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60894F5-7564-4A80-8A7C-2FD74059EA57}"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<sst xmlns="http://schemas.openxmlformats.org/spreadsheetml/2006/main" count="64462" uniqueCount="32864">
  <si>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</si>
  <si>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</si>
  <si>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</si>
  <si>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</si>
  <si>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</si>
  <si>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</si>
  <si>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</si>
  <si>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</si>
  <si>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</si>
  <si>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</si>
  <si>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</si>
  <si>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</si>
  <si>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</si>
  <si>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</si>
  <si>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</si>
  <si>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</si>
  <si>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</si>
  <si>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nhpc limited</t>
  </si>
  <si>
    <t>ntpc limited</t>
  </si>
  <si>
    <t>department of posts</t>
  </si>
  <si>
    <t>directorate of technical education</t>
  </si>
  <si>
    <t>directorate of municipal administration</t>
  </si>
  <si>
    <t>south eastern coalfields limited</t>
  </si>
  <si>
    <t>northern coalfields limited</t>
  </si>
  <si>
    <t>damodar valley corporation</t>
  </si>
  <si>
    <t>eastern coalfields limited</t>
  </si>
  <si>
    <t>mahanadi coalfields limited</t>
  </si>
  <si>
    <t>panchayati raj department</t>
  </si>
  <si>
    <t>airports authority of india</t>
  </si>
  <si>
    <t>bharat coking coal limited</t>
  </si>
  <si>
    <t>central coalfields limited</t>
  </si>
  <si>
    <t>indian air force</t>
  </si>
  <si>
    <t>container corporation of india limited</t>
  </si>
  <si>
    <t>nmdc limited</t>
  </si>
  <si>
    <t>directorate of purchase and stores</t>
  </si>
  <si>
    <t>hll lifecare limited</t>
  </si>
  <si>
    <t>pondicherry university</t>
  </si>
  <si>
    <t>delhi university</t>
  </si>
  <si>
    <t>university of calicut</t>
  </si>
  <si>
    <t>forest department</t>
  </si>
  <si>
    <t>department of revenue</t>
  </si>
  <si>
    <t>department of heavy industry</t>
  </si>
  <si>
    <t>prasar bharati broadcasting corporation of india</t>
  </si>
  <si>
    <t>department of health and family welfare</t>
  </si>
  <si>
    <t>police department</t>
  </si>
  <si>
    <t>hindustan copper limited</t>
  </si>
  <si>
    <t>indian audit and accounts department</t>
  </si>
  <si>
    <t>bhabha atomic research centre</t>
  </si>
  <si>
    <t>jawaharlal nehru port trust</t>
  </si>
  <si>
    <t>indian maritime university</t>
  </si>
  <si>
    <t>coal india limited</t>
  </si>
  <si>
    <t>bridge and roof company (india) limited</t>
  </si>
  <si>
    <t>national forensic sciences university</t>
  </si>
  <si>
    <t>central mine planning and design institute limited</t>
  </si>
  <si>
    <t>munitions india limited</t>
  </si>
  <si>
    <t>indian coast guard</t>
  </si>
  <si>
    <t>yantra india limited</t>
  </si>
  <si>
    <t>armoured vehicles nigam limited</t>
  </si>
  <si>
    <t>rural development department</t>
  </si>
  <si>
    <t>numaligarh refinery limited</t>
  </si>
  <si>
    <t>directorate of medical education and research</t>
  </si>
  <si>
    <t>ferro scrap nigam limited</t>
  </si>
  <si>
    <t>wapcos limited</t>
  </si>
  <si>
    <t>directorate of health services</t>
  </si>
  <si>
    <t>department of empowerment of persons with disabilities</t>
  </si>
  <si>
    <t>central silk board</t>
  </si>
  <si>
    <t>bharatiya nabhikiya vidyut nigam limited</t>
  </si>
  <si>
    <t>ircon international limited</t>
  </si>
  <si>
    <t>engineering projects (india) ltd.</t>
  </si>
  <si>
    <t>punjab and sind bank</t>
  </si>
  <si>
    <t>urban local bodies</t>
  </si>
  <si>
    <t>canara bank</t>
  </si>
  <si>
    <t>mumbai port trust</t>
  </si>
  <si>
    <t>pimpri chinchwad municipal corporation</t>
  </si>
  <si>
    <t>moil limited</t>
  </si>
  <si>
    <t>kerala agricultural university</t>
  </si>
  <si>
    <t>kolkata municipal corporation</t>
  </si>
  <si>
    <t>uco bank</t>
  </si>
  <si>
    <t>tender for /const of dirty water nala ... , const of dirty water nala at village kheri hosdarpur</t>
  </si>
  <si>
    <t>tender for const. of boundary wall in ... , const. of boundary wall in kabrishtan village ratipur block palwal disst. palwal</t>
  </si>
  <si>
    <t>tender for mukhali const of toilet in ... , mukhali const of toilet in sc choupal</t>
  </si>
  <si>
    <t>tender for construction of 2 nos. of s... , construction of 2 nos. of storage shed</t>
  </si>
  <si>
    <t>tender for creation of drinking water sources at malingay , creation of drinking water sources at malingay</t>
  </si>
  <si>
    <t>tender for poovachal gp 163/24 poovachal jn footpath concreting w-22-poovachal jn foot path concreting , poovachal gp 163/24 poovachal jn footpath concreting w-22-poovachal jn foot path concreting</t>
  </si>
  <si>
    <t>tender for 445/24 construction of play ground in cheppumpara , 445/24 construction of play ground in cheppumpara</t>
  </si>
  <si>
    <t>tender for 182/24 west public library maintenance , 182/24 west public library maintenance</t>
  </si>
  <si>
    <t>tender for 44/24 kallukulam palliparampuchennakunnu road concreting , 44/24 kallukulam palliparampuchennakunnu road concreting</t>
  </si>
  <si>
    <t>tender for 471/24 construction of protection wall at chettayilpadi ikalariplackal road culvert , 471/24 construction of protection wall at chettayilpadi ikalariplackal road culvert</t>
  </si>
  <si>
    <t>tender for pannur samskarika nilayam electrification , pannur samskarika nilayam electrification</t>
  </si>
  <si>
    <t>tender for koodathinkal navakkad road concrete at ward 4 , concrete road</t>
  </si>
  <si>
    <t>tender for 436-well repair near babuhouse ward 8 , 436-well repair near babu house ward 8-</t>
  </si>
  <si>
    <t>tender for material supply for mgnregs works arapara , material supply for mgnregs works arapara</t>
  </si>
  <si>
    <t>tender for material supply for mgnregs works at pallikurup , material supply for mgnregs works at pallikurup</t>
  </si>
  <si>
    <t>tender for material supply for mgnregs soak pit works karakurussi , material supply for mgnregs soak pit works karakurussi</t>
  </si>
  <si>
    <t>tender for amrut mythri nagar chakkanthara sivan covil shekaripuram , amrut mythri nagar chakkanthara sivan covil shekaripuram</t>
  </si>
  <si>
    <t>tender for material supply for mgnregs works at karakurussi , material supply for mgnregs works at karakurussi</t>
  </si>
  <si>
    <t>tender for material supply for mgnregs works at pullasseri , material supply for mgnregs works at pullasseri</t>
  </si>
  <si>
    <t>tender for supply and installation of electric work at hbt in ramnagar beaat no 29 kandivali east in r south ward , supply and installation of electric work at hbt in ramnagar beaat no 29 kandivali east in r south ward</t>
  </si>
  <si>
    <t>tender for solar light , solar light in ward 7 and 9</t>
  </si>
  <si>
    <t>tender for construction of retaining wall near vaishyvada aakerkar house , construction of retaining wall near vaishyvada aakerkar house</t>
  </si>
  <si>
    <t>tender for upgradation of panand from khaskilwada to ulhas patankar house , upgradation of panand from khaskilwada to ulhas patankar house</t>
  </si>
  <si>
    <t>tender for construction of gutter from kazi dindi to gawali house , construction of gutter from kazi dindi to gawali house</t>
  </si>
  <si>
    <t>tender for construction of nala in jagannathrao bhosle udyan , construction of nala in jagannathrao bhosle udyan</t>
  </si>
  <si>
    <t>tender for strengthning of road behind ganpati mandir at juna bazar , strengthning of road behind ganpati mandir at juna bazar</t>
  </si>
  <si>
    <t>tender for construction of shed on vaishyavada public toilet , construction of shed on vaishyavada public toilet</t>
  </si>
  <si>
    <t>tender for recerfacing of road from lester gate to school no 4 , recerfacing of road from lester gate to school no 4</t>
  </si>
  <si>
    <t>tender for placing paver block to panand at govind natya mandir masurkar house , placing paver block to panand at govind natya mandir masurkar house</t>
  </si>
  <si>
    <t>tender for concreting of walavalkar panand in sawantwadi , concreting of walavalkar panand in sawantwadi</t>
  </si>
  <si>
    <t>tender for strengthning of panand from mathakar house to aslam khan house at jumma mashid , strengthning of panand from mathakar house to aslam khan house at jumma mashid</t>
  </si>
  <si>
    <t>tender for provision of housekeeping cleaning sweeping etc conservancy work to the pattukkottai ss campus and conservancy work at ae town and rural peravurani at peravurani 110 33 11 kv ss pattukkotai period from 01.04.2024 to 31.12.2024 excluding holidays , provision of housekeeping cleaning sweeping etc conservancy work to the pattukkottai ss campus and conservancy work at ae town and rural peravurani at peravurani 110 33 11 kv ss pattukkotai period from 01.04.2024 to 31.12.2024 excluding holidays</t>
  </si>
  <si>
    <t>tender for improvement work to the existing old control room by providing new skit concreting over roof special plastering for walls and ceiling white washing and other allied civil works at thiruppanadal 110 11 kv ss kumbakonam division thanjavur edc , improvement work to the existing old control room by providing new skit concreting over roof special plastering for walls and ceiling white washing and other allied civil works at thiruppanadal 110 11 kv ss kumbakonam division thanjavur edc</t>
  </si>
  <si>
    <t>tender for pole trans 9m 300 400 , pole trans 9m 300 400</t>
  </si>
  <si>
    <t>tender for providing park and foot path facility in thiruvananthapuram oorani , providing park and foot path facility in thiruvananthapuram oorani</t>
  </si>
  <si>
    <t>tender for improvement work to the existing training centre room by replacing of damaged replacement of vitrified tiles works at central office building vallam road thanjavur , improvement work to the existing training centre room by replacing of damaged replacement of vitrified tiles works at central office building vallam road thanjavur</t>
  </si>
  <si>
    <t>tender for supply and erection of one no pillar box for the main supply at central office thanjavur , supply and erection of one no pillar box for the main supply at central office thanjavur</t>
  </si>
  <si>
    <t>tender for civil work , civil work</t>
  </si>
  <si>
    <t>tender for construction of nal virendra morya to tankpur road , construction of nal virendra morya to tankpur road</t>
  </si>
  <si>
    <t>tender for rate contract for collection and disposal of bio medcal waste in university premises , as per attached</t>
  </si>
  <si>
    <t>tender for work 9 mathura-vrindavan development authority karyalay bhavan ka nirman karya , work 9 mathura-vrindavan development authority karyalay bhavan ka nirman karya</t>
  </si>
  <si>
    <t>tender for 94/2023-24 , pls refer tender document</t>
  </si>
  <si>
    <t>tender for 274/1/nirman date 23-02-2024 , work 02</t>
  </si>
  <si>
    <t>tender for 274/1 nirman date 23-02-2024 , work no 04</t>
  </si>
  <si>
    <t>tender for 274/1 nirman date 23-02-2024 , work no 05</t>
  </si>
  <si>
    <t>tender for work 13 , work 13</t>
  </si>
  <si>
    <t>tender for 274/1 nirman date 23-02-2024 , work no 03</t>
  </si>
  <si>
    <t>tender for work 25 , work 25</t>
  </si>
  <si>
    <t>tender for work 16 , work 16</t>
  </si>
  <si>
    <t>tender for work 15 , work 15</t>
  </si>
  <si>
    <t>tender for work 9 , work 9</t>
  </si>
  <si>
    <t>tender for work 8 , work 8</t>
  </si>
  <si>
    <t>tender for work 26 , work 26</t>
  </si>
  <si>
    <t>tender for work 23 , work 23</t>
  </si>
  <si>
    <t>tender for work 2 , work 2</t>
  </si>
  <si>
    <t>tender for work 11 , work 11</t>
  </si>
  <si>
    <t>tender for work 10 , work 10</t>
  </si>
  <si>
    <t>tender for work 24 , work 24</t>
  </si>
  <si>
    <t>tender for work 30 , work 30</t>
  </si>
  <si>
    <t>tender for work 7 , work 7</t>
  </si>
  <si>
    <t>tender for work 1 , work 1</t>
  </si>
  <si>
    <t>tender for work 18 , work 18</t>
  </si>
  <si>
    <t>tender for work 4 , work 4</t>
  </si>
  <si>
    <t>tender for work 3 , work 3</t>
  </si>
  <si>
    <t>tender for work 22 , work 22</t>
  </si>
  <si>
    <t>tender for work 14 , work 14</t>
  </si>
  <si>
    <t>tender for work 5 janpad mathura sthith vrindavan mein govind kund ka saundarayikaran ka karya , work 5 janpad mathura sthith vrindavan mein govind kund ka saundarayikaran ka karya</t>
  </si>
  <si>
    <t>tender for work 6 janpad mathura mein sthith geeta shodh sansthan evam rasleela academy vrindavan mein guest house ka nirman karya , work 6 janpad mathura mein sthith geeta shodh sansthan evam rasleela academy vrindavan mein guest house ka nirman karya</t>
  </si>
  <si>
    <t>tender for work 1 janpad mathura mein mathura-govardhan marg par bhavya pravesh dwaar ka nirman karya , work 1 janpad mathura mein mathura-govardhan marg par bhavya pravesh dwaar ka nirman karya</t>
  </si>
  <si>
    <t>tender for purchase of tyre with tube of municipal council sarni , purchase of tyre with tube of municipal council sarni</t>
  </si>
  <si>
    <t>tender for inviting rate of handpump fitting material , inviting rate of handpump fitting material</t>
  </si>
  <si>
    <t>tender for cleaning washing material , cleaning washing material</t>
  </si>
  <si>
    <t>tender for prasadam shop 10 , prasadam shop 10</t>
  </si>
  <si>
    <t>tender for prasadam shop no 1 , prasadam shop no 1</t>
  </si>
  <si>
    <t>tender for prasadam shop 8 , prasadam shop 8</t>
  </si>
  <si>
    <t>tender for prasadam shop 11 , prasadam shop 11</t>
  </si>
  <si>
    <t>tender for prasadam shop 13 , prasadam shop 13</t>
  </si>
  <si>
    <t>tender for prasadam shop 17 , prasadam shop 17</t>
  </si>
  <si>
    <t>tender for prasadam shop no 12 , prasadam shop no 12</t>
  </si>
  <si>
    <t>tender for cetering and tent service , requirement catering and tent service for wood auction</t>
  </si>
  <si>
    <t>tender for maintaining grass free area by removal of grass shrubs bushes etc , maintaining grass free area by removal of grass shrubs bushes etc at 400kv substation chhegaon</t>
  </si>
  <si>
    <t>tender for supply of premium packaging box and carry bag , supply of premium packaging box and carry bag in shree mahakaleshwar temple</t>
  </si>
  <si>
    <t>tender for prasadams shop 16 , prasadams shop 16</t>
  </si>
  <si>
    <t>tender for prasadam shop 14 , prasadam shop 14</t>
  </si>
  <si>
    <t>tender for prasadam shop no 7 , prasadam shop no 7</t>
  </si>
  <si>
    <t>tender for prasadam shop 15 , prasadam shop 15</t>
  </si>
  <si>
    <t>tender for construction of ghat in ward no. 06 shivghat , construction of ghat in ward no. 06 shivghat</t>
  </si>
  <si>
    <t>tender for invite rate of alumina feric alum , invite rate of alumina feric alum</t>
  </si>
  <si>
    <t>tender for prasadam shop no 6 , prasadam shop no 6</t>
  </si>
  <si>
    <t>tender for prasadam shop no 2 , prasadam shop no 2</t>
  </si>
  <si>
    <t>tender for job basis work in rajbhawan jaipur , job basis work in rajbhawan jaipur</t>
  </si>
  <si>
    <t>tender for panchayat samiti bhadra or 49 gp me security gaurd ki seva lene babat , panchayat samiti bhadra or 49 gp me security gaurd ki seva lene babat</t>
  </si>
  <si>
    <t>tender for hall construction work at first floor of room no. 35 to 40 of old building jda premises , hall construction work at first floor of room no. 35 to 40 of old building jda premises</t>
  </si>
  <si>
    <t>tender for ward no 14 various palace nail construction work 4 nit 26 , ward no 14 various palace nail construction work 4 nit 26</t>
  </si>
  <si>
    <t>tender for khel maidan ki chaardiwari nirman work sevra bajju khalsa , khel maidan ki chaardiwari nirman work sevra bajju khalsa</t>
  </si>
  <si>
    <t>tender for aanganbaadi kendr maye sochalye nirman ev jalkund nirman work sevra bajju khalsa , aanganbaadi kendr maye sochalye nirman ev jalkund nirman work sevra bajju khalsa</t>
  </si>
  <si>
    <t>tender for gram panchayat purawala 4 works pkg 7 , gram panchayat purawala 4 works pkg 7</t>
  </si>
  <si>
    <t>tender for lokshabha 2024 vediography work , lokshabha 2024 videography work</t>
  </si>
  <si>
    <t>tender for cc road construction , doliwas me chunaram samara hiragar se muparam bhil ke gher ki or cc sadak maye nali nirman karye.</t>
  </si>
  <si>
    <t>tender for aanganwadi kendra bhawan nirman karya chain singh nagar , aanganwadi kendra bhawan nirman karya chain singh nagar</t>
  </si>
  <si>
    <t>tender for verdi stiching work , verdi stiching work</t>
  </si>
  <si>
    <t>tender for ward no 39 manoj mobile power house nand lal puliya dono side nala construction work 2 nit 26 , ward no 39 manoj mobile power house nand lal puliya dono side nala construction work 2 nit 26</t>
  </si>
  <si>
    <t>tender for ward no 13 kansua yog bhawan roof construction work 1 nit 26 , ward no 13 kansua yog bhawan roof construction work 1 nit 26</t>
  </si>
  <si>
    <t>tender for sarvjanik visharma sathal regaro ka bada mohlla rajsav gram lalchandpura gram panchayat peethawas panchayat samiti jhotwara jaipur , sarvjanik visharma sathal regaro ka bada mohlla rajsav gram lalchandpura gram panchayat peethawas panchayat samiti jhotwara jaipur</t>
  </si>
  <si>
    <t>tender for rapravi bhomaram ki dhani char diwari nirmar kary , work</t>
  </si>
  <si>
    <t>tender for cc road construction works , cc road maye nali nirman karye satram rabari ke ghar se muparam bhil ke ghar ki or andoor.</t>
  </si>
  <si>
    <t>tender for dual disc valve and spares of dual disc valves , dual disc valve and spares of dual disc valves</t>
  </si>
  <si>
    <t>tender for tender , tender for diet</t>
  </si>
  <si>
    <t>tender for 77/2023-24 , 77/2023-24</t>
  </si>
  <si>
    <t>tender for npp jaspur ward no 10 anita ke makan se lapkna tak naala nirman karye , as per boq</t>
  </si>
  <si>
    <t>tender for npp jaspur compost plant par tin shade22x20 stapit krne ka karye , as per boq</t>
  </si>
  <si>
    <t>tender for renovation of cc road from shri mani mistry house to aganwadi at tushnabad ward no 02 by zilla parishad south andaman , renovation of cc road from shri mani mistry house to aganwadi at tushnabad ward no 02 by zilla parishad south andaman</t>
  </si>
  <si>
    <t>2024_HRY_360615_1</t>
  </si>
  <si>
    <t>2024_HRY_360591_1</t>
  </si>
  <si>
    <t>2024_HBC_360635_1</t>
  </si>
  <si>
    <t>2024_HRY_360413_1</t>
  </si>
  <si>
    <t>2024_HBC_360633_1</t>
  </si>
  <si>
    <t>2024_HRY_360630_1</t>
  </si>
  <si>
    <t>2024_HRY_360193_1</t>
  </si>
  <si>
    <t>2024_HRY_360617_1</t>
  </si>
  <si>
    <t>2024_HRY_360449_1</t>
  </si>
  <si>
    <t>2024_HRY_360628_1</t>
  </si>
  <si>
    <t>2024_HRY_360639_1</t>
  </si>
  <si>
    <t>2024_HRY_360637_1</t>
  </si>
  <si>
    <t>2024_HRY_360575_1</t>
  </si>
  <si>
    <t>2024_HRY_360234_1</t>
  </si>
  <si>
    <t>2024_HRY_360204_1</t>
  </si>
  <si>
    <t>2024_HBC_360636_1</t>
  </si>
  <si>
    <t>2024_HRY_360634_1</t>
  </si>
  <si>
    <t>2024_HRY_360632_1</t>
  </si>
  <si>
    <t>2024_HRY_360631_1</t>
  </si>
  <si>
    <t>2024_HRY_360629_1</t>
  </si>
  <si>
    <t>2024_HRY_360211_1</t>
  </si>
  <si>
    <t>2024_HBC_360622_1</t>
  </si>
  <si>
    <t>2024_HRY_360598_1</t>
  </si>
  <si>
    <t>2024_HRY_360606_1</t>
  </si>
  <si>
    <t>2024_HRY_360450_1</t>
  </si>
  <si>
    <t>2024_HBC_360607_1</t>
  </si>
  <si>
    <t>2024_HRY_360602_1</t>
  </si>
  <si>
    <t>2024_HRY_360457_1</t>
  </si>
  <si>
    <t>2024_HRY_360616_1</t>
  </si>
  <si>
    <t>2024_HRY_360293_1</t>
  </si>
  <si>
    <t>2024_HRY_360585_1</t>
  </si>
  <si>
    <t>2024_HRY_360603_1</t>
  </si>
  <si>
    <t>2024_HRY_360205_1</t>
  </si>
  <si>
    <t>2024_HRY_360442_1</t>
  </si>
  <si>
    <t>2024_HRY_360123_1</t>
  </si>
  <si>
    <t>2024_HRY_360506_1</t>
  </si>
  <si>
    <t>2024_HRY_360586_1</t>
  </si>
  <si>
    <t>2024_HRY_360597_1</t>
  </si>
  <si>
    <t>2024_HRY_360503_1</t>
  </si>
  <si>
    <t>2024_HRY_360540_1</t>
  </si>
  <si>
    <t>2024_HRY_360340_1</t>
  </si>
  <si>
    <t>2024_HRY_360148_1</t>
  </si>
  <si>
    <t>2024_HRY_360178_1</t>
  </si>
  <si>
    <t>2024_HRY_360345_1</t>
  </si>
  <si>
    <t>2024_HRY_360159_1</t>
  </si>
  <si>
    <t>2024_HRY_360164_1</t>
  </si>
  <si>
    <t>2024_HRY_360462_1</t>
  </si>
  <si>
    <t>2024_HRY_360547_1</t>
  </si>
  <si>
    <t>2024_HBC_360334_1</t>
  </si>
  <si>
    <t>2024_HRY_360605_1</t>
  </si>
  <si>
    <t>2024_HRY_360294_1</t>
  </si>
  <si>
    <t>2024_HBC_360582_1</t>
  </si>
  <si>
    <t>2024_HBC_360588_1</t>
  </si>
  <si>
    <t>2024_HRY_360482_1</t>
  </si>
  <si>
    <t>2024_HRY_360465_1</t>
  </si>
  <si>
    <t>2024_HBC_360590_1</t>
  </si>
  <si>
    <t>2024_HRY_360485_1</t>
  </si>
  <si>
    <t>2024_HBC_360592_1</t>
  </si>
  <si>
    <t>2024_HRY_360365_1</t>
  </si>
  <si>
    <t>2024_HRY_360355_1</t>
  </si>
  <si>
    <t>2024_HRY_360437_1</t>
  </si>
  <si>
    <t>2024_HRY_360587_1</t>
  </si>
  <si>
    <t>2024_HRY_360328_1</t>
  </si>
  <si>
    <t>2024_HRY_360492_1</t>
  </si>
  <si>
    <t>2024_HRY_360168_1</t>
  </si>
  <si>
    <t>2024_HRY_341466_2</t>
  </si>
  <si>
    <t>2024_HRY_360596_1</t>
  </si>
  <si>
    <t>2024_HRY_360374_1</t>
  </si>
  <si>
    <t>2024_HRY_360358_1</t>
  </si>
  <si>
    <t>2024_HRY_360469_1</t>
  </si>
  <si>
    <t>2024_HRY_360419_1</t>
  </si>
  <si>
    <t>2024_HRY_360448_1</t>
  </si>
  <si>
    <t>2024_HBC_360360_1</t>
  </si>
  <si>
    <t>2024_HRY_360238_1</t>
  </si>
  <si>
    <t>2024_HRY_360165_1</t>
  </si>
  <si>
    <t>2024_HRY_360431_1</t>
  </si>
  <si>
    <t>2024_HRY_360446_1</t>
  </si>
  <si>
    <t>2024_HBC_360036_1</t>
  </si>
  <si>
    <t>2024_HRY_360155_1</t>
  </si>
  <si>
    <t>2024_HRY_360133_1</t>
  </si>
  <si>
    <t>2024_HRY_360078_1</t>
  </si>
  <si>
    <t>2024_HRY_359959_7</t>
  </si>
  <si>
    <t>2024_HRY_359975_1</t>
  </si>
  <si>
    <t>2024_HRY_359959_5</t>
  </si>
  <si>
    <t>2024_HRY_359731_1</t>
  </si>
  <si>
    <t>2024_HRY_359488_1</t>
  </si>
  <si>
    <t>2024_HRY_359543_1</t>
  </si>
  <si>
    <t>2024_HRY_359475_1</t>
  </si>
  <si>
    <t>2024_HRY_358601_1</t>
  </si>
  <si>
    <t>2024_HRY_358958_1</t>
  </si>
  <si>
    <t>2024_HRY_358822_1</t>
  </si>
  <si>
    <t>2024_HRY_358901_1</t>
  </si>
  <si>
    <t>2024_HRY_359040_1</t>
  </si>
  <si>
    <t>2024_HRY_358872_1</t>
  </si>
  <si>
    <t>2024_HRY_358842_1</t>
  </si>
  <si>
    <t>2024_HRY_358656_1</t>
  </si>
  <si>
    <t>2024_HRY_358009_1</t>
  </si>
  <si>
    <t>2024_HRY_358664_1</t>
  </si>
  <si>
    <t>2024_HRY_358971_1</t>
  </si>
  <si>
    <t>2024_HRY_358853_1</t>
  </si>
  <si>
    <t>2024_HRY_357977_1</t>
  </si>
  <si>
    <t>2024_HRY_358285_1</t>
  </si>
  <si>
    <t>2024_HRY_359348_1</t>
  </si>
  <si>
    <t>2024_HRY_358950_1</t>
  </si>
  <si>
    <t>2024_HRY_359384_1</t>
  </si>
  <si>
    <t>2024_HRY_358657_1</t>
  </si>
  <si>
    <t>2024_HRY_358612_1</t>
  </si>
  <si>
    <t>2024_HRY_358187_1</t>
  </si>
  <si>
    <t>2024_HRY_357949_1</t>
  </si>
  <si>
    <t>2024_HBC_358936_1</t>
  </si>
  <si>
    <t>2024_HRY_358126_1</t>
  </si>
  <si>
    <t>2024_HRY_359176_1</t>
  </si>
  <si>
    <t>2024_HRY_359045_1</t>
  </si>
  <si>
    <t>2024_HRY_359180_1</t>
  </si>
  <si>
    <t>2024_HRY_358948_1</t>
  </si>
  <si>
    <t>2024_HRY_358743_1</t>
  </si>
  <si>
    <t>2024_HRY_358772_1</t>
  </si>
  <si>
    <t>2024_HRY_356718_1</t>
  </si>
  <si>
    <t>2024_HRY_356736_1</t>
  </si>
  <si>
    <t>2024_HBC_355461_1</t>
  </si>
  <si>
    <t>2024_HBC_355516_1</t>
  </si>
  <si>
    <t>2024_HBC_355471_1</t>
  </si>
  <si>
    <t>2024_HBC_355453_1</t>
  </si>
  <si>
    <t>2024_HBC_355489_1</t>
  </si>
  <si>
    <t>2024_HBC_355571_1</t>
  </si>
  <si>
    <t>2024_HBC_355427_1</t>
  </si>
  <si>
    <t>2024_HBC_355518_1</t>
  </si>
  <si>
    <t>2024_HBC_355498_1</t>
  </si>
  <si>
    <t>2024_HBC_355486_1</t>
  </si>
  <si>
    <t>2024_HBC_355455_1</t>
  </si>
  <si>
    <t>2024_HBC_355499_1</t>
  </si>
  <si>
    <t>2024_HBC_355510_1</t>
  </si>
  <si>
    <t>2024_HBC_355522_1</t>
  </si>
  <si>
    <t>2024_HBC_355443_1</t>
  </si>
  <si>
    <t>2024_HBC_355524_1</t>
  </si>
  <si>
    <t>2024_HBC_355419_1</t>
  </si>
  <si>
    <t>2024_HBC_355480_1</t>
  </si>
  <si>
    <t>2024_HBC_355466_1</t>
  </si>
  <si>
    <t>2024_HBC_355513_1</t>
  </si>
  <si>
    <t>2024_HBC_355437_1</t>
  </si>
  <si>
    <t>2024_HBC_355421_1</t>
  </si>
  <si>
    <t>2024_HBC_355418_1</t>
  </si>
  <si>
    <t>2024_HBC_355417_1</t>
  </si>
  <si>
    <t>2024_HBC_355507_1</t>
  </si>
  <si>
    <t>2024_HRY_355548_1</t>
  </si>
  <si>
    <t>2024_HBC_355424_1</t>
  </si>
  <si>
    <t>2024_HRY_355617_1</t>
  </si>
  <si>
    <t>2024_HRY_355189_1</t>
  </si>
  <si>
    <t>2024_HRY_353355_1</t>
  </si>
  <si>
    <t>2024_HRY_352384_1</t>
  </si>
  <si>
    <t>2024_HRY_351932_1</t>
  </si>
  <si>
    <t>2024_HRY_351222_1</t>
  </si>
  <si>
    <t>2024_HBC_344882_1</t>
  </si>
  <si>
    <t>2024_HBC_344456_1</t>
  </si>
  <si>
    <t>2024_HBC_344487_1</t>
  </si>
  <si>
    <t>2024_HRY_360484_1</t>
  </si>
  <si>
    <t>2024_HRY_360532_1</t>
  </si>
  <si>
    <t>2024_HRY_360679_1</t>
  </si>
  <si>
    <t>2024_HRY_360676_1</t>
  </si>
  <si>
    <t>2024_HRY_360561_1</t>
  </si>
  <si>
    <t>2024_HRY_360500_1</t>
  </si>
  <si>
    <t>2024_HRY_360468_1</t>
  </si>
  <si>
    <t>2024_HRY_360409_1</t>
  </si>
  <si>
    <t>2024_HRY_360456_1</t>
  </si>
  <si>
    <t>2024_HRY_360554_1</t>
  </si>
  <si>
    <t>2024_HRY_360440_1</t>
  </si>
  <si>
    <t>2024_HRY_360427_1</t>
  </si>
  <si>
    <t>2024_HBC_360642_1</t>
  </si>
  <si>
    <t>2024_HRY_360625_1</t>
  </si>
  <si>
    <t>2024_HRY_360627_1</t>
  </si>
  <si>
    <t>2024_HRY_360618_1</t>
  </si>
  <si>
    <t>2024_HRY_360594_1</t>
  </si>
  <si>
    <t>2024_HRY_360237_1</t>
  </si>
  <si>
    <t>2024_HRY_360600_1</t>
  </si>
  <si>
    <t>2024_HRY_360619_1</t>
  </si>
  <si>
    <t>2024_HBC_360624_1</t>
  </si>
  <si>
    <t>2024_HRY_360224_1</t>
  </si>
  <si>
    <t>2024_HRY_360609_1</t>
  </si>
  <si>
    <t>2024_HRY_360191_1</t>
  </si>
  <si>
    <t>2024_HRY_360608_1</t>
  </si>
  <si>
    <t>2024_HRY_360353_1</t>
  </si>
  <si>
    <t>2024_HRY_360604_1</t>
  </si>
  <si>
    <t>2024_HRY_360593_1</t>
  </si>
  <si>
    <t>2024_HBC_360620_1</t>
  </si>
  <si>
    <t>2024_HRY_360454_1</t>
  </si>
  <si>
    <t>2024_HRY_360476_1</t>
  </si>
  <si>
    <t>2024_HRY_360529_1</t>
  </si>
  <si>
    <t>2024_HRY_360153_1</t>
  </si>
  <si>
    <t>2024_HRY_360589_1</t>
  </si>
  <si>
    <t>2024_HRY_360223_1</t>
  </si>
  <si>
    <t>2024_HBC_360439_1</t>
  </si>
  <si>
    <t>2024_HRY_359624_1</t>
  </si>
  <si>
    <t>2024_HBC_360417_1</t>
  </si>
  <si>
    <t>2024_HRY_360356_1</t>
  </si>
  <si>
    <t>2024_HRY_360151_1</t>
  </si>
  <si>
    <t>2024_HRY_360141_1</t>
  </si>
  <si>
    <t>2024_HRY_360137_1</t>
  </si>
  <si>
    <t>2024_HRY_360054_1</t>
  </si>
  <si>
    <t>2024_HRY_359988_1</t>
  </si>
  <si>
    <t>2024_HRY_359643_1</t>
  </si>
  <si>
    <t>2024_HRY_359540_1</t>
  </si>
  <si>
    <t>2024_HRY_359474_1</t>
  </si>
  <si>
    <t>2024_HRY_359436_1</t>
  </si>
  <si>
    <t>2024_HRY_358809_1</t>
  </si>
  <si>
    <t>2024_HRY_358970_1</t>
  </si>
  <si>
    <t>2024_HRY_359059_1</t>
  </si>
  <si>
    <t>2024_HRY_358182_1</t>
  </si>
  <si>
    <t>2024_HBC_359198_1</t>
  </si>
  <si>
    <t>2024_HRY_359061_1</t>
  </si>
  <si>
    <t>2024_HRY_358671_1</t>
  </si>
  <si>
    <t>2024_HRY_358002_1</t>
  </si>
  <si>
    <t>2024_HRY_357941_1</t>
  </si>
  <si>
    <t>2024_HRY_359018_1</t>
  </si>
  <si>
    <t>2024_HRY_359043_1</t>
  </si>
  <si>
    <t>2024_HRY_358968_1</t>
  </si>
  <si>
    <t>2024_HRY_359012_1</t>
  </si>
  <si>
    <t>2024_HRY_358967_1</t>
  </si>
  <si>
    <t>2024_HRY_358749_1</t>
  </si>
  <si>
    <t>2024_HRY_358781_1</t>
  </si>
  <si>
    <t>2024_HRY_357685_1</t>
  </si>
  <si>
    <t>2024_HRY_357252_1</t>
  </si>
  <si>
    <t>2024_HRY_356485_1</t>
  </si>
  <si>
    <t>2024_HBC_355575_1</t>
  </si>
  <si>
    <t>2024_HBC_355493_1</t>
  </si>
  <si>
    <t>2024_HBC_355503_1</t>
  </si>
  <si>
    <t>2024_HBC_355458_1</t>
  </si>
  <si>
    <t>2024_HBC_355500_1</t>
  </si>
  <si>
    <t>2024_HBC_355491_1</t>
  </si>
  <si>
    <t>2024_HBC_355502_1</t>
  </si>
  <si>
    <t>2024_HBC_355478_1</t>
  </si>
  <si>
    <t>2024_HRY_355529_1</t>
  </si>
  <si>
    <t>2024_HRY_355553_1</t>
  </si>
  <si>
    <t>2024_HRY_355573_1</t>
  </si>
  <si>
    <t>2024_HBC_355440_1</t>
  </si>
  <si>
    <t>2024_HBC_343276_1</t>
  </si>
  <si>
    <t>2024_HRY_360216_1</t>
  </si>
  <si>
    <t>2024_HRY_360674_1</t>
  </si>
  <si>
    <t>2024_HRY_360682_1</t>
  </si>
  <si>
    <t>2024_HRY_360670_1</t>
  </si>
  <si>
    <t>2024_HRY_360664_1</t>
  </si>
  <si>
    <t>2024_HRY_360718_1</t>
  </si>
  <si>
    <t>2024_HRY_360700_1</t>
  </si>
  <si>
    <t>2024_HRY_360689_1</t>
  </si>
  <si>
    <t>2024_HRY_360429_1</t>
  </si>
  <si>
    <t>2024_HRY_360612_1</t>
  </si>
  <si>
    <t>2024_HRY_360687_1</t>
  </si>
  <si>
    <t>2024_HRY_360522_1</t>
  </si>
  <si>
    <t>2024_HRY_360666_1</t>
  </si>
  <si>
    <t>2024_HRY_360623_1</t>
  </si>
  <si>
    <t>2024_HRY_360222_1</t>
  </si>
  <si>
    <t>2024_HRY_360621_1</t>
  </si>
  <si>
    <t>2024_HRY_360595_1</t>
  </si>
  <si>
    <t>2024_HRY_360626_1</t>
  </si>
  <si>
    <t>2024_HRY_360200_1</t>
  </si>
  <si>
    <t>2024_HRY_360517_1</t>
  </si>
  <si>
    <t>2024_HRY_360337_1</t>
  </si>
  <si>
    <t>2024_HRY_360351_1</t>
  </si>
  <si>
    <t>2024_HRY_360332_1</t>
  </si>
  <si>
    <t>2024_HRY_360364_1</t>
  </si>
  <si>
    <t>2024_HBC_360434_1</t>
  </si>
  <si>
    <t>2024_HRY_360435_1</t>
  </si>
  <si>
    <t>2024_HRY_360217_1</t>
  </si>
  <si>
    <t>2024_HBC_359866_1</t>
  </si>
  <si>
    <t>2024_HRY_359972_1</t>
  </si>
  <si>
    <t>2024_HRY_359982_1</t>
  </si>
  <si>
    <t>2024_HRY_359141_13</t>
  </si>
  <si>
    <t>2024_HBC_359191_1</t>
  </si>
  <si>
    <t>2024_HRY_359030_1</t>
  </si>
  <si>
    <t>2024_HRY_359015_1</t>
  </si>
  <si>
    <t>2024_HRY_358650_1</t>
  </si>
  <si>
    <t>2024_HRY_358020_1</t>
  </si>
  <si>
    <t>2024_HRY_359141_1</t>
  </si>
  <si>
    <t>2024_HRY_358738_1</t>
  </si>
  <si>
    <t>2024_HRY_358956_1</t>
  </si>
  <si>
    <t>2024_HRY_359104_25</t>
  </si>
  <si>
    <t>2024_HRY_359208_1</t>
  </si>
  <si>
    <t>2024_HRY_359253_1</t>
  </si>
  <si>
    <t>2024_HRY_359203_1</t>
  </si>
  <si>
    <t>2024_HRY_359025_1</t>
  </si>
  <si>
    <t>2024_HBC_356070_1</t>
  </si>
  <si>
    <t>2024_HBC_355587_1</t>
  </si>
  <si>
    <t>2024_HBC_355476_1</t>
  </si>
  <si>
    <t>2024_HBC_355448_1</t>
  </si>
  <si>
    <t>2024_HBC_355422_1</t>
  </si>
  <si>
    <t>2024_HBC_355469_1</t>
  </si>
  <si>
    <t>2024_HBC_351730_1</t>
  </si>
  <si>
    <t>2024_HBC_349933_1</t>
  </si>
  <si>
    <t>2024_HBC_341458_1</t>
  </si>
  <si>
    <t>2024_HRY_360729_1</t>
  </si>
  <si>
    <t>2024_HRY_360724_1</t>
  </si>
  <si>
    <t>2024_HRY_360408_1</t>
  </si>
  <si>
    <t>2024_HRY_360655_1</t>
  </si>
  <si>
    <t>2024_HRY_360693_1</t>
  </si>
  <si>
    <t>2024_HRY_360649_1</t>
  </si>
  <si>
    <t>2024_HRY_360599_1</t>
  </si>
  <si>
    <t>2024_HRY_360307_1</t>
  </si>
  <si>
    <t>2024_HRY_360495_1</t>
  </si>
  <si>
    <t>2024_HRY_360583_1</t>
  </si>
  <si>
    <t>2024_HRY_359958_1</t>
  </si>
  <si>
    <t>2024_HRY_359041_1</t>
  </si>
  <si>
    <t>2024_HRY_359014_1</t>
  </si>
  <si>
    <t>2024_HRY_359172_1</t>
  </si>
  <si>
    <t>2024_HRY_359011_1</t>
  </si>
  <si>
    <t>2024_HRY_357862_1</t>
  </si>
  <si>
    <t>2024_HBC_355580_1</t>
  </si>
  <si>
    <t>2024_HRY_360755_1</t>
  </si>
  <si>
    <t>2024_HRY_360671_1</t>
  </si>
  <si>
    <t>2024_HRY_360716_1</t>
  </si>
  <si>
    <t>2024_HRY_360725_1</t>
  </si>
  <si>
    <t>2024_HRY_360748_1</t>
  </si>
  <si>
    <t>2024_HRY_360708_1</t>
  </si>
  <si>
    <t>2024_HRY_360743_1</t>
  </si>
  <si>
    <t>2024_HRY_360675_1</t>
  </si>
  <si>
    <t>2024_HRY_360732_1</t>
  </si>
  <si>
    <t>2024_HRY_360744_1</t>
  </si>
  <si>
    <t>2024_HRY_360428_1</t>
  </si>
  <si>
    <t>2024_HRY_360721_1</t>
  </si>
  <si>
    <t>2024_HRY_360574_1</t>
  </si>
  <si>
    <t>2024_HRY_360683_1</t>
  </si>
  <si>
    <t>2024_HRY_360681_1</t>
  </si>
  <si>
    <t>2024_HRY_360651_1</t>
  </si>
  <si>
    <t>2024_HRY_360658_1</t>
  </si>
  <si>
    <t>2024_HRY_358646_1</t>
  </si>
  <si>
    <t>2024_HRY_358634_1</t>
  </si>
  <si>
    <t>2024_HRY_355976_1</t>
  </si>
  <si>
    <t>2024_HRY_354205_1</t>
  </si>
  <si>
    <t>2024_HRY_347684_1</t>
  </si>
  <si>
    <t>2024_HRY_361037_1</t>
  </si>
  <si>
    <t>2024_HRY_361149_1</t>
  </si>
  <si>
    <t>2024_HRY_361134_1</t>
  </si>
  <si>
    <t>2024_HRY_361119_1</t>
  </si>
  <si>
    <t>2024_HBC_361150_1</t>
  </si>
  <si>
    <t>2024_HRY_361138_1</t>
  </si>
  <si>
    <t>2024_HRY_361146_1</t>
  </si>
  <si>
    <t>2024_HRY_361147_1</t>
  </si>
  <si>
    <t>2024_HRY_361133_1</t>
  </si>
  <si>
    <t>2024_HRY_361137_1</t>
  </si>
  <si>
    <t>2024_HRY_361112_1</t>
  </si>
  <si>
    <t>2024_HRY_361104_1</t>
  </si>
  <si>
    <t>2024_HRY_361132_1</t>
  </si>
  <si>
    <t>2024_HRY_361126_1</t>
  </si>
  <si>
    <t>2024_HBC_361084_1</t>
  </si>
  <si>
    <t>2024_HRY_360985_1</t>
  </si>
  <si>
    <t>2024_HRY_360791_1</t>
  </si>
  <si>
    <t>2024_HRY_361100_1</t>
  </si>
  <si>
    <t>2024_HRY_360938_1</t>
  </si>
  <si>
    <t>2024_HRY_360948_1</t>
  </si>
  <si>
    <t>2024_HRY_360939_1</t>
  </si>
  <si>
    <t>2024_HRY_361106_1</t>
  </si>
  <si>
    <t>2024_HRY_361002_1</t>
  </si>
  <si>
    <t>2024_HBC_359634_1</t>
  </si>
  <si>
    <t>2024_HBC_361098_1</t>
  </si>
  <si>
    <t>2024_HRY_360777_1</t>
  </si>
  <si>
    <t>2024_HRY_361008_1</t>
  </si>
  <si>
    <t>2024_HRY_361035_1</t>
  </si>
  <si>
    <t>2024_HRY_360922_1</t>
  </si>
  <si>
    <t>2024_HRY_361044_1</t>
  </si>
  <si>
    <t>2024_HRY_361006_1</t>
  </si>
  <si>
    <t>2024_HRY_360797_1</t>
  </si>
  <si>
    <t>2024_HRY_361061_1</t>
  </si>
  <si>
    <t>2024_HRY_360976_1</t>
  </si>
  <si>
    <t>2024_HRY_361093_1</t>
  </si>
  <si>
    <t>2024_HRY_360891_1</t>
  </si>
  <si>
    <t>2024_HRY_361078_1</t>
  </si>
  <si>
    <t>2024_HRY_360866_1</t>
  </si>
  <si>
    <t>2024_HRY_361041_1</t>
  </si>
  <si>
    <t>2024_HRY_360947_1</t>
  </si>
  <si>
    <t>2024_HRY_361062_1</t>
  </si>
  <si>
    <t>2024_HRY_361046_1</t>
  </si>
  <si>
    <t>2024_HRY_361070_1</t>
  </si>
  <si>
    <t>2024_HRY_360787_1</t>
  </si>
  <si>
    <t>2024_HRY_360978_1</t>
  </si>
  <si>
    <t>2024_HBC_361043_1</t>
  </si>
  <si>
    <t>2024_HRY_361059_1</t>
  </si>
  <si>
    <t>2024_HRY_360990_1</t>
  </si>
  <si>
    <t>2024_HBC_361049_1</t>
  </si>
  <si>
    <t>2024_HRY_361023_1</t>
  </si>
  <si>
    <t>2024_HRY_360961_1</t>
  </si>
  <si>
    <t>2024_HRY_361083_1</t>
  </si>
  <si>
    <t>2024_HRY_358886_1</t>
  </si>
  <si>
    <t>2024_HRY_361054_1</t>
  </si>
  <si>
    <t>2024_HRY_361071_1</t>
  </si>
  <si>
    <t>2024_HRY_356115_1</t>
  </si>
  <si>
    <t>2024_HRY_361064_1</t>
  </si>
  <si>
    <t>2024_HRY_361069_1</t>
  </si>
  <si>
    <t>2024_HRY_361063_1</t>
  </si>
  <si>
    <t>2024_HRY_360969_1</t>
  </si>
  <si>
    <t>2024_HRY_360712_1</t>
  </si>
  <si>
    <t>2024_HRY_361060_1</t>
  </si>
  <si>
    <t>2024_HRY_361053_1</t>
  </si>
  <si>
    <t>2024_HRY_361047_1</t>
  </si>
  <si>
    <t>2024_HRY_360752_1</t>
  </si>
  <si>
    <t>2024_HRY_361036_1</t>
  </si>
  <si>
    <t>2024_HRY_361038_1</t>
  </si>
  <si>
    <t>2024_HRY_360751_1</t>
  </si>
  <si>
    <t>2024_HRY_361040_1</t>
  </si>
  <si>
    <t>2024_HRY_361042_1</t>
  </si>
  <si>
    <t>2024_HRY_360915_1</t>
  </si>
  <si>
    <t>2024_HRY_361029_1</t>
  </si>
  <si>
    <t>2024_HRY_361007_1</t>
  </si>
  <si>
    <t>2024_HRY_360953_1</t>
  </si>
  <si>
    <t>2024_HBC_360945_1</t>
  </si>
  <si>
    <t>2024_HRY_360904_1</t>
  </si>
  <si>
    <t>2024_HBC_360917_1</t>
  </si>
  <si>
    <t>2024_HRY_360921_1</t>
  </si>
  <si>
    <t>2024_HBC_360913_1</t>
  </si>
  <si>
    <t>2024_HRY_360902_1</t>
  </si>
  <si>
    <t>2024_HRY_360897_1</t>
  </si>
  <si>
    <t>2024_HRY_360695_1</t>
  </si>
  <si>
    <t>2024_HRY_360678_1</t>
  </si>
  <si>
    <t>2024_HRY_360983_1</t>
  </si>
  <si>
    <t>2024_HRY_360640_1</t>
  </si>
  <si>
    <t>2024_HRY_360742_1</t>
  </si>
  <si>
    <t>2024_HRY_361025_1</t>
  </si>
  <si>
    <t>2024_HRY_360584_1</t>
  </si>
  <si>
    <t>2024_HRY_360756_1</t>
  </si>
  <si>
    <t>2024_HRY_360882_1</t>
  </si>
  <si>
    <t>2024_HRY_360722_1</t>
  </si>
  <si>
    <t>2024_HRY_360955_1</t>
  </si>
  <si>
    <t>2024_HBC_360997_1</t>
  </si>
  <si>
    <t>2024_HRY_361016_1</t>
  </si>
  <si>
    <t>2024_HRY_361027_1</t>
  </si>
  <si>
    <t>2024_HRY_360688_1</t>
  </si>
  <si>
    <t>2024_HBC_360610_1</t>
  </si>
  <si>
    <t>2024_HBC_360937_1</t>
  </si>
  <si>
    <t>2024_HRY_360932_1</t>
  </si>
  <si>
    <t>2024_HRY_360989_1</t>
  </si>
  <si>
    <t>2024_HRY_360996_1</t>
  </si>
  <si>
    <t>2024_HRY_360910_1</t>
  </si>
  <si>
    <t>2024_HRY_361009_1</t>
  </si>
  <si>
    <t>2024_HRY_360992_1</t>
  </si>
  <si>
    <t>2024_HRY_360703_1</t>
  </si>
  <si>
    <t>2024_HBC_360892_1</t>
  </si>
  <si>
    <t>2024_HRY_360779_1</t>
  </si>
  <si>
    <t>2024_HBC_361001_1</t>
  </si>
  <si>
    <t>2024_HBC_360919_1</t>
  </si>
  <si>
    <t>2024_HRY_360973_1</t>
  </si>
  <si>
    <t>2024_HRY_360988_1</t>
  </si>
  <si>
    <t>2024_HRY_360749_1</t>
  </si>
  <si>
    <t>2024_HRY_360282_1</t>
  </si>
  <si>
    <t>2024_HRY_360330_1</t>
  </si>
  <si>
    <t>2024_HRY_360647_1</t>
  </si>
  <si>
    <t>2024_HRY_360326_1</t>
  </si>
  <si>
    <t>2024_HRY_360705_1</t>
  </si>
  <si>
    <t>2024_HRY_360515_1</t>
  </si>
  <si>
    <t>2024_HRY_360967_1</t>
  </si>
  <si>
    <t>2024_HRY_360979_1</t>
  </si>
  <si>
    <t>2024_HRY_360769_1</t>
  </si>
  <si>
    <t>2024_HRY_360290_1</t>
  </si>
  <si>
    <t>2024_HRY_360965_1</t>
  </si>
  <si>
    <t>2024_HRY_360256_1</t>
  </si>
  <si>
    <t>2024_HRY_360271_1</t>
  </si>
  <si>
    <t>2024_HRY_360887_1</t>
  </si>
  <si>
    <t>2024_HRY_360220_1</t>
  </si>
  <si>
    <t>2024_HRY_360344_1</t>
  </si>
  <si>
    <t>2024_HRY_360717_1</t>
  </si>
  <si>
    <t>2024_HRY_360510_1</t>
  </si>
  <si>
    <t>2024_HRY_360714_1</t>
  </si>
  <si>
    <t>2024_HRY_360736_1</t>
  </si>
  <si>
    <t>2024_HRY_360381_1</t>
  </si>
  <si>
    <t>2024_HRY_360848_1</t>
  </si>
  <si>
    <t>2024_HRY_360386_1</t>
  </si>
  <si>
    <t>2024_HRY_360959_1</t>
  </si>
  <si>
    <t>2024_HRY_360862_1</t>
  </si>
  <si>
    <t>2024_HRY_360847_1</t>
  </si>
  <si>
    <t>2024_HRY_360839_1</t>
  </si>
  <si>
    <t>2024_HRY_360859_1</t>
  </si>
  <si>
    <t>2024_HRY_360817_1</t>
  </si>
  <si>
    <t>2024_HRY_360867_1</t>
  </si>
  <si>
    <t>2024_HRY_360350_1</t>
  </si>
  <si>
    <t>2024_HRY_360368_1</t>
  </si>
  <si>
    <t>2024_HRY_360691_1</t>
  </si>
  <si>
    <t>2024_HRY_360841_1</t>
  </si>
  <si>
    <t>2024_HRY_360854_1</t>
  </si>
  <si>
    <t>2024_HRY_360925_1</t>
  </si>
  <si>
    <t>2024_HRY_360843_1</t>
  </si>
  <si>
    <t>2024_HRY_360963_1</t>
  </si>
  <si>
    <t>2024_HRY_360952_1</t>
  </si>
  <si>
    <t>2024_HRY_360944_1</t>
  </si>
  <si>
    <t>2024_HRY_360924_1</t>
  </si>
  <si>
    <t>2024_HRY_360916_1</t>
  </si>
  <si>
    <t>2024_HRY_360936_1</t>
  </si>
  <si>
    <t>2024_HRY_360940_1</t>
  </si>
  <si>
    <t>2024_HRY_360933_1</t>
  </si>
  <si>
    <t>2024_HRY_360926_1</t>
  </si>
  <si>
    <t>2024_HRY_360856_1</t>
  </si>
  <si>
    <t>2024_HRY_360746_1</t>
  </si>
  <si>
    <t>2024_HBC_360601_1</t>
  </si>
  <si>
    <t>2024_HRY_360888_1</t>
  </si>
  <si>
    <t>2024_HRY_360641_1</t>
  </si>
  <si>
    <t>2024_HBC_360878_1</t>
  </si>
  <si>
    <t>2024_HRY_360881_1</t>
  </si>
  <si>
    <t>2024_HBC_360890_1</t>
  </si>
  <si>
    <t>2024_HRY_359547_1</t>
  </si>
  <si>
    <t>2024_HBC_360911_1</t>
  </si>
  <si>
    <t>2024_HBC_360885_1</t>
  </si>
  <si>
    <t>2024_HBC_360884_1</t>
  </si>
  <si>
    <t>2024_HRY_360901_1</t>
  </si>
  <si>
    <t>2024_HRY_356671_1</t>
  </si>
  <si>
    <t>2024_HRY_360673_1</t>
  </si>
  <si>
    <t>2024_HRY_360899_1</t>
  </si>
  <si>
    <t>2024_HRY_360894_1</t>
  </si>
  <si>
    <t>2024_HRY_360638_1</t>
  </si>
  <si>
    <t>2024_HRY_360860_1</t>
  </si>
  <si>
    <t>2024_HRY_360900_1</t>
  </si>
  <si>
    <t>2024_HRY_360663_1</t>
  </si>
  <si>
    <t>2024_HRY_360653_1</t>
  </si>
  <si>
    <t>2024_HRY_360907_1</t>
  </si>
  <si>
    <t>2024_HRY_360657_1</t>
  </si>
  <si>
    <t>2024_HRY_360812_1</t>
  </si>
  <si>
    <t>2024_HRY_360823_1</t>
  </si>
  <si>
    <t>2024_HBC_355309_2</t>
  </si>
  <si>
    <t>2024_HRY_360811_1</t>
  </si>
  <si>
    <t>2024_HRY_360880_1</t>
  </si>
  <si>
    <t>2024_HRY_360852_1</t>
  </si>
  <si>
    <t>2024_HRY_360738_1</t>
  </si>
  <si>
    <t>2024_HRY_360868_1</t>
  </si>
  <si>
    <t>2024_HRY_360872_1</t>
  </si>
  <si>
    <t>2024_HRY_360863_1</t>
  </si>
  <si>
    <t>2024_HRY_360861_1</t>
  </si>
  <si>
    <t>2024_HRY_360648_1</t>
  </si>
  <si>
    <t>2024_HBC_360855_1</t>
  </si>
  <si>
    <t>2024_HRY_360842_1</t>
  </si>
  <si>
    <t>2024_HRY_360849_1</t>
  </si>
  <si>
    <t>2024_HRY_360827_1</t>
  </si>
  <si>
    <t>2024_HBC_360822_1</t>
  </si>
  <si>
    <t>2024_HBC_360865_1</t>
  </si>
  <si>
    <t>2024_HRY_360614_1</t>
  </si>
  <si>
    <t>2024_HRY_360613_1</t>
  </si>
  <si>
    <t>2024_HRY_360801_1</t>
  </si>
  <si>
    <t>2024_HRY_360773_1</t>
  </si>
  <si>
    <t>2024_HBC_360741_1</t>
  </si>
  <si>
    <t>2024_HRY_360795_1</t>
  </si>
  <si>
    <t>2024_HRY_360652_1</t>
  </si>
  <si>
    <t>2024_HRY_360644_1</t>
  </si>
  <si>
    <t>2024_HRY_360864_1</t>
  </si>
  <si>
    <t>2024_HRY_360858_1</t>
  </si>
  <si>
    <t>2024_HRY_360850_1</t>
  </si>
  <si>
    <t>2024_HRY_360844_1</t>
  </si>
  <si>
    <t>2024_HRY_360836_1</t>
  </si>
  <si>
    <t>2024_HRY_360829_1</t>
  </si>
  <si>
    <t>2024_HRY_360821_1</t>
  </si>
  <si>
    <t>2024_HRY_360818_1</t>
  </si>
  <si>
    <t>2024_HRY_360837_1</t>
  </si>
  <si>
    <t>2024_HRY_360831_1</t>
  </si>
  <si>
    <t>2024_HRY_360826_1</t>
  </si>
  <si>
    <t>2024_HRY_360819_1</t>
  </si>
  <si>
    <t>2024_HRY_360783_1</t>
  </si>
  <si>
    <t>2024_HRY_360814_1</t>
  </si>
  <si>
    <t>2024_HRY_360496_1</t>
  </si>
  <si>
    <t>2024_HRY_360759_1</t>
  </si>
  <si>
    <t>2024_HRY_360802_1</t>
  </si>
  <si>
    <t>2024_HRY_360808_1</t>
  </si>
  <si>
    <t>2024_HRY_360796_1</t>
  </si>
  <si>
    <t>2024_HRY_360780_1</t>
  </si>
  <si>
    <t>2024_HRY_360246_1</t>
  </si>
  <si>
    <t>2024_HRY_360794_1</t>
  </si>
  <si>
    <t>2024_HRY_360793_1</t>
  </si>
  <si>
    <t>2024_HRY_360815_1</t>
  </si>
  <si>
    <t>2024_HRY_360805_1</t>
  </si>
  <si>
    <t>2024_HRY_360661_1</t>
  </si>
  <si>
    <t>2024_HRY_360240_1</t>
  </si>
  <si>
    <t>2024_HRY_360228_1</t>
  </si>
  <si>
    <t>2024_HRY_360771_1</t>
  </si>
  <si>
    <t>2024_HRY_360572_1</t>
  </si>
  <si>
    <t>2024_HRY_360291_1</t>
  </si>
  <si>
    <t>2024_HRY_360660_1</t>
  </si>
  <si>
    <t>2024_HRY_360710_1</t>
  </si>
  <si>
    <t>2024_HBC_360715_1</t>
  </si>
  <si>
    <t>2024_HRY_360723_1</t>
  </si>
  <si>
    <t>2024_HRY_360702_1</t>
  </si>
  <si>
    <t>2024_HRY_360563_1</t>
  </si>
  <si>
    <t>2024_HRY_360685_1</t>
  </si>
  <si>
    <t>2024_HRY_360788_1</t>
  </si>
  <si>
    <t>2024_HRY_360781_1</t>
  </si>
  <si>
    <t>2024_HRY_360765_1</t>
  </si>
  <si>
    <t>2024_HBC_360767_1</t>
  </si>
  <si>
    <t>2024_HBC_360737_1</t>
  </si>
  <si>
    <t>2024_HRY_360775_1</t>
  </si>
  <si>
    <t>2024_HRY_360763_1</t>
  </si>
  <si>
    <t>2024_HRY_360667_1</t>
  </si>
  <si>
    <t>2024_HRY_360692_1</t>
  </si>
  <si>
    <t>2024_HBC_360731_1</t>
  </si>
  <si>
    <t>2024_HRY_360311_1</t>
  </si>
  <si>
    <t>2024_HRY_360342_1</t>
  </si>
  <si>
    <t>2024_HRY_358660_1</t>
  </si>
  <si>
    <t>2024_HRY_358953_1</t>
  </si>
  <si>
    <t>2024_HRY_358639_1</t>
  </si>
  <si>
    <t>2024_HBC_358434_1</t>
  </si>
  <si>
    <t>2024_HBC_358359_1</t>
  </si>
  <si>
    <t>2024_HBC_358266_1</t>
  </si>
  <si>
    <t>2024_HRY_358286_1</t>
  </si>
  <si>
    <t>2024_HBC_358177_1</t>
  </si>
  <si>
    <t>2024_HBC_358127_1</t>
  </si>
  <si>
    <t>2024_HBC_358096_1</t>
  </si>
  <si>
    <t>2024_HBC_357996_1</t>
  </si>
  <si>
    <t>2024_HBC_357988_1</t>
  </si>
  <si>
    <t>2024_HBC_357912_1</t>
  </si>
  <si>
    <t>2024_HBC_357691_1</t>
  </si>
  <si>
    <t>2024_HBC_357659_1</t>
  </si>
  <si>
    <t>2024_HBC_357540_1</t>
  </si>
  <si>
    <t>2024_HRY_357527_1</t>
  </si>
  <si>
    <t>2024_HRY_357525_1</t>
  </si>
  <si>
    <t>2024_HRY_357512_1</t>
  </si>
  <si>
    <t>2024_HRY_357516_1</t>
  </si>
  <si>
    <t>2024_HRY_357502_1</t>
  </si>
  <si>
    <t>2024_HRY_357170_1</t>
  </si>
  <si>
    <t>2024_HBC_357135_1</t>
  </si>
  <si>
    <t>2024_HBC_357115_1</t>
  </si>
  <si>
    <t>2024_HBC_356833_1</t>
  </si>
  <si>
    <t>2024_HRY_356405_1</t>
  </si>
  <si>
    <t>2024_HRY_356277_1</t>
  </si>
  <si>
    <t>2024_HRY_356356_1</t>
  </si>
  <si>
    <t>2024_HRY_356287_1</t>
  </si>
  <si>
    <t>2024_HBC_356536_1</t>
  </si>
  <si>
    <t>2024_HRY_356505_1</t>
  </si>
  <si>
    <t>2024_HRY_356076_1</t>
  </si>
  <si>
    <t>2024_HRY_355952_1</t>
  </si>
  <si>
    <t>2024_HRY_356071_1</t>
  </si>
  <si>
    <t>2024_HRY_354798_1</t>
  </si>
  <si>
    <t>2024_HRY_354741_1</t>
  </si>
  <si>
    <t>2024_HRY_354747_1</t>
  </si>
  <si>
    <t>2024_HRY_354701_1</t>
  </si>
  <si>
    <t>2024_HBC_354093_1</t>
  </si>
  <si>
    <t>2024_HRY_353051_1</t>
  </si>
  <si>
    <t>2024_HBC_351911_1</t>
  </si>
  <si>
    <t>2024_HRY_353052_1</t>
  </si>
  <si>
    <t>2023_HBC_327543_1</t>
  </si>
  <si>
    <t>2024_HBC_352833_1</t>
  </si>
  <si>
    <t>2024_HBC_352689_1</t>
  </si>
  <si>
    <t>2024_HBC_351899_1</t>
  </si>
  <si>
    <t>2024_HBC_351288_1</t>
  </si>
  <si>
    <t>2024_HBC_351376_1</t>
  </si>
  <si>
    <t>2024_HBC_351978_1</t>
  </si>
  <si>
    <t>2024_HRY_351483_1</t>
  </si>
  <si>
    <t>2024_HRY_350246_1</t>
  </si>
  <si>
    <t>2024_HRY_350182_1</t>
  </si>
  <si>
    <t>2024_HRY_349935_1</t>
  </si>
  <si>
    <t>2024_HBC_348718_1</t>
  </si>
  <si>
    <t>2024_HBC_348014_1</t>
  </si>
  <si>
    <t>2024_HRY_347670_1</t>
  </si>
  <si>
    <t>2024_HRY_347665_1</t>
  </si>
  <si>
    <t>2024_HRY_347676_1</t>
  </si>
  <si>
    <t>2024_HRY_347673_1</t>
  </si>
  <si>
    <t>2024_HRY_347660_1</t>
  </si>
  <si>
    <t>2024_HRY_347648_1</t>
  </si>
  <si>
    <t>2024_HRY_347638_1</t>
  </si>
  <si>
    <t>2024_HRY_347636_1</t>
  </si>
  <si>
    <t>2024_HRY_347632_1</t>
  </si>
  <si>
    <t>2024_HRY_347624_1</t>
  </si>
  <si>
    <t>2024_HRY_347188_1</t>
  </si>
  <si>
    <t>2024_HRY_347240_1</t>
  </si>
  <si>
    <t>2024_HRY_346902_1</t>
  </si>
  <si>
    <t>2024_HRY_346892_1</t>
  </si>
  <si>
    <t>2024_HBC_345740_1</t>
  </si>
  <si>
    <t>2024_HRY_342943_1</t>
  </si>
  <si>
    <t>2024_HBC_361051_1</t>
  </si>
  <si>
    <t>2024_HRY_361148_1</t>
  </si>
  <si>
    <t>2024_HRY_361142_1</t>
  </si>
  <si>
    <t>2024_HRY_361127_1</t>
  </si>
  <si>
    <t>2024_HRY_361120_1</t>
  </si>
  <si>
    <t>2024_HRY_361117_1</t>
  </si>
  <si>
    <t>2024_HRY_360809_1</t>
  </si>
  <si>
    <t>2024_HRY_361077_1</t>
  </si>
  <si>
    <t>2024_HRY_361088_1</t>
  </si>
  <si>
    <t>2024_HRY_361082_1</t>
  </si>
  <si>
    <t>2024_HRY_361091_1</t>
  </si>
  <si>
    <t>2024_HRY_361096_1</t>
  </si>
  <si>
    <t>2024_HBC_361052_1</t>
  </si>
  <si>
    <t>2024_HRY_361004_1</t>
  </si>
  <si>
    <t>2024_HRY_361034_1</t>
  </si>
  <si>
    <t>2024_HRY_361092_1</t>
  </si>
  <si>
    <t>2024_HRY_361073_1</t>
  </si>
  <si>
    <t>2024_HRY_361065_1</t>
  </si>
  <si>
    <t>2024_HRY_360581_1</t>
  </si>
  <si>
    <t>2024_HRY_360668_1</t>
  </si>
  <si>
    <t>2024_HRY_360886_1</t>
  </si>
  <si>
    <t>2024_HRY_361057_1</t>
  </si>
  <si>
    <t>2024_HRY_361003_1</t>
  </si>
  <si>
    <t>2024_HRY_361021_1</t>
  </si>
  <si>
    <t>2024_HRY_361030_1</t>
  </si>
  <si>
    <t>2024_HRY_360909_1</t>
  </si>
  <si>
    <t>2024_HRY_361020_1</t>
  </si>
  <si>
    <t>2024_HBC_360929_1</t>
  </si>
  <si>
    <t>2024_HRY_361005_1</t>
  </si>
  <si>
    <t>2024_HRY_360974_1</t>
  </si>
  <si>
    <t>2024_HRY_361019_1</t>
  </si>
  <si>
    <t>2024_HRY_360935_1</t>
  </si>
  <si>
    <t>2024_HRY_360991_1</t>
  </si>
  <si>
    <t>2024_HRY_360966_1</t>
  </si>
  <si>
    <t>2024_HBC_360747_1</t>
  </si>
  <si>
    <t>2024_HBC_360968_1</t>
  </si>
  <si>
    <t>2024_HRY_360231_1</t>
  </si>
  <si>
    <t>2024_HRY_360975_1</t>
  </si>
  <si>
    <t>2024_HBC_360931_1</t>
  </si>
  <si>
    <t>2024_HRY_360928_1</t>
  </si>
  <si>
    <t>2024_HRY_360740_1</t>
  </si>
  <si>
    <t>2024_HRY_360669_1</t>
  </si>
  <si>
    <t>2024_HRY_360912_1</t>
  </si>
  <si>
    <t>2024_HRY_360851_1</t>
  </si>
  <si>
    <t>2024_HRY_360877_1</t>
  </si>
  <si>
    <t>2024_HRY_360903_1</t>
  </si>
  <si>
    <t>2024_HRY_360954_1</t>
  </si>
  <si>
    <t>2024_HRY_360698_1</t>
  </si>
  <si>
    <t>2024_HRY_360956_1</t>
  </si>
  <si>
    <t>2024_HRY_360958_1</t>
  </si>
  <si>
    <t>2024_HRY_360790_1</t>
  </si>
  <si>
    <t>2024_HBC_360857_1</t>
  </si>
  <si>
    <t>2024_HRY_360906_1</t>
  </si>
  <si>
    <t>2024_HRY_360665_1</t>
  </si>
  <si>
    <t>2024_HRY_356396_1</t>
  </si>
  <si>
    <t>2024_HBC_360845_1</t>
  </si>
  <si>
    <t>2024_HRY_360896_1</t>
  </si>
  <si>
    <t>2024_HRY_360833_1</t>
  </si>
  <si>
    <t>2024_HRY_360870_1</t>
  </si>
  <si>
    <t>2024_HRY_360824_1</t>
  </si>
  <si>
    <t>2024_HRY_360835_1</t>
  </si>
  <si>
    <t>2024_HRY_360643_1</t>
  </si>
  <si>
    <t>2024_HRY_360816_1</t>
  </si>
  <si>
    <t>2024_HRY_360813_1</t>
  </si>
  <si>
    <t>2024_HRY_360853_1</t>
  </si>
  <si>
    <t>2024_HRY_360804_1</t>
  </si>
  <si>
    <t>2024_HRY_360210_1</t>
  </si>
  <si>
    <t>2024_HRY_360760_1</t>
  </si>
  <si>
    <t>2024_HRY_360770_1</t>
  </si>
  <si>
    <t>2024_HRY_360579_1</t>
  </si>
  <si>
    <t>2024_HRY_360810_1</t>
  </si>
  <si>
    <t>2024_HRY_360654_1</t>
  </si>
  <si>
    <t>2024_HRY_360728_1</t>
  </si>
  <si>
    <t>2024_HRY_360726_1</t>
  </si>
  <si>
    <t>2024_HRY_360677_1</t>
  </si>
  <si>
    <t>2024_HBC_356664_3</t>
  </si>
  <si>
    <t>2024_HRY_360707_1</t>
  </si>
  <si>
    <t>2024_HRY_360706_1</t>
  </si>
  <si>
    <t>2024_HRY_360697_1</t>
  </si>
  <si>
    <t>2024_HRY_358626_1</t>
  </si>
  <si>
    <t>2024_HRY_357568_1</t>
  </si>
  <si>
    <t>2024_HRY_357510_1</t>
  </si>
  <si>
    <t>2024_HBC_356963_1</t>
  </si>
  <si>
    <t>2024_HRY_356255_1</t>
  </si>
  <si>
    <t>2024_HRY_356231_1</t>
  </si>
  <si>
    <t>2024_HRY_356164_1</t>
  </si>
  <si>
    <t>2024_HRY_355948_1</t>
  </si>
  <si>
    <t>2024_HRY_355958_1</t>
  </si>
  <si>
    <t>2024_HBC_352778_1</t>
  </si>
  <si>
    <t>2024_HRY_351462_1</t>
  </si>
  <si>
    <t>2024_HRY_350255_1</t>
  </si>
  <si>
    <t>2024_HRY_347645_1</t>
  </si>
  <si>
    <t>2024_HRY_347643_1</t>
  </si>
  <si>
    <t>2024_HRY_347663_1</t>
  </si>
  <si>
    <t>2024_HRY_347607_1</t>
  </si>
  <si>
    <t>2024_HRY_347156_1</t>
  </si>
  <si>
    <t>2024_HRY_346900_1</t>
  </si>
  <si>
    <t>2024_HRY_360820_1</t>
  </si>
  <si>
    <t>2024_HRY_361095_1</t>
  </si>
  <si>
    <t>2024_HRY_361090_1</t>
  </si>
  <si>
    <t>2024_HBC_361039_1</t>
  </si>
  <si>
    <t>2024_HBC_361075_1</t>
  </si>
  <si>
    <t>2024_HRY_360889_1</t>
  </si>
  <si>
    <t>2024_HRY_360893_1</t>
  </si>
  <si>
    <t>2024_HRY_351761_2</t>
  </si>
  <si>
    <t>2024_HRY_360982_1</t>
  </si>
  <si>
    <t>2024_HRY_360761_1</t>
  </si>
  <si>
    <t>2024_HRY_361028_1</t>
  </si>
  <si>
    <t>2024_HRY_360768_1</t>
  </si>
  <si>
    <t>2024_HRY_360806_1</t>
  </si>
  <si>
    <t>2024_HRY_361010_1</t>
  </si>
  <si>
    <t>2024_HRY_361032_1</t>
  </si>
  <si>
    <t>2024_HRY_361011_1</t>
  </si>
  <si>
    <t>2024_HRY_361015_1</t>
  </si>
  <si>
    <t>2024_HBC_359606_1</t>
  </si>
  <si>
    <t>2024_HRY_360207_1</t>
  </si>
  <si>
    <t>2024_HRY_360709_1</t>
  </si>
  <si>
    <t>2024_HRY_360336_1</t>
  </si>
  <si>
    <t>2024_HRY_360895_1</t>
  </si>
  <si>
    <t>2024_HRY_360680_1</t>
  </si>
  <si>
    <t>2024_HBC_360871_1</t>
  </si>
  <si>
    <t>2024_HRY_360838_1</t>
  </si>
  <si>
    <t>2024_HRY_360762_1</t>
  </si>
  <si>
    <t>2024_HRY_360713_1</t>
  </si>
  <si>
    <t>2024_HRY_360734_1</t>
  </si>
  <si>
    <t>2024_HRY_358617_1</t>
  </si>
  <si>
    <t>2024_HRY_355961_1</t>
  </si>
  <si>
    <t>2024_HRY_355974_1</t>
  </si>
  <si>
    <t>2024_HRY_347655_1</t>
  </si>
  <si>
    <t>2024_HRY_347135_1</t>
  </si>
  <si>
    <t>2024_HBC_361072_1</t>
  </si>
  <si>
    <t>2024_HRY_361056_1</t>
  </si>
  <si>
    <t>2024_HBC_361012_1</t>
  </si>
  <si>
    <t>2024_HRY_360774_1</t>
  </si>
  <si>
    <t>2024_HRY_360957_1</t>
  </si>
  <si>
    <t>2024_HBC_360984_1</t>
  </si>
  <si>
    <t>2024_HRY_360378_1</t>
  </si>
  <si>
    <t>2024_HRY_360834_1</t>
  </si>
  <si>
    <t>2024_HRY_360830_1</t>
  </si>
  <si>
    <t>2024_HRY_360918_1</t>
  </si>
  <si>
    <t>2024_HRY_360719_1</t>
  </si>
  <si>
    <t>2024_HBC_360846_1</t>
  </si>
  <si>
    <t>2024_HRY_360828_1</t>
  </si>
  <si>
    <t>2024_HRY_360301_1</t>
  </si>
  <si>
    <t>2024_HRY_357511_1</t>
  </si>
  <si>
    <t>2024_HRY_361076_1</t>
  </si>
  <si>
    <t>2024_HRY_360942_1</t>
  </si>
  <si>
    <t>2024_HRY_360941_1</t>
  </si>
  <si>
    <t>2024_DAMAN_3445_1</t>
  </si>
  <si>
    <t>2024_DAMAN_3444_1</t>
  </si>
  <si>
    <t>2024_DAMAN_3443_1</t>
  </si>
  <si>
    <t>2024_DAMAN_3442_1</t>
  </si>
  <si>
    <t>2024_DAMAN_3440_1</t>
  </si>
  <si>
    <t>2024_DIUDT_3414_1</t>
  </si>
  <si>
    <t>2024_DAMAN_3400_1</t>
  </si>
  <si>
    <t>2024_DAMAN_3373_1</t>
  </si>
  <si>
    <t>2024_DAMAN_3370_1</t>
  </si>
  <si>
    <t>2024_UTDNH_6990_1</t>
  </si>
  <si>
    <t>2024_UTDNH_6989_1</t>
  </si>
  <si>
    <t>2024_UTDNH_6988_1</t>
  </si>
  <si>
    <t>2024_UTDNH_6987_1</t>
  </si>
  <si>
    <t>2024_UTDNH_6980_1</t>
  </si>
  <si>
    <t>2024_KMDA_672276_1</t>
  </si>
  <si>
    <t>2024_ZPHD_675038_4</t>
  </si>
  <si>
    <t>2024_KMDA_672414_1</t>
  </si>
  <si>
    <t>2024_ZPHD_675043_1</t>
  </si>
  <si>
    <t>2024_BCKV_673810_1</t>
  </si>
  <si>
    <t>2024_DSDA_675343_1</t>
  </si>
  <si>
    <t>2024_PWD_675197_3</t>
  </si>
  <si>
    <t>2024_WEBEL_675134_1</t>
  </si>
  <si>
    <t>2024_ZPHD_669270_1</t>
  </si>
  <si>
    <t>2024_ZPHD_669270_2</t>
  </si>
  <si>
    <t>2024_DHE_669135_1</t>
  </si>
  <si>
    <t>2024_WBPDC_655171_1</t>
  </si>
  <si>
    <t>2024_ZPHD_675592_1</t>
  </si>
  <si>
    <t>2024_ZPHD_675267_1</t>
  </si>
  <si>
    <t>2024_DSE_674692_1</t>
  </si>
  <si>
    <t>2024_ZPHD_673720_7</t>
  </si>
  <si>
    <t>2024_MAD_675637_1</t>
  </si>
  <si>
    <t>2024_ZPHD_675589_1</t>
  </si>
  <si>
    <t>2024_MAD_675204_1</t>
  </si>
  <si>
    <t>2024_ZPHD_675568_5</t>
  </si>
  <si>
    <t>2024_GTA_675508_12</t>
  </si>
  <si>
    <t>2024_ZPHD_675267_12</t>
  </si>
  <si>
    <t>2024_ZPHD_675217_1</t>
  </si>
  <si>
    <t>2024_GTA_675508_2</t>
  </si>
  <si>
    <t>2024_GTA_675607_2</t>
  </si>
  <si>
    <t>2024_ZPHD_672975_1</t>
  </si>
  <si>
    <t>2024_ZPHD_675443_1</t>
  </si>
  <si>
    <t>2024_ZPHD_675267_7</t>
  </si>
  <si>
    <t>2024_MAD_675636_1</t>
  </si>
  <si>
    <t>2024_IWD_667963_14</t>
  </si>
  <si>
    <t>2024_ZPHD_675638_1</t>
  </si>
  <si>
    <t>2024_MAD_675076_1</t>
  </si>
  <si>
    <t>2024_SH_670702_1</t>
  </si>
  <si>
    <t>2024_DSE_674765_1</t>
  </si>
  <si>
    <t>2024_IWD_667963_8</t>
  </si>
  <si>
    <t>2024_HFW_673475_1</t>
  </si>
  <si>
    <t>2024_ZPHD_673720_9</t>
  </si>
  <si>
    <t>2024_IWD_667963_11</t>
  </si>
  <si>
    <t>2024_MAD_675483_5</t>
  </si>
  <si>
    <t>2024_ZPHD_675449_1</t>
  </si>
  <si>
    <t>2024_GTA_675508_15</t>
  </si>
  <si>
    <t>2023_ZPHD_614657_2</t>
  </si>
  <si>
    <t>2024_ZPHD_675267_8</t>
  </si>
  <si>
    <t>2024_ZPHD_675629_1</t>
  </si>
  <si>
    <t>2024_SCMFL_675409_1</t>
  </si>
  <si>
    <t>2024_WBPDC_668845_1</t>
  </si>
  <si>
    <t>2024_DSE_674756_1</t>
  </si>
  <si>
    <t>2024_MAD_675483_8</t>
  </si>
  <si>
    <t>2024_IWD_667963_5</t>
  </si>
  <si>
    <t>2024_NH_675582_4</t>
  </si>
  <si>
    <t>2024_ZPHD_675568_8</t>
  </si>
  <si>
    <t>2024_GTA_675508_19</t>
  </si>
  <si>
    <t>2024_ZPHD_673720_1</t>
  </si>
  <si>
    <t>2024_ZPHD_675568_2</t>
  </si>
  <si>
    <t>2024_WRDD_672502_1</t>
  </si>
  <si>
    <t>2024_ZPHD_643458_2</t>
  </si>
  <si>
    <t>2024_MAD_675483_16</t>
  </si>
  <si>
    <t>2024_ZPHD_675267_15</t>
  </si>
  <si>
    <t>2024_DMD_675555_1</t>
  </si>
  <si>
    <t>2024_GTA_675508_9</t>
  </si>
  <si>
    <t>2024_IWD_667963_7</t>
  </si>
  <si>
    <t>2024_MAD_675483_22</t>
  </si>
  <si>
    <t>2024_ZPHD_675465_1</t>
  </si>
  <si>
    <t>2024_MAD_675483_6</t>
  </si>
  <si>
    <t>2024_GTA_675508_5</t>
  </si>
  <si>
    <t>2024_GTA_675508_21</t>
  </si>
  <si>
    <t>2024_ZPHD_675568_6</t>
  </si>
  <si>
    <t>2024_DSE_674751_1</t>
  </si>
  <si>
    <t>2024_MAD_675483_3</t>
  </si>
  <si>
    <t>2024_DSE_674706_1</t>
  </si>
  <si>
    <t>2024_WBPWD_675579_1</t>
  </si>
  <si>
    <t>2024_ZPHD_673720_10</t>
  </si>
  <si>
    <t>2024_ZPHD_675568_4</t>
  </si>
  <si>
    <t>2024_NH_675582_2</t>
  </si>
  <si>
    <t>2024_MAD_675483_15</t>
  </si>
  <si>
    <t>2024_GTA_675139_1</t>
  </si>
  <si>
    <t>2024_MAD_675483_14</t>
  </si>
  <si>
    <t>2024_ZPHD_675441_1</t>
  </si>
  <si>
    <t>2024_ZPHD_675267_10</t>
  </si>
  <si>
    <t>2024_IWD_667963_4</t>
  </si>
  <si>
    <t>2024_ZPHD_673720_8</t>
  </si>
  <si>
    <t>2024_ZPHD_675614_9</t>
  </si>
  <si>
    <t>2024_ZPHD_675566_3</t>
  </si>
  <si>
    <t>2024_WBPWD_675613_1</t>
  </si>
  <si>
    <t>2024_MAD_675483_1</t>
  </si>
  <si>
    <t>2024_ZPHD_675566_7</t>
  </si>
  <si>
    <t>2024_ZPHD_675570_2</t>
  </si>
  <si>
    <t>2024_MAD_675585_4</t>
  </si>
  <si>
    <t>2024_WBPWD_675615_1</t>
  </si>
  <si>
    <t>2024_ZPHD_675569_2</t>
  </si>
  <si>
    <t>2024_HSD_675526_1</t>
  </si>
  <si>
    <t>2024_ZPHD_673720_3</t>
  </si>
  <si>
    <t>2024_ZPHD_673720_4</t>
  </si>
  <si>
    <t>2024_ZPHD_675625_3</t>
  </si>
  <si>
    <t>2024_MAD_675585_6</t>
  </si>
  <si>
    <t>2024_GTA_675508_17</t>
  </si>
  <si>
    <t>2024_DMUD_675531_1</t>
  </si>
  <si>
    <t>2024_ZPHD_675558_1</t>
  </si>
  <si>
    <t>2024_GTA_675508_1</t>
  </si>
  <si>
    <t>2024_ZPHD_675564_1</t>
  </si>
  <si>
    <t>2024_MAD_675483_2</t>
  </si>
  <si>
    <t>2024_ZPHD_675614_8</t>
  </si>
  <si>
    <t>2024_ZPHD_675577_2</t>
  </si>
  <si>
    <t>2024_WBPWD_675612_1</t>
  </si>
  <si>
    <t>2024_ZPHD_675512_1</t>
  </si>
  <si>
    <t>2024_DHE_675575_1</t>
  </si>
  <si>
    <t>2024_DHE_675618_1</t>
  </si>
  <si>
    <t>2024_MAD_675585_11</t>
  </si>
  <si>
    <t>2024_GTA_675508_10</t>
  </si>
  <si>
    <t>2024_ZPHD_675625_2</t>
  </si>
  <si>
    <t>2024_ZPHD_675614_3</t>
  </si>
  <si>
    <t>2024_MAD_675585_2</t>
  </si>
  <si>
    <t>2024_ZPHD_673720_6</t>
  </si>
  <si>
    <t>2024_DSE_674825_1</t>
  </si>
  <si>
    <t>2024_ZPHD_675584_1</t>
  </si>
  <si>
    <t>2024_MAD_675483_20</t>
  </si>
  <si>
    <t>2024_ZPHD_675625_4</t>
  </si>
  <si>
    <t>2024_ZPHD_673720_11</t>
  </si>
  <si>
    <t>2024_ZPHD_675254_1</t>
  </si>
  <si>
    <t>2024_ZPHD_675569_7</t>
  </si>
  <si>
    <t>2024_WBPWD_675556_1</t>
  </si>
  <si>
    <t>2024_ZPHD_675267_4</t>
  </si>
  <si>
    <t>2024_IWD_667963_6</t>
  </si>
  <si>
    <t>2024_ZPHD_675569_4</t>
  </si>
  <si>
    <t>2024_ZPHD_675566_4</t>
  </si>
  <si>
    <t>2024_ZPHD_675566_8</t>
  </si>
  <si>
    <t>2024_ZPHD_673720_12</t>
  </si>
  <si>
    <t>2024_ZPHD_647805_2</t>
  </si>
  <si>
    <t>2024_DSE_674794_1</t>
  </si>
  <si>
    <t>2024_DSE_674833_1</t>
  </si>
  <si>
    <t>2024_GTA_675508_8</t>
  </si>
  <si>
    <t>2024_ZPHD_675568_3</t>
  </si>
  <si>
    <t>2024_MAD_675585_8</t>
  </si>
  <si>
    <t>2024_GTA_675139_2</t>
  </si>
  <si>
    <t>2024_ZPHD_675267_18</t>
  </si>
  <si>
    <t>2024_MAD_675350_1</t>
  </si>
  <si>
    <t>2024_ZPHD_675614_7</t>
  </si>
  <si>
    <t>2024_GTA_675508_3</t>
  </si>
  <si>
    <t>2024_GTA_675607_3</t>
  </si>
  <si>
    <t>2024_GTA_675508_11</t>
  </si>
  <si>
    <t>2024_HSD_675431_1</t>
  </si>
  <si>
    <t>2024_MAD_675585_5</t>
  </si>
  <si>
    <t>2024_ZPHD_675267_6</t>
  </si>
  <si>
    <t>2024_MAD_675483_11</t>
  </si>
  <si>
    <t>2024_MAD_675585_7</t>
  </si>
  <si>
    <t>2024_ZPHD_675560_3</t>
  </si>
  <si>
    <t>2024_ZPHD_675566_5</t>
  </si>
  <si>
    <t>2024_ZPHD_675569_3</t>
  </si>
  <si>
    <t>2024_ZPHD_675614_4</t>
  </si>
  <si>
    <t>2024_ZPHD_675560_1</t>
  </si>
  <si>
    <t>2024_ZPHD_675267_13</t>
  </si>
  <si>
    <t>2024_IWD_667963_10</t>
  </si>
  <si>
    <t>2024_ZPHD_675581_1</t>
  </si>
  <si>
    <t>2024_IWD_667963_13</t>
  </si>
  <si>
    <t>2024_ZPHD_673720_5</t>
  </si>
  <si>
    <t>2024_MAD_675483_18</t>
  </si>
  <si>
    <t>2024_GTA_675508_4</t>
  </si>
  <si>
    <t>2024_ZPHD_674916_1</t>
  </si>
  <si>
    <t>2024_ZPHD_675558_3</t>
  </si>
  <si>
    <t>2024_MAD_674879_1</t>
  </si>
  <si>
    <t>2024_WBPWD_675573_1</t>
  </si>
  <si>
    <t>2024_ZPHD_675558_4</t>
  </si>
  <si>
    <t>2024_ZPHD_675577_1</t>
  </si>
  <si>
    <t>2024_NH_675582_3</t>
  </si>
  <si>
    <t>2024_IWD_667963_1</t>
  </si>
  <si>
    <t>2024_DHE_675575_5</t>
  </si>
  <si>
    <t>2024_DHE_675575_3</t>
  </si>
  <si>
    <t>2024_ZPHD_675566_6</t>
  </si>
  <si>
    <t>2024_MAD_675483_19</t>
  </si>
  <si>
    <t>2024_ZPHD_675558_2</t>
  </si>
  <si>
    <t>2024_DHE_675575_6</t>
  </si>
  <si>
    <t>2024_ZPHD_671106_1</t>
  </si>
  <si>
    <t>2024_ZPHD_669407_3</t>
  </si>
  <si>
    <t>2024_ZPHD_669407_2</t>
  </si>
  <si>
    <t>2024_ZPHD_669407_4</t>
  </si>
  <si>
    <t>2024_ZPHD_669407_1</t>
  </si>
  <si>
    <t>2024_MAD_666391_1</t>
  </si>
  <si>
    <t>2024_ZPHD_675533_1</t>
  </si>
  <si>
    <t>2024_KMDA_675524_1</t>
  </si>
  <si>
    <t>2024_KMDA_675513_1</t>
  </si>
  <si>
    <t>2024_GTA_675053_1</t>
  </si>
  <si>
    <t>2024_IWD_674810_5</t>
  </si>
  <si>
    <t>2024_ZPHD_675246_10</t>
  </si>
  <si>
    <t>2024_WRDD_675548_9</t>
  </si>
  <si>
    <t>2024_MAD_666636_12</t>
  </si>
  <si>
    <t>2024_PRD_675356_6</t>
  </si>
  <si>
    <t>2024_ZPHD_675246_3</t>
  </si>
  <si>
    <t>2024_ZPHD_675652_1</t>
  </si>
  <si>
    <t>2024_HFW_673065_7</t>
  </si>
  <si>
    <t>2024_ZPHD_675406_1</t>
  </si>
  <si>
    <t>2024_IWD_674810_12</t>
  </si>
  <si>
    <t>2024_PRD_675356_8</t>
  </si>
  <si>
    <t>2024_FDCL_675610_1</t>
  </si>
  <si>
    <t>2024_PWD_675520_1</t>
  </si>
  <si>
    <t>2024_IWD_674810_7</t>
  </si>
  <si>
    <t>2024_ZPHD_675619_1</t>
  </si>
  <si>
    <t>2024_WBPWD_670468_1</t>
  </si>
  <si>
    <t>2024_PRD_675356_5</t>
  </si>
  <si>
    <t>2024_ZPHD_675554_1</t>
  </si>
  <si>
    <t>2024_ZPHD_675293_1</t>
  </si>
  <si>
    <t>2024_ZPHD_675345_1</t>
  </si>
  <si>
    <t>2024_IWD_674810_11</t>
  </si>
  <si>
    <t>2024_ZPHD_675246_1</t>
  </si>
  <si>
    <t>2024_ZPHD_675514_1</t>
  </si>
  <si>
    <t>2024_WRDD_675064_2</t>
  </si>
  <si>
    <t>2024_PRD_675356_4</t>
  </si>
  <si>
    <t>2024_ZPHD_674346_1</t>
  </si>
  <si>
    <t>2024_PRD_675356_1</t>
  </si>
  <si>
    <t>2024_ZPHD_675293_4</t>
  </si>
  <si>
    <t>2024_MAD_675232_5</t>
  </si>
  <si>
    <t>2024_MAD_675232_2</t>
  </si>
  <si>
    <t>2024_ZPHD_675628_1</t>
  </si>
  <si>
    <t>2024_HFW_673065_5</t>
  </si>
  <si>
    <t>2024_ZPHD_675600_3</t>
  </si>
  <si>
    <t>2024_MAD_671794_4</t>
  </si>
  <si>
    <t>2024_ZPHD_675553_2</t>
  </si>
  <si>
    <t>2024_MAD_658337_7</t>
  </si>
  <si>
    <t>2024_IWD_674810_9</t>
  </si>
  <si>
    <t>2024_GTA_674983_1</t>
  </si>
  <si>
    <t>2024_ZPHD_675246_7</t>
  </si>
  <si>
    <t>2024_ZPHD_675600_5</t>
  </si>
  <si>
    <t>2024_ZPHD_675246_4</t>
  </si>
  <si>
    <t>2024_ZPHD_675246_8</t>
  </si>
  <si>
    <t>2024_HFW_675120_1</t>
  </si>
  <si>
    <t>2024_ZPHD_675598_1</t>
  </si>
  <si>
    <t>2024_ZPHD_675608_1</t>
  </si>
  <si>
    <t>2024_WRDD_675435_1</t>
  </si>
  <si>
    <t>2024_ZPHD_675646_1</t>
  </si>
  <si>
    <t>2024_MAD_675232_11</t>
  </si>
  <si>
    <t>2024_IWD_674810_8</t>
  </si>
  <si>
    <t>2024_HFW_673065_1</t>
  </si>
  <si>
    <t>2024_WBPWD_672424_2</t>
  </si>
  <si>
    <t>2024_MAD_675232_10</t>
  </si>
  <si>
    <t>2024_ZPHD_675655_1</t>
  </si>
  <si>
    <t>2024_MAD_675232_1</t>
  </si>
  <si>
    <t>2024_ZPHD_675293_5</t>
  </si>
  <si>
    <t>2024_WBPWD_672424_1</t>
  </si>
  <si>
    <t>2024_PRD_675356_2</t>
  </si>
  <si>
    <t>2024_ZPHD_675631_1</t>
  </si>
  <si>
    <t>2024_ZPHD_675600_2</t>
  </si>
  <si>
    <t>2024_ZPHD_675642_1</t>
  </si>
  <si>
    <t>2024_ZPHD_675608_3</t>
  </si>
  <si>
    <t>2024_ZPHD_675303_1</t>
  </si>
  <si>
    <t>2024_ZPHD_675073_2</t>
  </si>
  <si>
    <t>2024_WRDD_675548_4</t>
  </si>
  <si>
    <t>2024_ZPHD_675023_1</t>
  </si>
  <si>
    <t>2024_ZPHD_675594_1</t>
  </si>
  <si>
    <t>2024_GTA_675551_1</t>
  </si>
  <si>
    <t>2024_MAD_671276_1</t>
  </si>
  <si>
    <t>2024_PRD_675356_9</t>
  </si>
  <si>
    <t>2024_ZPHD_675327_1</t>
  </si>
  <si>
    <t>2024_IWD_674312_25</t>
  </si>
  <si>
    <t>2024_MAD_675255_1</t>
  </si>
  <si>
    <t>2024_ZPHD_675420_3</t>
  </si>
  <si>
    <t>2024_IWD_674312_1</t>
  </si>
  <si>
    <t>2024_WRDD_675084_2</t>
  </si>
  <si>
    <t>2024_IWD_674312_26</t>
  </si>
  <si>
    <t>2024_MAD_675176_1</t>
  </si>
  <si>
    <t>2024_IWD_674312_30</t>
  </si>
  <si>
    <t>2024_IWD_674312_6</t>
  </si>
  <si>
    <t>2024_GTA_675627_7</t>
  </si>
  <si>
    <t>2024_IWD_674312_32</t>
  </si>
  <si>
    <t>2024_IWD_674312_10</t>
  </si>
  <si>
    <t>2024_MAD_675290_1</t>
  </si>
  <si>
    <t>2024_IWD_674312_35</t>
  </si>
  <si>
    <t>2024_ZPHD_675002_3</t>
  </si>
  <si>
    <t>2024_GTA_675627_4</t>
  </si>
  <si>
    <t>2024_IWD_671537_4</t>
  </si>
  <si>
    <t>2024_IWD_674312_9</t>
  </si>
  <si>
    <t>2024_MAD_675662_1</t>
  </si>
  <si>
    <t>2024_IWD_674312_28</t>
  </si>
  <si>
    <t>2024_IWD_674312_14</t>
  </si>
  <si>
    <t>2024_ZPHD_675672_1</t>
  </si>
  <si>
    <t>2024_GTA_675627_3</t>
  </si>
  <si>
    <t>2024_ZPHD_675420_4</t>
  </si>
  <si>
    <t>2024_IWD_674312_4</t>
  </si>
  <si>
    <t>2024_WBMSC_674944_2</t>
  </si>
  <si>
    <t>2024_ZPHD_675664_1</t>
  </si>
  <si>
    <t>2024_IWD_674312_22</t>
  </si>
  <si>
    <t>2024_IWD_674312_11</t>
  </si>
  <si>
    <t>2024_ZPHD_675543_1</t>
  </si>
  <si>
    <t>2024_HFW_673065_3</t>
  </si>
  <si>
    <t>2024_HFW_673065_4</t>
  </si>
  <si>
    <t>2024_IWD_674810_10</t>
  </si>
  <si>
    <t>2024_IWD_674810_4</t>
  </si>
  <si>
    <t>2024_MAD_666636_18</t>
  </si>
  <si>
    <t>2024_MAD_666636_13</t>
  </si>
  <si>
    <t>2024_ZPHD_675000_5</t>
  </si>
  <si>
    <t>2024_WRDD_675548_15</t>
  </si>
  <si>
    <t>2024_ZPHD_675641_1</t>
  </si>
  <si>
    <t>2024_ZPHD_675246_6</t>
  </si>
  <si>
    <t>2024_HFW_673065_2</t>
  </si>
  <si>
    <t>2024_IWD_674810_1</t>
  </si>
  <si>
    <t>2024_ZPHD_675553_1</t>
  </si>
  <si>
    <t>2024_ZPHD_675635_1</t>
  </si>
  <si>
    <t>2024_ZPHD_675600_4</t>
  </si>
  <si>
    <t>2024_WRDD_675548_5</t>
  </si>
  <si>
    <t>2024_ZPHD_675608_2</t>
  </si>
  <si>
    <t>2024_HFW_673065_6</t>
  </si>
  <si>
    <t>2024_MAD_658337_6</t>
  </si>
  <si>
    <t>2024_WRDD_675548_1</t>
  </si>
  <si>
    <t>2024_ZPHD_675246_5</t>
  </si>
  <si>
    <t>2024_HFW_675545_1</t>
  </si>
  <si>
    <t>2024_ZPHD_675293_2</t>
  </si>
  <si>
    <t>2024_ZPHD_675549_1</t>
  </si>
  <si>
    <t>2024_WRDD_675548_11</t>
  </si>
  <si>
    <t>2024_MAD_658337_8</t>
  </si>
  <si>
    <t>2024_IWD_674810_2</t>
  </si>
  <si>
    <t>2024_WRDD_675548_7</t>
  </si>
  <si>
    <t>2024_MAD_675232_4</t>
  </si>
  <si>
    <t>2024_MAD_666636_19</t>
  </si>
  <si>
    <t>2024_ZPHD_675633_1</t>
  </si>
  <si>
    <t>2024_ZPHD_675246_11</t>
  </si>
  <si>
    <t>2024_WBPWD_672424_3</t>
  </si>
  <si>
    <t>2024_WRDD_675548_6</t>
  </si>
  <si>
    <t>2024_ZPHD_675073_1</t>
  </si>
  <si>
    <t>2024_MAD_658337_5</t>
  </si>
  <si>
    <t>2024_ZPHD_675500_1</t>
  </si>
  <si>
    <t>2024_MAD_671794_1</t>
  </si>
  <si>
    <t>2024_ZPHD_675502_1</t>
  </si>
  <si>
    <t>2024_ZPHD_675358_1</t>
  </si>
  <si>
    <t>2024_ZPHD_675000_4</t>
  </si>
  <si>
    <t>2024_MAD_666636_11</t>
  </si>
  <si>
    <t>2024_WRDD_675435_2</t>
  </si>
  <si>
    <t>2024_WRDD_675548_3</t>
  </si>
  <si>
    <t>2024_CTC_675424_1</t>
  </si>
  <si>
    <t>2024_ZPHD_675000_2</t>
  </si>
  <si>
    <t>2024_ZPHD_675632_1</t>
  </si>
  <si>
    <t>2024_ZPHD_675506_1</t>
  </si>
  <si>
    <t>2024_ZPHD_675000_6</t>
  </si>
  <si>
    <t>2024_MAD_676387_1</t>
  </si>
  <si>
    <t>2024_ZPHD_674514_12</t>
  </si>
  <si>
    <t>2024_ZPHD_676190_2</t>
  </si>
  <si>
    <t>2024_WBPWD_676010_1</t>
  </si>
  <si>
    <t>2024_ZPHD_676098_1</t>
  </si>
  <si>
    <t>2024_ZPHD_675196_15</t>
  </si>
  <si>
    <t>2024_ZPHD_675194_11</t>
  </si>
  <si>
    <t>2024_ZPHD_675192_12</t>
  </si>
  <si>
    <t>2024_ZPHD_675192_6</t>
  </si>
  <si>
    <t>2024_WBPWD_676019_1</t>
  </si>
  <si>
    <t>2024_ZPHD_675196_8</t>
  </si>
  <si>
    <t>2024_WBSPH_675783_3</t>
  </si>
  <si>
    <t>2024_WBSPH_676113_1</t>
  </si>
  <si>
    <t>2024_MAD_676273_1</t>
  </si>
  <si>
    <t>2024_ZPHD_676270_1</t>
  </si>
  <si>
    <t>2024_ZPHD_675681_1</t>
  </si>
  <si>
    <t>2024_ZPHD_675490_3</t>
  </si>
  <si>
    <t>2024_ZPHD_675194_10</t>
  </si>
  <si>
    <t>2024_ZPHD_676036_2</t>
  </si>
  <si>
    <t>2024_ZPHD_675490_1</t>
  </si>
  <si>
    <t>2024_ZPHD_675192_8</t>
  </si>
  <si>
    <t>2024_ZPHD_674196_16</t>
  </si>
  <si>
    <t>2024_ZPHD_676036_7</t>
  </si>
  <si>
    <t>2024_GTA_675588_1</t>
  </si>
  <si>
    <t>2024_ZPHD_676248_1</t>
  </si>
  <si>
    <t>2024_MAD_676239_1</t>
  </si>
  <si>
    <t>2024_ZPHD_675192_1</t>
  </si>
  <si>
    <t>2024_WBPWD_676137_1</t>
  </si>
  <si>
    <t>2024_ZPHD_675490_4</t>
  </si>
  <si>
    <t>2024_KMC_676307_1</t>
  </si>
  <si>
    <t>2024_ZPHD_675490_7</t>
  </si>
  <si>
    <t>2024_ZPHD_674514_14</t>
  </si>
  <si>
    <t>2024_ZPHD_674196_17</t>
  </si>
  <si>
    <t>2024_ZPHD_675192_2</t>
  </si>
  <si>
    <t>2024_WBPWD_676396_1</t>
  </si>
  <si>
    <t>2024_ICAD_676372_1</t>
  </si>
  <si>
    <t>2024_ZPHD_674196_20</t>
  </si>
  <si>
    <t>2024_ZPHD_674196_22</t>
  </si>
  <si>
    <t>2024_WBPWD_675832_1</t>
  </si>
  <si>
    <t>2024_NKDA_676062_1</t>
  </si>
  <si>
    <t>2024_ZPHD_674196_2</t>
  </si>
  <si>
    <t>2024_ZPHD_674196_1</t>
  </si>
  <si>
    <t>2024_ZPHD_675841_1</t>
  </si>
  <si>
    <t>2024_ZPHD_675194_12</t>
  </si>
  <si>
    <t>2024_ZPHD_675192_14</t>
  </si>
  <si>
    <t>2024_ZPHD_675192_4</t>
  </si>
  <si>
    <t>2024_ZPHD_675194_2</t>
  </si>
  <si>
    <t>2024_MAD_676383_1</t>
  </si>
  <si>
    <t>2024_KMDA_673803_1</t>
  </si>
  <si>
    <t>2024_ZPHD_674196_5</t>
  </si>
  <si>
    <t>2024_PWD_675891_3</t>
  </si>
  <si>
    <t>2024_PWD_675891_1</t>
  </si>
  <si>
    <t>2024_WBSPH_675756_1</t>
  </si>
  <si>
    <t>2024_ZPHD_676190_10</t>
  </si>
  <si>
    <t>2024_ZPHD_675196_11</t>
  </si>
  <si>
    <t>2024_ARD_675769_1</t>
  </si>
  <si>
    <t>2024_ZPHD_675192_13</t>
  </si>
  <si>
    <t>2024_ZPHD_675196_1</t>
  </si>
  <si>
    <t>2024_ZPHD_674196_19</t>
  </si>
  <si>
    <t>2024_HIDCO_675282_1</t>
  </si>
  <si>
    <t>2024_ARD_675870_1</t>
  </si>
  <si>
    <t>2024_WBSPH_675783_6</t>
  </si>
  <si>
    <t>2024_ZPHD_675192_10</t>
  </si>
  <si>
    <t>2024_ZPHD_676282_1</t>
  </si>
  <si>
    <t>2024_WBSPH_676089_1</t>
  </si>
  <si>
    <t>2024_ZPHD_675194_8</t>
  </si>
  <si>
    <t>2024_WBPWD_676213_1</t>
  </si>
  <si>
    <t>2024_ZPHD_676190_9</t>
  </si>
  <si>
    <t>2024_ZPHD_675194_14</t>
  </si>
  <si>
    <t>2024_WBSWC_676148_1</t>
  </si>
  <si>
    <t>2024_ZPHD_675192_5</t>
  </si>
  <si>
    <t>2024_ZPHD_675877_1</t>
  </si>
  <si>
    <t>2024_MAD_676245_1</t>
  </si>
  <si>
    <t>2024_ZPHD_676190_8</t>
  </si>
  <si>
    <t>2024_ZPHD_674196_13</t>
  </si>
  <si>
    <t>2024_MAD_676367_1</t>
  </si>
  <si>
    <t>2024_ZPHD_675196_7</t>
  </si>
  <si>
    <t>2024_ZPHD_676358_2</t>
  </si>
  <si>
    <t>2024_ZPHD_675196_3</t>
  </si>
  <si>
    <t>2024_ZPHD_675780_1</t>
  </si>
  <si>
    <t>2024_ZPHD_675490_6</t>
  </si>
  <si>
    <t>2024_DMDD_676402_1</t>
  </si>
  <si>
    <t>2024_ZPHD_675196_14</t>
  </si>
  <si>
    <t>2024_ZPHD_675968_1</t>
  </si>
  <si>
    <t>2024_ZPHD_676036_4</t>
  </si>
  <si>
    <t>2024_WBPWD_675846_1</t>
  </si>
  <si>
    <t>2024_ZPHD_675196_5</t>
  </si>
  <si>
    <t>2024_ZPHD_675194_9</t>
  </si>
  <si>
    <t>2024_ZPHD_676405_1</t>
  </si>
  <si>
    <t>2024_ZPHD_674196_7</t>
  </si>
  <si>
    <t>2024_ZPHD_675921_1</t>
  </si>
  <si>
    <t>2024_ZPHD_676358_1</t>
  </si>
  <si>
    <t>2024_ZPHD_674514_16</t>
  </si>
  <si>
    <t>2024_PWD_675891_4</t>
  </si>
  <si>
    <t>2024_HSD_675119_1</t>
  </si>
  <si>
    <t>2024_WBSPH_675783_1</t>
  </si>
  <si>
    <t>2024_ZPHD_675194_15</t>
  </si>
  <si>
    <t>2024_ZPHD_674196_14</t>
  </si>
  <si>
    <t>2024_ZPHD_674196_8</t>
  </si>
  <si>
    <t>2024_ZPHD_676036_3</t>
  </si>
  <si>
    <t>2024_ZPHD_674196_9</t>
  </si>
  <si>
    <t>2024_KMDA_675856_2</t>
  </si>
  <si>
    <t>2024_ZPHD_674514_13</t>
  </si>
  <si>
    <t>2024_ZPHD_675196_12</t>
  </si>
  <si>
    <t>2024_ZPHD_676061_2</t>
  </si>
  <si>
    <t>2024_ZPHD_676036_5</t>
  </si>
  <si>
    <t>2024_ZPHD_675192_7</t>
  </si>
  <si>
    <t>2024_PWD_675891_2</t>
  </si>
  <si>
    <t>2024_ZPHD_675196_2</t>
  </si>
  <si>
    <t>2024_ZPHD_675196_13</t>
  </si>
  <si>
    <t>2024_ZPHD_676061_1</t>
  </si>
  <si>
    <t>2024_WBSPH_675783_2</t>
  </si>
  <si>
    <t>2024_GTA_675588_2</t>
  </si>
  <si>
    <t>2024_WBPWD_676407_1</t>
  </si>
  <si>
    <t>2024_ZPHD_675490_2</t>
  </si>
  <si>
    <t>2024_ZPHD_675798_2</t>
  </si>
  <si>
    <t>2024_ZPHD_676401_1</t>
  </si>
  <si>
    <t>2024_ZPHD_676316_2</t>
  </si>
  <si>
    <t>2024_ZPHD_676381_2</t>
  </si>
  <si>
    <t>2024_ZPHD_675798_4</t>
  </si>
  <si>
    <t>2024_ZPHD_675887_2</t>
  </si>
  <si>
    <t>2024_KMDA_675824_5</t>
  </si>
  <si>
    <t>2024_ZPHD_676316_3</t>
  </si>
  <si>
    <t>2024_ZPHD_676395_1</t>
  </si>
  <si>
    <t>2024_ZPHD_676353_1</t>
  </si>
  <si>
    <t>2024_ZPHD_676401_2</t>
  </si>
  <si>
    <t>2024_KMDA_675824_2</t>
  </si>
  <si>
    <t>2024_KMDA_675824_4</t>
  </si>
  <si>
    <t>2024_ZPHD_676381_1</t>
  </si>
  <si>
    <t>2024_KMDA_675824_3</t>
  </si>
  <si>
    <t>2024_WBSMB_675906_1</t>
  </si>
  <si>
    <t>2024_PHED_676325_1</t>
  </si>
  <si>
    <t>2024_ZPHD_676044_1</t>
  </si>
  <si>
    <t>2024_ZPHD_676044_2</t>
  </si>
  <si>
    <t>2024_PWD_675517_4</t>
  </si>
  <si>
    <t>2024_PHED_675881_4</t>
  </si>
  <si>
    <t>2024_PHED_675881_3</t>
  </si>
  <si>
    <t>2024_PWD_675517_5</t>
  </si>
  <si>
    <t>2024_ZPHD_676044_3</t>
  </si>
  <si>
    <t>2024_MAD_675027_36</t>
  </si>
  <si>
    <t>2024_MAD_675027_20</t>
  </si>
  <si>
    <t>2024_ZPHD_675371_8</t>
  </si>
  <si>
    <t>2024_ZPHD_675472_1</t>
  </si>
  <si>
    <t>2024_ZPHD_675371_6</t>
  </si>
  <si>
    <t>2024_ZPHD_675634_2</t>
  </si>
  <si>
    <t>2024_ZPHD_675371_3</t>
  </si>
  <si>
    <t>2024_MAD_675027_34</t>
  </si>
  <si>
    <t>2024_ZPHD_675288_3</t>
  </si>
  <si>
    <t>2024_ZPHD_675739_1</t>
  </si>
  <si>
    <t>2024_MAD_675027_33</t>
  </si>
  <si>
    <t>2024_ZPHD_675371_5</t>
  </si>
  <si>
    <t>2024_ZPHD_675850_2</t>
  </si>
  <si>
    <t>2024_MAD_675027_35</t>
  </si>
  <si>
    <t>2024_MAD_675027_21</t>
  </si>
  <si>
    <t>2024_ZPHD_675634_4</t>
  </si>
  <si>
    <t>2024_MAD_676378_1</t>
  </si>
  <si>
    <t>2024_ZPHD_675739_2</t>
  </si>
  <si>
    <t>2024_WBPWD_675866_1</t>
  </si>
  <si>
    <t>2024_WBPWD_676117_1</t>
  </si>
  <si>
    <t>2024_MAD_675027_27</t>
  </si>
  <si>
    <t>2024_ZPHD_675634_3</t>
  </si>
  <si>
    <t>2024_ZPHD_675634_1</t>
  </si>
  <si>
    <t>2024_WBPWD_675866_2</t>
  </si>
  <si>
    <t>2024_MAD_675027_29</t>
  </si>
  <si>
    <t>2024_ZPHD_675739_6</t>
  </si>
  <si>
    <t>2024_MAD_675027_12</t>
  </si>
  <si>
    <t>2024_MSMET_676374_1</t>
  </si>
  <si>
    <t>2024_ZPHD_675850_3</t>
  </si>
  <si>
    <t>2024_ZPHD_675850_1</t>
  </si>
  <si>
    <t>2024_ZPHD_675739_7</t>
  </si>
  <si>
    <t>2024_MSMET_676380_1</t>
  </si>
  <si>
    <t>2024_ZPHD_675288_2</t>
  </si>
  <si>
    <t>2024_ZPHD_675371_1</t>
  </si>
  <si>
    <t>2024_ZPHD_675371_7</t>
  </si>
  <si>
    <t>2024_MAD_675027_30</t>
  </si>
  <si>
    <t>2024_ZPHD_675371_2</t>
  </si>
  <si>
    <t>2024_ZPHD_675739_8</t>
  </si>
  <si>
    <t>2024_MAD_675027_26</t>
  </si>
  <si>
    <t>2024_ZPHD_675224_2</t>
  </si>
  <si>
    <t>2024_MAD_675027_22</t>
  </si>
  <si>
    <t>2024_MAD_675027_16</t>
  </si>
  <si>
    <t>2024_MAD_675027_17</t>
  </si>
  <si>
    <t>2024_DMN_676345_1</t>
  </si>
  <si>
    <t>2024_ZPHD_676360_1</t>
  </si>
  <si>
    <t>2024_MAD_675027_32</t>
  </si>
  <si>
    <t>2024_MSMET_676366_1</t>
  </si>
  <si>
    <t>2024_MAD_675027_25</t>
  </si>
  <si>
    <t>2024_ZPHD_675418_3</t>
  </si>
  <si>
    <t>2024_WBPWD_676117_2</t>
  </si>
  <si>
    <t>2024_ZPHD_675288_7</t>
  </si>
  <si>
    <t>2024_MAD_675027_13</t>
  </si>
  <si>
    <t>2024_ZPHD_675739_5</t>
  </si>
  <si>
    <t>2024_ZPHD_675288_5</t>
  </si>
  <si>
    <t>2024_DMCB_675953_1</t>
  </si>
  <si>
    <t>2024_GTA_676389_1</t>
  </si>
  <si>
    <t>2024_MAD_675027_28</t>
  </si>
  <si>
    <t>2024_MAD_675027_31</t>
  </si>
  <si>
    <t>2024_WBPWD_676050_1</t>
  </si>
  <si>
    <t>2024_MAD_675027_23</t>
  </si>
  <si>
    <t>2024_ZPHD_675418_2</t>
  </si>
  <si>
    <t>2024_MAD_675027_37</t>
  </si>
  <si>
    <t>2024_MSMET_676352_1</t>
  </si>
  <si>
    <t>2024_WBZA_676392_1</t>
  </si>
  <si>
    <t>2024_WBZA_676386_1</t>
  </si>
  <si>
    <t>2024_WBSED_676362_1</t>
  </si>
  <si>
    <t>2024_MAD_676318_2</t>
  </si>
  <si>
    <t>2024_GTA_675946_1</t>
  </si>
  <si>
    <t>2024_WBZA_676375_1</t>
  </si>
  <si>
    <t>2024_WBAIC_675693_56</t>
  </si>
  <si>
    <t>2024_PHED_670822_15</t>
  </si>
  <si>
    <t>2024_ZPHD_675959_1</t>
  </si>
  <si>
    <t>2024_ZPHD_675916_1</t>
  </si>
  <si>
    <t>2024_ZPHD_676323_1</t>
  </si>
  <si>
    <t>2024_WBAIC_675693_68</t>
  </si>
  <si>
    <t>2024_WBAIC_675693_61</t>
  </si>
  <si>
    <t>2024_ZPHD_675855_1</t>
  </si>
  <si>
    <t>2024_ZPHD_676103_2</t>
  </si>
  <si>
    <t>2024_WBPWD_676252_1</t>
  </si>
  <si>
    <t>2024_WBPWD_676106_1</t>
  </si>
  <si>
    <t>2024_PHED_673637_4</t>
  </si>
  <si>
    <t>2024_ZPHD_676160_1</t>
  </si>
  <si>
    <t>2024_ZPHD_675482_1</t>
  </si>
  <si>
    <t>2024_PHED_675831_1</t>
  </si>
  <si>
    <t>2024_PHED_670822_39</t>
  </si>
  <si>
    <t>2024_WBPDC_676177_1</t>
  </si>
  <si>
    <t>2024_ZPHD_675480_2</t>
  </si>
  <si>
    <t>2024_WBPWD_676071_1</t>
  </si>
  <si>
    <t>2024_WBPWD_676009_1</t>
  </si>
  <si>
    <t>2024_PHED_676023_3</t>
  </si>
  <si>
    <t>2024_ZPHD_675480_3</t>
  </si>
  <si>
    <t>2024_ZPHD_676305_1</t>
  </si>
  <si>
    <t>2024_ZPHD_675509_3</t>
  </si>
  <si>
    <t>2024_MAD_675814_4</t>
  </si>
  <si>
    <t>2024_GTA_675942_2</t>
  </si>
  <si>
    <t>2024_DMPMM_676154_1</t>
  </si>
  <si>
    <t>2024_PHED_670822_67</t>
  </si>
  <si>
    <t>2024_ZPHD_676084_1</t>
  </si>
  <si>
    <t>2024_PHED_670822_5</t>
  </si>
  <si>
    <t>2024_ZPHD_675708_12</t>
  </si>
  <si>
    <t>2024_ZPHD_675206_9</t>
  </si>
  <si>
    <t>2024_ZPHD_674300_3</t>
  </si>
  <si>
    <t>2024_GTA_675990_1</t>
  </si>
  <si>
    <t>2024_ZPHD_675976_8</t>
  </si>
  <si>
    <t>2024_HSD_676026_1</t>
  </si>
  <si>
    <t>2024_GTA_675942_3</t>
  </si>
  <si>
    <t>2024_ZPHD_675708_14</t>
  </si>
  <si>
    <t>2024_PHED_670822_58</t>
  </si>
  <si>
    <t>2024_PRD_675983_2</t>
  </si>
  <si>
    <t>2024_SETCL_676024_1</t>
  </si>
  <si>
    <t>2024_ZPHD_676015_2</t>
  </si>
  <si>
    <t>2024_ZPHD_675708_13</t>
  </si>
  <si>
    <t>2024_ZPHD_675237_4</t>
  </si>
  <si>
    <t>2024_PHED_670822_53</t>
  </si>
  <si>
    <t>2024_ZPHD_676011_1</t>
  </si>
  <si>
    <t>2024_PHED_675605_21</t>
  </si>
  <si>
    <t>2024_PHED_670822_62</t>
  </si>
  <si>
    <t>2024_PHED_675892_3</t>
  </si>
  <si>
    <t>2024_ZPHD_675969_3</t>
  </si>
  <si>
    <t>2024_ZPHD_675991_1</t>
  </si>
  <si>
    <t>2024_DOT_675165_1</t>
  </si>
  <si>
    <t>2024_ZPHD_675888_1</t>
  </si>
  <si>
    <t>2024_ZPHD_676310_1</t>
  </si>
  <si>
    <t>2024_WBAIC_675693_35</t>
  </si>
  <si>
    <t>2024_PHED_670822_73</t>
  </si>
  <si>
    <t>2024_PHED_675390_11</t>
  </si>
  <si>
    <t>2024_WBAIC_675693_40</t>
  </si>
  <si>
    <t>2024_SBSTC_675790_1</t>
  </si>
  <si>
    <t>2024_SBSTC_675714_4</t>
  </si>
  <si>
    <t>2024_ZPHD_675811_3</t>
  </si>
  <si>
    <t>2024_SBSTC_675714_3</t>
  </si>
  <si>
    <t>2024_WBAIC_675693_69</t>
  </si>
  <si>
    <t>2024_ZPHD_675708_7</t>
  </si>
  <si>
    <t>2024_ZPHD_675867_3</t>
  </si>
  <si>
    <t>2024_DMB_676076_5</t>
  </si>
  <si>
    <t>2024_ZPHD_675708_1</t>
  </si>
  <si>
    <t>2024_ZPHD_676257_1</t>
  </si>
  <si>
    <t>2024_WBAIC_675693_63</t>
  </si>
  <si>
    <t>2024_GTA_676336_1</t>
  </si>
  <si>
    <t>2024_ZPHD_673366_4</t>
  </si>
  <si>
    <t>2024_ZPHD_675203_2</t>
  </si>
  <si>
    <t>2024_WBAIC_675693_12</t>
  </si>
  <si>
    <t>2024_ZPHD_675800_1</t>
  </si>
  <si>
    <t>2024_GTA_675668_2</t>
  </si>
  <si>
    <t>2024_WBAIC_675693_28</t>
  </si>
  <si>
    <t>2024_ZPHD_675931_1</t>
  </si>
  <si>
    <t>2024_ZPHD_675199_8</t>
  </si>
  <si>
    <t>2024_PHED_675390_8</t>
  </si>
  <si>
    <t>2024_WBAIC_675693_7</t>
  </si>
  <si>
    <t>2024_WBPWD_675712_5</t>
  </si>
  <si>
    <t>2024_ZPHD_675203_13</t>
  </si>
  <si>
    <t>2024_ZPHD_675203_8</t>
  </si>
  <si>
    <t>2024_KMC_674896_1</t>
  </si>
  <si>
    <t>2024_PWDE_675847_1</t>
  </si>
  <si>
    <t>2024_WBAIC_675693_32</t>
  </si>
  <si>
    <t>2024_ZPHD_674300_1</t>
  </si>
  <si>
    <t>2024_WBZA_676332_1</t>
  </si>
  <si>
    <t>2024_PHED_675666_11</t>
  </si>
  <si>
    <t>2024_WBAIC_675693_31</t>
  </si>
  <si>
    <t>2024_ZPHD_675203_15</t>
  </si>
  <si>
    <t>2024_WBAIC_675693_4</t>
  </si>
  <si>
    <t>2024_ZPHD_675931_4</t>
  </si>
  <si>
    <t>2024_ZPHD_675509_14</t>
  </si>
  <si>
    <t>2024_ZPHD_675206_1</t>
  </si>
  <si>
    <t>2024_PHED_675666_4</t>
  </si>
  <si>
    <t>2024_PHED_670822_45</t>
  </si>
  <si>
    <t>2024_MAD_676116_1</t>
  </si>
  <si>
    <t>2024_SBSTC_675714_2</t>
  </si>
  <si>
    <t>2024_ZPHD_675206_5</t>
  </si>
  <si>
    <t>2024_DOFR_676351_1</t>
  </si>
  <si>
    <t>2024_PHED_670822_4</t>
  </si>
  <si>
    <t>2024_ZPHD_675206_6</t>
  </si>
  <si>
    <t>2024_PHED_676023_6</t>
  </si>
  <si>
    <t>2024_ZPHD_675708_4</t>
  </si>
  <si>
    <t>2024_PHED_670822_33</t>
  </si>
  <si>
    <t>2024_ZPHD_675199_6</t>
  </si>
  <si>
    <t>2024_GTA_675876_1</t>
  </si>
  <si>
    <t>2024_ZPHD_675867_4</t>
  </si>
  <si>
    <t>2024_WBAIC_675693_11</t>
  </si>
  <si>
    <t>2024_ZPHD_675203_4</t>
  </si>
  <si>
    <t>2024_WBAIC_675693_57</t>
  </si>
  <si>
    <t>2024_ZPHD_675708_6</t>
  </si>
  <si>
    <t>2024_SH_676298_1</t>
  </si>
  <si>
    <t>2024_WBSED_676340_1</t>
  </si>
  <si>
    <t>2024_WBZA_676320_1</t>
  </si>
  <si>
    <t>2024_PHED_675666_10</t>
  </si>
  <si>
    <t>2024_ZPHD_675989_1</t>
  </si>
  <si>
    <t>2024_HSD_676263_1</t>
  </si>
  <si>
    <t>2024_ZPHD_676255_1</t>
  </si>
  <si>
    <t>2024_PHED_670822_28</t>
  </si>
  <si>
    <t>2024_PHED_675605_22</t>
  </si>
  <si>
    <t>2024_ZPHD_676260_1</t>
  </si>
  <si>
    <t>2024_PHED_670822_7</t>
  </si>
  <si>
    <t>2024_WBAIC_675693_36</t>
  </si>
  <si>
    <t>2024_WBAIC_675693_43</t>
  </si>
  <si>
    <t>2024_ZPHD_675237_6</t>
  </si>
  <si>
    <t>2024_ZPHD_675857_1</t>
  </si>
  <si>
    <t>2024_ZPHD_676160_2</t>
  </si>
  <si>
    <t>2024_DMD_675659_10</t>
  </si>
  <si>
    <t>2024_ZPHD_673366_1</t>
  </si>
  <si>
    <t>2024_WBAIC_675693_21</t>
  </si>
  <si>
    <t>2024_PHED_673637_1</t>
  </si>
  <si>
    <t>2024_PHED_675605_11</t>
  </si>
  <si>
    <t>2024_WBPWD_676167_1</t>
  </si>
  <si>
    <t>2024_DOFR_676274_1</t>
  </si>
  <si>
    <t>2024_PHED_670822_11</t>
  </si>
  <si>
    <t>2024_ZPHD_676346_1</t>
  </si>
  <si>
    <t>2024_ZPHD_676257_3</t>
  </si>
  <si>
    <t>2024_WBAIC_675693_76</t>
  </si>
  <si>
    <t>2024_WBPWD_676185_1</t>
  </si>
  <si>
    <t>2024_ZPHD_676015_4</t>
  </si>
  <si>
    <t>2024_PHED_676023_5</t>
  </si>
  <si>
    <t>2024_ZPHD_676302_1</t>
  </si>
  <si>
    <t>2024_DMD_675659_5</t>
  </si>
  <si>
    <t>2024_DOT_675230_1</t>
  </si>
  <si>
    <t>2024_WBAIC_675693_77</t>
  </si>
  <si>
    <t>2024_ZPHD_675980_1</t>
  </si>
  <si>
    <t>2024_MAD_676116_3</t>
  </si>
  <si>
    <t>2024_PHED_670822_12</t>
  </si>
  <si>
    <t>2024_PHED_676005_4</t>
  </si>
  <si>
    <t>2024_ZPHD_675199_2</t>
  </si>
  <si>
    <t>2024_WBZA_676355_1</t>
  </si>
  <si>
    <t>2024_ZPHD_675708_5</t>
  </si>
  <si>
    <t>2024_WBAIC_675693_6</t>
  </si>
  <si>
    <t>2024_DMB_676076_4</t>
  </si>
  <si>
    <t>2024_MAD_676116_2</t>
  </si>
  <si>
    <t>2024_WBAIC_675693_81</t>
  </si>
  <si>
    <t>2024_PHED_675666_12</t>
  </si>
  <si>
    <t>2024_HIDCO_676231_1</t>
  </si>
  <si>
    <t>2024_IWD_675988_2</t>
  </si>
  <si>
    <t>2024_WBAIC_675693_73</t>
  </si>
  <si>
    <t>2024_IWD_675988_4</t>
  </si>
  <si>
    <t>2024_PHED_670822_72</t>
  </si>
  <si>
    <t>2024_ZPHD_675917_1</t>
  </si>
  <si>
    <t>2024_ZPHD_675947_1</t>
  </si>
  <si>
    <t>2024_WBAIC_675693_62</t>
  </si>
  <si>
    <t>2024_ZPHD_675199_13</t>
  </si>
  <si>
    <t>2024_ZPHD_676257_2</t>
  </si>
  <si>
    <t>2024_WBAIC_675693_71</t>
  </si>
  <si>
    <t>2024_ZPHD_675859_1</t>
  </si>
  <si>
    <t>2024_WBPWD_675712_6</t>
  </si>
  <si>
    <t>2024_PHED_670822_52</t>
  </si>
  <si>
    <t>2024_ZPHD_675969_4</t>
  </si>
  <si>
    <t>2024_ZPHD_675859_2</t>
  </si>
  <si>
    <t>2024_ZPHD_675199_4</t>
  </si>
  <si>
    <t>2024_ZPHD_675199_5</t>
  </si>
  <si>
    <t>2024_ZPHD_675708_11</t>
  </si>
  <si>
    <t>2024_ZPHD_675199_3</t>
  </si>
  <si>
    <t>2024_ZPHD_675199_7</t>
  </si>
  <si>
    <t>2024_GTA_675879_1</t>
  </si>
  <si>
    <t>2024_WBAIC_675693_30</t>
  </si>
  <si>
    <t>2024_PHED_670822_63</t>
  </si>
  <si>
    <t>2024_ZPHD_675916_2</t>
  </si>
  <si>
    <t>2024_ZPHD_675203_10</t>
  </si>
  <si>
    <t>2024_PHED_670822_50</t>
  </si>
  <si>
    <t>2024_ZPHD_673366_2</t>
  </si>
  <si>
    <t>2024_ZPHD_675172_3</t>
  </si>
  <si>
    <t>2024_ZPHD_675969_6</t>
  </si>
  <si>
    <t>2024_WBAIC_675693_54</t>
  </si>
  <si>
    <t>2024_ZPHD_675203_5</t>
  </si>
  <si>
    <t>2024_ZPHD_675199_12</t>
  </si>
  <si>
    <t>2024_PHED_676023_4</t>
  </si>
  <si>
    <t>2024_IWD_675988_3</t>
  </si>
  <si>
    <t>2024_WBAIC_675693_72</t>
  </si>
  <si>
    <t>2024_ZPHD_676348_1</t>
  </si>
  <si>
    <t>2024_WBAIC_675693_39</t>
  </si>
  <si>
    <t>2024_ZPHD_675203_9</t>
  </si>
  <si>
    <t>2024_WBPDC_675683_1</t>
  </si>
  <si>
    <t>2024_ZPHD_675842_1</t>
  </si>
  <si>
    <t>2024_ZPHD_675482_3</t>
  </si>
  <si>
    <t>2024_ZPHD_675203_14</t>
  </si>
  <si>
    <t>2024_DMD_675911_1</t>
  </si>
  <si>
    <t>2024_PHED_675390_12</t>
  </si>
  <si>
    <t>2024_ZPHD_675199_9</t>
  </si>
  <si>
    <t>2024_PHED_670822_59</t>
  </si>
  <si>
    <t>2024_ZPHD_676300_1</t>
  </si>
  <si>
    <t>2024_GTA_675937_1</t>
  </si>
  <si>
    <t>2024_GTA_675942_4</t>
  </si>
  <si>
    <t>2024_ZPHD_675206_2</t>
  </si>
  <si>
    <t>2024_PHED_676023_7</t>
  </si>
  <si>
    <t>2024_ZPHD_675509_8</t>
  </si>
  <si>
    <t>2024_WBAIC_675693_49</t>
  </si>
  <si>
    <t>2024_PHED_670822_35</t>
  </si>
  <si>
    <t>2024_WBPWD_675712_8</t>
  </si>
  <si>
    <t>2024_WBAIC_675693_22</t>
  </si>
  <si>
    <t>2024_WBAIC_675693_41</t>
  </si>
  <si>
    <t>2024_PHED_675666_3</t>
  </si>
  <si>
    <t>2024_ZPHD_676175_1</t>
  </si>
  <si>
    <t>2024_WBAIC_675693_34</t>
  </si>
  <si>
    <t>2024_ZPHD_675237_8</t>
  </si>
  <si>
    <t>2024_WBAIC_675693_20</t>
  </si>
  <si>
    <t>2024_PHED_670822_37</t>
  </si>
  <si>
    <t>2024_ZPHD_676211_1</t>
  </si>
  <si>
    <t>2024_PHED_675666_5</t>
  </si>
  <si>
    <t>2024_PHED_676005_1</t>
  </si>
  <si>
    <t>2024_PHED_675390_6</t>
  </si>
  <si>
    <t>2024_ZPHD_676080_1</t>
  </si>
  <si>
    <t>2024_DOT_675347_1</t>
  </si>
  <si>
    <t>2024_IWD_675988_10</t>
  </si>
  <si>
    <t>2024_PHED_670822_34</t>
  </si>
  <si>
    <t>2024_PHED_670822_23</t>
  </si>
  <si>
    <t>2024_WBAIC_675693_10</t>
  </si>
  <si>
    <t>2024_PHED_670822_44</t>
  </si>
  <si>
    <t>2024_PHED_670822_43</t>
  </si>
  <si>
    <t>2024_ZPHD_675237_5</t>
  </si>
  <si>
    <t>2024_WBAIC_675693_66</t>
  </si>
  <si>
    <t>2024_PHED_675666_6</t>
  </si>
  <si>
    <t>2024_GTA_675668_5</t>
  </si>
  <si>
    <t>2024_WBAIC_675693_9</t>
  </si>
  <si>
    <t>2024_ZPHD_676034_1</t>
  </si>
  <si>
    <t>2024_ZPHD_675482_2</t>
  </si>
  <si>
    <t>2024_PHED_675390_3</t>
  </si>
  <si>
    <t>2024_ZPHD_675966_1</t>
  </si>
  <si>
    <t>2024_ZPHD_676330_1</t>
  </si>
  <si>
    <t>2024_WBAIC_675693_5</t>
  </si>
  <si>
    <t>2024_ZPHD_675426_3</t>
  </si>
  <si>
    <t>2024_WBAIC_675693_65</t>
  </si>
  <si>
    <t>2024_PHED_675892_4</t>
  </si>
  <si>
    <t>2024_ZPHD_675708_9</t>
  </si>
  <si>
    <t>2024_ZPHD_675172_2</t>
  </si>
  <si>
    <t>2024_ZPHD_675509_17</t>
  </si>
  <si>
    <t>2024_ZPHD_676012_1</t>
  </si>
  <si>
    <t>2024_ZPHD_673366_11</t>
  </si>
  <si>
    <t>2024_PHED_670822_32</t>
  </si>
  <si>
    <t>2024_DMB_676076_3</t>
  </si>
  <si>
    <t>2024_ZPHD_675931_5</t>
  </si>
  <si>
    <t>2024_ZPHD_675969_8</t>
  </si>
  <si>
    <t>2024_IWD_675988_8</t>
  </si>
  <si>
    <t>2024_PHED_670822_19</t>
  </si>
  <si>
    <t>2024_GTA_675967_1</t>
  </si>
  <si>
    <t>2024_IWD_675988_9</t>
  </si>
  <si>
    <t>2024_PHED_670822_13</t>
  </si>
  <si>
    <t>2024_WBAIC_675693_3</t>
  </si>
  <si>
    <t>2024_PRD_675983_1</t>
  </si>
  <si>
    <t>2024_PHED_675892_2</t>
  </si>
  <si>
    <t>2024_WBAIC_675693_44</t>
  </si>
  <si>
    <t>2024_DMD_675659_9</t>
  </si>
  <si>
    <t>2024_ZPHD_676286_2</t>
  </si>
  <si>
    <t>2024_ZPHD_673366_10</t>
  </si>
  <si>
    <t>2024_WBAIC_675693_24</t>
  </si>
  <si>
    <t>2024_WBAIC_675693_38</t>
  </si>
  <si>
    <t>2024_ZPHD_676015_1</t>
  </si>
  <si>
    <t>2024_GTA_675668_4</t>
  </si>
  <si>
    <t>2024_PHED_670822_68</t>
  </si>
  <si>
    <t>2024_GTA_676312_1</t>
  </si>
  <si>
    <t>2024_GTA_675978_1</t>
  </si>
  <si>
    <t>2024_PHED_670822_47</t>
  </si>
  <si>
    <t>2024_PHED_676023_2</t>
  </si>
  <si>
    <t>2024_PHED_670822_40</t>
  </si>
  <si>
    <t>2024_ZPHD_675482_7</t>
  </si>
  <si>
    <t>2024_WBSMB_675781_1</t>
  </si>
  <si>
    <t>2024_ZPHD_676103_1</t>
  </si>
  <si>
    <t>2024_ZPHD_674351_1</t>
  </si>
  <si>
    <t>2024_ZPHD_675487_2</t>
  </si>
  <si>
    <t>2024_DOFR_676299_1</t>
  </si>
  <si>
    <t>2024_PHED_670822_49</t>
  </si>
  <si>
    <t>2024_ZPHD_675199_1</t>
  </si>
  <si>
    <t>2024_PHED_675605_16</t>
  </si>
  <si>
    <t>2024_PHED_675605_24</t>
  </si>
  <si>
    <t>2024_DMD_675659_2</t>
  </si>
  <si>
    <t>2024_WBPWD_675712_4</t>
  </si>
  <si>
    <t>2024_WBAIC_675693_17</t>
  </si>
  <si>
    <t>2024_PHED_670822_10</t>
  </si>
  <si>
    <t>2024_ZPHD_675509_11</t>
  </si>
  <si>
    <t>2024_ZPHD_675509_9</t>
  </si>
  <si>
    <t>2024_WBAIC_675693_16</t>
  </si>
  <si>
    <t>2024_GTA_675942_1</t>
  </si>
  <si>
    <t>2024_PHED_675605_10</t>
  </si>
  <si>
    <t>2024_ZPHD_675467_1</t>
  </si>
  <si>
    <t>2024_ZPHD_675969_9</t>
  </si>
  <si>
    <t>2024_MAD_675814_1</t>
  </si>
  <si>
    <t>2024_PHED_670822_18</t>
  </si>
  <si>
    <t>2024_PHED_675605_20</t>
  </si>
  <si>
    <t>2024_ZPHD_675482_6</t>
  </si>
  <si>
    <t>2024_PHED_675390_1</t>
  </si>
  <si>
    <t>2024_PHED_670822_74</t>
  </si>
  <si>
    <t>2024_ZPHD_673366_8</t>
  </si>
  <si>
    <t>2024_DMD_675659_8</t>
  </si>
  <si>
    <t>2024_PHED_675605_18</t>
  </si>
  <si>
    <t>2024_HSD_675954_1</t>
  </si>
  <si>
    <t>2024_ZPHD_675203_6</t>
  </si>
  <si>
    <t>2024_HSD_675981_1</t>
  </si>
  <si>
    <t>2024_ZPHD_676275_1</t>
  </si>
  <si>
    <t>2024_GTA_676279_1</t>
  </si>
  <si>
    <t>2024_PHED_675605_2</t>
  </si>
  <si>
    <t>2024_ZPHD_675867_1</t>
  </si>
  <si>
    <t>2024_IWD_675988_1</t>
  </si>
  <si>
    <t>2024_PHED_675892_1</t>
  </si>
  <si>
    <t>2024_ZPHD_676246_1</t>
  </si>
  <si>
    <t>2024_HSD_676093_1</t>
  </si>
  <si>
    <t>2024_DSE_676326_1</t>
  </si>
  <si>
    <t>2024_PHED_670822_21</t>
  </si>
  <si>
    <t>2024_PHED_670822_54</t>
  </si>
  <si>
    <t>2024_ZPHD_675708_16</t>
  </si>
  <si>
    <t>2024_ZPHD_675509_2</t>
  </si>
  <si>
    <t>2024_WBAIC_675693_80</t>
  </si>
  <si>
    <t>2024_ZPHD_675509_16</t>
  </si>
  <si>
    <t>2024_ZPHD_676091_1</t>
  </si>
  <si>
    <t>2024_ZPHD_675969_2</t>
  </si>
  <si>
    <t>2024_PHED_670822_2</t>
  </si>
  <si>
    <t>2024_GTA_676238_1</t>
  </si>
  <si>
    <t>2024_WBAIC_675693_29</t>
  </si>
  <si>
    <t>2024_WBAIC_675693_64</t>
  </si>
  <si>
    <t>2024_PHED_670822_46</t>
  </si>
  <si>
    <t>2024_PHED_670822_48</t>
  </si>
  <si>
    <t>2024_PHED_670822_65</t>
  </si>
  <si>
    <t>2024_DOFR_676249_1</t>
  </si>
  <si>
    <t>2024_PHED_670822_66</t>
  </si>
  <si>
    <t>2024_ZPHD_675199_10</t>
  </si>
  <si>
    <t>2024_GTA_676068_1</t>
  </si>
  <si>
    <t>2024_ZPHD_673366_7</t>
  </si>
  <si>
    <t>2024_PHED_673637_3</t>
  </si>
  <si>
    <t>2024_ZPHD_674300_4</t>
  </si>
  <si>
    <t>2024_PHED_670822_31</t>
  </si>
  <si>
    <t>2024_ZPHD_675931_2</t>
  </si>
  <si>
    <t>2024_WBAIC_675693_23</t>
  </si>
  <si>
    <t>2024_PHED_670822_20</t>
  </si>
  <si>
    <t>2024_HIDCO_675871_1</t>
  </si>
  <si>
    <t>2024_PHED_670822_61</t>
  </si>
  <si>
    <t>2024_PHED_670822_41</t>
  </si>
  <si>
    <t>2024_ZPHD_675206_12</t>
  </si>
  <si>
    <t>2024_PHED_675390_2</t>
  </si>
  <si>
    <t>2024_PHED_670822_29</t>
  </si>
  <si>
    <t>2024_ZPHD_675206_8</t>
  </si>
  <si>
    <t>2024_PHED_670822_3</t>
  </si>
  <si>
    <t>2024_WBPWD_675712_1</t>
  </si>
  <si>
    <t>2024_PHED_675666_9</t>
  </si>
  <si>
    <t>2024_ZPHD_675969_7</t>
  </si>
  <si>
    <t>2024_ZPHD_675509_7</t>
  </si>
  <si>
    <t>2024_ZPHD_675206_4</t>
  </si>
  <si>
    <t>2024_PHED_670822_30</t>
  </si>
  <si>
    <t>2024_ZPHD_675708_10</t>
  </si>
  <si>
    <t>2024_ZPHD_675969_1</t>
  </si>
  <si>
    <t>2024_WBPWD_675712_7</t>
  </si>
  <si>
    <t>2024_ZPHD_675237_2</t>
  </si>
  <si>
    <t>2024_ZPHD_676338_1</t>
  </si>
  <si>
    <t>2024_PHED_667969_4</t>
  </si>
  <si>
    <t>2024_WBAIC_675693_48</t>
  </si>
  <si>
    <t>2024_KMC_675951_1</t>
  </si>
  <si>
    <t>2024_WBPWD_676081_3</t>
  </si>
  <si>
    <t>2024_WBPWD_676081_2</t>
  </si>
  <si>
    <t>2024_WBPWD_676081_4</t>
  </si>
  <si>
    <t>2024_MSMET_676342_1</t>
  </si>
  <si>
    <t>2024_MSMET_676317_1</t>
  </si>
  <si>
    <t>2024_MSMET_676333_1</t>
  </si>
  <si>
    <t>2024_ZPHD_676322_1</t>
  </si>
  <si>
    <t>2024_SBSTC_676224_1</t>
  </si>
  <si>
    <t>2024_HSD_676003_1</t>
  </si>
  <si>
    <t>2024_ZPHD_676031_1</t>
  </si>
  <si>
    <t>2024_ZPHD_668973_1</t>
  </si>
  <si>
    <t>2024_ZPHD_675241_1</t>
  </si>
  <si>
    <t>2024_ZPHD_675241_16</t>
  </si>
  <si>
    <t>2024_ZPHD_676031_5</t>
  </si>
  <si>
    <t>2024_ZPHD_675241_11</t>
  </si>
  <si>
    <t>2024_ZPHD_675241_7</t>
  </si>
  <si>
    <t>2024_IWD_675667_1</t>
  </si>
  <si>
    <t>2024_ZPHD_675241_4</t>
  </si>
  <si>
    <t>2024_ZPHD_675241_6</t>
  </si>
  <si>
    <t>2024_ZPHD_675241_9</t>
  </si>
  <si>
    <t>2024_ZPHD_675241_5</t>
  </si>
  <si>
    <t>2024_ZPHD_675241_10</t>
  </si>
  <si>
    <t>2024_ZPHD_675241_19</t>
  </si>
  <si>
    <t>2024_ZPHD_675241_13</t>
  </si>
  <si>
    <t>2024_ZPHD_676197_4</t>
  </si>
  <si>
    <t>2024_ZPHD_675241_15</t>
  </si>
  <si>
    <t>2024_MAD_675336_1</t>
  </si>
  <si>
    <t>2024_ZPHD_676197_1</t>
  </si>
  <si>
    <t>2024_ICAD_672462_1</t>
  </si>
  <si>
    <t>2024_ZPHD_675241_18</t>
  </si>
  <si>
    <t>2024_ZPHD_676197_2</t>
  </si>
  <si>
    <t>2024_ICAD_676176_1</t>
  </si>
  <si>
    <t>2024_ZPHD_676265_1</t>
  </si>
  <si>
    <t>2024_WBPWD_676225_2</t>
  </si>
  <si>
    <t>2024_ZPHD_676063_1</t>
  </si>
  <si>
    <t>2024_ZPHD_675724_3</t>
  </si>
  <si>
    <t>2024_ZPHD_675724_2</t>
  </si>
  <si>
    <t>2024_ZPHD_675724_1</t>
  </si>
  <si>
    <t>2024_ZPHD_676226_1</t>
  </si>
  <si>
    <t>2024_PHED_675505_2</t>
  </si>
  <si>
    <t>2024_WBPWD_675786_2</t>
  </si>
  <si>
    <t>2024_ZPHD_676220_1</t>
  </si>
  <si>
    <t>2024_IWD_675279_5</t>
  </si>
  <si>
    <t>2024_ZPHD_676166_2</t>
  </si>
  <si>
    <t>2024_IWD_675279_7</t>
  </si>
  <si>
    <t>2024_ZPHD_675716_1</t>
  </si>
  <si>
    <t>2024_ZPHD_675716_2</t>
  </si>
  <si>
    <t>2024_ZPHD_675763_2</t>
  </si>
  <si>
    <t>2024_ZPHD_675401_6</t>
  </si>
  <si>
    <t>2024_ZPHD_675794_1</t>
  </si>
  <si>
    <t>2024_WBPWD_676072_1</t>
  </si>
  <si>
    <t>2024_ZPHD_674988_6</t>
  </si>
  <si>
    <t>2024_PHED_676037_1</t>
  </si>
  <si>
    <t>2024_PHED_676037_6</t>
  </si>
  <si>
    <t>2024_ZPHD_676123_1</t>
  </si>
  <si>
    <t>2024_ZPHD_675401_4</t>
  </si>
  <si>
    <t>2024_ZPHD_675755_3</t>
  </si>
  <si>
    <t>2024_WBPWD_676136_1</t>
  </si>
  <si>
    <t>2024_BCKV_676120_1</t>
  </si>
  <si>
    <t>2024_MAD_675999_1</t>
  </si>
  <si>
    <t>2024_ZPHD_676079_1</t>
  </si>
  <si>
    <t>2024_PHED_676037_2</t>
  </si>
  <si>
    <t>2024_PHED_676037_4</t>
  </si>
  <si>
    <t>2024_ZPHD_675673_3</t>
  </si>
  <si>
    <t>2024_ZPHD_675755_2</t>
  </si>
  <si>
    <t>2024_WBSMB_676163_1</t>
  </si>
  <si>
    <t>2024_MAD_676021_1</t>
  </si>
  <si>
    <t>2024_ZPHD_660620_5</t>
  </si>
  <si>
    <t>2024_ZPHD_676200_2</t>
  </si>
  <si>
    <t>2024_PHED_675505_3</t>
  </si>
  <si>
    <t>2024_IWD_675279_6</t>
  </si>
  <si>
    <t>2024_ZPHD_674988_7</t>
  </si>
  <si>
    <t>2024_ZPHD_676035_1</t>
  </si>
  <si>
    <t>2024_MAD_675979_1</t>
  </si>
  <si>
    <t>2024_ZPHD_676223_1</t>
  </si>
  <si>
    <t>2024_ZPHD_676200_1</t>
  </si>
  <si>
    <t>2024_ZPHD_674988_3</t>
  </si>
  <si>
    <t>2024_ZPHD_675755_1</t>
  </si>
  <si>
    <t>2024_ZPHD_676074_1</t>
  </si>
  <si>
    <t>2024_ZPHD_675426_1</t>
  </si>
  <si>
    <t>2024_ZPHD_675673_2</t>
  </si>
  <si>
    <t>2024_ZPHD_676256_1</t>
  </si>
  <si>
    <t>2024_ZPHD_675844_2</t>
  </si>
  <si>
    <t>2024_ZPHD_675844_3</t>
  </si>
  <si>
    <t>2024_KMC_675188_1</t>
  </si>
  <si>
    <t>2024_WRDD_674869_1</t>
  </si>
  <si>
    <t>2024_HFW_676085_1</t>
  </si>
  <si>
    <t>2024_ZPHD_676151_1</t>
  </si>
  <si>
    <t>2024_PHED_676037_5</t>
  </si>
  <si>
    <t>2024_WRDD_674871_1</t>
  </si>
  <si>
    <t>2024_ZPHD_675844_1</t>
  </si>
  <si>
    <t>2024_IWD_675279_10</t>
  </si>
  <si>
    <t>2024_KMC_676206_1</t>
  </si>
  <si>
    <t>2024_HFW_676045_1</t>
  </si>
  <si>
    <t>2024_KMC_676170_1</t>
  </si>
  <si>
    <t>2024_ZPHD_676094_1</t>
  </si>
  <si>
    <t>2024_IWD_675279_8</t>
  </si>
  <si>
    <t>2024_ZPHD_676111_1</t>
  </si>
  <si>
    <t>2024_PHED_667969_3</t>
  </si>
  <si>
    <t>2024_ZPHD_676174_1</t>
  </si>
  <si>
    <t>2024_ZPHD_674988_5</t>
  </si>
  <si>
    <t>2024_ZPHD_675844_5</t>
  </si>
  <si>
    <t>2024_ZPHD_660620_7</t>
  </si>
  <si>
    <t>2024_MAD_675173_2</t>
  </si>
  <si>
    <t>2024_ZPHD_675810_1</t>
  </si>
  <si>
    <t>2024_KMC_676109_1</t>
  </si>
  <si>
    <t>2024_ZPHD_676196_1</t>
  </si>
  <si>
    <t>2024_IWD_675279_3</t>
  </si>
  <si>
    <t>2024_MAD_675151_1</t>
  </si>
  <si>
    <t>2024_WBPWD_675786_1</t>
  </si>
  <si>
    <t>2024_KMC_676143_1</t>
  </si>
  <si>
    <t>2024_ZPHD_676166_3</t>
  </si>
  <si>
    <t>2024_WBPWD_675804_1</t>
  </si>
  <si>
    <t>2024_MDFC_675815_1</t>
  </si>
  <si>
    <t>2024_IWD_675279_13</t>
  </si>
  <si>
    <t>2024_ZPHD_675401_9</t>
  </si>
  <si>
    <t>2024_WBPWD_676072_2</t>
  </si>
  <si>
    <t>2024_ZPHD_675401_7</t>
  </si>
  <si>
    <t>2024_IWD_675561_1</t>
  </si>
  <si>
    <t>2024_WBPWD_676173_1</t>
  </si>
  <si>
    <t>2023_ZPHD_589563_21</t>
  </si>
  <si>
    <t>2024_ZPHD_675788_3</t>
  </si>
  <si>
    <t>2024_ZPHD_675788_4</t>
  </si>
  <si>
    <t>2024_ZPHD_675644_1</t>
  </si>
  <si>
    <t>2024_ZPHD_676131_2</t>
  </si>
  <si>
    <t>2024_ZPHD_676138_1</t>
  </si>
  <si>
    <t>2024_ZPHD_675788_5</t>
  </si>
  <si>
    <t>2024_ZPHD_676124_1</t>
  </si>
  <si>
    <t>2024_WBPWD_676047_1</t>
  </si>
  <si>
    <t>2024_ZPHD_675359_2</t>
  </si>
  <si>
    <t>2024_ZPHD_674904_10</t>
  </si>
  <si>
    <t>2024_ZPHD_676059_1</t>
  </si>
  <si>
    <t>2024_ZPHD_674904_4</t>
  </si>
  <si>
    <t>2024_ZPHD_675749_1</t>
  </si>
  <si>
    <t>2024_ZPHD_676104_1</t>
  </si>
  <si>
    <t>2024_ZPHD_675907_1</t>
  </si>
  <si>
    <t>2024_ZPHD_674904_3</t>
  </si>
  <si>
    <t>2024_ZPHD_675932_6</t>
  </si>
  <si>
    <t>2024_ZPHD_674904_8</t>
  </si>
  <si>
    <t>2024_ARD_675869_1</t>
  </si>
  <si>
    <t>2024_ZPHD_675359_3</t>
  </si>
  <si>
    <t>2024_ZPHD_675976_2</t>
  </si>
  <si>
    <t>2024_DMUD_675986_1</t>
  </si>
  <si>
    <t>2024_ZPHD_675932_7</t>
  </si>
  <si>
    <t>2024_ZPHD_675341_1</t>
  </si>
  <si>
    <t>2024_ZPHD_674904_6</t>
  </si>
  <si>
    <t>2024_ZPHD_675932_2</t>
  </si>
  <si>
    <t>2024_ZPHD_675723_1</t>
  </si>
  <si>
    <t>2024_ZPHD_675934_1</t>
  </si>
  <si>
    <t>2024_ZPHD_675976_1</t>
  </si>
  <si>
    <t>2024_ZPHD_675298_1</t>
  </si>
  <si>
    <t>2024_ZPHD_676122_1</t>
  </si>
  <si>
    <t>2024_ZPHD_675932_4</t>
  </si>
  <si>
    <t>2024_ZPHD_675749_2</t>
  </si>
  <si>
    <t>2024_WEBEL_675721_1</t>
  </si>
  <si>
    <t>2024_ZPHD_675003_2</t>
  </si>
  <si>
    <t>2024_ZPHD_674904_5</t>
  </si>
  <si>
    <t>2024_DMUD_675973_1</t>
  </si>
  <si>
    <t>2024_ZPHD_674904_2</t>
  </si>
  <si>
    <t>2024_WBPDC_672147_1</t>
  </si>
  <si>
    <t>2024_ZPHD_675723_2</t>
  </si>
  <si>
    <t>2024_ZPHD_675298_2</t>
  </si>
  <si>
    <t>2024_ZPHD_675003_1</t>
  </si>
  <si>
    <t>2024_ZPHD_674904_7</t>
  </si>
  <si>
    <t>2024_ZPHD_674904_9</t>
  </si>
  <si>
    <t>2024_ZPHD_675723_5</t>
  </si>
  <si>
    <t>2024_ZPHD_676073_1</t>
  </si>
  <si>
    <t>2024_ZPHD_675955_7</t>
  </si>
  <si>
    <t>2024_ZPHD_676095_1</t>
  </si>
  <si>
    <t>2024_ZPHD_676064_1</t>
  </si>
  <si>
    <t>2024_ZPHD_675955_2</t>
  </si>
  <si>
    <t>2024_ZPHD_675955_3</t>
  </si>
  <si>
    <t>2024_ZPHD_675955_5</t>
  </si>
  <si>
    <t>2024_HHAD_675460_1</t>
  </si>
  <si>
    <t>2024_ZPHD_675955_4</t>
  </si>
  <si>
    <t>2024_WBPWD_676014_1</t>
  </si>
  <si>
    <t>2024_ZPHD_676002_1</t>
  </si>
  <si>
    <t>2024_ZPHD_675456_1</t>
  </si>
  <si>
    <t>2024_ZPHD_675144_4</t>
  </si>
  <si>
    <t>2024_ZPHD_675704_1</t>
  </si>
  <si>
    <t>2024_ZPHD_675456_5</t>
  </si>
  <si>
    <t>2024_ZPHD_675839_1</t>
  </si>
  <si>
    <t>2024_WBPDC_674233_1</t>
  </si>
  <si>
    <t>2024_HFW_675791_1</t>
  </si>
  <si>
    <t>2024_KP_675854_1</t>
  </si>
  <si>
    <t>2024_WBPDC_674220_1</t>
  </si>
  <si>
    <t>2024_ZPHD_675456_7</t>
  </si>
  <si>
    <t>2024_WBPDC_672969_1</t>
  </si>
  <si>
    <t>2024_ZPHD_675456_4</t>
  </si>
  <si>
    <t>2024_ZPHD_675456_6</t>
  </si>
  <si>
    <t>2024_ZPHD_675456_3</t>
  </si>
  <si>
    <t>2024_GTA_675982_1</t>
  </si>
  <si>
    <t>2024_GTA_675982_3</t>
  </si>
  <si>
    <t>2024_KP_675771_1</t>
  </si>
  <si>
    <t>2024_MAD_675759_1</t>
  </si>
  <si>
    <t>2024_WBPWD_671251_2</t>
  </si>
  <si>
    <t>2024_ZPHD_675144_1</t>
  </si>
  <si>
    <t>2024_HFW_675537_1</t>
  </si>
  <si>
    <t>2024_ZPHD_675144_2</t>
  </si>
  <si>
    <t>2024_WBPWD_675987_1</t>
  </si>
  <si>
    <t>2024_WBPWD_675957_1</t>
  </si>
  <si>
    <t>2024_ZPHD_675373_4</t>
  </si>
  <si>
    <t>2024_ZPHD_675626_4</t>
  </si>
  <si>
    <t>2024_ZPHD_675373_6</t>
  </si>
  <si>
    <t>2024_ZPHD_675623_3</t>
  </si>
  <si>
    <t>2024_ZPHD_675623_2</t>
  </si>
  <si>
    <t>2024_ZPHD_675626_2</t>
  </si>
  <si>
    <t>2024_ZPHD_675373_2</t>
  </si>
  <si>
    <t>2024_ZPHD_675626_3</t>
  </si>
  <si>
    <t>2024_ZPHD_675626_1</t>
  </si>
  <si>
    <t>2024_ZPHD_675623_1</t>
  </si>
  <si>
    <t>2024_ZPHD_675373_1</t>
  </si>
  <si>
    <t>2024_ZPHD_675926_1</t>
  </si>
  <si>
    <t>2024_ZPHD_675687_2</t>
  </si>
  <si>
    <t>2024_PHED_675889_7</t>
  </si>
  <si>
    <t>2024_SH_675883_1</t>
  </si>
  <si>
    <t>2024_PHED_675889_1</t>
  </si>
  <si>
    <t>2024_PHED_675889_2</t>
  </si>
  <si>
    <t>2024_ZPHD_675687_1</t>
  </si>
  <si>
    <t>2024_PHED_675889_4</t>
  </si>
  <si>
    <t>2024_PHED_675889_6</t>
  </si>
  <si>
    <t>2024_PHED_675889_8</t>
  </si>
  <si>
    <t>2024_ZPHD_675944_1</t>
  </si>
  <si>
    <t>2024_ZPHD_675956_1</t>
  </si>
  <si>
    <t>2024_ZPHD_675784_1</t>
  </si>
  <si>
    <t>2024_IWD_672382_9</t>
  </si>
  <si>
    <t>2024_MAD_675425_14</t>
  </si>
  <si>
    <t>2024_IWD_673220_5</t>
  </si>
  <si>
    <t>2024_ZPHD_675686_2</t>
  </si>
  <si>
    <t>2024_ZPHD_675730_1</t>
  </si>
  <si>
    <t>2024_IWD_672382_11</t>
  </si>
  <si>
    <t>2024_IWD_672382_5</t>
  </si>
  <si>
    <t>2024_MAD_675425_5</t>
  </si>
  <si>
    <t>2024_ZPHD_674945_2</t>
  </si>
  <si>
    <t>2024_ZPHD_675624_1</t>
  </si>
  <si>
    <t>2024_ZPHD_675812_1</t>
  </si>
  <si>
    <t>2024_ZPHD_673225_1</t>
  </si>
  <si>
    <t>2024_MAD_675425_16</t>
  </si>
  <si>
    <t>2024_DMCB_675900_2</t>
  </si>
  <si>
    <t>2024_ZPHD_674945_3</t>
  </si>
  <si>
    <t>2024_ZPHD_675720_1</t>
  </si>
  <si>
    <t>2024_ZPHD_675740_1</t>
  </si>
  <si>
    <t>2024_MAD_675425_13</t>
  </si>
  <si>
    <t>2024_IWD_673220_10</t>
  </si>
  <si>
    <t>2024_ZPHD_675884_1</t>
  </si>
  <si>
    <t>2024_ZPHD_675722_1</t>
  </si>
  <si>
    <t>2024_IWD_673220_3</t>
  </si>
  <si>
    <t>2024_SH_675709_1</t>
  </si>
  <si>
    <t>2024_ZPHD_675762_1</t>
  </si>
  <si>
    <t>2024_ZPHD_674939_2</t>
  </si>
  <si>
    <t>2024_ZPHD_673225_6</t>
  </si>
  <si>
    <t>2024_MAD_675425_2</t>
  </si>
  <si>
    <t>2024_MAD_675425_8</t>
  </si>
  <si>
    <t>2024_ZPHD_673225_7</t>
  </si>
  <si>
    <t>2024_MAD_675425_11</t>
  </si>
  <si>
    <t>2024_ZPHD_674939_3</t>
  </si>
  <si>
    <t>2024_KMDA_671951_1</t>
  </si>
  <si>
    <t>2024_IWD_673220_1</t>
  </si>
  <si>
    <t>2024_IWD_672382_1</t>
  </si>
  <si>
    <t>2024_ZPHD_675796_1</t>
  </si>
  <si>
    <t>2024_MAD_675425_10</t>
  </si>
  <si>
    <t>2024_ZPHD_673225_4</t>
  </si>
  <si>
    <t>2024_DHE_675893_1</t>
  </si>
  <si>
    <t>2024_ZPHD_675710_1</t>
  </si>
  <si>
    <t>2024_IWD_672382_7</t>
  </si>
  <si>
    <t>2024_ZPHD_675774_1</t>
  </si>
  <si>
    <t>2024_ZPHD_675925_1</t>
  </si>
  <si>
    <t>2024_DOA_675782_1</t>
  </si>
  <si>
    <t>2024_IWD_673220_16</t>
  </si>
  <si>
    <t>2024_IWD_673220_4</t>
  </si>
  <si>
    <t>2024_IWD_673220_11</t>
  </si>
  <si>
    <t>2024_ZPHD_674939_1</t>
  </si>
  <si>
    <t>2024_MAD_675425_7</t>
  </si>
  <si>
    <t>2024_IWD_673220_19</t>
  </si>
  <si>
    <t>2024_IWD_673220_12</t>
  </si>
  <si>
    <t>2024_DPL_675678_1</t>
  </si>
  <si>
    <t>2024_IWD_672382_12</t>
  </si>
  <si>
    <t>2024_ZPHD_675730_4</t>
  </si>
  <si>
    <t>2024_ZPHD_675766_1</t>
  </si>
  <si>
    <t>2024_IWD_673220_2</t>
  </si>
  <si>
    <t>2024_ZPHD_675730_2</t>
  </si>
  <si>
    <t>2024_ZPHD_675730_5</t>
  </si>
  <si>
    <t>2024_MAD_675425_3</t>
  </si>
  <si>
    <t>2024_PHED_675719_1</t>
  </si>
  <si>
    <t>2024_IWD_672382_3</t>
  </si>
  <si>
    <t>2024_IWD_672382_8</t>
  </si>
  <si>
    <t>2024_ZPHD_673225_5</t>
  </si>
  <si>
    <t>2024_IWD_673220_8</t>
  </si>
  <si>
    <t>2024_DPL_675702_1</t>
  </si>
  <si>
    <t>2024_IWD_673220_15</t>
  </si>
  <si>
    <t>2024_ZPHD_675688_1</t>
  </si>
  <si>
    <t>2024_IWD_672382_6</t>
  </si>
  <si>
    <t>2024_ZPHD_673614_13</t>
  </si>
  <si>
    <t>2024_DMNP_675361_1</t>
  </si>
  <si>
    <t>2024_WBSFP_675813_1</t>
  </si>
  <si>
    <t>2024_ZPHD_675787_1</t>
  </si>
  <si>
    <t>2024_ZPHD_670261_3</t>
  </si>
  <si>
    <t>2024_ZPHD_675801_1</t>
  </si>
  <si>
    <t>2024_ZPHD_675752_2</t>
  </si>
  <si>
    <t>2024_DHE_674690_2</t>
  </si>
  <si>
    <t>2024_ZPHD_675785_1</t>
  </si>
  <si>
    <t>2024_ZPHD_673443_1</t>
  </si>
  <si>
    <t>2024_ZPHD_670261_1</t>
  </si>
  <si>
    <t>2024_KMDA_675604_1</t>
  </si>
  <si>
    <t>2024_ZPHD_675737_2</t>
  </si>
  <si>
    <t>2024_ZPHD_675737_3</t>
  </si>
  <si>
    <t>2024_ZPHD_675737_1</t>
  </si>
  <si>
    <t>2024_ZPHD_675727_1</t>
  </si>
  <si>
    <t>2024_DOFR_675403_1</t>
  </si>
  <si>
    <t>2024_ZPHD_675621_1</t>
  </si>
  <si>
    <t>2024_DOFR_675403_4</t>
  </si>
  <si>
    <t>2024_DOFR_675403_2</t>
  </si>
  <si>
    <t>2024_DOFR_675403_3</t>
  </si>
  <si>
    <t>2024_NRHM_675703_1</t>
  </si>
  <si>
    <t>2024_MAD_675016_21</t>
  </si>
  <si>
    <t>2024_MAD_675016_9</t>
  </si>
  <si>
    <t>2024_MAD_675016_12</t>
  </si>
  <si>
    <t>2024_MAD_675016_24</t>
  </si>
  <si>
    <t>2024_MAD_675016_16</t>
  </si>
  <si>
    <t>2024_MAD_675016_8</t>
  </si>
  <si>
    <t>2024_MAD_675016_18</t>
  </si>
  <si>
    <t>2024_MAD_675016_17</t>
  </si>
  <si>
    <t>2024_MAD_675016_15</t>
  </si>
  <si>
    <t>2024_MAD_675016_25</t>
  </si>
  <si>
    <t>2024_MAD_675016_11</t>
  </si>
  <si>
    <t>2024_KMC_675665_1</t>
  </si>
  <si>
    <t>2024_ZPHD_675658_4</t>
  </si>
  <si>
    <t>2024_ZPHD_675658_2</t>
  </si>
  <si>
    <t>2024_MAD_675026_13</t>
  </si>
  <si>
    <t>2024_MAD_675026_23</t>
  </si>
  <si>
    <t>2024_MAD_675026_12</t>
  </si>
  <si>
    <t>2024_ZPHD_675324_1</t>
  </si>
  <si>
    <t>2024_MAD_675026_8</t>
  </si>
  <si>
    <t>2024_MAD_675026_2</t>
  </si>
  <si>
    <t>2024_KMC_675395_1</t>
  </si>
  <si>
    <t>2024_ZPHD_675679_1</t>
  </si>
  <si>
    <t>2024_MAD_675026_1</t>
  </si>
  <si>
    <t>2024_MAD_675026_18</t>
  </si>
  <si>
    <t>2024_MAD_675026_14</t>
  </si>
  <si>
    <t>2024_ZPHD_675432_2</t>
  </si>
  <si>
    <t>2024_ZPHD_675229_1</t>
  </si>
  <si>
    <t>2024_ZPHD_675268_1</t>
  </si>
  <si>
    <t>2024_WBSED_670399_1</t>
  </si>
  <si>
    <t>2024_MAD_675026_11</t>
  </si>
  <si>
    <t>2024_ZPHD_675690_1</t>
  </si>
  <si>
    <t>2024_MAD_675323_1</t>
  </si>
  <si>
    <t>2024_MAD_675026_10</t>
  </si>
  <si>
    <t>2024_KMDA_674995_1</t>
  </si>
  <si>
    <t>2024_ZPHD_675700_3</t>
  </si>
  <si>
    <t>2024_ZPHD_675432_4</t>
  </si>
  <si>
    <t>2024_MAD_675026_9</t>
  </si>
  <si>
    <t>2024_ZPHD_675700_1</t>
  </si>
  <si>
    <t>2024_ZPHD_675434_1</t>
  </si>
  <si>
    <t>2024_ZPHD_675432_5</t>
  </si>
  <si>
    <t>2024_MAD_675009_1</t>
  </si>
  <si>
    <t>2024_MAD_675026_19</t>
  </si>
  <si>
    <t>2024_ZPHD_675432_3</t>
  </si>
  <si>
    <t>2024_ZPHD_675616_1</t>
  </si>
  <si>
    <t>2024_ZPHD_675700_2</t>
  </si>
  <si>
    <t>2024_ZPHD_675658_3</t>
  </si>
  <si>
    <t>2024_MAD_675026_21</t>
  </si>
  <si>
    <t>2024_ZPHD_675658_1</t>
  </si>
  <si>
    <t>2024_MAD_675026_5</t>
  </si>
  <si>
    <t>2024_MAD_675026_22</t>
  </si>
  <si>
    <t>2024_ZPHD_675715_1</t>
  </si>
  <si>
    <t>2024_ZPHD_675457_1</t>
  </si>
  <si>
    <t>2024_WTL_675694_1</t>
  </si>
  <si>
    <t>2024_DPL_675671_1</t>
  </si>
  <si>
    <t>2024_KMC_673125_1</t>
  </si>
  <si>
    <t>2024_ZPHD_675544_2</t>
  </si>
  <si>
    <t>2024_ZPHD_675580_3</t>
  </si>
  <si>
    <t>2024_ZPHD_675580_1</t>
  </si>
  <si>
    <t>2024_ZPHD_675580_2</t>
  </si>
  <si>
    <t>2024_ZPHD_675544_1</t>
  </si>
  <si>
    <t>2024_ZPHD_675650_1</t>
  </si>
  <si>
    <t>2024_GTA_675627_5</t>
  </si>
  <si>
    <t>2024_ZPHD_675643_1</t>
  </si>
  <si>
    <t>2024_WBPDC_665973_1</t>
  </si>
  <si>
    <t>2024_MAD_673708_1</t>
  </si>
  <si>
    <t>2024_IWD_674312_18</t>
  </si>
  <si>
    <t>2024_IWD_674312_24</t>
  </si>
  <si>
    <t>2024_ZPHD_674943_1</t>
  </si>
  <si>
    <t>2024_IWD_674312_23</t>
  </si>
  <si>
    <t>2024_ZPHD_675002_7</t>
  </si>
  <si>
    <t>2024_ZPHD_675656_1</t>
  </si>
  <si>
    <t>2024_MAD_675662_3</t>
  </si>
  <si>
    <t>2024_ZPHD_675142_1</t>
  </si>
  <si>
    <t>2024_IWD_671537_7</t>
  </si>
  <si>
    <t>2024_ZPHD_675601_1</t>
  </si>
  <si>
    <t>2024_WRDD_675084_7</t>
  </si>
  <si>
    <t>2024_ZPHD_675006_1</t>
  </si>
  <si>
    <t>2024_WRDD_675084_1</t>
  </si>
  <si>
    <t>2024_IWD_674312_33</t>
  </si>
  <si>
    <t>2024_WRDD_675084_5</t>
  </si>
  <si>
    <t>2024_ZPHD_675015_6</t>
  </si>
  <si>
    <t>2024_IWD_674312_34</t>
  </si>
  <si>
    <t>2024_ZPHD_675015_2</t>
  </si>
  <si>
    <t>2024_ZPHD_675654_1</t>
  </si>
  <si>
    <t>2024_IWD_674312_16</t>
  </si>
  <si>
    <t>2024_HFW_675541_1</t>
  </si>
  <si>
    <t>2024_ZPHD_675002_6</t>
  </si>
  <si>
    <t>2024_WRDD_675084_6</t>
  </si>
  <si>
    <t>2024_ZPHD_675478_1</t>
  </si>
  <si>
    <t>2024_WBMSC_674944_1</t>
  </si>
  <si>
    <t>2024_KMDA_675474_1</t>
  </si>
  <si>
    <t>2024_IWD_674312_3</t>
  </si>
  <si>
    <t>2024_MAD_675225_1</t>
  </si>
  <si>
    <t>2024_IWD_674312_12</t>
  </si>
  <si>
    <t>2024_IWD_674312_27</t>
  </si>
  <si>
    <t>2024_WBPWD_675593_1</t>
  </si>
  <si>
    <t>2024_ZPHD_675002_4</t>
  </si>
  <si>
    <t>2024_GTA_675627_9</t>
  </si>
  <si>
    <t>2024_ZPHD_675601_2</t>
  </si>
  <si>
    <t>2024_ZPHD_675015_1</t>
  </si>
  <si>
    <t>2024_IWD_674312_21</t>
  </si>
  <si>
    <t>2024_ZPHD_675002_5</t>
  </si>
  <si>
    <t>2024_ZPHD_675015_3</t>
  </si>
  <si>
    <t>2024_ZPHD_675015_4</t>
  </si>
  <si>
    <t>2024_IWD_671537_1</t>
  </si>
  <si>
    <t>2024_ZPHD_675601_4</t>
  </si>
  <si>
    <t>2024_IWD_674312_29</t>
  </si>
  <si>
    <t>2024_ZPHD_675420_1</t>
  </si>
  <si>
    <t>2024_ZPHD_675639_1</t>
  </si>
  <si>
    <t>2024_IWD_674312_2</t>
  </si>
  <si>
    <t>2024_IWD_671537_2</t>
  </si>
  <si>
    <t>2024_ZPHD_675002_2</t>
  </si>
  <si>
    <t>2024_ZPHD_675015_8</t>
  </si>
  <si>
    <t>2024_IWD_674312_17</t>
  </si>
  <si>
    <t>2024_WRDD_675084_8</t>
  </si>
  <si>
    <t>2024_ZPHD_675088_1</t>
  </si>
  <si>
    <t>2024_ZPHD_675651_1</t>
  </si>
  <si>
    <t>2024_IWD_673154_1</t>
  </si>
  <si>
    <t>2024_IWD_674312_7</t>
  </si>
  <si>
    <t>2024_ZPHD_675015_5</t>
  </si>
  <si>
    <t>2024_ZPHD_675108_1</t>
  </si>
  <si>
    <t>2024_GTA_675627_8</t>
  </si>
  <si>
    <t>2024_IWD_674312_5</t>
  </si>
  <si>
    <t>2024_ZPHD_675601_5</t>
  </si>
  <si>
    <t>2024_MAD_675034_1</t>
  </si>
  <si>
    <t>2024_WRDD_675084_3</t>
  </si>
  <si>
    <t>2024_ZPHD_675600_1</t>
  </si>
  <si>
    <t>2024_PRD_675317_1</t>
  </si>
  <si>
    <t>2024_MAD_671794_2</t>
  </si>
  <si>
    <t>2024_IWD_674810_6</t>
  </si>
  <si>
    <t>2024_WRDD_675548_2</t>
  </si>
  <si>
    <t>2024_MAD_666636_16</t>
  </si>
  <si>
    <t>2024_MAD_666636_15</t>
  </si>
  <si>
    <t>2024_MAD_666636_14</t>
  </si>
  <si>
    <t>2024_MAD_675232_6</t>
  </si>
  <si>
    <t>2024_MAD_671794_3</t>
  </si>
  <si>
    <t>2024_WBPWD_672424_4</t>
  </si>
  <si>
    <t>2024_ZPHD_675000_3</t>
  </si>
  <si>
    <t>2024_ZPHD_675246_2</t>
  </si>
  <si>
    <t>2024_ZPHD_675318_1</t>
  </si>
  <si>
    <t>2024_ZPHD_675622_1</t>
  </si>
  <si>
    <t>2024_MAD_675232_3</t>
  </si>
  <si>
    <t>2024_PRD_675385_1</t>
  </si>
  <si>
    <t>2024_WBPWD_670468_2</t>
  </si>
  <si>
    <t>2024_ZPHD_675620_1</t>
  </si>
  <si>
    <t>2024_GTA_675504_1</t>
  </si>
  <si>
    <t>2024_MAD_666636_17</t>
  </si>
  <si>
    <t>2024_WRDD_675064_1</t>
  </si>
  <si>
    <t>2024_WRDD_675548_8</t>
  </si>
  <si>
    <t>2024_MAD_675232_7</t>
  </si>
  <si>
    <t>2024_PRD_675356_7</t>
  </si>
  <si>
    <t>2024_PHED_673383_97</t>
  </si>
  <si>
    <t>2024_PHED_673383_100</t>
  </si>
  <si>
    <t>2024_PHED_673383_99</t>
  </si>
  <si>
    <t>2024_PHED_673383_98</t>
  </si>
  <si>
    <t>2024_PHED_673383_102</t>
  </si>
  <si>
    <t>2024_MAD_675092_1</t>
  </si>
  <si>
    <t>2024_PHED_673383_95</t>
  </si>
  <si>
    <t>2024_MAD_675116_1</t>
  </si>
  <si>
    <t>2024_ZPHD_675640_1</t>
  </si>
  <si>
    <t>2024_ZPHD_675251_2</t>
  </si>
  <si>
    <t>2024_HSD_675521_1</t>
  </si>
  <si>
    <t>2024_ZPHD_675560_2</t>
  </si>
  <si>
    <t>2024_IWD_667963_9</t>
  </si>
  <si>
    <t>2024_MAD_675346_1</t>
  </si>
  <si>
    <t>2024_IWD_667963_2</t>
  </si>
  <si>
    <t>2024_ZPHD_675569_1</t>
  </si>
  <si>
    <t>2024_MAD_675483_12</t>
  </si>
  <si>
    <t>2024_ZPHD_675267_3</t>
  </si>
  <si>
    <t>2024_MAD_675585_1</t>
  </si>
  <si>
    <t>2024_ZPHD_675443_2</t>
  </si>
  <si>
    <t>2024_ZPHD_675569_6</t>
  </si>
  <si>
    <t>2024_GTA_674951_1</t>
  </si>
  <si>
    <t>2024_MAD_675585_3</t>
  </si>
  <si>
    <t>2024_ZPHD_675568_9</t>
  </si>
  <si>
    <t>2024_IWD_667963_3</t>
  </si>
  <si>
    <t>2024_ZPHD_675466_1</t>
  </si>
  <si>
    <t>2024_ZPHD_675581_2</t>
  </si>
  <si>
    <t>2024_MAD_675483_9</t>
  </si>
  <si>
    <t>2024_NH_675582_1</t>
  </si>
  <si>
    <t>2024_ZPHD_675566_1</t>
  </si>
  <si>
    <t>2024_MAD_675483_13</t>
  </si>
  <si>
    <t>2024_ZPHD_673211_1</t>
  </si>
  <si>
    <t>2024_ZPHD_675570_1</t>
  </si>
  <si>
    <t>2024_MAD_675483_7</t>
  </si>
  <si>
    <t>2024_ZPHD_675251_1</t>
  </si>
  <si>
    <t>2024_ZPHD_675512_2</t>
  </si>
  <si>
    <t>2024_WBPWD_671396_1</t>
  </si>
  <si>
    <t>2024_ZPHD_675614_5</t>
  </si>
  <si>
    <t>2024_DSE_674841_1</t>
  </si>
  <si>
    <t>2024_GTA_674951_2</t>
  </si>
  <si>
    <t>2024_GTA_675607_1</t>
  </si>
  <si>
    <t>2024_HSD_675557_1</t>
  </si>
  <si>
    <t>2024_ZPHD_675614_1</t>
  </si>
  <si>
    <t>2024_ZPHD_675566_9</t>
  </si>
  <si>
    <t>2024_SCMFL_675370_1</t>
  </si>
  <si>
    <t>2024_ZPHD_675267_14</t>
  </si>
  <si>
    <t>2024_ZPHD_675569_5</t>
  </si>
  <si>
    <t>2024_GTA_675508_7</t>
  </si>
  <si>
    <t>2024_GTA_675508_18</t>
  </si>
  <si>
    <t>2024_ZPHD_675267_9</t>
  </si>
  <si>
    <t>2024_GTA_675508_6</t>
  </si>
  <si>
    <t>2024_ZPHD_675625_1</t>
  </si>
  <si>
    <t>2024_WBSED_673783_1</t>
  </si>
  <si>
    <t>2024_WBPWD_671091_4</t>
  </si>
  <si>
    <t>2024_WBPWD_671091_5</t>
  </si>
  <si>
    <t>2024_WBPWD_671091_7</t>
  </si>
  <si>
    <t>2024_WBPWD_671091_2</t>
  </si>
  <si>
    <t>2024_WBSED_673760_1</t>
  </si>
  <si>
    <t>2024_WBSED_673739_1</t>
  </si>
  <si>
    <t>2024_WBSED_673725_1</t>
  </si>
  <si>
    <t>2024_ZPHD_671994_2</t>
  </si>
  <si>
    <t>2024_ZPHD_672008_1</t>
  </si>
  <si>
    <t>2024_ZPHD_671994_5</t>
  </si>
  <si>
    <t>2024_ZPHD_672008_2</t>
  </si>
  <si>
    <t>2023_ZPHD_517846_2</t>
  </si>
  <si>
    <t>2023_ZPHD_517975_2</t>
  </si>
  <si>
    <t>2024_WBPWD_672509_1</t>
  </si>
  <si>
    <t>2024_ZPHD_672037_1</t>
  </si>
  <si>
    <t>2024_ZPHD_672037_4</t>
  </si>
  <si>
    <t>2024_ZPHD_672037_3</t>
  </si>
  <si>
    <t>2024_ZPHD_672087_3</t>
  </si>
  <si>
    <t>2024_ZPHD_672087_6</t>
  </si>
  <si>
    <t>2024_ZPHD_672035_1</t>
  </si>
  <si>
    <t>2024_ZPHD_672035_7</t>
  </si>
  <si>
    <t>2024_ZPHD_672035_2</t>
  </si>
  <si>
    <t>2024_PWD_671687_1</t>
  </si>
  <si>
    <t>2024_PWD_671687_3</t>
  </si>
  <si>
    <t>2024_ZPHD_671378_1</t>
  </si>
  <si>
    <t>2024_WBPWD_671308_1</t>
  </si>
  <si>
    <t>2024_WBPWD_671308_2</t>
  </si>
  <si>
    <t>2024_WBPWD_671308_3</t>
  </si>
  <si>
    <t>2024_ZPHD_671378_3</t>
  </si>
  <si>
    <t>2024_MAD_671258_1</t>
  </si>
  <si>
    <t>2024_ZPHD_671053_7</t>
  </si>
  <si>
    <t>2024_ZPHD_671053_13</t>
  </si>
  <si>
    <t>2024_ZPHD_671053_1</t>
  </si>
  <si>
    <t>2024_ZPHD_671053_4</t>
  </si>
  <si>
    <t>2024_ZPHD_671053_9</t>
  </si>
  <si>
    <t>2024_ZPHD_670935_2</t>
  </si>
  <si>
    <t>2024_ZPHD_671053_11</t>
  </si>
  <si>
    <t>2024_ZPHD_671053_8</t>
  </si>
  <si>
    <t>2024_ZPHD_671053_12</t>
  </si>
  <si>
    <t>2024_ZPHD_671105_6</t>
  </si>
  <si>
    <t>2024_NKDA_671210_1</t>
  </si>
  <si>
    <t>2024_ZPHD_671049_1</t>
  </si>
  <si>
    <t>2024_GTA_670444_3</t>
  </si>
  <si>
    <t>2024_GTA_670354_6</t>
  </si>
  <si>
    <t>2024_GTA_670281_5</t>
  </si>
  <si>
    <t>2024_GTA_670444_1</t>
  </si>
  <si>
    <t>2024_ZPHD_670278_6</t>
  </si>
  <si>
    <t>2024_ZPHD_670705_2</t>
  </si>
  <si>
    <t>2024_ZPHD_670705_1</t>
  </si>
  <si>
    <t>2024_ZPHD_670278_4</t>
  </si>
  <si>
    <t>2024_ZPHD_670680_1</t>
  </si>
  <si>
    <t>2024_DMMU_670560_3</t>
  </si>
  <si>
    <t>2024_ZPHD_670278_5</t>
  </si>
  <si>
    <t>2024_GTA_670607_4</t>
  </si>
  <si>
    <t>2024_ZPHD_670361_1</t>
  </si>
  <si>
    <t>2024_ZPHD_670705_3</t>
  </si>
  <si>
    <t>2024_ZPHD_670278_10</t>
  </si>
  <si>
    <t>2024_ZPHD_670656_1</t>
  </si>
  <si>
    <t>2024_ZPHD_670361_4</t>
  </si>
  <si>
    <t>2024_ZPHD_666369_4</t>
  </si>
  <si>
    <t>2024_ZPHD_670545_2</t>
  </si>
  <si>
    <t>2024_DOA_670415_6</t>
  </si>
  <si>
    <t>2024_DOA_670415_5</t>
  </si>
  <si>
    <t>2024_ZPHD_670545_1</t>
  </si>
  <si>
    <t>2024_DOA_670415_7</t>
  </si>
  <si>
    <t>2024_ZPHD_670469_1</t>
  </si>
  <si>
    <t>2024_ZPHD_670389_1</t>
  </si>
  <si>
    <t>2024_ZPHD_670338_3</t>
  </si>
  <si>
    <t>2024_ZPHD_670338_2</t>
  </si>
  <si>
    <t>2024_ZPHD_670338_1</t>
  </si>
  <si>
    <t>2024_ZPHD_670225_2</t>
  </si>
  <si>
    <t>2024_ZPHD_670225_1</t>
  </si>
  <si>
    <t>2024_GTA_670171_4</t>
  </si>
  <si>
    <t>2024_GTA_670171_5</t>
  </si>
  <si>
    <t>2024_ZPHD_670145_2</t>
  </si>
  <si>
    <t>2024_ZPHD_670196_1</t>
  </si>
  <si>
    <t>2024_ZPHD_670080_1</t>
  </si>
  <si>
    <t>2024_ZPHD_670080_4</t>
  </si>
  <si>
    <t>2024_ZPHD_670080_2</t>
  </si>
  <si>
    <t>2024_ZPHD_670080_5</t>
  </si>
  <si>
    <t>2024_ZPHD_670117_5</t>
  </si>
  <si>
    <t>2024_ZPHD_670141_3</t>
  </si>
  <si>
    <t>2024_ZPHD_670141_1</t>
  </si>
  <si>
    <t>2024_WBMSC_668372_1</t>
  </si>
  <si>
    <t>2024_DMD_670041_1</t>
  </si>
  <si>
    <t>2024_DMD_669803_2</t>
  </si>
  <si>
    <t>2024_WBMSC_670056_1</t>
  </si>
  <si>
    <t>2024_ZPHD_669444_1</t>
  </si>
  <si>
    <t>2024_ZPHD_669463_1</t>
  </si>
  <si>
    <t>2024_WBSED_667423_1</t>
  </si>
  <si>
    <t>2024_ZPHD_669486_1</t>
  </si>
  <si>
    <t>2024_KMDA_669796_1</t>
  </si>
  <si>
    <t>2024_ZPHD_669264_1</t>
  </si>
  <si>
    <t>2024_ZPHD_669493_3</t>
  </si>
  <si>
    <t>2024_ZPHD_669407_5</t>
  </si>
  <si>
    <t>2024_ZPHD_669411_5</t>
  </si>
  <si>
    <t>2024_ZPHD_669411_3</t>
  </si>
  <si>
    <t>2024_ZPHD_669411_4</t>
  </si>
  <si>
    <t>2024_ZPHD_669407_6</t>
  </si>
  <si>
    <t>2024_ZPHD_669411_1</t>
  </si>
  <si>
    <t>2024_WBPWD_667136_1</t>
  </si>
  <si>
    <t>2024_ZPHD_668992_15</t>
  </si>
  <si>
    <t>2024_ZPHD_668992_7</t>
  </si>
  <si>
    <t>2024_ZPHD_668992_14</t>
  </si>
  <si>
    <t>2024_ZPHD_668992_13</t>
  </si>
  <si>
    <t>2024_ZPHD_668992_3</t>
  </si>
  <si>
    <t>2024_ZPHD_668992_5</t>
  </si>
  <si>
    <t>2024_ZPHD_668992_22</t>
  </si>
  <si>
    <t>2024_ZPHD_668992_18</t>
  </si>
  <si>
    <t>2024_ZPHD_668992_10</t>
  </si>
  <si>
    <t>2024_ZPHD_668992_4</t>
  </si>
  <si>
    <t>2024_ZPHD_668992_28</t>
  </si>
  <si>
    <t>2024_ZPHD_668992_2</t>
  </si>
  <si>
    <t>2024_ZPHD_668992_26</t>
  </si>
  <si>
    <t>2024_ZPHD_668992_11</t>
  </si>
  <si>
    <t>BOQ</t>
  </si>
  <si>
    <t>2024_ZPHD_669329_2</t>
  </si>
  <si>
    <t>2024_ZPHD_669329_5</t>
  </si>
  <si>
    <t>2024_DHE_669186_1</t>
  </si>
  <si>
    <t>2024_PRD_669008_1</t>
  </si>
  <si>
    <t>2024_PRD_669008_3</t>
  </si>
  <si>
    <t>2024_WBPWD_668543_2</t>
  </si>
  <si>
    <t>2024_PRD_669008_7</t>
  </si>
  <si>
    <t>2024_PRD_669008_12</t>
  </si>
  <si>
    <t>2024_PRD_669008_10</t>
  </si>
  <si>
    <t>2024_PRD_669008_6</t>
  </si>
  <si>
    <t>2024_PRD_669008_16</t>
  </si>
  <si>
    <t>2024_PRD_669008_14</t>
  </si>
  <si>
    <t>2024_PRD_669008_2</t>
  </si>
  <si>
    <t>2024_ZPHD_668519_5</t>
  </si>
  <si>
    <t>2024_ZPHD_668519_3</t>
  </si>
  <si>
    <t>2024_ZPHD_668519_4</t>
  </si>
  <si>
    <t>2024_SPL_668864_1</t>
  </si>
  <si>
    <t>2024_ZPHD_668764_1</t>
  </si>
  <si>
    <t>2024_DOA_668483_1</t>
  </si>
  <si>
    <t>2024_DOA_668483_7</t>
  </si>
  <si>
    <t>2024_WBPWD_668385_3</t>
  </si>
  <si>
    <t>2024_WBPWD_668385_1</t>
  </si>
  <si>
    <t>2024_WBPWD_668385_5</t>
  </si>
  <si>
    <t>2024_WBSED_668379_1</t>
  </si>
  <si>
    <t>2024_WBP_668443_1</t>
  </si>
  <si>
    <t>2024_ZPHD_667993_7</t>
  </si>
  <si>
    <t>2024_ZPHD_667993_2</t>
  </si>
  <si>
    <t>2024_ZPHD_667993_3</t>
  </si>
  <si>
    <t>2024_ZPHD_667993_6</t>
  </si>
  <si>
    <t>2024_WBPWD_668068_1</t>
  </si>
  <si>
    <t>2024_WBHB_666588_1</t>
  </si>
  <si>
    <t>2024_IWD_666524_9</t>
  </si>
  <si>
    <t>2024_IWD_666524_6</t>
  </si>
  <si>
    <t>2024_ZPHD_666854_13</t>
  </si>
  <si>
    <t>2024_ZPHD_666854_3</t>
  </si>
  <si>
    <t>2024_ZPHD_666854_4</t>
  </si>
  <si>
    <t>2024_ZPHD_666854_6</t>
  </si>
  <si>
    <t>2024_ZPHD_666854_5</t>
  </si>
  <si>
    <t>2024_WBPWD_667662_1</t>
  </si>
  <si>
    <t>2024_DMB_667030_1</t>
  </si>
  <si>
    <t>2024_ZPHD_666915_8</t>
  </si>
  <si>
    <t>2024_ZPHD_666915_4</t>
  </si>
  <si>
    <t>2024_ZPHD_666915_5</t>
  </si>
  <si>
    <t>2024_ZPHD_666915_1</t>
  </si>
  <si>
    <t>2024_ZPHD_666337_4</t>
  </si>
  <si>
    <t>2024_ZPHD_666337_10</t>
  </si>
  <si>
    <t>2024_WBPWD_666370_1</t>
  </si>
  <si>
    <t>2024_ZPHD_666337_7</t>
  </si>
  <si>
    <t>2024_ZPHD_666337_6</t>
  </si>
  <si>
    <t>2024_ZPHD_666337_3</t>
  </si>
  <si>
    <t>2024_ZPHD_666337_1</t>
  </si>
  <si>
    <t>2024_ZPHD_666337_5</t>
  </si>
  <si>
    <t>2024_ZPHD_666337_8</t>
  </si>
  <si>
    <t>2024_PHED_666653_1</t>
  </si>
  <si>
    <t>2024_ZPHD_666531_1</t>
  </si>
  <si>
    <t>2024_MAD_666543_1</t>
  </si>
  <si>
    <t>2024_ZPHD_666546_1</t>
  </si>
  <si>
    <t>2024_IWD_663258_1</t>
  </si>
  <si>
    <t>2024_KMDA_663634_1</t>
  </si>
  <si>
    <t>2024_WBMSC_666087_1</t>
  </si>
  <si>
    <t>2024_MAD_666140_5</t>
  </si>
  <si>
    <t>2024_MAD_666140_6</t>
  </si>
  <si>
    <t>2024_MAD_666140_7</t>
  </si>
  <si>
    <t>2024_IWD_665018_1</t>
  </si>
  <si>
    <t>2024_MAD_665660_1</t>
  </si>
  <si>
    <t>2024_MAD_665907_1</t>
  </si>
  <si>
    <t>2024_PHED_664815_16</t>
  </si>
  <si>
    <t>2024_PHED_664815_17</t>
  </si>
  <si>
    <t>2024_PHED_664815_18</t>
  </si>
  <si>
    <t>2024_PHED_664815_6</t>
  </si>
  <si>
    <t>2024_PHED_664815_15</t>
  </si>
  <si>
    <t>2024_GTA_654853_3</t>
  </si>
  <si>
    <t>2024_PHED_664380_5</t>
  </si>
  <si>
    <t>2024_PHED_664380_9</t>
  </si>
  <si>
    <t>2024_DM_664339_1</t>
  </si>
  <si>
    <t>2024_PHED_664380_3</t>
  </si>
  <si>
    <t>2024_ZPHD_665060_11</t>
  </si>
  <si>
    <t>2024_MAD_664505_3</t>
  </si>
  <si>
    <t>2024_WBPWD_664544_1</t>
  </si>
  <si>
    <t>2024_PRD_664322_2</t>
  </si>
  <si>
    <t>2024_DHE_664252_1</t>
  </si>
  <si>
    <t>2024_PHED_663695_5</t>
  </si>
  <si>
    <t>2024_PHED_663695_9</t>
  </si>
  <si>
    <t>2024_PHED_663695_2</t>
  </si>
  <si>
    <t>2024_MAD_664081_7</t>
  </si>
  <si>
    <t>2024_MAD_664141_1</t>
  </si>
  <si>
    <t>2024_PHED_663695_12</t>
  </si>
  <si>
    <t>2024_PHED_663695_1</t>
  </si>
  <si>
    <t>2024_PHED_663695_7</t>
  </si>
  <si>
    <t>2024_PHED_663695_6</t>
  </si>
  <si>
    <t>2024_MAD_664081_1</t>
  </si>
  <si>
    <t>2024_MAD_664081_4</t>
  </si>
  <si>
    <t>2024_PHED_663695_13</t>
  </si>
  <si>
    <t>2024_MAD_664141_4</t>
  </si>
  <si>
    <t>2024_MAD_664081_2</t>
  </si>
  <si>
    <t>2024_PHED_663695_8</t>
  </si>
  <si>
    <t>2024_IWD_662886_1</t>
  </si>
  <si>
    <t>2024_PRD_663173_4</t>
  </si>
  <si>
    <t>2024_WBSED_658393_1</t>
  </si>
  <si>
    <t>2024_TSWL_662783_1</t>
  </si>
  <si>
    <t>2024_DSE_662345_1</t>
  </si>
  <si>
    <t>2024_ZPHD_661956_12</t>
  </si>
  <si>
    <t>2024_ZPHD_662009_2</t>
  </si>
  <si>
    <t>2024_MAD_662063_1</t>
  </si>
  <si>
    <t>2024_KMC_660181_1</t>
  </si>
  <si>
    <t>2024_KMDA_661188_1</t>
  </si>
  <si>
    <t>2024_IWD_660837_3</t>
  </si>
  <si>
    <t>2024_KP_660788_1</t>
  </si>
  <si>
    <t>2024_DM_660180_3</t>
  </si>
  <si>
    <t>2024_DM_660034_2</t>
  </si>
  <si>
    <t>2024_WBPDC_658205_1</t>
  </si>
  <si>
    <t>2024_PHED_659836_9</t>
  </si>
  <si>
    <t>2024_PHED_659836_3</t>
  </si>
  <si>
    <t>2024_PHED_659836_6</t>
  </si>
  <si>
    <t>2024_WBPDC_659176_1</t>
  </si>
  <si>
    <t>2024_SFDCL_657641_2</t>
  </si>
  <si>
    <t>2024_PHED_658465_2</t>
  </si>
  <si>
    <t>2024_WBPWD_658826_2</t>
  </si>
  <si>
    <t>2024_PHED_658546_1</t>
  </si>
  <si>
    <t>2024_PRD_657605_4</t>
  </si>
  <si>
    <t>2024_PRD_657605_8</t>
  </si>
  <si>
    <t>2024_MAD_658536_1</t>
  </si>
  <si>
    <t>2024_SETCL_654180_1</t>
  </si>
  <si>
    <t>2024_ZPHD_656957_1</t>
  </si>
  <si>
    <t>2024_SETCL_655211_1</t>
  </si>
  <si>
    <t>2024_ZPHD_657050_1</t>
  </si>
  <si>
    <t>2024_ZPHD_657089_1</t>
  </si>
  <si>
    <t>2024_ZPHD_656708_1</t>
  </si>
  <si>
    <t>2024_ZPHD_657031_1</t>
  </si>
  <si>
    <t>2024_ZPHD_657076_1</t>
  </si>
  <si>
    <t>2024_ZPHD_656791_1</t>
  </si>
  <si>
    <t>2024_ZPHD_657062_1</t>
  </si>
  <si>
    <t>2024_WBPWD_656376_1</t>
  </si>
  <si>
    <t>2024_WBPWD_656376_3</t>
  </si>
  <si>
    <t>2024_SETCL_646125_1</t>
  </si>
  <si>
    <t>2024_MAD_654616_1</t>
  </si>
  <si>
    <t>2024_WBPWD_653354_3</t>
  </si>
  <si>
    <t>2024_WBPDC_651144_1</t>
  </si>
  <si>
    <t>2024_WBPDC_650519_1</t>
  </si>
  <si>
    <t>2024_KMDA_650802_3</t>
  </si>
  <si>
    <t>2024_AU_648235_1</t>
  </si>
  <si>
    <t>2024_PRD_648901_30</t>
  </si>
  <si>
    <t>2024_PRD_648901_31</t>
  </si>
  <si>
    <t>2024_PRD_648901_27</t>
  </si>
  <si>
    <t>2024_PRD_648901_20</t>
  </si>
  <si>
    <t>2024_PRD_648901_21</t>
  </si>
  <si>
    <t>2024_WBPWD_647368_1</t>
  </si>
  <si>
    <t>2024_ZPHD_645638_1</t>
  </si>
  <si>
    <t>2024_ZPHD_646110_1</t>
  </si>
  <si>
    <t>2024_ZPHD_645589_1</t>
  </si>
  <si>
    <t>2024_ZPHD_645640_1</t>
  </si>
  <si>
    <t>2024_ZPHD_646181_1</t>
  </si>
  <si>
    <t>2024_ZPHD_645776_1</t>
  </si>
  <si>
    <t>2024_ZPHD_645832_1</t>
  </si>
  <si>
    <t>2024_ZPHD_645806_1</t>
  </si>
  <si>
    <t>2024_ZPHD_645073_1</t>
  </si>
  <si>
    <t>2024_ZPHD_645076_1</t>
  </si>
  <si>
    <t>2024_ZPHD_645594_1</t>
  </si>
  <si>
    <t>2024_ZPHD_645642_1</t>
  </si>
  <si>
    <t>2024_ZPHD_645825_1</t>
  </si>
  <si>
    <t>2024_SFDCL_643632_1</t>
  </si>
  <si>
    <t>2024_SFDCL_643093_2</t>
  </si>
  <si>
    <t>2024_SFDCL_643093_3</t>
  </si>
  <si>
    <t>2024_WBMSC_640877_1</t>
  </si>
  <si>
    <t>2024_WBPWD_642972_1</t>
  </si>
  <si>
    <t>2024_ZPHD_637914_15</t>
  </si>
  <si>
    <t>2024_ZPHD_637914_32</t>
  </si>
  <si>
    <t>2024_ZPHD_637914_26</t>
  </si>
  <si>
    <t>2024_ZPHD_637914_24</t>
  </si>
  <si>
    <t>2024_ZPHD_637914_4</t>
  </si>
  <si>
    <t>2024_ZPHD_637914_23</t>
  </si>
  <si>
    <t>2024_ZPHD_637914_19</t>
  </si>
  <si>
    <t>2024_ZPHD_637914_20</t>
  </si>
  <si>
    <t>2024_ZPHD_637914_8</t>
  </si>
  <si>
    <t>2024_ZPHD_637914_25</t>
  </si>
  <si>
    <t>2023_WBPWD_580733_2</t>
  </si>
  <si>
    <t>2023_WBPDC_621812_1</t>
  </si>
  <si>
    <t>2024_ZPHD_676115_1</t>
  </si>
  <si>
    <t>2024_ZPHD_676155_1</t>
  </si>
  <si>
    <t>2024_ZPHD_676182_1</t>
  </si>
  <si>
    <t>2024_ZPHD_676405_2</t>
  </si>
  <si>
    <t>2024_ZPHD_675196_4</t>
  </si>
  <si>
    <t>2024_ZPHD_675691_1</t>
  </si>
  <si>
    <t>2024_ZPHD_675196_9</t>
  </si>
  <si>
    <t>2024_WBSWC_676069_1</t>
  </si>
  <si>
    <t>2024_WBPWD_676181_1</t>
  </si>
  <si>
    <t>2024_MAD_676303_1</t>
  </si>
  <si>
    <t>2024_ZPHD_674196_4</t>
  </si>
  <si>
    <t>2024_WBPWD_670792_1</t>
  </si>
  <si>
    <t>2024_ZPHD_676036_6</t>
  </si>
  <si>
    <t>2024_WBSPH_675783_7</t>
  </si>
  <si>
    <t>2024_ZPHD_675490_8</t>
  </si>
  <si>
    <t>2024_ZPHD_675864_1</t>
  </si>
  <si>
    <t>2024_MAD_674225_1</t>
  </si>
  <si>
    <t>2024_ZPHD_675898_1</t>
  </si>
  <si>
    <t>2024_ZPHD_676335_2</t>
  </si>
  <si>
    <t>2024_KMDA_675856_1</t>
  </si>
  <si>
    <t>2024_ZPHD_676190_3</t>
  </si>
  <si>
    <t>2024_WBSPH_675783_5</t>
  </si>
  <si>
    <t>2024_ZPHD_676190_7</t>
  </si>
  <si>
    <t>2024_ZPHD_675194_7</t>
  </si>
  <si>
    <t>2024_ZPHD_675862_1</t>
  </si>
  <si>
    <t>2024_ZPHD_675698_1</t>
  </si>
  <si>
    <t>2024_ZPHD_675194_5</t>
  </si>
  <si>
    <t>2024_ZPHD_675713_1</t>
  </si>
  <si>
    <t>2024_ZPHD_675192_15</t>
  </si>
  <si>
    <t>2024_ZPHD_674196_15</t>
  </si>
  <si>
    <t>2024_ZPHD_675196_10</t>
  </si>
  <si>
    <t>2024_ZPHD_676335_1</t>
  </si>
  <si>
    <t>2024_ZPHD_675194_13</t>
  </si>
  <si>
    <t>2024_DHE_676121_1</t>
  </si>
  <si>
    <t>2024_WBPWD_675822_1</t>
  </si>
  <si>
    <t>2024_ZPHD_675192_9</t>
  </si>
  <si>
    <t>2024_ZPHD_674196_12</t>
  </si>
  <si>
    <t>2024_MAD_669202_1</t>
  </si>
  <si>
    <t>2024_HIDCO_675276_1</t>
  </si>
  <si>
    <t>2024_ZPHD_674196_6</t>
  </si>
  <si>
    <t>2024_WBPWD_676181_3</t>
  </si>
  <si>
    <t>2024_ZPHD_676215_1</t>
  </si>
  <si>
    <t>2024_WBPWD_676181_2</t>
  </si>
  <si>
    <t>2024_ZPHD_676190_6</t>
  </si>
  <si>
    <t>2024_ZPHD_676190_1</t>
  </si>
  <si>
    <t>2024_ZPHD_675192_11</t>
  </si>
  <si>
    <t>2024_ZPHD_674196_3</t>
  </si>
  <si>
    <t>2024_HSD_675119_2</t>
  </si>
  <si>
    <t>2024_ZPHD_675798_1</t>
  </si>
  <si>
    <t>2024_KMDA_675824_1</t>
  </si>
  <si>
    <t>2024_ZPHD_676316_1</t>
  </si>
  <si>
    <t>2024_KMDA_675824_7</t>
  </si>
  <si>
    <t>2024_ZPHD_675798_3</t>
  </si>
  <si>
    <t>2024_PHED_675881_1</t>
  </si>
  <si>
    <t>2024_PHED_675881_2</t>
  </si>
  <si>
    <t>2024_PWD_675517_1</t>
  </si>
  <si>
    <t>2024_PWD_675517_2</t>
  </si>
  <si>
    <t>2024_PWD_675517_3</t>
  </si>
  <si>
    <t>2024_MAD_675027_18</t>
  </si>
  <si>
    <t>2024_ZPHD_675288_8</t>
  </si>
  <si>
    <t>2024_ZPHD_675288_4</t>
  </si>
  <si>
    <t>2024_ZPHD_675739_3</t>
  </si>
  <si>
    <t>2024_MAD_675027_38</t>
  </si>
  <si>
    <t>2024_MAD_675027_11</t>
  </si>
  <si>
    <t>2024_ZPHD_675371_10</t>
  </si>
  <si>
    <t>2024_ZPHD_675448_1</t>
  </si>
  <si>
    <t>2024_ZPHD_675224_3</t>
  </si>
  <si>
    <t>2024_ZPHD_676046_1</t>
  </si>
  <si>
    <t>2024_ZPHD_675288_6</t>
  </si>
  <si>
    <t>2024_MAD_675027_15</t>
  </si>
  <si>
    <t>2024_ZPHD_675371_4</t>
  </si>
  <si>
    <t>2024_ZPHD_675224_1</t>
  </si>
  <si>
    <t>2024_ZPHD_675850_5</t>
  </si>
  <si>
    <t>2024_MAD_675027_24</t>
  </si>
  <si>
    <t>2024_ZPHD_675739_4</t>
  </si>
  <si>
    <t>2024_ZPHD_675418_1</t>
  </si>
  <si>
    <t>2024_ZPHD_675371_9</t>
  </si>
  <si>
    <t>2024_ZPHD_673795_1</t>
  </si>
  <si>
    <t>2024_ZPHD_676370_1</t>
  </si>
  <si>
    <t>2024_DOFR_676363_1</t>
  </si>
  <si>
    <t>2024_ZPHD_676159_1</t>
  </si>
  <si>
    <t>2024_PHED_676287_1</t>
  </si>
  <si>
    <t>2024_ZPHD_675237_3</t>
  </si>
  <si>
    <t>2024_HSD_676289_1</t>
  </si>
  <si>
    <t>2024_ZPHD_676144_2</t>
  </si>
  <si>
    <t>2024_ZPHD_675509_4</t>
  </si>
  <si>
    <t>2024_PHED_675666_14</t>
  </si>
  <si>
    <t>2024_WBAIC_675693_47</t>
  </si>
  <si>
    <t>2024_PHED_670822_64</t>
  </si>
  <si>
    <t>2024_WBAIC_675693_67</t>
  </si>
  <si>
    <t>2024_ZPHD_675708_18</t>
  </si>
  <si>
    <t>2024_IWD_675988_7</t>
  </si>
  <si>
    <t>2024_ZPHD_675509_6</t>
  </si>
  <si>
    <t>2024_WBAIC_675693_18</t>
  </si>
  <si>
    <t>2024_PHED_676023_1</t>
  </si>
  <si>
    <t>2024_WBAIC_675693_37</t>
  </si>
  <si>
    <t>2024_GTA_675942_5</t>
  </si>
  <si>
    <t>2024_WBAIC_675693_60</t>
  </si>
  <si>
    <t>2024_DMB_676076_2</t>
  </si>
  <si>
    <t>2024_PHED_670822_42</t>
  </si>
  <si>
    <t>2024_WBAIC_675693_45</t>
  </si>
  <si>
    <t>2024_WBAIC_675693_27</t>
  </si>
  <si>
    <t>2024_ZPHD_675206_3</t>
  </si>
  <si>
    <t>2024_PHED_675390_9</t>
  </si>
  <si>
    <t>2024_PHED_670822_14</t>
  </si>
  <si>
    <t>2024_ZPHD_675708_2</t>
  </si>
  <si>
    <t>2024_DMD_675659_4</t>
  </si>
  <si>
    <t>2024_WBZA_676368_1</t>
  </si>
  <si>
    <t>2024_ZPHD_675509_1</t>
  </si>
  <si>
    <t>2024_ZPHD_675482_4</t>
  </si>
  <si>
    <t>2024_ZPHD_675237_7</t>
  </si>
  <si>
    <t>2024_ZPHD_675206_10</t>
  </si>
  <si>
    <t>2024_ZPHD_676183_1</t>
  </si>
  <si>
    <t>2024_WBPWD_676075_1</t>
  </si>
  <si>
    <t>2024_ZPHD_675153_1</t>
  </si>
  <si>
    <t>2024_ZPHD_675590_1</t>
  </si>
  <si>
    <t>2024_PHED_675666_8</t>
  </si>
  <si>
    <t>2024_ZPHD_675811_2</t>
  </si>
  <si>
    <t>2024_MAD_676318_1</t>
  </si>
  <si>
    <t>2024_PHED_670822_24</t>
  </si>
  <si>
    <t>2024_MAD_675754_1</t>
  </si>
  <si>
    <t>2024_WBAIC_675693_75</t>
  </si>
  <si>
    <t>2024_PHED_675390_4</t>
  </si>
  <si>
    <t>2024_DMD_675659_1</t>
  </si>
  <si>
    <t>2024_PHED_670822_1</t>
  </si>
  <si>
    <t>2024_PHED_673637_2</t>
  </si>
  <si>
    <t>2024_PHED_670822_56</t>
  </si>
  <si>
    <t>2024_ZPHD_676272_1</t>
  </si>
  <si>
    <t>2024_PHED_670822_69</t>
  </si>
  <si>
    <t>2024_WBAIC_675693_78</t>
  </si>
  <si>
    <t>2024_PHED_675390_13</t>
  </si>
  <si>
    <t>2024_PHED_670822_71</t>
  </si>
  <si>
    <t>2024_WBAIC_675693_79</t>
  </si>
  <si>
    <t>2024_WBAIC_675693_50</t>
  </si>
  <si>
    <t>2024_PRD_675983_4</t>
  </si>
  <si>
    <t>2024_ZPHD_675237_1</t>
  </si>
  <si>
    <t>2024_PHED_670822_51</t>
  </si>
  <si>
    <t>2024_ZPHD_676304_1</t>
  </si>
  <si>
    <t>2024_ZPHD_675899_1</t>
  </si>
  <si>
    <t>2024_PHED_676016_1</t>
  </si>
  <si>
    <t>2024_ZPHD_676357_1</t>
  </si>
  <si>
    <t>2024_PHED_670822_76</t>
  </si>
  <si>
    <t>2024_WBAIC_675693_26</t>
  </si>
  <si>
    <t>2024_ZPHD_660823_1</t>
  </si>
  <si>
    <t>2024_PHED_675390_7</t>
  </si>
  <si>
    <t>2024_ZPHD_676286_1</t>
  </si>
  <si>
    <t>2024_PHED_675666_15</t>
  </si>
  <si>
    <t>2024_IWD_675988_5</t>
  </si>
  <si>
    <t>2024_WBAIC_675693_51</t>
  </si>
  <si>
    <t>2024_DMD_675659_6</t>
  </si>
  <si>
    <t>2024_PHED_675605_12</t>
  </si>
  <si>
    <t>2024_ZPHD_675203_11</t>
  </si>
  <si>
    <t>2024_ZPHD_676229_1</t>
  </si>
  <si>
    <t>2024_GTA_676187_1</t>
  </si>
  <si>
    <t>2024_SBSTC_675714_1</t>
  </si>
  <si>
    <t>2024_ZPHD_675708_8</t>
  </si>
  <si>
    <t>2024_ZPHD_675203_12</t>
  </si>
  <si>
    <t>2024_WBAIC_675693_46</t>
  </si>
  <si>
    <t>2024_WBAIC_675693_13</t>
  </si>
  <si>
    <t>2024_WBZA_676306_1</t>
  </si>
  <si>
    <t>2024_ZPHD_675509_10</t>
  </si>
  <si>
    <t>2024_PHED_675666_7</t>
  </si>
  <si>
    <t>2024_HSD_675995_1</t>
  </si>
  <si>
    <t>2024_PHED_675605_3</t>
  </si>
  <si>
    <t>2024_DMB_676076_1</t>
  </si>
  <si>
    <t>2024_PHED_675605_13</t>
  </si>
  <si>
    <t>2024_PHED_670822_6</t>
  </si>
  <si>
    <t>2024_GTA_675919_1</t>
  </si>
  <si>
    <t>2024_MAD_675814_2</t>
  </si>
  <si>
    <t>2024_ZPHD_675203_3</t>
  </si>
  <si>
    <t>2024_WBPWD_675712_2</t>
  </si>
  <si>
    <t>2024_WBAIC_675693_70</t>
  </si>
  <si>
    <t>2024_PRD_675983_5</t>
  </si>
  <si>
    <t>2024_PHED_670822_9</t>
  </si>
  <si>
    <t>2024_ZPHD_674300_6</t>
  </si>
  <si>
    <t>2024_WBAIC_675693_33</t>
  </si>
  <si>
    <t>2024_PHED_675666_1</t>
  </si>
  <si>
    <t>2024_ZPHD_675203_7</t>
  </si>
  <si>
    <t>2024_ZPHD_675203_1</t>
  </si>
  <si>
    <t>2024_ZPHD_675976_7</t>
  </si>
  <si>
    <t>2024_GTA_675668_1</t>
  </si>
  <si>
    <t>2024_GTA_675668_3</t>
  </si>
  <si>
    <t>2024_ZPHD_675172_1</t>
  </si>
  <si>
    <t>2024_PHED_675390_10</t>
  </si>
  <si>
    <t>2024_WBAIC_675693_74</t>
  </si>
  <si>
    <t>2024_ZPHD_675867_2</t>
  </si>
  <si>
    <t>2024_ZPHD_675480_5</t>
  </si>
  <si>
    <t>2024_MAD_675814_3</t>
  </si>
  <si>
    <t>2024_WBPWD_675712_3</t>
  </si>
  <si>
    <t>2024_PHED_670822_36</t>
  </si>
  <si>
    <t>2024_WBAIC_675693_14</t>
  </si>
  <si>
    <t>2024_PHED_670822_26</t>
  </si>
  <si>
    <t>2024_PHED_675666_2</t>
  </si>
  <si>
    <t>2024_WBAIC_675693_53</t>
  </si>
  <si>
    <t>2024_DMD_675659_7</t>
  </si>
  <si>
    <t>2024_ZPHD_675811_1</t>
  </si>
  <si>
    <t>2024_ZPHD_673366_6</t>
  </si>
  <si>
    <t>2024_ZPHD_676246_2</t>
  </si>
  <si>
    <t>2024_ZPHD_675426_2</t>
  </si>
  <si>
    <t>2024_ZPHD_676186_1</t>
  </si>
  <si>
    <t>2024_ZPHD_676319_1</t>
  </si>
  <si>
    <t>2024_ZPHD_675969_5</t>
  </si>
  <si>
    <t>2024_WBAIC_675693_25</t>
  </si>
  <si>
    <t>2024_WBAIC_675693_8</t>
  </si>
  <si>
    <t>2024_ZPHD_675708_3</t>
  </si>
  <si>
    <t>2024_ZPHD_675480_1</t>
  </si>
  <si>
    <t>2024_PHED_675390_5</t>
  </si>
  <si>
    <t>2024_ZPHD_675917_2</t>
  </si>
  <si>
    <t>2024_HSD_676054_1</t>
  </si>
  <si>
    <t>2024_DMB_675818_1</t>
  </si>
  <si>
    <t>2024_ZPHD_675487_1</t>
  </si>
  <si>
    <t>2024_WBAIC_675693_42</t>
  </si>
  <si>
    <t>2024_PHED_675605_19</t>
  </si>
  <si>
    <t>2024_PHED_670822_22</t>
  </si>
  <si>
    <t>2024_ZPHD_674514_9</t>
  </si>
  <si>
    <t>2024_ZPHD_675509_15</t>
  </si>
  <si>
    <t>2024_ZPHD_674514_10</t>
  </si>
  <si>
    <t>2024_DHE_675828_1</t>
  </si>
  <si>
    <t>2024_WBPWD_676081_1</t>
  </si>
  <si>
    <t>2024_WBPWD_676283_1</t>
  </si>
  <si>
    <t>2024_ZPHD_676031_2</t>
  </si>
  <si>
    <t>2024_ZPHD_675241_17</t>
  </si>
  <si>
    <t>2024_ZPHD_676031_3</t>
  </si>
  <si>
    <t>2024_ZPHD_668946_1</t>
  </si>
  <si>
    <t>2024_ZPHD_675241_12</t>
  </si>
  <si>
    <t>2024_ZPHD_676197_3</t>
  </si>
  <si>
    <t>2024_ZPHD_675241_3</t>
  </si>
  <si>
    <t>2024_ZPHD_676031_6</t>
  </si>
  <si>
    <t>2024_ZPHD_676031_4</t>
  </si>
  <si>
    <t>2024_ZPHD_675241_2</t>
  </si>
  <si>
    <t>2024_IWD_675667_2</t>
  </si>
  <si>
    <t>2024_ICAD_676227_1</t>
  </si>
  <si>
    <t>2024_KMC_676203_1</t>
  </si>
  <si>
    <t>2024_MAD_675173_1</t>
  </si>
  <si>
    <t>2024_ZPHD_674988_4</t>
  </si>
  <si>
    <t>2024_ZPHD_675763_1</t>
  </si>
  <si>
    <t>2024_IWD_675279_11</t>
  </si>
  <si>
    <t>2024_IWD_675279_1</t>
  </si>
  <si>
    <t>2024_WRDD_674917_1</t>
  </si>
  <si>
    <t>2024_KMC_676126_1</t>
  </si>
  <si>
    <t>2024_KMC_676191_1</t>
  </si>
  <si>
    <t>2024_MAD_675173_3</t>
  </si>
  <si>
    <t>2024_ZPHD_675401_10</t>
  </si>
  <si>
    <t>2024_WBPWD_676225_1</t>
  </si>
  <si>
    <t>2024_ZPHD_675401_3</t>
  </si>
  <si>
    <t>2024_ZPHD_675810_2</t>
  </si>
  <si>
    <t>2024_ZPHD_676099_1</t>
  </si>
  <si>
    <t>2024_IWD_675279_2</t>
  </si>
  <si>
    <t>2024_ZPHD_676201_1</t>
  </si>
  <si>
    <t>2024_PHED_676037_7</t>
  </si>
  <si>
    <t>2024_ZPHD_675844_4</t>
  </si>
  <si>
    <t>2024_IWD_675279_12</t>
  </si>
  <si>
    <t>2024_ZPHD_675401_2</t>
  </si>
  <si>
    <t>2024_ZPHD_674988_2</t>
  </si>
  <si>
    <t>2024_PHED_667969_2</t>
  </si>
  <si>
    <t>2024_WBPWD_676107_1</t>
  </si>
  <si>
    <t>2024_ZPHD_675401_8</t>
  </si>
  <si>
    <t>2024_KMC_672050_1</t>
  </si>
  <si>
    <t>2024_ZPHD_675726_1</t>
  </si>
  <si>
    <t>2024_PHED_675505_1</t>
  </si>
  <si>
    <t>2024_ZPHD_675673_1</t>
  </si>
  <si>
    <t>2024_ZPHD_676135_2</t>
  </si>
  <si>
    <t>2024_ZPHD_676131_1</t>
  </si>
  <si>
    <t>2024_ZPHD_676145_1</t>
  </si>
  <si>
    <t>2024_ZPHD_676127_1</t>
  </si>
  <si>
    <t>2024_ZPHD_675723_3</t>
  </si>
  <si>
    <t>2024_ZPHD_675932_3</t>
  </si>
  <si>
    <t>2024_SWID_675985_1</t>
  </si>
  <si>
    <t>2024_ZPHD_676017_1</t>
  </si>
  <si>
    <t>2024_ZPHD_675932_5</t>
  </si>
  <si>
    <t>2024_ZPHD_675958_1</t>
  </si>
  <si>
    <t>2024_ARD_675965_1</t>
  </si>
  <si>
    <t>2024_ZPHD_676006_1</t>
  </si>
  <si>
    <t>2024_ZPHD_674904_1</t>
  </si>
  <si>
    <t>2024_ZPHD_675976_4</t>
  </si>
  <si>
    <t>2024_ZPHD_675932_1</t>
  </si>
  <si>
    <t>2024_ZPHD_675934_2</t>
  </si>
  <si>
    <t>2024_ZPHD_675788_1</t>
  </si>
  <si>
    <t>2024_ZPHD_675976_3</t>
  </si>
  <si>
    <t>2024_ZPHD_676017_2</t>
  </si>
  <si>
    <t>2024_ZPHD_675955_6</t>
  </si>
  <si>
    <t>2024_ZPHD_676025_1</t>
  </si>
  <si>
    <t>2024_ZPHD_675955_1</t>
  </si>
  <si>
    <t>2024_KMC_674763_1</t>
  </si>
  <si>
    <t>2024_ZPHD_675456_2</t>
  </si>
  <si>
    <t>2024_MAD_675697_1</t>
  </si>
  <si>
    <t>2024_GTA_675982_2</t>
  </si>
  <si>
    <t>2024_WBPDC_674683_1</t>
  </si>
  <si>
    <t>2024_ZPHD_675738_1</t>
  </si>
  <si>
    <t>2024_WBPDC_668841_1</t>
  </si>
  <si>
    <t>2024_WBPWD_675836_1</t>
  </si>
  <si>
    <t>2024_ZPHD_675909_1</t>
  </si>
  <si>
    <t>2024_ZPHD_675144_3</t>
  </si>
  <si>
    <t>2024_ZPHD_671374_1</t>
  </si>
  <si>
    <t>2024_ZPHD_675373_3</t>
  </si>
  <si>
    <t>2024_ZPHD_675623_4</t>
  </si>
  <si>
    <t>2024_ZPHD_675373_5</t>
  </si>
  <si>
    <t>2024_ZPHD_675977_2</t>
  </si>
  <si>
    <t>2024_PHED_675889_5</t>
  </si>
  <si>
    <t>2024_PHED_675889_3</t>
  </si>
  <si>
    <t>2024_PHED_675889_9</t>
  </si>
  <si>
    <t>2024_ZPHD_675943_1</t>
  </si>
  <si>
    <t>2024_ZPHD_675928_1</t>
  </si>
  <si>
    <t>2024_IWD_673220_21</t>
  </si>
  <si>
    <t>2024_ZPHD_675731_1</t>
  </si>
  <si>
    <t>2024_ZPHD_675751_1</t>
  </si>
  <si>
    <t>2024_ZPHD_675624_2</t>
  </si>
  <si>
    <t>2024_IWD_673220_9</t>
  </si>
  <si>
    <t>2024_ZPHD_674939_4</t>
  </si>
  <si>
    <t>2024_IWD_673220_6</t>
  </si>
  <si>
    <t>2024_IWD_672382_4</t>
  </si>
  <si>
    <t>2024_ZPHD_675858_1</t>
  </si>
  <si>
    <t>2024_ZPHD_675838_1</t>
  </si>
  <si>
    <t>2024_ZPHD_675908_1</t>
  </si>
  <si>
    <t>2024_IWD_673220_13</t>
  </si>
  <si>
    <t>2024_ZPHD_675827_1</t>
  </si>
  <si>
    <t>2024_IWD_673220_20</t>
  </si>
  <si>
    <t>2024_ZPHD_674939_5</t>
  </si>
  <si>
    <t>2024_IWD_672382_13</t>
  </si>
  <si>
    <t>2024_ZPHD_675686_1</t>
  </si>
  <si>
    <t>2024_ZPHD_675730_3</t>
  </si>
  <si>
    <t>2024_MAD_675425_15</t>
  </si>
  <si>
    <t>2024_IWD_673220_18</t>
  </si>
  <si>
    <t>2024_IWD_672382_10</t>
  </si>
  <si>
    <t>2024_IWD_672382_2</t>
  </si>
  <si>
    <t>2024_ZPHD_673225_3</t>
  </si>
  <si>
    <t>2024_IWD_673220_7</t>
  </si>
  <si>
    <t>2024_ZPHD_674945_1</t>
  </si>
  <si>
    <t>2024_DMNP_675840_1</t>
  </si>
  <si>
    <t>2024_ZPHD_675647_1</t>
  </si>
  <si>
    <t>2024_ARD_675699_1</t>
  </si>
  <si>
    <t>2024_ZPHD_670261_2</t>
  </si>
  <si>
    <t>2024_ZPHD_675734_1</t>
  </si>
  <si>
    <t>2024_ZPHD_675621_2</t>
  </si>
  <si>
    <t>2024_ZPHD_675747_1</t>
  </si>
  <si>
    <t>2024_MAD_675016_20</t>
  </si>
  <si>
    <t>2024_MAD_675016_23</t>
  </si>
  <si>
    <t>2024_MAD_675016_22</t>
  </si>
  <si>
    <t>2024_ZPHD_675507_1</t>
  </si>
  <si>
    <t>2024_MAD_675026_20</t>
  </si>
  <si>
    <t>2024_MAD_675009_2</t>
  </si>
  <si>
    <t>2024_MAD_675026_4</t>
  </si>
  <si>
    <t>2024_ZPHD_675256_1</t>
  </si>
  <si>
    <t>2024_MAD_675026_7</t>
  </si>
  <si>
    <t>2024_MAD_675026_17</t>
  </si>
  <si>
    <t>2024_WBPWD_671097_1</t>
  </si>
  <si>
    <t>2024_ZPHD_675679_2</t>
  </si>
  <si>
    <t>2024_HFW_675695_1</t>
  </si>
  <si>
    <t>2024_MAD_675026_24</t>
  </si>
  <si>
    <t>2024_KMC_672581_1</t>
  </si>
  <si>
    <t>2024_KMC_673196_1</t>
  </si>
  <si>
    <t>2024_MAD_675662_4</t>
  </si>
  <si>
    <t>2024_ZPHD_675576_1</t>
  </si>
  <si>
    <t>2024_ZPHD_675572_1</t>
  </si>
  <si>
    <t>2024_MAD_675007_1</t>
  </si>
  <si>
    <t>2024_MAD_675662_2</t>
  </si>
  <si>
    <t>2024_GTA_675627_6</t>
  </si>
  <si>
    <t>2024_ZPHD_675420_2</t>
  </si>
  <si>
    <t>2024_IWD_674312_31</t>
  </si>
  <si>
    <t>2024_IWD_674312_13</t>
  </si>
  <si>
    <t>2024_GTA_675627_1</t>
  </si>
  <si>
    <t>2024_ZPHD_675601_3</t>
  </si>
  <si>
    <t>2024_MAD_675425_1</t>
  </si>
  <si>
    <t>2024_ZPHD_675639_2</t>
  </si>
  <si>
    <t>2024_MAD_675250_1</t>
  </si>
  <si>
    <t>2024_GTA_675627_10</t>
  </si>
  <si>
    <t>2024_IWD_671537_3</t>
  </si>
  <si>
    <t>2024_PRD_675356_3</t>
  </si>
  <si>
    <t>2024_MAD_666636_20</t>
  </si>
  <si>
    <t>2024_ZPHD_675293_3</t>
  </si>
  <si>
    <t>2024_WRDD_675435_4</t>
  </si>
  <si>
    <t>2024_WRDD_675548_13</t>
  </si>
  <si>
    <t>2024_MAD_675232_9</t>
  </si>
  <si>
    <t>2024_WRDD_675064_3</t>
  </si>
  <si>
    <t>2024_WRDD_675548_10</t>
  </si>
  <si>
    <t>2024_WRDD_675435_3</t>
  </si>
  <si>
    <t>2024_ZPHD_675246_12</t>
  </si>
  <si>
    <t>2024_ZPHD_675000_1</t>
  </si>
  <si>
    <t>2024_ZPHD_675608_4</t>
  </si>
  <si>
    <t>2024_ZPHD_675617_1</t>
  </si>
  <si>
    <t>2024_PHED_673383_96</t>
  </si>
  <si>
    <t>2024_ZPHD_670917_5</t>
  </si>
  <si>
    <t>2024_WBPWD_671457_1</t>
  </si>
  <si>
    <t>2024_ZPHD_675267_16</t>
  </si>
  <si>
    <t>2024_ZPHD_675267_5</t>
  </si>
  <si>
    <t>2024_ZPHD_675251_3</t>
  </si>
  <si>
    <t>2024_ZPHD_675560_4</t>
  </si>
  <si>
    <t>2024_ZPHD_675267_2</t>
  </si>
  <si>
    <t>2024_ZPHD_675267_17</t>
  </si>
  <si>
    <t>2024_DSE_674796_1</t>
  </si>
  <si>
    <t>2024_WBPWD_675333_1</t>
  </si>
  <si>
    <t>2024_DHE_675575_2</t>
  </si>
  <si>
    <t>2024_MAD_675483_21</t>
  </si>
  <si>
    <t>2024_DHE_675575_4</t>
  </si>
  <si>
    <t>2024_MAD_675585_10</t>
  </si>
  <si>
    <t>2024_ZPHD_675527_1</t>
  </si>
  <si>
    <t>2024_DMJHA_675171_1</t>
  </si>
  <si>
    <t>2024_HSD_675547_1</t>
  </si>
  <si>
    <t>2024_ZPHD_675569_8</t>
  </si>
  <si>
    <t>2024_MAD_675585_9</t>
  </si>
  <si>
    <t>2024_ZPHD_675267_11</t>
  </si>
  <si>
    <t>2024_MAD_675585_12</t>
  </si>
  <si>
    <t>2024_ZPHD_675254_2</t>
  </si>
  <si>
    <t>2024_GTA_675508_13</t>
  </si>
  <si>
    <t>2024_GTA_675508_14</t>
  </si>
  <si>
    <t>2024_ZPHD_674916_2</t>
  </si>
  <si>
    <t>2024_ZPHD_673720_2</t>
  </si>
  <si>
    <t>2024_GTA_675508_16</t>
  </si>
  <si>
    <t>2024_HSD_675534_1</t>
  </si>
  <si>
    <t>2024_DSE_674790_1</t>
  </si>
  <si>
    <t>2024_ZPHD_675568_1</t>
  </si>
  <si>
    <t>2024_WBPWD_673838_1</t>
  </si>
  <si>
    <t>2024_WBPWD_671091_3</t>
  </si>
  <si>
    <t>2024_WBPWD_671091_6</t>
  </si>
  <si>
    <t>2024_WBPWD_671091_1</t>
  </si>
  <si>
    <t>2024_WBSED_673546_1</t>
  </si>
  <si>
    <t>2024_ZPHD_673117_1</t>
  </si>
  <si>
    <t>2024_ZPHD_672038_1</t>
  </si>
  <si>
    <t>2024_ZPHD_672035_3</t>
  </si>
  <si>
    <t>2024_ZPHD_672035_5</t>
  </si>
  <si>
    <t>2024_ZPHD_672087_4</t>
  </si>
  <si>
    <t>2024_ZPHD_672087_5</t>
  </si>
  <si>
    <t>2024_ZPHD_672087_1</t>
  </si>
  <si>
    <t>2024_ZPHD_672035_4</t>
  </si>
  <si>
    <t>2024_PWD_671687_2</t>
  </si>
  <si>
    <t>2024_PWD_671344_1</t>
  </si>
  <si>
    <t>2024_ZPHD_671116_1</t>
  </si>
  <si>
    <t>2024_ZPHD_671378_2</t>
  </si>
  <si>
    <t>2024_ZPHD_671053_3</t>
  </si>
  <si>
    <t>2024_ZPHD_671053_6</t>
  </si>
  <si>
    <t>2024_ZPHD_671053_10</t>
  </si>
  <si>
    <t>2024_ZPHD_671053_15</t>
  </si>
  <si>
    <t>2024_ZPHD_670935_1</t>
  </si>
  <si>
    <t>2024_ZPHD_670935_4</t>
  </si>
  <si>
    <t>2024_ZPHD_671053_5</t>
  </si>
  <si>
    <t>2024_ZPHD_671010_2</t>
  </si>
  <si>
    <t>2024_ZPHD_671105_9</t>
  </si>
  <si>
    <t>2024_ZPHD_671010_5</t>
  </si>
  <si>
    <t>2024_ZPHD_671105_7</t>
  </si>
  <si>
    <t>2024_ZPHD_671010_23</t>
  </si>
  <si>
    <t>2024_ZPHD_671010_19</t>
  </si>
  <si>
    <t>2024_ZPHD_671010_4</t>
  </si>
  <si>
    <t>2024_GTA_670444_5</t>
  </si>
  <si>
    <t>2024_GTA_670281_2</t>
  </si>
  <si>
    <t>2024_GTA_670281_4</t>
  </si>
  <si>
    <t>2024_ZPHD_670361_3</t>
  </si>
  <si>
    <t>2024_DMMU_670560_1</t>
  </si>
  <si>
    <t>2024_ZPHD_670278_11</t>
  </si>
  <si>
    <t>2024_ZPHD_670361_2</t>
  </si>
  <si>
    <t>2024_ZPHD_670278_1</t>
  </si>
  <si>
    <t>2024_ZPHD_670278_7</t>
  </si>
  <si>
    <t>2024_ZPHD_670469_2</t>
  </si>
  <si>
    <t>2024_ZPHD_670117_2</t>
  </si>
  <si>
    <t>2024_DMD_670041_3</t>
  </si>
  <si>
    <t>2024_DMD_669803_1</t>
  </si>
  <si>
    <t>2024_DMD_670041_2</t>
  </si>
  <si>
    <t>2024_ZPHD_668741_1</t>
  </si>
  <si>
    <t>2024_ZPHD_669453_1</t>
  </si>
  <si>
    <t>2024_WBPWD_667136_2</t>
  </si>
  <si>
    <t>2024_ZPHD_668992_23</t>
  </si>
  <si>
    <t>2024_ZPHD_668992_6</t>
  </si>
  <si>
    <t>2024_ZPHD_668992_24</t>
  </si>
  <si>
    <t>2024_ZPHD_668992_16</t>
  </si>
  <si>
    <t>2024_ZPHD_668992_27</t>
  </si>
  <si>
    <t>2024_ZPHD_668992_9</t>
  </si>
  <si>
    <t>2024_ZPHD_668992_19</t>
  </si>
  <si>
    <t>2024_ZPHD_668992_1</t>
  </si>
  <si>
    <t>2024_ZPHD_668992_25</t>
  </si>
  <si>
    <t>2024_ZPHD_668992_8</t>
  </si>
  <si>
    <t>2024_ZPHD_668992_20</t>
  </si>
  <si>
    <t>2024_ZPHD_658177_7</t>
  </si>
  <si>
    <t>2024_ZPHD_658177_6</t>
  </si>
  <si>
    <t>2024_PRD_669008_5</t>
  </si>
  <si>
    <t>2024_PRD_669008_4</t>
  </si>
  <si>
    <t>2024_PRD_669008_15</t>
  </si>
  <si>
    <t>2024_PRD_669008_13</t>
  </si>
  <si>
    <t>2024_ZPHD_668519_1</t>
  </si>
  <si>
    <t>2024_ZPHD_668519_2</t>
  </si>
  <si>
    <t>2024_KMC_668671_1</t>
  </si>
  <si>
    <t>2024_ZPHD_667993_1</t>
  </si>
  <si>
    <t>2024_ZPHD_667993_4</t>
  </si>
  <si>
    <t>2024_IWD_666524_13</t>
  </si>
  <si>
    <t>2024_IWD_666524_5</t>
  </si>
  <si>
    <t>2024_IWD_666524_11</t>
  </si>
  <si>
    <t>2024_ZPHD_666854_11</t>
  </si>
  <si>
    <t>2024_ZPHD_666854_16</t>
  </si>
  <si>
    <t>2024_ZPHD_666854_7</t>
  </si>
  <si>
    <t>2024_WBPWD_666366_1</t>
  </si>
  <si>
    <t>2024_ZPHD_666337_9</t>
  </si>
  <si>
    <t>2024_ZPHD_666295_1</t>
  </si>
  <si>
    <t>2024_MAD_666140_4</t>
  </si>
  <si>
    <t>2024_MAD_666140_3</t>
  </si>
  <si>
    <t>2024_MAD_666140_1</t>
  </si>
  <si>
    <t>2024_PHED_664815_11</t>
  </si>
  <si>
    <t>2024_PHED_664380_1</t>
  </si>
  <si>
    <t>2024_ZPHD_665060_18</t>
  </si>
  <si>
    <t>2024_WBSED_664306_1</t>
  </si>
  <si>
    <t>2024_PHED_663695_3</t>
  </si>
  <si>
    <t>2024_MAD_664081_5</t>
  </si>
  <si>
    <t>2024_MAD_664081_3</t>
  </si>
  <si>
    <t>2024_PHED_663695_10</t>
  </si>
  <si>
    <t>2024_ZPHD_661956_10</t>
  </si>
  <si>
    <t>2024_ZPHD_661956_4</t>
  </si>
  <si>
    <t>2024_ZPHD_661956_3</t>
  </si>
  <si>
    <t>2024_MAD_662091_1</t>
  </si>
  <si>
    <t>2024_MAD_662114_1</t>
  </si>
  <si>
    <t>2024_IWD_660837_2</t>
  </si>
  <si>
    <t>2024_DM_660034_1</t>
  </si>
  <si>
    <t>2024_PRD_658956_12</t>
  </si>
  <si>
    <t>2024_SFDCL_657641_1</t>
  </si>
  <si>
    <t>2024_ZPHD_656762_1</t>
  </si>
  <si>
    <t>2024_PRD_648901_3</t>
  </si>
  <si>
    <t>2024_ZPHD_645479_1</t>
  </si>
  <si>
    <t>2024_ZPHD_645780_1</t>
  </si>
  <si>
    <t>2024_ZPHD_645647_1</t>
  </si>
  <si>
    <t>2024_ZPHD_645855_1</t>
  </si>
  <si>
    <t>2024_ZPHD_645763_1</t>
  </si>
  <si>
    <t>2024_SFDCL_643093_1</t>
  </si>
  <si>
    <t>2024_ZPHD_637914_31</t>
  </si>
  <si>
    <t>2024_ZPHD_637914_42</t>
  </si>
  <si>
    <t>2024_ZPHD_637914_27</t>
  </si>
  <si>
    <t>2024_WBSPH_675783_4</t>
  </si>
  <si>
    <t>2024_ZPHD_674514_11</t>
  </si>
  <si>
    <t>2024_ZPHD_674514_15</t>
  </si>
  <si>
    <t>2024_WBSWC_676277_1</t>
  </si>
  <si>
    <t>2024_ZPHD_675194_3</t>
  </si>
  <si>
    <t>2024_ZPHD_675192_3</t>
  </si>
  <si>
    <t>2024_ZPHD_675490_5</t>
  </si>
  <si>
    <t>2024_ARD_675927_1</t>
  </si>
  <si>
    <t>2024_ZPHD_676190_5</t>
  </si>
  <si>
    <t>2024_ZPHD_676061_4</t>
  </si>
  <si>
    <t>2024_ZPHD_674196_11</t>
  </si>
  <si>
    <t>2024_ZPHD_675196_16</t>
  </si>
  <si>
    <t>2024_ZPHD_675194_1</t>
  </si>
  <si>
    <t>2024_ZPHD_676036_1</t>
  </si>
  <si>
    <t>2024_ZPHD_676190_4</t>
  </si>
  <si>
    <t>2024_ZPHD_675887_1</t>
  </si>
  <si>
    <t>2024_ZPHD_676316_4</t>
  </si>
  <si>
    <t>2024_ZPHD_675850_4</t>
  </si>
  <si>
    <t>2024_ZPHD_675448_2</t>
  </si>
  <si>
    <t>2024_ZPHD_675288_1</t>
  </si>
  <si>
    <t>2024_MAD_675027_14</t>
  </si>
  <si>
    <t>2024_ZPHD_675199_14</t>
  </si>
  <si>
    <t>2024_ZPHD_676241_1</t>
  </si>
  <si>
    <t>2024_PHED_670822_70</t>
  </si>
  <si>
    <t>2024_WBAIC_675693_59</t>
  </si>
  <si>
    <t>2024_PHED_670822_60</t>
  </si>
  <si>
    <t>2024_ZPHD_676339_1</t>
  </si>
  <si>
    <t>2024_ZPHD_673366_3</t>
  </si>
  <si>
    <t>2024_ZPHD_676354_1</t>
  </si>
  <si>
    <t>2024_ZPHD_675206_7</t>
  </si>
  <si>
    <t>2024_ZPHD_676246_3</t>
  </si>
  <si>
    <t>2024_PHED_670822_17</t>
  </si>
  <si>
    <t>2024_ZPHD_675970_1</t>
  </si>
  <si>
    <t>2024_ZPHD_676015_3</t>
  </si>
  <si>
    <t>2024_PHED_676005_2</t>
  </si>
  <si>
    <t>2024_PHED_670822_8</t>
  </si>
  <si>
    <t>2024_PRD_675983_3</t>
  </si>
  <si>
    <t>2024_PHED_675605_9</t>
  </si>
  <si>
    <t>2024_ZPHD_675056_1</t>
  </si>
  <si>
    <t>2024_ZPHD_676214_1</t>
  </si>
  <si>
    <t>2024_GTA_676033_1</t>
  </si>
  <si>
    <t>2024_PHED_676005_3</t>
  </si>
  <si>
    <t>2024_ZPHD_674300_2</t>
  </si>
  <si>
    <t>2024_PHED_675605_14</t>
  </si>
  <si>
    <t>2024_WBAIC_675693_19</t>
  </si>
  <si>
    <t>2024_ZPHD_676084_2</t>
  </si>
  <si>
    <t>2024_ZPHD_676293_1</t>
  </si>
  <si>
    <t>2024_IWD_675988_6</t>
  </si>
  <si>
    <t>2024_ZPHD_676180_1</t>
  </si>
  <si>
    <t>2024_ZPHD_676261_1</t>
  </si>
  <si>
    <t>2024_ZPHD_673366_5</t>
  </si>
  <si>
    <t>2024_WBAIC_675693_52</t>
  </si>
  <si>
    <t>2024_ZPHD_675931_3</t>
  </si>
  <si>
    <t>2024_ZPHD_673366_9</t>
  </si>
  <si>
    <t>2024_ZPHD_675842_2</t>
  </si>
  <si>
    <t>2024_WBAIC_675693_1</t>
  </si>
  <si>
    <t>2024_ZPHD_675206_11</t>
  </si>
  <si>
    <t>2024_PHED_670822_16</t>
  </si>
  <si>
    <t>2024_GTA_676210_1</t>
  </si>
  <si>
    <t>2024_ZPHD_676144_1</t>
  </si>
  <si>
    <t>2024_ZPHD_676218_1</t>
  </si>
  <si>
    <t>2024_GTA_675975_1</t>
  </si>
  <si>
    <t>2023_HIDCO_618144_2</t>
  </si>
  <si>
    <t>2024_PHED_670822_38</t>
  </si>
  <si>
    <t>2024_ZPHD_675509_12</t>
  </si>
  <si>
    <t>2024_ZPHD_675509_5</t>
  </si>
  <si>
    <t>2024_WBSED_672617_1</t>
  </si>
  <si>
    <t>2024_ZPHD_675509_13</t>
  </si>
  <si>
    <t>2024_WBPWD_675905_1</t>
  </si>
  <si>
    <t>2024_ZPHD_675482_5</t>
  </si>
  <si>
    <t>2024_ZPHD_676291_1</t>
  </si>
  <si>
    <t>2024_ZPHD_675241_14</t>
  </si>
  <si>
    <t>2024_IWD_675279_9</t>
  </si>
  <si>
    <t>2024_IWD_675279_4</t>
  </si>
  <si>
    <t>2024_WBPWD_676194_1</t>
  </si>
  <si>
    <t>2024_ZPHD_676051_1</t>
  </si>
  <si>
    <t>2024_ZPHD_675894_1</t>
  </si>
  <si>
    <t>2024_ZPHD_675777_1</t>
  </si>
  <si>
    <t>2024_ZPHD_674988_1</t>
  </si>
  <si>
    <t>2024_PHED_676037_3</t>
  </si>
  <si>
    <t>2024_KMC_675768_1</t>
  </si>
  <si>
    <t>2024_ZPHD_675401_1</t>
  </si>
  <si>
    <t>2024_ZPHD_675936_1</t>
  </si>
  <si>
    <t>2024_ZPHD_676135_1</t>
  </si>
  <si>
    <t>2024_ZPHD_675723_4</t>
  </si>
  <si>
    <t>2024_ZPHD_675359_1</t>
  </si>
  <si>
    <t>2024_ZPHD_675788_2</t>
  </si>
  <si>
    <t>2024_ZPHD_675907_2</t>
  </si>
  <si>
    <t>2024_ZPHD_675764_1</t>
  </si>
  <si>
    <t>2024_DHE_675136_1</t>
  </si>
  <si>
    <t>2024_ZPHD_675976_6</t>
  </si>
  <si>
    <t>2024_WBPDC_674064_1</t>
  </si>
  <si>
    <t>2024_ZPHD_675623_5</t>
  </si>
  <si>
    <t>2024_ZPHD_675773_1</t>
  </si>
  <si>
    <t>2024_IWD_673220_14</t>
  </si>
  <si>
    <t>2024_MAD_675425_9</t>
  </si>
  <si>
    <t>2024_ZPHD_675872_1</t>
  </si>
  <si>
    <t>2024_ZPHD_673225_2</t>
  </si>
  <si>
    <t>2024_MAD_675425_12</t>
  </si>
  <si>
    <t>2024_MAD_675425_4</t>
  </si>
  <si>
    <t>2024_ZPHD_675895_1</t>
  </si>
  <si>
    <t>2024_MAD_675425_6</t>
  </si>
  <si>
    <t>2024_UOK_675736_1</t>
  </si>
  <si>
    <t>2024_MAD_675016_13</t>
  </si>
  <si>
    <t>2024_MAD_675016_14</t>
  </si>
  <si>
    <t>2024_MAD_675016_19</t>
  </si>
  <si>
    <t>2024_ZPHD_675296_1</t>
  </si>
  <si>
    <t>2024_MAD_675026_6</t>
  </si>
  <si>
    <t>2024_MAD_675286_1</t>
  </si>
  <si>
    <t>2024_MAD_675026_3</t>
  </si>
  <si>
    <t>2024_MAD_675026_16</t>
  </si>
  <si>
    <t>2024_MAD_675026_15</t>
  </si>
  <si>
    <t>2024_ZPHD_675002_1</t>
  </si>
  <si>
    <t>2024_MAD_675360_1</t>
  </si>
  <si>
    <t>2024_IWD_671537_6</t>
  </si>
  <si>
    <t>2024_ZPHD_675158_1</t>
  </si>
  <si>
    <t>2024_WRDD_675084_4</t>
  </si>
  <si>
    <t>2024_ZPHD_675015_7</t>
  </si>
  <si>
    <t>2024_MAD_675269_1</t>
  </si>
  <si>
    <t>2024_WRDD_675548_14</t>
  </si>
  <si>
    <t>2024_IWD_674810_3</t>
  </si>
  <si>
    <t>2024_WRDD_675548_12</t>
  </si>
  <si>
    <t>2024_MAD_675232_8</t>
  </si>
  <si>
    <t>2024_ZPHD_675246_9</t>
  </si>
  <si>
    <t>2024_PHED_673383_101</t>
  </si>
  <si>
    <t>2024_DHE_675575_7</t>
  </si>
  <si>
    <t>2024_IWD_667963_12</t>
  </si>
  <si>
    <t>2024_ZPHD_675564_2</t>
  </si>
  <si>
    <t>2024_ZPHD_675566_2</t>
  </si>
  <si>
    <t>2024_ZPHD_675614_2</t>
  </si>
  <si>
    <t>2024_DSE_674762_1</t>
  </si>
  <si>
    <t>2024_ZPHD_675568_7</t>
  </si>
  <si>
    <t>2024_GTA_675508_20</t>
  </si>
  <si>
    <t>2024_WBPWD_675611_1</t>
  </si>
  <si>
    <t>2024_LSGD_664141_2</t>
  </si>
  <si>
    <t>2024_LSGD_657344_6</t>
  </si>
  <si>
    <t>2024_LSGD_659503_2</t>
  </si>
  <si>
    <t>2024_FD_664642_1</t>
  </si>
  <si>
    <t>2024_KWA_664303_1</t>
  </si>
  <si>
    <t>2024_DP_664245_1</t>
  </si>
  <si>
    <t>2024_LSGD_664708_14</t>
  </si>
  <si>
    <t>2024_KSEB_664506_1</t>
  </si>
  <si>
    <t>2024_LSGD_658401_2</t>
  </si>
  <si>
    <t>2024_LSGD_664388_1</t>
  </si>
  <si>
    <t>2024_LSGD_657344_5</t>
  </si>
  <si>
    <t>2024_LSGD_664708_4</t>
  </si>
  <si>
    <t>2024_LSGD_664688_1</t>
  </si>
  <si>
    <t>2024_LSGD_652885_2</t>
  </si>
  <si>
    <t>2024_LSGD_664708_19</t>
  </si>
  <si>
    <t>2024_LSGD_664708_7</t>
  </si>
  <si>
    <t>2024_LSGD_664141_1</t>
  </si>
  <si>
    <t>2024_LSGD_664692_1</t>
  </si>
  <si>
    <t>2024_LSGD_659510_2</t>
  </si>
  <si>
    <t>2024_LSGD_660549_2</t>
  </si>
  <si>
    <t>2024_LSGD_663564_2</t>
  </si>
  <si>
    <t>2024_LSGD_664315_1</t>
  </si>
  <si>
    <t>2024_LSGD_657344_8</t>
  </si>
  <si>
    <t>2024_LSGD_664680_1</t>
  </si>
  <si>
    <t>2024_LSGD_664708_9</t>
  </si>
  <si>
    <t>2024_KWA_664270_1</t>
  </si>
  <si>
    <t>2024_LSGD_664634_1</t>
  </si>
  <si>
    <t>2024_KSEB_664360_1</t>
  </si>
  <si>
    <t>2024_LSGD_664684_1</t>
  </si>
  <si>
    <t>2024_KSEB_661529_1</t>
  </si>
  <si>
    <t>2024_LSGD_664708_2</t>
  </si>
  <si>
    <t>2024_LSGD_664708_20</t>
  </si>
  <si>
    <t>2024_LSGD_664708_11</t>
  </si>
  <si>
    <t>2024_LSGD_664708_10</t>
  </si>
  <si>
    <t>2024_LSGD_664656_1</t>
  </si>
  <si>
    <t>2024_KCMMF_664361_1</t>
  </si>
  <si>
    <t>2024_FD_664654_1</t>
  </si>
  <si>
    <t>2024_KWA_664317_1</t>
  </si>
  <si>
    <t>2024_LSGD_664708_22</t>
  </si>
  <si>
    <t>2024_LSGD_664573_1</t>
  </si>
  <si>
    <t>2024_FD_664651_1</t>
  </si>
  <si>
    <t>2024_LSGD_664708_24</t>
  </si>
  <si>
    <t>2024_FD_664649_1</t>
  </si>
  <si>
    <t>2024_LSGD_664542_1</t>
  </si>
  <si>
    <t>2024_LSGD_664442_1</t>
  </si>
  <si>
    <t>2024_LSGD_658828_13</t>
  </si>
  <si>
    <t>2024_DP_664362_1</t>
  </si>
  <si>
    <t>2024_LSGD_662424_31</t>
  </si>
  <si>
    <t>2024_LSGD_664723_1</t>
  </si>
  <si>
    <t>2024_LSGD_659384_12</t>
  </si>
  <si>
    <t>2024_KWA_664370_1</t>
  </si>
  <si>
    <t>2024_LSGD_657905_21</t>
  </si>
  <si>
    <t>2024_T TBI_664641_1</t>
  </si>
  <si>
    <t>2020_LSGD_387030_2</t>
  </si>
  <si>
    <t>2024_LSGD_657905_18</t>
  </si>
  <si>
    <t>2024_LSGD_664458_4</t>
  </si>
  <si>
    <t>2024_LSGD_664697_5</t>
  </si>
  <si>
    <t>2024_LSGD_657905_17</t>
  </si>
  <si>
    <t>2024_LSGD_664602_4</t>
  </si>
  <si>
    <t>2024_LSGD_664571_1</t>
  </si>
  <si>
    <t>2024_DP_656551_6</t>
  </si>
  <si>
    <t>2024_LSGD_664695_1</t>
  </si>
  <si>
    <t>2024_LSGD_663517_5</t>
  </si>
  <si>
    <t>2024_LSGD_664676_1</t>
  </si>
  <si>
    <t>2024_DP_664352_1</t>
  </si>
  <si>
    <t>2024_KWA_664532_1</t>
  </si>
  <si>
    <t>2024_LSGD_664458_3</t>
  </si>
  <si>
    <t>2024_LSGD_664602_6</t>
  </si>
  <si>
    <t>2024_LSGD_664458_2</t>
  </si>
  <si>
    <t>2024_PWD_664655_1</t>
  </si>
  <si>
    <t>2024_LSGD_663586_2</t>
  </si>
  <si>
    <t>2024_DP_664166_1</t>
  </si>
  <si>
    <t>2024_DP_664169_1</t>
  </si>
  <si>
    <t>2024_LSGD_660865_6</t>
  </si>
  <si>
    <t>2024_LSGD_664602_8</t>
  </si>
  <si>
    <t>2024_LSGD_664312_1</t>
  </si>
  <si>
    <t>2024_CRD_658969_2</t>
  </si>
  <si>
    <t>2024_LSGD_664458_1</t>
  </si>
  <si>
    <t>2024_KWA_664512_1</t>
  </si>
  <si>
    <t>2024_LSGD_664602_7</t>
  </si>
  <si>
    <t>2024_LSGD_664672_1</t>
  </si>
  <si>
    <t>2024_DP_664171_1</t>
  </si>
  <si>
    <t>2024_LSGD_664489_1</t>
  </si>
  <si>
    <t>2024_KWA_664422_1</t>
  </si>
  <si>
    <t>2024_LSGD_664697_3</t>
  </si>
  <si>
    <t>2024_LSGD_664679_3</t>
  </si>
  <si>
    <t>2024_LSGD_664706_1</t>
  </si>
  <si>
    <t>2024_KWA_664498_1</t>
  </si>
  <si>
    <t>2024_LSGD_664690_1</t>
  </si>
  <si>
    <t>2024_LSGD_664679_2</t>
  </si>
  <si>
    <t>2024_LSGD_664679_1</t>
  </si>
  <si>
    <t>2024_LSGD_664697_4</t>
  </si>
  <si>
    <t>2024_LSGD_657905_20</t>
  </si>
  <si>
    <t>2024_LSGD_664629_3</t>
  </si>
  <si>
    <t>2024_LSGD_664325_1</t>
  </si>
  <si>
    <t>2024_DP_664163_1</t>
  </si>
  <si>
    <t>2024_LSGD_663586_1</t>
  </si>
  <si>
    <t>2024_LSGD_657905_15</t>
  </si>
  <si>
    <t>2024_LSGD_657905_19</t>
  </si>
  <si>
    <t>2024_DP_662370_1</t>
  </si>
  <si>
    <t>2024_LSGD_662304_1</t>
  </si>
  <si>
    <t>2024_LSGD_664435_1</t>
  </si>
  <si>
    <t>2024_LSGD_659954_2</t>
  </si>
  <si>
    <t>2024_KWA_664413_1</t>
  </si>
  <si>
    <t>2024_LSGD_658399_2</t>
  </si>
  <si>
    <t>2024_PWD_663882_1</t>
  </si>
  <si>
    <t>2024_Irrig_663931_1</t>
  </si>
  <si>
    <t>2024_LSGD_663715_3</t>
  </si>
  <si>
    <t>2024_PWD_663941_1</t>
  </si>
  <si>
    <t>2024_LSGD_663601_1</t>
  </si>
  <si>
    <t>2024_LSGD_661536_1</t>
  </si>
  <si>
    <t>2024_LSGD_656001_2</t>
  </si>
  <si>
    <t>2024_LSGD_655620_2</t>
  </si>
  <si>
    <t>2024_SCADC_661350_1</t>
  </si>
  <si>
    <t>2024_LSGD_661151_4</t>
  </si>
  <si>
    <t>2024_GWD_660834_1</t>
  </si>
  <si>
    <t>2024_LSGD_659005_6</t>
  </si>
  <si>
    <t>2024_LSGD_659699_1</t>
  </si>
  <si>
    <t>2024_LSGD_659716_1</t>
  </si>
  <si>
    <t>2024_KAMCO_659283_1</t>
  </si>
  <si>
    <t>2024_KSHB_642207_2</t>
  </si>
  <si>
    <t>2024_SCADC_657526_1</t>
  </si>
  <si>
    <t>2024_DP_656832_1</t>
  </si>
  <si>
    <t>2024_DP_656765_1</t>
  </si>
  <si>
    <t>2024_KSITI_655910_1</t>
  </si>
  <si>
    <t>2024_RPL_641655_1</t>
  </si>
  <si>
    <t>2024_KSEB_644241_1</t>
  </si>
  <si>
    <t>2024_KSEB_642903_2</t>
  </si>
  <si>
    <t>2024_DTE_639942_1</t>
  </si>
  <si>
    <t>2024_PWD_659869_2</t>
  </si>
  <si>
    <t>2024_LSGD_664662_17</t>
  </si>
  <si>
    <t>2024_LSGD_664662_14</t>
  </si>
  <si>
    <t>2024_LSGD_664630_4</t>
  </si>
  <si>
    <t>2024_CRD_662935_4</t>
  </si>
  <si>
    <t>2024_LSGD_664600_2</t>
  </si>
  <si>
    <t>2024_LSGD_664227_1</t>
  </si>
  <si>
    <t>2024_LSGD_664758_1</t>
  </si>
  <si>
    <t>2024_LSGD_664227_5</t>
  </si>
  <si>
    <t>2024_CRD_664496_1</t>
  </si>
  <si>
    <t>2024_LSGD_664735_1</t>
  </si>
  <si>
    <t>2024_KWA_664752_1</t>
  </si>
  <si>
    <t>2024_LSGD_664630_1</t>
  </si>
  <si>
    <t>2024_CRD_662935_9</t>
  </si>
  <si>
    <t>2024_LSGD_664662_15</t>
  </si>
  <si>
    <t>2024_LSGD_664657_1</t>
  </si>
  <si>
    <t>2024_PWD_662001_2</t>
  </si>
  <si>
    <t>2024_DHS_664618_1</t>
  </si>
  <si>
    <t>2024_LSGD_664227_21</t>
  </si>
  <si>
    <t>2024_LSGD_664767_1</t>
  </si>
  <si>
    <t>2024_LSGD_664227_11</t>
  </si>
  <si>
    <t>2024_LSGD_664227_16</t>
  </si>
  <si>
    <t>2024_LSGD_664662_3</t>
  </si>
  <si>
    <t>2024_LSGD_664664_1</t>
  </si>
  <si>
    <t>2024_LSGD_664662_4</t>
  </si>
  <si>
    <t>2024_LSGD_664227_3</t>
  </si>
  <si>
    <t>2024_LSGD_656931_2</t>
  </si>
  <si>
    <t>2024_LSGD_664383_3</t>
  </si>
  <si>
    <t>2024_LSGD_664765_1</t>
  </si>
  <si>
    <t>2024_LSGD_664630_9</t>
  </si>
  <si>
    <t>2024_LSGD_663739_4</t>
  </si>
  <si>
    <t>2024_LSGD_664662_7</t>
  </si>
  <si>
    <t>2024_LSGD_664673_1</t>
  </si>
  <si>
    <t>2024_LSGD_664227_2</t>
  </si>
  <si>
    <t>2024_LSGD_663739_3</t>
  </si>
  <si>
    <t>2024_LSGD_664227_15</t>
  </si>
  <si>
    <t>2024_LSGD_664662_6</t>
  </si>
  <si>
    <t>2024_PWD_662038_2</t>
  </si>
  <si>
    <t>2024_LSGD_664630_3</t>
  </si>
  <si>
    <t>2024_LSGD_664383_5</t>
  </si>
  <si>
    <t>2024_LSGD_649221_3</t>
  </si>
  <si>
    <t>2024_LSGD_664227_7</t>
  </si>
  <si>
    <t>2024_KSEB_659735_1</t>
  </si>
  <si>
    <t>2024_CRD_662935_2</t>
  </si>
  <si>
    <t>2024_LSGD_664630_6</t>
  </si>
  <si>
    <t>2024_LSGD_664662_5</t>
  </si>
  <si>
    <t>2024_LSGD_663739_9</t>
  </si>
  <si>
    <t>2024_LSGD_664677_1</t>
  </si>
  <si>
    <t>2024_LSGD_664630_12</t>
  </si>
  <si>
    <t>2024_LSGD_664630_7</t>
  </si>
  <si>
    <t>2024_LSGD_664662_9</t>
  </si>
  <si>
    <t>2024_CRD_662935_8</t>
  </si>
  <si>
    <t>2024_LSGD_663739_5</t>
  </si>
  <si>
    <t>2024_DP_663866_1</t>
  </si>
  <si>
    <t>2024_LSGD_663739_1</t>
  </si>
  <si>
    <t>2024_LSGD_664383_4</t>
  </si>
  <si>
    <t>2024_LSGD_664662_16</t>
  </si>
  <si>
    <t>2024_LSGD_664630_14</t>
  </si>
  <si>
    <t>2024_LSGD_664227_12</t>
  </si>
  <si>
    <t>2024_LSGD_664227_9</t>
  </si>
  <si>
    <t>2024_DP_664183_1</t>
  </si>
  <si>
    <t>2024_CRD_662935_6</t>
  </si>
  <si>
    <t>2024_LSGD_664383_2</t>
  </si>
  <si>
    <t>2024_LSGD_664662_12</t>
  </si>
  <si>
    <t>2024_LSGD_663739_13</t>
  </si>
  <si>
    <t>2024_LSGD_664227_6</t>
  </si>
  <si>
    <t>2024_CRD_662935_5</t>
  </si>
  <si>
    <t>2024_LSGD_664227_8</t>
  </si>
  <si>
    <t>2024_LSGD_664662_10</t>
  </si>
  <si>
    <t>2024_LSGD_664227_18</t>
  </si>
  <si>
    <t>2024_LSGD_664383_1</t>
  </si>
  <si>
    <t>2024_LSGD_663739_6</t>
  </si>
  <si>
    <t>2024_LSGD_664662_2</t>
  </si>
  <si>
    <t>2024_FD_664617_1</t>
  </si>
  <si>
    <t>2024_LSGD_656881_2</t>
  </si>
  <si>
    <t>2024_LSGD_664630_13</t>
  </si>
  <si>
    <t>2024_LSGD_649193_3</t>
  </si>
  <si>
    <t>2024_KEL_664750_1</t>
  </si>
  <si>
    <t>2024_FD_654739_2</t>
  </si>
  <si>
    <t>2024_LSGD_664670_1</t>
  </si>
  <si>
    <t>2024_TEKL_660045_2</t>
  </si>
  <si>
    <t>2024_DME_664268_1</t>
  </si>
  <si>
    <t>2024_LSGD_664708_6</t>
  </si>
  <si>
    <t>2024_LSGD_664708_3</t>
  </si>
  <si>
    <t>2024_LSGD_664708_18</t>
  </si>
  <si>
    <t>2024_LSGD_659511_2</t>
  </si>
  <si>
    <t>2024_LSGD_664675_1</t>
  </si>
  <si>
    <t>2024_LSGD_664708_17</t>
  </si>
  <si>
    <t>2024_LSGD_663564_1</t>
  </si>
  <si>
    <t>2024_LSGD_664708_5</t>
  </si>
  <si>
    <t>2024_LSGD_664708_13</t>
  </si>
  <si>
    <t>2024_LSGD_658417_16</t>
  </si>
  <si>
    <t>2024_LSGD_664708_15</t>
  </si>
  <si>
    <t>2024_LSGD_664665_1</t>
  </si>
  <si>
    <t>2024_LSGD_664708_12</t>
  </si>
  <si>
    <t>2024_CRD_664645_1</t>
  </si>
  <si>
    <t>2024_LSGD_664708_8</t>
  </si>
  <si>
    <t>2024_LSGD_664708_16</t>
  </si>
  <si>
    <t>2024_CRD_655465_8</t>
  </si>
  <si>
    <t>2024_LSGD_664708_21</t>
  </si>
  <si>
    <t>2024_LSGD_659507_2</t>
  </si>
  <si>
    <t>2024_LSGD_657344_7</t>
  </si>
  <si>
    <t>2024_LSGD_664703_1</t>
  </si>
  <si>
    <t>2024_LSGD_659384_15</t>
  </si>
  <si>
    <t>2024_LSGD_657905_22</t>
  </si>
  <si>
    <t>2024_DP_656551_4</t>
  </si>
  <si>
    <t>2024_LSGD_658434_3</t>
  </si>
  <si>
    <t>2024_DP_656551_5</t>
  </si>
  <si>
    <t>2024_KWA_664471_1</t>
  </si>
  <si>
    <t>2024_LSGD_658638_2</t>
  </si>
  <si>
    <t>2024_DP_664155_1</t>
  </si>
  <si>
    <t>2024_LSGD_657905_16</t>
  </si>
  <si>
    <t>2024_LSGD_659384_14</t>
  </si>
  <si>
    <t>2023_FD_626056_4</t>
  </si>
  <si>
    <t>2024_CRD_658965_2</t>
  </si>
  <si>
    <t>2024_LSGD_664681_1</t>
  </si>
  <si>
    <t>2024_LSGD_653600_10</t>
  </si>
  <si>
    <t>2024_KWA_664636_1</t>
  </si>
  <si>
    <t>2024_LSGD_653600_9</t>
  </si>
  <si>
    <t>2024_LSGD_663159_7</t>
  </si>
  <si>
    <t>2024_FD_655779_2</t>
  </si>
  <si>
    <t>2024_LSGD_660744_11</t>
  </si>
  <si>
    <t>2024_LSGD_658649_2</t>
  </si>
  <si>
    <t>2024_KWA_664446_1</t>
  </si>
  <si>
    <t>2024_LSGD_664697_1</t>
  </si>
  <si>
    <t>2024_LSGD_664679_7</t>
  </si>
  <si>
    <t>2024_LSGD_663821_16</t>
  </si>
  <si>
    <t>2024_LSGD_663938_1</t>
  </si>
  <si>
    <t>2024_LSGD_663630_21</t>
  </si>
  <si>
    <t>2024_KWA_661288_1</t>
  </si>
  <si>
    <t>2024_PWD_661584_1</t>
  </si>
  <si>
    <t>2024_LSGD_653266_3</t>
  </si>
  <si>
    <t>2024_GWD_661625_1</t>
  </si>
  <si>
    <t>2024_LSGD_661157_23</t>
  </si>
  <si>
    <t>2024_LSGD_661530_1</t>
  </si>
  <si>
    <t>2024_LSGD_661293_1</t>
  </si>
  <si>
    <t>2024_LSGD_655663_2</t>
  </si>
  <si>
    <t>2024_PDP_661365_1</t>
  </si>
  <si>
    <t>2024_LSGD_661230_1</t>
  </si>
  <si>
    <t>2024_LSGD_661123_2</t>
  </si>
  <si>
    <t>2024_LSGD_660803_1</t>
  </si>
  <si>
    <t>2024_LSGD_660148_3</t>
  </si>
  <si>
    <t>2024_LSGD_660668_3</t>
  </si>
  <si>
    <t>2024_LSGD_660148_1</t>
  </si>
  <si>
    <t>2024_LSGD_660148_10</t>
  </si>
  <si>
    <t>2024_LSGD_660148_7</t>
  </si>
  <si>
    <t>2024_LSGD_660148_11</t>
  </si>
  <si>
    <t>2024_LSGD_660148_9</t>
  </si>
  <si>
    <t>2024_LSGD_660148_6</t>
  </si>
  <si>
    <t>2024_KWA_661118_1</t>
  </si>
  <si>
    <t>2024_LSGD_660931_1</t>
  </si>
  <si>
    <t>2024_LSGD_660958_1</t>
  </si>
  <si>
    <t>2024_KSNK_660992_1</t>
  </si>
  <si>
    <t>2024_PWD_660538_1</t>
  </si>
  <si>
    <t>2024_PWD_660193_1</t>
  </si>
  <si>
    <t>2024_LSGD_659682_1</t>
  </si>
  <si>
    <t>2024_TCCL_658567_1</t>
  </si>
  <si>
    <t>2024_HED_657426_1</t>
  </si>
  <si>
    <t>2024_DP_656809_1</t>
  </si>
  <si>
    <t>2024_PWD_648178_1</t>
  </si>
  <si>
    <t>2024_KWA_646847_1</t>
  </si>
  <si>
    <t>2024_KSEB_645649_1</t>
  </si>
  <si>
    <t>2023_KSEB_616197_1</t>
  </si>
  <si>
    <t>2024_LSGD_660176_8</t>
  </si>
  <si>
    <t>2024_KWA_664784_1</t>
  </si>
  <si>
    <t>2024_LSGD_660176_7</t>
  </si>
  <si>
    <t>2024_TDB_664813_1</t>
  </si>
  <si>
    <t>2024_DP_664366_1</t>
  </si>
  <si>
    <t>2024_LSGD_664754_2</t>
  </si>
  <si>
    <t>2024_SILK_657239_2</t>
  </si>
  <si>
    <t>2024_LSGD_658417_18</t>
  </si>
  <si>
    <t>2024_PWD_664748_1</t>
  </si>
  <si>
    <t>2024_LSGD_656179_2</t>
  </si>
  <si>
    <t>2024_LSGD_664754_3</t>
  </si>
  <si>
    <t>2024_PWD_664773_1</t>
  </si>
  <si>
    <t>2024_LSGD_664123_2</t>
  </si>
  <si>
    <t>2024_PWD_641130_5</t>
  </si>
  <si>
    <t>2024_PWD_664776_1</t>
  </si>
  <si>
    <t>2024_PWD_664762_1</t>
  </si>
  <si>
    <t>2024_PWD_660222_2</t>
  </si>
  <si>
    <t>2024_AGRI_658670_2</t>
  </si>
  <si>
    <t>2023_LSGD_621178_2</t>
  </si>
  <si>
    <t>2024_RPL_664756_1</t>
  </si>
  <si>
    <t>2024_LSGD_664810_1</t>
  </si>
  <si>
    <t>2024_KILA_664353_1</t>
  </si>
  <si>
    <t>2024_KILA_664353_8</t>
  </si>
  <si>
    <t>2024_DTE_664265_1</t>
  </si>
  <si>
    <t>2024_KILA_664353_2</t>
  </si>
  <si>
    <t>2024_CRD_664626_1</t>
  </si>
  <si>
    <t>2024_LSGD_664799_1</t>
  </si>
  <si>
    <t>2024_PWD_664753_1</t>
  </si>
  <si>
    <t>2024_KILA_664353_4</t>
  </si>
  <si>
    <t>2024_KILA_664353_5</t>
  </si>
  <si>
    <t>2024_LSGD_664777_1</t>
  </si>
  <si>
    <t>2024_FD_664772_1</t>
  </si>
  <si>
    <t>2024_LSGD_664227_4</t>
  </si>
  <si>
    <t>2024_LSGD_663739_17</t>
  </si>
  <si>
    <t>2023_KMB_634216_2</t>
  </si>
  <si>
    <t>2024_LSGD_664662_13</t>
  </si>
  <si>
    <t>2024_LSGD_664759_1</t>
  </si>
  <si>
    <t>2024_LSGD_663739_7</t>
  </si>
  <si>
    <t>2024_LSGD_664227_17</t>
  </si>
  <si>
    <t>2024_LSGD_656980_2</t>
  </si>
  <si>
    <t>2024_CRD_662935_3</t>
  </si>
  <si>
    <t>2024_DHS_664761_1</t>
  </si>
  <si>
    <t>2024_FD_664763_1</t>
  </si>
  <si>
    <t>2023_KMB_634238_2</t>
  </si>
  <si>
    <t>2024_LSGD_664227_14</t>
  </si>
  <si>
    <t>2024_LSGD_664600_1</t>
  </si>
  <si>
    <t>2024_LSGD_663739_16</t>
  </si>
  <si>
    <t>2024_CRD_662935_7</t>
  </si>
  <si>
    <t>2024_LSGD_664630_8</t>
  </si>
  <si>
    <t>2024_LSGD_664630_11</t>
  </si>
  <si>
    <t>2024_LSGD_664227_10</t>
  </si>
  <si>
    <t>2024_LSGD_664662_11</t>
  </si>
  <si>
    <t>2024_LSGD_664671_1</t>
  </si>
  <si>
    <t>2024_PWD_660863_2</t>
  </si>
  <si>
    <t>2024_LSGD_664630_5</t>
  </si>
  <si>
    <t>2024_LSGD_664630_10</t>
  </si>
  <si>
    <t>2024_FD_664577_1</t>
  </si>
  <si>
    <t>2024_FD_664607_1</t>
  </si>
  <si>
    <t>2024_LSGD_664746_1</t>
  </si>
  <si>
    <t>2024_LSGD_664227_19</t>
  </si>
  <si>
    <t>2024_LSGD_664708_23</t>
  </si>
  <si>
    <t>2024_LSGD_664708_1</t>
  </si>
  <si>
    <t>2024_DP_664640_1</t>
  </si>
  <si>
    <t>2024_FD_655852_2</t>
  </si>
  <si>
    <t>2024_CIAL_664693_1</t>
  </si>
  <si>
    <t>2024_LSGD_664697_6</t>
  </si>
  <si>
    <t>2024_LSGD_664659_1</t>
  </si>
  <si>
    <t>2024_DP_664638_1</t>
  </si>
  <si>
    <t>2024_LSGD_663005_1</t>
  </si>
  <si>
    <t>2024_LSGD_663570_2</t>
  </si>
  <si>
    <t>2024_TDB_663615_1</t>
  </si>
  <si>
    <t>2024_LSGD_662071_1</t>
  </si>
  <si>
    <t>2024_LSGD_661660_3</t>
  </si>
  <si>
    <t>2024_LSGD_661436_1</t>
  </si>
  <si>
    <t>2024_LSGD_661495_2</t>
  </si>
  <si>
    <t>2024_LSGD_654900_2</t>
  </si>
  <si>
    <t>2024_LSGD_661506_1</t>
  </si>
  <si>
    <t>2024_KAU_656398_2</t>
  </si>
  <si>
    <t>2024_LSGD_660809_5</t>
  </si>
  <si>
    <t>2024_LSGD_660809_32</t>
  </si>
  <si>
    <t>2024_LSGD_660809_4</t>
  </si>
  <si>
    <t>2024_LSGD_660809_6</t>
  </si>
  <si>
    <t>2024_LSGD_660809_23</t>
  </si>
  <si>
    <t>2024_LSGD_661234_1</t>
  </si>
  <si>
    <t>2024_Irrig_657690_2</t>
  </si>
  <si>
    <t>2024_LSGD_661371_1</t>
  </si>
  <si>
    <t>2024_LSGD_661256_1</t>
  </si>
  <si>
    <t>2024_LSGD_653000_2</t>
  </si>
  <si>
    <t>2024_LSGD_660668_1</t>
  </si>
  <si>
    <t>2024_LSGD_660148_8</t>
  </si>
  <si>
    <t>2024_LSGD_660148_5</t>
  </si>
  <si>
    <t>2024_LSGD_660668_4</t>
  </si>
  <si>
    <t>2024_KWA_661127_1</t>
  </si>
  <si>
    <t>2024_KWA_661110_1</t>
  </si>
  <si>
    <t>2024_KWA_661096_1</t>
  </si>
  <si>
    <t>2024_HED_660928_1</t>
  </si>
  <si>
    <t>2024_PWD_660885_1</t>
  </si>
  <si>
    <t>2024_HED_660533_1</t>
  </si>
  <si>
    <t>2023_LSGD_603918_2</t>
  </si>
  <si>
    <t>2023_LSGD_603978_2</t>
  </si>
  <si>
    <t>2023_LSGD_603939_2</t>
  </si>
  <si>
    <t>2024_LSGD_658316_1</t>
  </si>
  <si>
    <t>2024_BRDC_656271_1</t>
  </si>
  <si>
    <t>2024_HED_649449_1</t>
  </si>
  <si>
    <t>2024_KWA_647215_1</t>
  </si>
  <si>
    <t>2024_KWA_647169_1</t>
  </si>
  <si>
    <t>2024_KWA_646965_1</t>
  </si>
  <si>
    <t>2024_LSGD_664865_1</t>
  </si>
  <si>
    <t>2024_PWD_651755_3</t>
  </si>
  <si>
    <t>2024_LSGD_664829_2</t>
  </si>
  <si>
    <t>2024_DP_664779_1</t>
  </si>
  <si>
    <t>2024_LSGD_658417_15</t>
  </si>
  <si>
    <t>2024_LSGD_658828_16</t>
  </si>
  <si>
    <t>2024_LSGD_664855_1</t>
  </si>
  <si>
    <t>2023_PWD_635399_4</t>
  </si>
  <si>
    <t>2024_DP_664808_1</t>
  </si>
  <si>
    <t>2024_DP_664824_1</t>
  </si>
  <si>
    <t>2024_RPI_656120_2</t>
  </si>
  <si>
    <t>2024_LSGD_659356_2</t>
  </si>
  <si>
    <t>2024_DP_664800_1</t>
  </si>
  <si>
    <t>2024_KWA_664819_1</t>
  </si>
  <si>
    <t>2024_LSGD_664842_1</t>
  </si>
  <si>
    <t>2024_TDB_664826_1</t>
  </si>
  <si>
    <t>2024_LSGD_664828_1</t>
  </si>
  <si>
    <t>2024_KSNK_664797_1</t>
  </si>
  <si>
    <t>2024_PWD_664796_1</t>
  </si>
  <si>
    <t>2024_LSGD_660325_2</t>
  </si>
  <si>
    <t>2024_KILA_664353_9</t>
  </si>
  <si>
    <t>2024_KILA_664353_7</t>
  </si>
  <si>
    <t>2024_KILA_664353_3</t>
  </si>
  <si>
    <t>2024_LSGD_664780_1</t>
  </si>
  <si>
    <t>2024_LSGD_664630_2</t>
  </si>
  <si>
    <t>2024_LSGD_663739_2</t>
  </si>
  <si>
    <t>2024_KWA_664745_1</t>
  </si>
  <si>
    <t>2024_LSGD_664662_8</t>
  </si>
  <si>
    <t>2024_CRD_662935_1</t>
  </si>
  <si>
    <t>2024_CRD_664440_1</t>
  </si>
  <si>
    <t>2024_LSGD_664662_1</t>
  </si>
  <si>
    <t>2024_LSGD_664919_1</t>
  </si>
  <si>
    <t>2024_LSGD_664919_2</t>
  </si>
  <si>
    <t>2024_LSGD_664919_3</t>
  </si>
  <si>
    <t>2024_LSGD_665232_4</t>
  </si>
  <si>
    <t>2024_KSEB_665244_1</t>
  </si>
  <si>
    <t>2024_LSGD_665232_8</t>
  </si>
  <si>
    <t>2024_LSGD_663159_8</t>
  </si>
  <si>
    <t>2024_LSGD_665232_2</t>
  </si>
  <si>
    <t>2024_LSGD_665232_7</t>
  </si>
  <si>
    <t>2024_KWA_665239_1</t>
  </si>
  <si>
    <t>2024_LSGD_664766_9</t>
  </si>
  <si>
    <t>2024_FD_665242_1</t>
  </si>
  <si>
    <t>2024_FD_665238_1</t>
  </si>
  <si>
    <t>2024_DP_664055_1</t>
  </si>
  <si>
    <t>2024_AGRI_663213_1</t>
  </si>
  <si>
    <t>2024_UAD_665236_1</t>
  </si>
  <si>
    <t>2024_LSGD_665105_2</t>
  </si>
  <si>
    <t>2024_LSGD_664549_11</t>
  </si>
  <si>
    <t>2024_LSGD_657905_28</t>
  </si>
  <si>
    <t>2024_LSGD_665225_1</t>
  </si>
  <si>
    <t>2024_DP_665219_1</t>
  </si>
  <si>
    <t>2024_DP_665175_1</t>
  </si>
  <si>
    <t>2024_LSGD_664766_5</t>
  </si>
  <si>
    <t>2024_LSGD_664829_23</t>
  </si>
  <si>
    <t>2024_PWD_664871_1</t>
  </si>
  <si>
    <t>2024_DP_665055_1</t>
  </si>
  <si>
    <t>2024_LSGD_664455_1</t>
  </si>
  <si>
    <t>2024_LSGD_665132_6</t>
  </si>
  <si>
    <t>2024_PWD_665188_1</t>
  </si>
  <si>
    <t>2024_LSGD_664082_2</t>
  </si>
  <si>
    <t>2024_DP_664839_6</t>
  </si>
  <si>
    <t>2024_PWD_664967_1</t>
  </si>
  <si>
    <t>2024_LSGD_664732_1</t>
  </si>
  <si>
    <t>2024_LSGD_664082_10</t>
  </si>
  <si>
    <t>2024_LSGD_664766_8</t>
  </si>
  <si>
    <t>2024_LSGD_665132_1</t>
  </si>
  <si>
    <t>2024_FD_664603_1</t>
  </si>
  <si>
    <t>2024_LSGD_649468_12</t>
  </si>
  <si>
    <t>2024_KWA_665214_1</t>
  </si>
  <si>
    <t>2024_LSGD_665074_1</t>
  </si>
  <si>
    <t>2024_HED_665213_1</t>
  </si>
  <si>
    <t>2024_HED_665116_2</t>
  </si>
  <si>
    <t>2024_LSGD_664371_4</t>
  </si>
  <si>
    <t>2024_PWD_660868_2</t>
  </si>
  <si>
    <t>2024_LSGD_665074_2</t>
  </si>
  <si>
    <t>2024_Irrig_665104_1</t>
  </si>
  <si>
    <t>2024_LSGD_664829_26</t>
  </si>
  <si>
    <t>2024_LSGD_664549_6</t>
  </si>
  <si>
    <t>2024_LSGD_664082_3</t>
  </si>
  <si>
    <t>2024_LSGD_665074_3</t>
  </si>
  <si>
    <t>2024_LSGD_664970_1</t>
  </si>
  <si>
    <t>2024_LSGD_664549_20</t>
  </si>
  <si>
    <t>2024_LSGD_665107_5</t>
  </si>
  <si>
    <t>2024_LSGD_664905_1</t>
  </si>
  <si>
    <t>2024_LSGD_664722_3</t>
  </si>
  <si>
    <t>2024_Irrig_664868_1</t>
  </si>
  <si>
    <t>2024_LSGD_642329_4</t>
  </si>
  <si>
    <t>2024_LSGD_665132_2</t>
  </si>
  <si>
    <t>2024_UAD_664220_1</t>
  </si>
  <si>
    <t>2024_PWD_665007_1</t>
  </si>
  <si>
    <t>2024_LSGD_664549_25</t>
  </si>
  <si>
    <t>2024_LSGD_665002_1</t>
  </si>
  <si>
    <t>2024_LSGD_660061_19</t>
  </si>
  <si>
    <t>2024_LSGD_664829_25</t>
  </si>
  <si>
    <t>2024_Irrig_656860_2</t>
  </si>
  <si>
    <t>2024_LSGD_665222_1</t>
  </si>
  <si>
    <t>2024_LSGD_665105_3</t>
  </si>
  <si>
    <t>2024_LSGD_664549_21</t>
  </si>
  <si>
    <t>2024_GWD_657860_2</t>
  </si>
  <si>
    <t>2024_LSGD_664082_13</t>
  </si>
  <si>
    <t>2024_LSGD_664964_1</t>
  </si>
  <si>
    <t>2024_PWD_665047_1</t>
  </si>
  <si>
    <t>2024_LSGD_664682_2</t>
  </si>
  <si>
    <t>2024_DP_664099_2</t>
  </si>
  <si>
    <t>2024_LSGD_664371_3</t>
  </si>
  <si>
    <t>2024_LSGD_664910_1</t>
  </si>
  <si>
    <t>2024_LSGD_664549_10</t>
  </si>
  <si>
    <t>2024_LSGD_657918_5</t>
  </si>
  <si>
    <t>2024_LSGD_664371_2</t>
  </si>
  <si>
    <t>2024_LSGD_664736_1</t>
  </si>
  <si>
    <t>2024_PWD_664940_1</t>
  </si>
  <si>
    <t>2024_PWD_665170_1</t>
  </si>
  <si>
    <t>2024_LSGD_664549_9</t>
  </si>
  <si>
    <t>2024_DP_664839_3</t>
  </si>
  <si>
    <t>2024_LSGD_664501_2</t>
  </si>
  <si>
    <t>2024_LSGD_665050_1</t>
  </si>
  <si>
    <t>2024_PRHQ_662488_1</t>
  </si>
  <si>
    <t>2024_LSGD_664549_24</t>
  </si>
  <si>
    <t>2024_LSGD_664918_1</t>
  </si>
  <si>
    <t>2024_LSGD_664549_16</t>
  </si>
  <si>
    <t>2024_DP_664839_1</t>
  </si>
  <si>
    <t>2024_DP_664999_1</t>
  </si>
  <si>
    <t>2024_LSGD_665098_1</t>
  </si>
  <si>
    <t>2024_Irrig_654903_3</t>
  </si>
  <si>
    <t>2024_LSGD_664549_14</t>
  </si>
  <si>
    <t>2024_LSGD_664653_1</t>
  </si>
  <si>
    <t>2024_LSGD_664920_1</t>
  </si>
  <si>
    <t>2024_LSGD_660124_1</t>
  </si>
  <si>
    <t>2024_TDB_664957_1</t>
  </si>
  <si>
    <t>2024_LSGD_649468_11</t>
  </si>
  <si>
    <t>2024_LSGD_664730_1</t>
  </si>
  <si>
    <t>2024_LSGD_664371_9</t>
  </si>
  <si>
    <t>2024_PWD_659881_2</t>
  </si>
  <si>
    <t>2024_PWD_664959_1</t>
  </si>
  <si>
    <t>2024_TDB_664926_1</t>
  </si>
  <si>
    <t>2024_DP_664770_1</t>
  </si>
  <si>
    <t>2024_LSGD_664549_18</t>
  </si>
  <si>
    <t>2024_LSGD_664549_13</t>
  </si>
  <si>
    <t>2024_LSGD_664844_1</t>
  </si>
  <si>
    <t>2024_LSGD_664725_1</t>
  </si>
  <si>
    <t>2024_DP_664839_5</t>
  </si>
  <si>
    <t>2024_LSGD_664803_1</t>
  </si>
  <si>
    <t>2024_LSGD_664844_2</t>
  </si>
  <si>
    <t>2024_LSGD_665152_1</t>
  </si>
  <si>
    <t>2024_LSGD_665154_1</t>
  </si>
  <si>
    <t>2024_DP_665131_1</t>
  </si>
  <si>
    <t>2024_DP_665203_1</t>
  </si>
  <si>
    <t>2024_LSGD_664766_3</t>
  </si>
  <si>
    <t>2024_PWD_665150_1</t>
  </si>
  <si>
    <t>2024_LSGD_664549_22</t>
  </si>
  <si>
    <t>2024_LSGD_664766_2</t>
  </si>
  <si>
    <t>2024_LSGD_665026_2</t>
  </si>
  <si>
    <t>2024_LSGD_664722_2</t>
  </si>
  <si>
    <t>2024_LSGD_664549_15</t>
  </si>
  <si>
    <t>2024_LSGD_664549_12</t>
  </si>
  <si>
    <t>2024_LSGD_664082_6</t>
  </si>
  <si>
    <t>2024_LSGD_649468_15</t>
  </si>
  <si>
    <t>2024_LSGD_664728_1</t>
  </si>
  <si>
    <t>2024_LSGD_664082_12</t>
  </si>
  <si>
    <t>2024_LSGD_664766_6</t>
  </si>
  <si>
    <t>2024_LSGD_649468_16</t>
  </si>
  <si>
    <t>2024_LSGD_664914_1</t>
  </si>
  <si>
    <t>2024_LSGD_664082_7</t>
  </si>
  <si>
    <t>2024_DP_665166_1</t>
  </si>
  <si>
    <t>2024_LSGD_664501_1</t>
  </si>
  <si>
    <t>2024_Irrig_656814_2</t>
  </si>
  <si>
    <t>2024_LSGD_665107_6</t>
  </si>
  <si>
    <t>2024_LSGD_664963_1</t>
  </si>
  <si>
    <t>2024_LSGD_665107_4</t>
  </si>
  <si>
    <t>2024_GWD_652422_3</t>
  </si>
  <si>
    <t>2024_LSGD_665132_5</t>
  </si>
  <si>
    <t>2024_DNKML_665191_1</t>
  </si>
  <si>
    <t>2024_LSGD_660061_20</t>
  </si>
  <si>
    <t>2024_TDB_665205_1</t>
  </si>
  <si>
    <t>2024_LSGD_665159_1</t>
  </si>
  <si>
    <t>2024_LSGD_665107_1</t>
  </si>
  <si>
    <t>2024_DP_664278_1</t>
  </si>
  <si>
    <t>2024_LSGD_663965_1</t>
  </si>
  <si>
    <t>2024_LSGD_665092_1</t>
  </si>
  <si>
    <t>2024_LSGD_665105_1</t>
  </si>
  <si>
    <t>2024_PWD_665009_1</t>
  </si>
  <si>
    <t>2024_LSGD_660061_18</t>
  </si>
  <si>
    <t>2024_LSGD_665087_1</t>
  </si>
  <si>
    <t>2024_HED_665177_1</t>
  </si>
  <si>
    <t>2024_DP_665196_1</t>
  </si>
  <si>
    <t>2024_LSGD_665215_1</t>
  </si>
  <si>
    <t>2024_LSGD_664739_1</t>
  </si>
  <si>
    <t>2024_LSGD_664082_9</t>
  </si>
  <si>
    <t>2024_LSGD_664082_8</t>
  </si>
  <si>
    <t>2024_LSGD_664766_4</t>
  </si>
  <si>
    <t>2024_LSGD_665107_3</t>
  </si>
  <si>
    <t>2024_KWA_665186_1</t>
  </si>
  <si>
    <t>2024_DP_665198_1</t>
  </si>
  <si>
    <t>2024_LSGD_665132_3</t>
  </si>
  <si>
    <t>2024_LSGD_664829_14</t>
  </si>
  <si>
    <t>2024_CIAL_665089_1</t>
  </si>
  <si>
    <t>2024_KUDST_652608_2</t>
  </si>
  <si>
    <t>2024_FD_665207_1</t>
  </si>
  <si>
    <t>2024_LSGD_664829_19</t>
  </si>
  <si>
    <t>2024_LSGD_664829_20</t>
  </si>
  <si>
    <t>2024_LSGD_664829_22</t>
  </si>
  <si>
    <t>2024_DP_665206_1</t>
  </si>
  <si>
    <t>2024_DP_645856_3</t>
  </si>
  <si>
    <t>2024_KWA_665200_1</t>
  </si>
  <si>
    <t>2024_KLDC_665201_1</t>
  </si>
  <si>
    <t>2024_LSGD_655035_2</t>
  </si>
  <si>
    <t>2024_DP_665012_1</t>
  </si>
  <si>
    <t>2023_IWBT_631515_2</t>
  </si>
  <si>
    <t>2024_DP_665124_1</t>
  </si>
  <si>
    <t>2024_LSGD_664829_17</t>
  </si>
  <si>
    <t>2024_KWA_665139_1</t>
  </si>
  <si>
    <t>2024_DP_665143_1</t>
  </si>
  <si>
    <t>2024_SKF_665183_1</t>
  </si>
  <si>
    <t>2024_DP_645631_3</t>
  </si>
  <si>
    <t>2024_LSGD_665190_1</t>
  </si>
  <si>
    <t>2024_Irrig_664822_1</t>
  </si>
  <si>
    <t>2023_DIT_631487_2</t>
  </si>
  <si>
    <t>2024_Irrig_664476_1</t>
  </si>
  <si>
    <t>2024_LSGD_664526_8</t>
  </si>
  <si>
    <t>2024_LSGD_641367_10</t>
  </si>
  <si>
    <t>2024_KWA_665172_1</t>
  </si>
  <si>
    <t>2024_LSGD_653693_2</t>
  </si>
  <si>
    <t>2024_PWD_665106_1</t>
  </si>
  <si>
    <t>2024_LSGD_659414_2</t>
  </si>
  <si>
    <t>2024_LSGD_664840_2</t>
  </si>
  <si>
    <t>2024_LSGD_652823_2</t>
  </si>
  <si>
    <t>2024_CRD_659398_2</t>
  </si>
  <si>
    <t>2024_KWA_665066_1</t>
  </si>
  <si>
    <t>2024_LSGD_665022_3</t>
  </si>
  <si>
    <t>2024_LSGD_665022_2</t>
  </si>
  <si>
    <t>2024_LSGD_658966_2</t>
  </si>
  <si>
    <t>2024_LSGD_641367_18</t>
  </si>
  <si>
    <t>2024_KWA_655563_2</t>
  </si>
  <si>
    <t>2024_LSGD_659600_16</t>
  </si>
  <si>
    <t>2024_LSGD_663999_2</t>
  </si>
  <si>
    <t>2024_LSGD_664886_14</t>
  </si>
  <si>
    <t>2024_LSGD_665054_1</t>
  </si>
  <si>
    <t>2024_KWA_655683_2</t>
  </si>
  <si>
    <t>2024_DP_664995_1</t>
  </si>
  <si>
    <t>2024_LSGD_664904_9</t>
  </si>
  <si>
    <t>2024_PWD_653178_3</t>
  </si>
  <si>
    <t>2024_LSGD_657692_2</t>
  </si>
  <si>
    <t>2024_LSGD_665020_1</t>
  </si>
  <si>
    <t>2024_LSGD_664886_12</t>
  </si>
  <si>
    <t>2024_LSGD_664526_13</t>
  </si>
  <si>
    <t>2024_LSGD_664886_11</t>
  </si>
  <si>
    <t>2024_LSGD_655254_2</t>
  </si>
  <si>
    <t>2024_LSGD_664904_3</t>
  </si>
  <si>
    <t>2024_LSGD_664904_8</t>
  </si>
  <si>
    <t>2024_LSGD_659384_18</t>
  </si>
  <si>
    <t>2024_LSGD_659384_17</t>
  </si>
  <si>
    <t>2024_LSGD_658062_2</t>
  </si>
  <si>
    <t>2024_UAD_659718_2</t>
  </si>
  <si>
    <t>2024_DP_665028_1</t>
  </si>
  <si>
    <t>2024_LSGD_657905_25</t>
  </si>
  <si>
    <t>2024_LSGD_658361_2</t>
  </si>
  <si>
    <t>2024_LSGD_664886_7</t>
  </si>
  <si>
    <t>2024_LSGD_641367_14</t>
  </si>
  <si>
    <t>2024_LSGD_665096_1</t>
  </si>
  <si>
    <t>2024_LSGD_665019_1</t>
  </si>
  <si>
    <t>2024_LSGD_641367_15</t>
  </si>
  <si>
    <t>2024_LSGD_664904_2</t>
  </si>
  <si>
    <t>2024_LSGD_655342_2</t>
  </si>
  <si>
    <t>2024_CAPT_664922_1</t>
  </si>
  <si>
    <t>2024_LSGD_664937_1</t>
  </si>
  <si>
    <t>2024_LSGD_664904_7</t>
  </si>
  <si>
    <t>2024_LSGD_665076_3</t>
  </si>
  <si>
    <t>2024_LSGD_664806_1</t>
  </si>
  <si>
    <t>2024_LSGD_664526_15</t>
  </si>
  <si>
    <t>2024_LSGD_664886_3</t>
  </si>
  <si>
    <t>2024_LSGD_664886_4</t>
  </si>
  <si>
    <t>2023_LSGD_638112_2</t>
  </si>
  <si>
    <t>2024_LSGD_664526_6</t>
  </si>
  <si>
    <t>2024_KWA_664973_1</t>
  </si>
  <si>
    <t>2024_LSGD_658776_3</t>
  </si>
  <si>
    <t>2024_LSGD_664904_5</t>
  </si>
  <si>
    <t>2024_LSGD_665163_1</t>
  </si>
  <si>
    <t>2024_DP_665185_1</t>
  </si>
  <si>
    <t>2024_PWD_665044_1</t>
  </si>
  <si>
    <t>2024_Irrig_656182_3</t>
  </si>
  <si>
    <t>2024_LSGD_664644_2</t>
  </si>
  <si>
    <t>2024_LSGD_664886_9</t>
  </si>
  <si>
    <t>2024_LSGD_654082_2</t>
  </si>
  <si>
    <t>2024_DP_664908_1</t>
  </si>
  <si>
    <t>2024_LSGD_665022_7</t>
  </si>
  <si>
    <t>2024_LSGD_664904_11</t>
  </si>
  <si>
    <t>2024_LSGD_653689_2</t>
  </si>
  <si>
    <t>2024_LSGD_653691_2</t>
  </si>
  <si>
    <t>2024_CRD_665156_1</t>
  </si>
  <si>
    <t>2024_LSGD_664526_16</t>
  </si>
  <si>
    <t>2024_LSGD_665022_6</t>
  </si>
  <si>
    <t>2024_LSGD_660558_2</t>
  </si>
  <si>
    <t>2024_LSGD_664840_1</t>
  </si>
  <si>
    <t>2024_PWD_657524_2</t>
  </si>
  <si>
    <t>2024_LSGD_664886_5</t>
  </si>
  <si>
    <t>2024_LSGD_656750_2</t>
  </si>
  <si>
    <t>2024_LSGD_657727_2</t>
  </si>
  <si>
    <t>2024_LSGD_654129_2</t>
  </si>
  <si>
    <t>2024_LSGD_664904_13</t>
  </si>
  <si>
    <t>2024_PWD_665048_1</t>
  </si>
  <si>
    <t>2024_LSGD_665095_1</t>
  </si>
  <si>
    <t>2024_LSGD_664526_12</t>
  </si>
  <si>
    <t>2024_LSGD_660916_2</t>
  </si>
  <si>
    <t>2024_LSGD_665022_1</t>
  </si>
  <si>
    <t>2024_LSGD_665127_1</t>
  </si>
  <si>
    <t>2024_LSGD_653696_2</t>
  </si>
  <si>
    <t>2024_LSGD_655201_2</t>
  </si>
  <si>
    <t>2024_GWD_660004_2</t>
  </si>
  <si>
    <t>2024_LSGD_664951_1</t>
  </si>
  <si>
    <t>2024_LSGD_664983_1</t>
  </si>
  <si>
    <t>2024_LSGD_660985_2</t>
  </si>
  <si>
    <t>2024_KWA_664323_1</t>
  </si>
  <si>
    <t>2024_DME_664891_1</t>
  </si>
  <si>
    <t>2024_KPHCC_665162_1</t>
  </si>
  <si>
    <t>2024_LSGD_659211_2</t>
  </si>
  <si>
    <t>2024_LSGD_658743_2</t>
  </si>
  <si>
    <t>2024_SILK_665058_1</t>
  </si>
  <si>
    <t>2024_LSGD_658275_2</t>
  </si>
  <si>
    <t>2024_DP_664903_1</t>
  </si>
  <si>
    <t>2024_KWA_664778_1</t>
  </si>
  <si>
    <t>2024_LSGD_659384_16</t>
  </si>
  <si>
    <t>2024_LSGD_664904_4</t>
  </si>
  <si>
    <t>2024_LSGD_658735_2</t>
  </si>
  <si>
    <t>2024_LSGD_664526_4</t>
  </si>
  <si>
    <t>2024_LSGD_663999_3</t>
  </si>
  <si>
    <t>2024_LSGD_662433_2</t>
  </si>
  <si>
    <t>2024_LSGD_664526_17</t>
  </si>
  <si>
    <t>2024_LSGD_654149_2</t>
  </si>
  <si>
    <t>2024_PWD_665165_1</t>
  </si>
  <si>
    <t>2024_LSGD_657905_23</t>
  </si>
  <si>
    <t>2024_DP_665102_1</t>
  </si>
  <si>
    <t>2024_LSGD_664526_5</t>
  </si>
  <si>
    <t>2024_PWD_665018_1</t>
  </si>
  <si>
    <t>2024_LSGD_664827_1</t>
  </si>
  <si>
    <t>2024_LSGD_658163_2</t>
  </si>
  <si>
    <t>2024_LSGD_658460_2</t>
  </si>
  <si>
    <t>2024_LSGD_658391_2</t>
  </si>
  <si>
    <t>2024_LSGD_664904_14</t>
  </si>
  <si>
    <t>2024_LSGD_664827_2</t>
  </si>
  <si>
    <t>2024_LSGD_641367_13</t>
  </si>
  <si>
    <t>2024_KPHCC_664820_3</t>
  </si>
  <si>
    <t>2024_LSGD_664932_4</t>
  </si>
  <si>
    <t>2024_LSGD_664886_15</t>
  </si>
  <si>
    <t>2024_LSGD_655233_2</t>
  </si>
  <si>
    <t>2024_PWD_664974_1</t>
  </si>
  <si>
    <t>2024_LSGD_664886_8</t>
  </si>
  <si>
    <t>2024_LSGD_664904_12</t>
  </si>
  <si>
    <t>2024_LSGD_664904_1</t>
  </si>
  <si>
    <t>2024_LSGD_664932_1</t>
  </si>
  <si>
    <t>2024_LSGD_664932_3</t>
  </si>
  <si>
    <t>2024_Irrig_654842_2</t>
  </si>
  <si>
    <t>2024_LSGD_658906_2</t>
  </si>
  <si>
    <t>2023_GWD_624048_2</t>
  </si>
  <si>
    <t>2024_LSGD_664526_10</t>
  </si>
  <si>
    <t>2024_LSGD_658797_3</t>
  </si>
  <si>
    <t>2024_LSGD_664829_13</t>
  </si>
  <si>
    <t>2024_LSGD_664829_12</t>
  </si>
  <si>
    <t>2024_LSGD_664829_15</t>
  </si>
  <si>
    <t>2024_LSGD_656754_4</t>
  </si>
  <si>
    <t>2024_LSGD_665138_1</t>
  </si>
  <si>
    <t>2024_FD_665110_1</t>
  </si>
  <si>
    <t>2024_LSGD_664829_9</t>
  </si>
  <si>
    <t>2024_LSGD_665083_1</t>
  </si>
  <si>
    <t>2024_LSGD_664943_1</t>
  </si>
  <si>
    <t>2024_LSGD_665120_1</t>
  </si>
  <si>
    <t>2024_DP_665112_1</t>
  </si>
  <si>
    <t>2024_DP_665036_1</t>
  </si>
  <si>
    <t>2024_TEKL_665065_1</t>
  </si>
  <si>
    <t>2024_LSGD_664912_1</t>
  </si>
  <si>
    <t>2024_KWA_665030_1</t>
  </si>
  <si>
    <t>2024_DP_665079_1</t>
  </si>
  <si>
    <t>2024_KWA_665073_1</t>
  </si>
  <si>
    <t>2024_LSGD_664829_6</t>
  </si>
  <si>
    <t>2024_DP_665059_1</t>
  </si>
  <si>
    <t>2024_Irrig_661105_2</t>
  </si>
  <si>
    <t>2024_LSGD_665057_1</t>
  </si>
  <si>
    <t>2024_Irrig_664882_1</t>
  </si>
  <si>
    <t>2024_PWD_665051_1</t>
  </si>
  <si>
    <t>2024_LSGD_664311_1</t>
  </si>
  <si>
    <t>2024_LSGD_664838_7</t>
  </si>
  <si>
    <t>2024_LSGD_664939_1</t>
  </si>
  <si>
    <t>2024_LSGD_663961_17</t>
  </si>
  <si>
    <t>2024_DP_665038_1</t>
  </si>
  <si>
    <t>2024_LSGD_664321_1</t>
  </si>
  <si>
    <t>2024_LSGD_664299_1</t>
  </si>
  <si>
    <t>2024_LSGD_664890_1</t>
  </si>
  <si>
    <t>2024_LSGD_664848_1</t>
  </si>
  <si>
    <t>2024_DNKML_665017_1</t>
  </si>
  <si>
    <t>2024_LSGD_664880_7</t>
  </si>
  <si>
    <t>2024_LSGD_663961_18</t>
  </si>
  <si>
    <t>2024_LSGD_664239_1</t>
  </si>
  <si>
    <t>2024_LSGD_664072_3</t>
  </si>
  <si>
    <t>2024_LSGD_664933_1</t>
  </si>
  <si>
    <t>2024_PWD_664743_1</t>
  </si>
  <si>
    <t>2024_LSGD_664924_1</t>
  </si>
  <si>
    <t>2024_LSGD_650660_2</t>
  </si>
  <si>
    <t>2024_LSGD_664880_11</t>
  </si>
  <si>
    <t>2024_LSGD_664283_1</t>
  </si>
  <si>
    <t>2024_LSGD_664975_1</t>
  </si>
  <si>
    <t>2024_KWA_664984_1</t>
  </si>
  <si>
    <t>2024_LSGD_664880_8</t>
  </si>
  <si>
    <t>2024_DP_664815_1</t>
  </si>
  <si>
    <t>2024_LSGD_665013_1</t>
  </si>
  <si>
    <t>2024_LSGD_663961_16</t>
  </si>
  <si>
    <t>2024_LSGD_664072_5</t>
  </si>
  <si>
    <t>2024_DME_664985_1</t>
  </si>
  <si>
    <t>2024_LSGD_664880_10</t>
  </si>
  <si>
    <t>2024_LSGD_650842_2</t>
  </si>
  <si>
    <t>2024_LSGD_664072_10</t>
  </si>
  <si>
    <t>2024_LSGD_664880_5</t>
  </si>
  <si>
    <t>2024_LSGD_657014_2</t>
  </si>
  <si>
    <t>2024_LSGD_656302_2</t>
  </si>
  <si>
    <t>2023_PWD_611205_7</t>
  </si>
  <si>
    <t>2024_LSGD_650857_2</t>
  </si>
  <si>
    <t>2024_LSGD_664452_1</t>
  </si>
  <si>
    <t>2024_LSGD_664338_1</t>
  </si>
  <si>
    <t>2024_PWD_656229_2</t>
  </si>
  <si>
    <t>2024_LSGD_664269_1</t>
  </si>
  <si>
    <t>2024_KSNK_664991_1</t>
  </si>
  <si>
    <t>2024_SILK_664971_1</t>
  </si>
  <si>
    <t>2024_LSGD_664072_8</t>
  </si>
  <si>
    <t>2023_PWD_627722_5</t>
  </si>
  <si>
    <t>2024_LSGD_664072_1</t>
  </si>
  <si>
    <t>2024_LSGD_664838_1</t>
  </si>
  <si>
    <t>2024_Irrig_664954_1</t>
  </si>
  <si>
    <t>2024_LSGD_664849_1</t>
  </si>
  <si>
    <t>2024_LSGD_665052_1</t>
  </si>
  <si>
    <t>2024_LSGD_663977_1</t>
  </si>
  <si>
    <t>2024_LSGD_664537_1</t>
  </si>
  <si>
    <t>2024_LSGD_664857_1</t>
  </si>
  <si>
    <t>2024_LSGD_664925_1</t>
  </si>
  <si>
    <t>2024_LSGD_664880_9</t>
  </si>
  <si>
    <t>2024_LSGD_664072_11</t>
  </si>
  <si>
    <t>2024_DP_664858_1</t>
  </si>
  <si>
    <t>2024_LSGD_664838_5</t>
  </si>
  <si>
    <t>2024_LSGD_664072_2</t>
  </si>
  <si>
    <t>2024_DME_664816_1</t>
  </si>
  <si>
    <t>2024_LSGD_664829_10</t>
  </si>
  <si>
    <t>2024_DP_664878_1</t>
  </si>
  <si>
    <t>2024_DP_665021_1</t>
  </si>
  <si>
    <t>2024_KWA_664899_1</t>
  </si>
  <si>
    <t>2024_KWA_664811_1</t>
  </si>
  <si>
    <t>2024_LSGD_664829_5</t>
  </si>
  <si>
    <t>2024_KWA_664884_1</t>
  </si>
  <si>
    <t>2024_LSGD_664490_1</t>
  </si>
  <si>
    <t>2024_LSGD_664935_1</t>
  </si>
  <si>
    <t>2024_DP_664978_1</t>
  </si>
  <si>
    <t>2024_LSGD_664990_1</t>
  </si>
  <si>
    <t>2024_PWD_664876_1</t>
  </si>
  <si>
    <t>2024_KEL_664997_1</t>
  </si>
  <si>
    <t>2024_LSGD_664646_1</t>
  </si>
  <si>
    <t>2024_LSGD_664648_1</t>
  </si>
  <si>
    <t>2024_LSGD_664650_1</t>
  </si>
  <si>
    <t>2024_KWA_664563_1</t>
  </si>
  <si>
    <t>2024_LSGD_664643_1</t>
  </si>
  <si>
    <t>2024_KEL_664980_1</t>
  </si>
  <si>
    <t>2024_LSGD_664514_1</t>
  </si>
  <si>
    <t>2024_LSGD_664893_1</t>
  </si>
  <si>
    <t>2024_LSGD_664775_8</t>
  </si>
  <si>
    <t>2024_DP_664913_1</t>
  </si>
  <si>
    <t>2024_LSGD_664674_3</t>
  </si>
  <si>
    <t>2024_KWA_664444_1</t>
  </si>
  <si>
    <t>2024_PWD_664875_1</t>
  </si>
  <si>
    <t>2024_DP_664632_1</t>
  </si>
  <si>
    <t>2024_LSGD_664674_1</t>
  </si>
  <si>
    <t>2024_LSGD_660687_2</t>
  </si>
  <si>
    <t>2024_PWD_664845_1</t>
  </si>
  <si>
    <t>2024_KWA_664418_1</t>
  </si>
  <si>
    <t>2024_DP_664846_1</t>
  </si>
  <si>
    <t>2024_LSGD_664674_2</t>
  </si>
  <si>
    <t>2024_LSGD_664652_1</t>
  </si>
  <si>
    <t>2024_PWD_664930_1</t>
  </si>
  <si>
    <t>2024_PWD_645933_3</t>
  </si>
  <si>
    <t>2024_LSGD_664559_1</t>
  </si>
  <si>
    <t>2024_LSGD_664775_7</t>
  </si>
  <si>
    <t>2024_LSGD_664931_1</t>
  </si>
  <si>
    <t>2024_LSGD_664540_1</t>
  </si>
  <si>
    <t>2024_PWD_664929_1</t>
  </si>
  <si>
    <t>2024_LSGD_664829_8</t>
  </si>
  <si>
    <t>2024_KWA_664830_1</t>
  </si>
  <si>
    <t>2024_LSGD_664802_1</t>
  </si>
  <si>
    <t>2024_LSGD_659437_2</t>
  </si>
  <si>
    <t>2024_PWD_664821_1</t>
  </si>
  <si>
    <t>2024_LSGD_664802_5</t>
  </si>
  <si>
    <t>2024_LSGD_659160_9</t>
  </si>
  <si>
    <t>2024_LSGD_663842_1</t>
  </si>
  <si>
    <t>2024_LSGD_663842_3</t>
  </si>
  <si>
    <t>2024_LSGD_664679_4</t>
  </si>
  <si>
    <t>2024_LSGD_659160_7</t>
  </si>
  <si>
    <t>2024_LSGD_664860_1</t>
  </si>
  <si>
    <t>2024_LSGD_663842_4</t>
  </si>
  <si>
    <t>2024_KWA_664798_1</t>
  </si>
  <si>
    <t>2024_FD_664551_1</t>
  </si>
  <si>
    <t>2024_LSGD_664679_6</t>
  </si>
  <si>
    <t>2024_LSGD_663842_2</t>
  </si>
  <si>
    <t>2024_LSGD_659515_10</t>
  </si>
  <si>
    <t>2024_LSGD_664802_3</t>
  </si>
  <si>
    <t>2024_LSGD_659160_8</t>
  </si>
  <si>
    <t>2024_KSNK_664601_1</t>
  </si>
  <si>
    <t>2024_LSGD_664679_5</t>
  </si>
  <si>
    <t>2024_DP_664545_1</t>
  </si>
  <si>
    <t>2024_PWD_664807_1</t>
  </si>
  <si>
    <t>2024_LSGD_664802_4</t>
  </si>
  <si>
    <t>2024_LSGD_664829_3</t>
  </si>
  <si>
    <t>2024_LSGD_664829_4</t>
  </si>
  <si>
    <t>2024_LSGD_664856_1</t>
  </si>
  <si>
    <t>2024_LSGD_664729_1</t>
  </si>
  <si>
    <t>2024_LSGD_664740_11</t>
  </si>
  <si>
    <t>2024_PWD_664793_1</t>
  </si>
  <si>
    <t>2024_LSGD_664881_1</t>
  </si>
  <si>
    <t>2024_KSEB_664453_1</t>
  </si>
  <si>
    <t>2024_LSGD_664740_4</t>
  </si>
  <si>
    <t>2024_KSEB_664480_1</t>
  </si>
  <si>
    <t>2024_LSGD_664740_3</t>
  </si>
  <si>
    <t>2024_LSGD_664775_1</t>
  </si>
  <si>
    <t>2024_LSGD_664713_1</t>
  </si>
  <si>
    <t>2024_KSEB_664631_1</t>
  </si>
  <si>
    <t>2024_LSGD_664731_1</t>
  </si>
  <si>
    <t>2024_LSGD_664740_2</t>
  </si>
  <si>
    <t>2024_KSEB_664568_1</t>
  </si>
  <si>
    <t>2024_KSEB_664262_1</t>
  </si>
  <si>
    <t>2024_KSEB_664307_1</t>
  </si>
  <si>
    <t>2024_KSEB_664324_1</t>
  </si>
  <si>
    <t>2024_LSGD_664727_1</t>
  </si>
  <si>
    <t>2024_KSEB_663420_1</t>
  </si>
  <si>
    <t>2024_LSGD_664710_1</t>
  </si>
  <si>
    <t>2024_LSGD_664740_10</t>
  </si>
  <si>
    <t>2024_LSGD_664775_4</t>
  </si>
  <si>
    <t>2024_LSGD_664715_1</t>
  </si>
  <si>
    <t>2024_LSGD_664718_1</t>
  </si>
  <si>
    <t>2024_LSGD_664775_5</t>
  </si>
  <si>
    <t>2024_KSEB_664342_1</t>
  </si>
  <si>
    <t>2024_Irrig_664805_1</t>
  </si>
  <si>
    <t>2024_LSGD_664712_1</t>
  </si>
  <si>
    <t>2024_PWD_664831_1</t>
  </si>
  <si>
    <t>2024_LSGD_664814_1</t>
  </si>
  <si>
    <t>2024_LSGD_664740_9</t>
  </si>
  <si>
    <t>2024_LSGD_660253_2</t>
  </si>
  <si>
    <t>2024_LSGD_664709_1</t>
  </si>
  <si>
    <t>2024_PWD_664861_1</t>
  </si>
  <si>
    <t>2024_LSGD_664711_1</t>
  </si>
  <si>
    <t>2024_LSGD_664717_1</t>
  </si>
  <si>
    <t>2024_KSEB_664211_1</t>
  </si>
  <si>
    <t>2024_LSGD_664714_1</t>
  </si>
  <si>
    <t>2024_SIDCO_664832_1</t>
  </si>
  <si>
    <t>2024_PWD_664847_1</t>
  </si>
  <si>
    <t>2024_LSGD_664704_1</t>
  </si>
  <si>
    <t>2024_KSEB_663525_1</t>
  </si>
  <si>
    <t>2024_LSGD_664707_1</t>
  </si>
  <si>
    <t>2024_LSGD_664705_1</t>
  </si>
  <si>
    <t>2024_LSGD_664801_1</t>
  </si>
  <si>
    <t>2024_LSGD_664775_3</t>
  </si>
  <si>
    <t>2024_PWD_664841_1</t>
  </si>
  <si>
    <t>2024_KWA_664817_1</t>
  </si>
  <si>
    <t>2024_LSGD_664740_6</t>
  </si>
  <si>
    <t>2024_LSGD_664738_1</t>
  </si>
  <si>
    <t>2024_KWA_664791_1</t>
  </si>
  <si>
    <t>2024_PWD_664804_1</t>
  </si>
  <si>
    <t>2024_LSGD_664740_8</t>
  </si>
  <si>
    <t>2024_KSEB_664236_1</t>
  </si>
  <si>
    <t>2024_LSGD_664740_7</t>
  </si>
  <si>
    <t>2024_LSGD_658417_19</t>
  </si>
  <si>
    <t>2024_LSGD_664829_1</t>
  </si>
  <si>
    <t>2024_LSGD_658828_15</t>
  </si>
  <si>
    <t>2024_AGRI_658588_2</t>
  </si>
  <si>
    <t>2024_LSGD_664834_1</t>
  </si>
  <si>
    <t>2024_LSGD_664790_1</t>
  </si>
  <si>
    <t>2024_LSGD_658828_14</t>
  </si>
  <si>
    <t>2024_LSGD_664754_5</t>
  </si>
  <si>
    <t>2024_LSGD_664760_1</t>
  </si>
  <si>
    <t>2024_LSGD_664754_4</t>
  </si>
  <si>
    <t>2024_LSGD_664754_1</t>
  </si>
  <si>
    <t>2024_LSGD_658417_17</t>
  </si>
  <si>
    <t>2024_KILA_664353_6</t>
  </si>
  <si>
    <t>2024_LSGD_664634_2</t>
  </si>
  <si>
    <t>2024_CRD_647907_5</t>
  </si>
  <si>
    <t>2024_CRD_664645_2</t>
  </si>
  <si>
    <t>2024_LSGD_664602_2</t>
  </si>
  <si>
    <t>2024_KWA_662637_1</t>
  </si>
  <si>
    <t>2024_KWA_662596_1</t>
  </si>
  <si>
    <t>2024_PWD_662495_1</t>
  </si>
  <si>
    <t>2024_LSGD_662235_1</t>
  </si>
  <si>
    <t>2024_LSGD_662223_1</t>
  </si>
  <si>
    <t>2024_LSGD_661958_1</t>
  </si>
  <si>
    <t>2024_LSGD_660809_64</t>
  </si>
  <si>
    <t>2024_LSGD_660809_65</t>
  </si>
  <si>
    <t>2024_LSGD_661958_3</t>
  </si>
  <si>
    <t>2024_KWA_661919_1</t>
  </si>
  <si>
    <t>2024_LSGD_660809_62</t>
  </si>
  <si>
    <t>2024_PWD_662156_1</t>
  </si>
  <si>
    <t>2024_LSGD_661966_1</t>
  </si>
  <si>
    <t>2024_LSGD_661897_2</t>
  </si>
  <si>
    <t>2024_LSGD_660809_56</t>
  </si>
  <si>
    <t>2024_LSGD_661697_4</t>
  </si>
  <si>
    <t>2024_LSGD_660809_52</t>
  </si>
  <si>
    <t>2024_LSGD_660809_55</t>
  </si>
  <si>
    <t>2024_LSGD_661697_12</t>
  </si>
  <si>
    <t>2024_LSGD_660809_41</t>
  </si>
  <si>
    <t>2024_LSGD_661697_24</t>
  </si>
  <si>
    <t>2024_LSGD_661697_21</t>
  </si>
  <si>
    <t>2024_LSGD_661862_1</t>
  </si>
  <si>
    <t>2024_LSGD_660809_44</t>
  </si>
  <si>
    <t>2024_LSGD_660809_57</t>
  </si>
  <si>
    <t>2024_LSGD_660809_59</t>
  </si>
  <si>
    <t>2024_LSGD_660809_37</t>
  </si>
  <si>
    <t>2024_LSGD_661697_15</t>
  </si>
  <si>
    <t>2024_LSGD_660809_45</t>
  </si>
  <si>
    <t>2024_LSGD_661862_2</t>
  </si>
  <si>
    <t>2024_LSGD_661967_1</t>
  </si>
  <si>
    <t>2024_LSGD_661798_1</t>
  </si>
  <si>
    <t>2024_LSGD_661880_1</t>
  </si>
  <si>
    <t>2024_LSGD_661707_1</t>
  </si>
  <si>
    <t>2024_LSGD_661808_1</t>
  </si>
  <si>
    <t>2024_LSGD_661839_1</t>
  </si>
  <si>
    <t>2024_LSGD_661780_5</t>
  </si>
  <si>
    <t>2024_LSGD_661780_4</t>
  </si>
  <si>
    <t>2024_LSGD_661780_1</t>
  </si>
  <si>
    <t>2024_Irrig_661513_1</t>
  </si>
  <si>
    <t>2024_LSGD_661690_6</t>
  </si>
  <si>
    <t>2024_LSGD_661690_11</t>
  </si>
  <si>
    <t>2024_LSGD_644740_17</t>
  </si>
  <si>
    <t>2024_LSGD_661372_1</t>
  </si>
  <si>
    <t>2024_LSGD_661660_5</t>
  </si>
  <si>
    <t>2024_LSGD_661660_1</t>
  </si>
  <si>
    <t>2024_LSGD_661692_1</t>
  </si>
  <si>
    <t>2024_LSGD_661688_1</t>
  </si>
  <si>
    <t>2024_LSGD_661690_1</t>
  </si>
  <si>
    <t>2024_LSGD_644740_14</t>
  </si>
  <si>
    <t>2024_LSGD_644740_10</t>
  </si>
  <si>
    <t>2024_LSGD_661167_11</t>
  </si>
  <si>
    <t>2024_LSGD_661167_6</t>
  </si>
  <si>
    <t>2024_LSGD_661167_13</t>
  </si>
  <si>
    <t>2024_LSGD_661702_1</t>
  </si>
  <si>
    <t>2024_LSGD_651868_16</t>
  </si>
  <si>
    <t>2024_LSGD_661165_12</t>
  </si>
  <si>
    <t>2024_LSGD_661165_3</t>
  </si>
  <si>
    <t>2024_LSGD_661165_1</t>
  </si>
  <si>
    <t>2024_LSGD_661165_10</t>
  </si>
  <si>
    <t>2024_LSGD_661702_2</t>
  </si>
  <si>
    <t>2024_LSGD_661167_8</t>
  </si>
  <si>
    <t>2024_LSGD_661165_7</t>
  </si>
  <si>
    <t>2024_LSGD_661165_8</t>
  </si>
  <si>
    <t>2024_LSGD_661502_7</t>
  </si>
  <si>
    <t>2024_LSGD_661571_1</t>
  </si>
  <si>
    <t>2024_LSGD_661623_1</t>
  </si>
  <si>
    <t>2024_LSGD_660777_1</t>
  </si>
  <si>
    <t>2024_LSGD_661007_1</t>
  </si>
  <si>
    <t>2024_LSGD_661170_1</t>
  </si>
  <si>
    <t>2024_LSGD_661285_1</t>
  </si>
  <si>
    <t>2024_LSGD_661193_1</t>
  </si>
  <si>
    <t>2024_LSGD_661254_1</t>
  </si>
  <si>
    <t>2024_LSGD_660709_1</t>
  </si>
  <si>
    <t>2024_LSGD_661566_1</t>
  </si>
  <si>
    <t>2024_LSGD_661607_1</t>
  </si>
  <si>
    <t>2024_LSGD_661532_1</t>
  </si>
  <si>
    <t>2024_LSGD_661330_1</t>
  </si>
  <si>
    <t>2024_LSGD_660811_1</t>
  </si>
  <si>
    <t>2024_DP_661447_10</t>
  </si>
  <si>
    <t>2024_DP_661447_9</t>
  </si>
  <si>
    <t>2024_FD_660871_1</t>
  </si>
  <si>
    <t>2024_DP_661447_5</t>
  </si>
  <si>
    <t>2024_FD_661044_1</t>
  </si>
  <si>
    <t>2024_FD_660951_1</t>
  </si>
  <si>
    <t>2024_DP_661447_7</t>
  </si>
  <si>
    <t>2024_DP_661329_1</t>
  </si>
  <si>
    <t>2024_DP_655351_2</t>
  </si>
  <si>
    <t>2024_DP_661447_1</t>
  </si>
  <si>
    <t>2024_FD_660520_1</t>
  </si>
  <si>
    <t>2024_LSGD_660648_2</t>
  </si>
  <si>
    <t>2024_KAU_660833_1</t>
  </si>
  <si>
    <t>2024_KAU_661039_1</t>
  </si>
  <si>
    <t>2024_KAU_656214_1</t>
  </si>
  <si>
    <t>2024_KAU_660464_1</t>
  </si>
  <si>
    <t>2024_LSGD_660809_22</t>
  </si>
  <si>
    <t>2024_LSGD_660809_14</t>
  </si>
  <si>
    <t>2024_LSGD_660809_13</t>
  </si>
  <si>
    <t>2024_LSGD_660809_18</t>
  </si>
  <si>
    <t>2024_LSGD_660809_16</t>
  </si>
  <si>
    <t>2024_LSGD_660809_21</t>
  </si>
  <si>
    <t>2024_LSGD_660809_2</t>
  </si>
  <si>
    <t>2024_LSGD_660809_30</t>
  </si>
  <si>
    <t>2024_LSGD_660809_31</t>
  </si>
  <si>
    <t>2024_LSGD_660809_28</t>
  </si>
  <si>
    <t>2024_LSGD_661296_1</t>
  </si>
  <si>
    <t>2024_LSGD_661251_1</t>
  </si>
  <si>
    <t>2024_LSGD_661346_1</t>
  </si>
  <si>
    <t>2024_LSGD_660809_20</t>
  </si>
  <si>
    <t>2024_LSGD_660540_1</t>
  </si>
  <si>
    <t>2024_CRD_661222_1</t>
  </si>
  <si>
    <t>2024_PDP_661321_1</t>
  </si>
  <si>
    <t>2024_LSGD_661412_3</t>
  </si>
  <si>
    <t>2024_Irrig_657728_2</t>
  </si>
  <si>
    <t>2024_PWD_661294_1</t>
  </si>
  <si>
    <t>2024_LSGD_660648_3</t>
  </si>
  <si>
    <t>2024_LSGD_660648_4</t>
  </si>
  <si>
    <t>2024_LSGD_661085_2</t>
  </si>
  <si>
    <t>2024_LSGD_661220_1</t>
  </si>
  <si>
    <t>2024_LSGD_652600_27</t>
  </si>
  <si>
    <t>2024_LSGD_652600_28</t>
  </si>
  <si>
    <t>2024_LSGD_660257_3</t>
  </si>
  <si>
    <t>2024_LSGD_660257_7</t>
  </si>
  <si>
    <t>2024_LSGD_660257_5</t>
  </si>
  <si>
    <t>2024_LSGD_660257_8</t>
  </si>
  <si>
    <t>2024_Irrig_660937_1</t>
  </si>
  <si>
    <t>2024_LSGD_660648_5</t>
  </si>
  <si>
    <t>2024_FD_661082_1</t>
  </si>
  <si>
    <t>2024_Irrig_660838_1</t>
  </si>
  <si>
    <t>2024_KWA_661026_1</t>
  </si>
  <si>
    <t>2024_KWA_660997_1</t>
  </si>
  <si>
    <t>2024_LSGD_660767_4</t>
  </si>
  <si>
    <t>2024_LSGD_660767_3</t>
  </si>
  <si>
    <t>2024_PWD_660506_1</t>
  </si>
  <si>
    <t>2024_LSGD_660416_1</t>
  </si>
  <si>
    <t>2024_LSGD_660516_1</t>
  </si>
  <si>
    <t>2024_LSGD_660648_1</t>
  </si>
  <si>
    <t>2024_PWD_660539_1</t>
  </si>
  <si>
    <t>2024_LSGD_660313_5</t>
  </si>
  <si>
    <t>2024_LSGD_660401_1</t>
  </si>
  <si>
    <t>2024_HED_651508_2</t>
  </si>
  <si>
    <t>2024_DP_647807_2</t>
  </si>
  <si>
    <t>2024_DP_647096_2</t>
  </si>
  <si>
    <t>2024_PCKL_658026_1</t>
  </si>
  <si>
    <t>2024_PWD_655712_2</t>
  </si>
  <si>
    <t>2024_LSGD_646182_2</t>
  </si>
  <si>
    <t>2024_LSGD_658866_1</t>
  </si>
  <si>
    <t>2024_KCSTE_659820_1</t>
  </si>
  <si>
    <t>2023_LSGD_603922_2</t>
  </si>
  <si>
    <t>2024_KWA_658518_1</t>
  </si>
  <si>
    <t>2024_KIIDC_658550_1</t>
  </si>
  <si>
    <t>2024_HITES_658341_1</t>
  </si>
  <si>
    <t>2024_Irrig_658043_1</t>
  </si>
  <si>
    <t>2024_TCCL_656422_1</t>
  </si>
  <si>
    <t>2024_Irrig_657645_1</t>
  </si>
  <si>
    <t>2024_HCDPS_657822_1</t>
  </si>
  <si>
    <t>2024_HCDPS_657211_1</t>
  </si>
  <si>
    <t>2024_HCDPS_657142_1</t>
  </si>
  <si>
    <t>2024_DME_657007_1</t>
  </si>
  <si>
    <t>2024_KWA_656912_1</t>
  </si>
  <si>
    <t>2024_HCDPS_656532_1</t>
  </si>
  <si>
    <t>2024_KWA_656342_1</t>
  </si>
  <si>
    <t>2024_KWA_655847_1</t>
  </si>
  <si>
    <t>2024_HCDPS_646091_2</t>
  </si>
  <si>
    <t>2024_KSWC_650374_1</t>
  </si>
  <si>
    <t>2023_HCDPS_632260_2</t>
  </si>
  <si>
    <t>2023_HCDPS_632185_2</t>
  </si>
  <si>
    <t>2023_HCDPS_631961_2</t>
  </si>
  <si>
    <t>2023_HED_633401_2</t>
  </si>
  <si>
    <t>2023_HCDPS_637081_2</t>
  </si>
  <si>
    <t>2024_TCCL_650561_1</t>
  </si>
  <si>
    <t>2024_KWA_654358_1</t>
  </si>
  <si>
    <t>2024_KWA_654355_1</t>
  </si>
  <si>
    <t>2024_KWA_654199_1</t>
  </si>
  <si>
    <t>2024_KWA_653577_1</t>
  </si>
  <si>
    <t>2024_KSEB_653444_1</t>
  </si>
  <si>
    <t>2024_KWA_653404_1</t>
  </si>
  <si>
    <t>2024_KWA_653156_1</t>
  </si>
  <si>
    <t>2024_KSEDC_652602_1</t>
  </si>
  <si>
    <t>2024_KWA_652142_1</t>
  </si>
  <si>
    <t>2024_KWA_652044_1</t>
  </si>
  <si>
    <t>2024_KWA_651724_1</t>
  </si>
  <si>
    <t>2024_KWA_651279_1</t>
  </si>
  <si>
    <t>2024_KSEB_647738_1</t>
  </si>
  <si>
    <t>2024_KWA_646767_1</t>
  </si>
  <si>
    <t>2024_CIAL_646472_1</t>
  </si>
  <si>
    <t>2024_KWA_644961_1</t>
  </si>
  <si>
    <t>2024_KWA_640381_1</t>
  </si>
  <si>
    <t>2023_KSEB_621925_1</t>
  </si>
  <si>
    <t>2024_LSGD_665232_5</t>
  </si>
  <si>
    <t>2024_LSGD_665232_1</t>
  </si>
  <si>
    <t>2024_LSGD_665232_6</t>
  </si>
  <si>
    <t>2024_LSGD_664829_21</t>
  </si>
  <si>
    <t>2024_DP_665234_1</t>
  </si>
  <si>
    <t>2024_LSGD_665226_1</t>
  </si>
  <si>
    <t>2024_LSGD_664082_1</t>
  </si>
  <si>
    <t>2024_LSGD_664371_1</t>
  </si>
  <si>
    <t>2024_LSGD_664947_1</t>
  </si>
  <si>
    <t>2024_LSGD_664829_24</t>
  </si>
  <si>
    <t>2024_LSGD_664549_19</t>
  </si>
  <si>
    <t>2024_KSEB_660373_1</t>
  </si>
  <si>
    <t>2024_DP_665189_1</t>
  </si>
  <si>
    <t>2024_GWD_657353_2</t>
  </si>
  <si>
    <t>2024_LSGD_664961_1</t>
  </si>
  <si>
    <t>2024_PWD_665202_1</t>
  </si>
  <si>
    <t>2024_LSGD_664952_1</t>
  </si>
  <si>
    <t>2024_DP_664074_2</t>
  </si>
  <si>
    <t>2024_PWD_664955_1</t>
  </si>
  <si>
    <t>2024_LSGD_665154_3</t>
  </si>
  <si>
    <t>2024_LSGD_664898_1</t>
  </si>
  <si>
    <t>2024_DP_664839_2</t>
  </si>
  <si>
    <t>2024_LSGD_664082_4</t>
  </si>
  <si>
    <t>2024_LSGD_664082_5</t>
  </si>
  <si>
    <t>2024_DP_665180_1</t>
  </si>
  <si>
    <t>2024_LSGD_664371_8</t>
  </si>
  <si>
    <t>2024_LSGD_664082_11</t>
  </si>
  <si>
    <t>2024_LSGD_664965_1</t>
  </si>
  <si>
    <t>2024_KWA_665227_1</t>
  </si>
  <si>
    <t>2024_LSGD_664734_1</t>
  </si>
  <si>
    <t>2024_TDB_665006_1</t>
  </si>
  <si>
    <t>2024_Irrig_664859_1</t>
  </si>
  <si>
    <t>2024_LSGD_665230_1</t>
  </si>
  <si>
    <t>2024_PWD_660827_2</t>
  </si>
  <si>
    <t>2024_LSGD_664549_8</t>
  </si>
  <si>
    <t>2024_LSGD_664549_23</t>
  </si>
  <si>
    <t>2024_DP_665084_1</t>
  </si>
  <si>
    <t>2024_LSGD_664371_10</t>
  </si>
  <si>
    <t>2024_DME_665075_1</t>
  </si>
  <si>
    <t>2024_Irrig_665126_1</t>
  </si>
  <si>
    <t>2024_KWA_665169_1</t>
  </si>
  <si>
    <t>2024_LSGD_664917_1</t>
  </si>
  <si>
    <t>2024_DP_664625_1</t>
  </si>
  <si>
    <t>2024_LSGD_664961_2</t>
  </si>
  <si>
    <t>2024_LSGD_664371_11</t>
  </si>
  <si>
    <t>2024_LSGD_664766_1</t>
  </si>
  <si>
    <t>2024_LSGD_665217_1</t>
  </si>
  <si>
    <t>2024_LSGD_664371_7</t>
  </si>
  <si>
    <t>2024_TDB_665062_1</t>
  </si>
  <si>
    <t>2024_DP_665161_1</t>
  </si>
  <si>
    <t>2024_LSGD_659384_19</t>
  </si>
  <si>
    <t>2024_LSGD_664549_17</t>
  </si>
  <si>
    <t>2024_LSGD_665132_4</t>
  </si>
  <si>
    <t>2024_LSGD_656945_2</t>
  </si>
  <si>
    <t>2024_LSGD_665209_1</t>
  </si>
  <si>
    <t>2024_LSGD_664766_7</t>
  </si>
  <si>
    <t>2024_LSGD_665024_1</t>
  </si>
  <si>
    <t>2024_LSGD_664921_1</t>
  </si>
  <si>
    <t>2024_Irrig_665168_1</t>
  </si>
  <si>
    <t>2024_LSGD_665154_2</t>
  </si>
  <si>
    <t>2024_KSEDC_665221_1</t>
  </si>
  <si>
    <t>2024_DP_665193_1</t>
  </si>
  <si>
    <t>2024_PWD_665160_1</t>
  </si>
  <si>
    <t>2024_LSGD_665163_3</t>
  </si>
  <si>
    <t>2024_LSGD_664526_1</t>
  </si>
  <si>
    <t>2024_LSGD_659600_15</t>
  </si>
  <si>
    <t>2024_LSGD_665096_2</t>
  </si>
  <si>
    <t>2024_LSGD_650424_2</t>
  </si>
  <si>
    <t>2024_LSGD_664886_10</t>
  </si>
  <si>
    <t>2024_PWD_665137_1</t>
  </si>
  <si>
    <t>2024_PWD_664968_1</t>
  </si>
  <si>
    <t>2024_LSGD_665076_1</t>
  </si>
  <si>
    <t>2024_LSGD_664526_11</t>
  </si>
  <si>
    <t>2024_LSGD_659600_14</t>
  </si>
  <si>
    <t>2024_LSGD_656771_2</t>
  </si>
  <si>
    <t>2024_LSGD_641367_11</t>
  </si>
  <si>
    <t>2024_LSGD_664886_2</t>
  </si>
  <si>
    <t>2024_LSGD_664904_10</t>
  </si>
  <si>
    <t>2024_PWD_664992_1</t>
  </si>
  <si>
    <t>2024_LSGD_653694_2</t>
  </si>
  <si>
    <t>2024_LSGD_664526_7</t>
  </si>
  <si>
    <t>2024_Irrig_654800_2</t>
  </si>
  <si>
    <t>2024_LSGD_653680_2</t>
  </si>
  <si>
    <t>2024_DDD_665158_1</t>
  </si>
  <si>
    <t>2024_KWA_665153_1</t>
  </si>
  <si>
    <t>2024_LSGD_654245_2</t>
  </si>
  <si>
    <t>2024_LSGD_664932_2</t>
  </si>
  <si>
    <t>2024_LSGD_641367_17</t>
  </si>
  <si>
    <t>2023_IWBT_631786_3</t>
  </si>
  <si>
    <t>2024_KWA_664768_1</t>
  </si>
  <si>
    <t>2024_FD_659265_2</t>
  </si>
  <si>
    <t>2024_LSGD_656787_2</t>
  </si>
  <si>
    <t>2024_DP_665042_1</t>
  </si>
  <si>
    <t>2024_CRD_654651_2</t>
  </si>
  <si>
    <t>2024_LSGD_657711_2</t>
  </si>
  <si>
    <t>2024_KPHCC_664820_2</t>
  </si>
  <si>
    <t>2024_PWD_664895_1</t>
  </si>
  <si>
    <t>2024_KPHCC_665090_1</t>
  </si>
  <si>
    <t>2024_LSGD_654099_2</t>
  </si>
  <si>
    <t>2024_LSGD_664644_4</t>
  </si>
  <si>
    <t>2024_LSGD_658406_2</t>
  </si>
  <si>
    <t>2024_LSGD_658484_2</t>
  </si>
  <si>
    <t>2024_LSGD_664526_2</t>
  </si>
  <si>
    <t>2023_LSGD_602907_2</t>
  </si>
  <si>
    <t>2024_LSGD_657905_24</t>
  </si>
  <si>
    <t>2024_DP_664547_1</t>
  </si>
  <si>
    <t>2024_LSGD_658366_2</t>
  </si>
  <si>
    <t>2024_LSGD_664904_6</t>
  </si>
  <si>
    <t>2024_LSGD_665022_5</t>
  </si>
  <si>
    <t>2024_MCL_640265_3</t>
  </si>
  <si>
    <t>2024_LSGD_650408_2</t>
  </si>
  <si>
    <t>2024_LSGD_664644_1</t>
  </si>
  <si>
    <t>2024_UAD_664986_1</t>
  </si>
  <si>
    <t>2024_LSGD_664829_18</t>
  </si>
  <si>
    <t>2024_LSGD_664829_11</t>
  </si>
  <si>
    <t>2023_KSRTC_584426_4</t>
  </si>
  <si>
    <t>2024_PWD_665060_1</t>
  </si>
  <si>
    <t>2024_KMRL_664742_1</t>
  </si>
  <si>
    <t>2024_DP_665093_1</t>
  </si>
  <si>
    <t>2024_PWD_657436_2</t>
  </si>
  <si>
    <t>2024_LSGD_665029_1</t>
  </si>
  <si>
    <t>2024_UoC_665023_1</t>
  </si>
  <si>
    <t>2024_LSGD_663961_20</t>
  </si>
  <si>
    <t>2024_LSGD_664880_6</t>
  </si>
  <si>
    <t>2024_LSGD_664072_7</t>
  </si>
  <si>
    <t>2024_LSGD_664588_1</t>
  </si>
  <si>
    <t>2023_PWD_586699_5</t>
  </si>
  <si>
    <t>2024_LSGD_664072_12</t>
  </si>
  <si>
    <t>2024_LSGD_655055_2</t>
  </si>
  <si>
    <t>2024_PWD_664938_1</t>
  </si>
  <si>
    <t>2024_LSGD_664838_6</t>
  </si>
  <si>
    <t>2024_LSGD_664072_6</t>
  </si>
  <si>
    <t>2024_LSGD_664934_1</t>
  </si>
  <si>
    <t>2024_LSGD_664364_1</t>
  </si>
  <si>
    <t>2024_LSGD_652274_3</t>
  </si>
  <si>
    <t>2024_PWD_664956_1</t>
  </si>
  <si>
    <t>2024_LSGD_660575_1</t>
  </si>
  <si>
    <t>2024_LSGD_664872_1</t>
  </si>
  <si>
    <t>2024_LSGD_664843_1</t>
  </si>
  <si>
    <t>2024_LSGD_664880_1</t>
  </si>
  <si>
    <t>2024_LSGD_664880_2</t>
  </si>
  <si>
    <t>2024_LSGD_664880_3</t>
  </si>
  <si>
    <t>2024_LSGD_664838_4</t>
  </si>
  <si>
    <t>2024_PWD_665010_1</t>
  </si>
  <si>
    <t>2024_LSGD_664849_2</t>
  </si>
  <si>
    <t>2024_LSGD_664406_1</t>
  </si>
  <si>
    <t>2024_TEKL_664946_1</t>
  </si>
  <si>
    <t>2024_LSGD_660350_4</t>
  </si>
  <si>
    <t>2024_DP_664969_1</t>
  </si>
  <si>
    <t>2024_LSGD_664669_1</t>
  </si>
  <si>
    <t>2024_DP_664866_1</t>
  </si>
  <si>
    <t>2024_DP_664525_1</t>
  </si>
  <si>
    <t>2024_LSGD_664647_1</t>
  </si>
  <si>
    <t>2024_DP_664812_1</t>
  </si>
  <si>
    <t>2024_LSGD_660350_3</t>
  </si>
  <si>
    <t>2024_Irrig_664907_1</t>
  </si>
  <si>
    <t>2024_DP_664900_1</t>
  </si>
  <si>
    <t>2024_LSGD_664660_1</t>
  </si>
  <si>
    <t>2024_LSGD_664666_1</t>
  </si>
  <si>
    <t>2024_PWD_664944_1</t>
  </si>
  <si>
    <t>2024_TSM_664909_1</t>
  </si>
  <si>
    <t>2024_LSGD_664829_7</t>
  </si>
  <si>
    <t>2024_PWD_664870_1</t>
  </si>
  <si>
    <t>2024_LSGD_664802_2</t>
  </si>
  <si>
    <t>2024_KWA_663971_1</t>
  </si>
  <si>
    <t>2024_LSGD_664894_1</t>
  </si>
  <si>
    <t>2024_LSGD_664879_1</t>
  </si>
  <si>
    <t>2024_FD_664877_1</t>
  </si>
  <si>
    <t>2024_Irrig_664852_1</t>
  </si>
  <si>
    <t>2024_LSGD_664726_1</t>
  </si>
  <si>
    <t>2024_DP_664883_1</t>
  </si>
  <si>
    <t>2024_LSGD_664741_1</t>
  </si>
  <si>
    <t>2024_LSGD_664740_1</t>
  </si>
  <si>
    <t>2024_LSGD_660015_2</t>
  </si>
  <si>
    <t>2024_DP_664873_1</t>
  </si>
  <si>
    <t>2024_PWD_664586_1</t>
  </si>
  <si>
    <t>2024_CMD_664116_1</t>
  </si>
  <si>
    <t>2024_LSGD_664724_1</t>
  </si>
  <si>
    <t>2024_LSGD_664720_1</t>
  </si>
  <si>
    <t>2024_LSGD_664740_5</t>
  </si>
  <si>
    <t>2024_LSGD_664853_1</t>
  </si>
  <si>
    <t>2024_LSGD_664775_2</t>
  </si>
  <si>
    <t>2024_KSEB_664518_1</t>
  </si>
  <si>
    <t>2024_DP_664862_1</t>
  </si>
  <si>
    <t>2024_KWA_664783_1</t>
  </si>
  <si>
    <t>2024_PWD_656981_2</t>
  </si>
  <si>
    <t>2024_KSEB_664599_1</t>
  </si>
  <si>
    <t>2024_Irrig_664836_1</t>
  </si>
  <si>
    <t>2024_LSGD_663739_11</t>
  </si>
  <si>
    <t>2024_CRD_655465_7</t>
  </si>
  <si>
    <t>2024_LSGD_664697_2</t>
  </si>
  <si>
    <t>2024_LSGD_664602_5</t>
  </si>
  <si>
    <t>2024_Irrig_663468_1</t>
  </si>
  <si>
    <t>2024_DP_663512_9</t>
  </si>
  <si>
    <t>2024_KWA_662449_1</t>
  </si>
  <si>
    <t>2024_PWD_662439_1</t>
  </si>
  <si>
    <t>2024_PWD_653976_2</t>
  </si>
  <si>
    <t>2024_LSGD_661897_1</t>
  </si>
  <si>
    <t>2024_LSGD_662069_1</t>
  </si>
  <si>
    <t>2024_LSGD_661862_3</t>
  </si>
  <si>
    <t>2024_LSGD_660809_49</t>
  </si>
  <si>
    <t>2024_LSGD_660809_58</t>
  </si>
  <si>
    <t>2024_KWA_661634_1</t>
  </si>
  <si>
    <t>2024_LSGD_660809_48</t>
  </si>
  <si>
    <t>2024_LSGD_661862_4</t>
  </si>
  <si>
    <t>2024_LSGD_661876_1</t>
  </si>
  <si>
    <t>2024_LSGD_661780_3</t>
  </si>
  <si>
    <t>2024_LSGD_661502_8</t>
  </si>
  <si>
    <t>2024_LSGD_661642_1</t>
  </si>
  <si>
    <t>2024_DP_661680_1</t>
  </si>
  <si>
    <t>2024_LSGD_644740_13</t>
  </si>
  <si>
    <t>2024_LSGD_661167_5</t>
  </si>
  <si>
    <t>2024_LSGD_661165_4</t>
  </si>
  <si>
    <t>2024_LSGD_661167_10</t>
  </si>
  <si>
    <t>2024_LSGD_661165_6</t>
  </si>
  <si>
    <t>2024_LSGD_661702_5</t>
  </si>
  <si>
    <t>2024_LSGD_661313_1</t>
  </si>
  <si>
    <t>2024_LSGD_660890_1</t>
  </si>
  <si>
    <t>2024_LSGD_660696_1</t>
  </si>
  <si>
    <t>2024_LSGD_661502_4</t>
  </si>
  <si>
    <t>2024_DP_661447_8</t>
  </si>
  <si>
    <t>2024_DP_661447_4</t>
  </si>
  <si>
    <t>2024_DP_661447_3</t>
  </si>
  <si>
    <t>2024_FD_661092_1</t>
  </si>
  <si>
    <t>2024_KAU_660987_1</t>
  </si>
  <si>
    <t>2024_KSHB_661491_1</t>
  </si>
  <si>
    <t>2024_LSGD_660809_19</t>
  </si>
  <si>
    <t>2024_LSGD_660809_10</t>
  </si>
  <si>
    <t>2024_LSGD_661404_1</t>
  </si>
  <si>
    <t>2024_LSGD_661085_7</t>
  </si>
  <si>
    <t>2024_LSGD_660257_4</t>
  </si>
  <si>
    <t>2024_KWA_660879_1</t>
  </si>
  <si>
    <t>2024_KWA_661057_1</t>
  </si>
  <si>
    <t>2024_LSGD_660767_1</t>
  </si>
  <si>
    <t>2024_LSGD_660767_2</t>
  </si>
  <si>
    <t>2024_Irrig_660348_1</t>
  </si>
  <si>
    <t>2024_LSGD_660313_4</t>
  </si>
  <si>
    <t>2024_DP_647924_2</t>
  </si>
  <si>
    <t>2024_KCSTE_659917_1</t>
  </si>
  <si>
    <t>2024_KWA_658907_1</t>
  </si>
  <si>
    <t>2024_LSGD_664919_4</t>
  </si>
  <si>
    <t>2024_PWD_665204_1</t>
  </si>
  <si>
    <t>2024_LSGD_664371_5</t>
  </si>
  <si>
    <t>2024_DP_665194_1</t>
  </si>
  <si>
    <t>2024_Irrig_664854_1</t>
  </si>
  <si>
    <t>2024_LSGD_665176_1</t>
  </si>
  <si>
    <t>2024_PWD_665123_1</t>
  </si>
  <si>
    <t>2024_LSGD_665107_2</t>
  </si>
  <si>
    <t>2024_LSGD_664844_3</t>
  </si>
  <si>
    <t>2024_TDB_665027_1</t>
  </si>
  <si>
    <t>2024_DP_665045_1</t>
  </si>
  <si>
    <t>2024_DP_658899_2</t>
  </si>
  <si>
    <t>2024_LSGD_665001_1</t>
  </si>
  <si>
    <t>2024_LSGD_664686_1</t>
  </si>
  <si>
    <t>2024_LSGD_664977_1</t>
  </si>
  <si>
    <t>2024_LSGD_664722_1</t>
  </si>
  <si>
    <t>2024_LSGD_659089_2</t>
  </si>
  <si>
    <t>2024_DP_665015_1</t>
  </si>
  <si>
    <t>2024_DP_664901_1</t>
  </si>
  <si>
    <t>2024_LSGD_664371_6</t>
  </si>
  <si>
    <t>2024_LSGD_664932_5</t>
  </si>
  <si>
    <t>2024_PWD_665144_1</t>
  </si>
  <si>
    <t>2024_LSGD_664840_3</t>
  </si>
  <si>
    <t>2024_KWA_664962_1</t>
  </si>
  <si>
    <t>2024_GWD_658021_2</t>
  </si>
  <si>
    <t>2024_LSGD_664987_1</t>
  </si>
  <si>
    <t>2024_LSGD_664526_14</t>
  </si>
  <si>
    <t>2024_LSGD_665163_2</t>
  </si>
  <si>
    <t>2024_KWA_665061_1</t>
  </si>
  <si>
    <t>2024_PWD_664864_1</t>
  </si>
  <si>
    <t>2024_LSGD_658364_2</t>
  </si>
  <si>
    <t>2024_KWA_665085_1</t>
  </si>
  <si>
    <t>2024_LSGD_655222_2</t>
  </si>
  <si>
    <t>2024_LSGD_664526_3</t>
  </si>
  <si>
    <t>2024_PWD_664936_1</t>
  </si>
  <si>
    <t>2024_LSGD_664827_3</t>
  </si>
  <si>
    <t>2024_LSGD_665022_4</t>
  </si>
  <si>
    <t>2024_LSGD_664886_13</t>
  </si>
  <si>
    <t>2024_KWA_665101_1</t>
  </si>
  <si>
    <t>2024_LSGD_664526_9</t>
  </si>
  <si>
    <t>2024_PWD_658104_2</t>
  </si>
  <si>
    <t>2024_KCMMF_664988_1</t>
  </si>
  <si>
    <t>2024_LSGD_657905_27</t>
  </si>
  <si>
    <t>2024_LSGD_641367_16</t>
  </si>
  <si>
    <t>2024_KPHCC_664820_1</t>
  </si>
  <si>
    <t>2024_LSGD_664257_1</t>
  </si>
  <si>
    <t>2024_LSGD_664825_1</t>
  </si>
  <si>
    <t>2024_LSGD_654557_2</t>
  </si>
  <si>
    <t>2024_DP_665014_1</t>
  </si>
  <si>
    <t>2024_LSGD_664356_1</t>
  </si>
  <si>
    <t>2024_LSGD_664072_4</t>
  </si>
  <si>
    <t>2024_LSGD_664838_3</t>
  </si>
  <si>
    <t>2024_LSGD_664072_9</t>
  </si>
  <si>
    <t>2024_LSGD_663961_19</t>
  </si>
  <si>
    <t>2024_DP_665071_1</t>
  </si>
  <si>
    <t>2024_PWD_664949_1</t>
  </si>
  <si>
    <t>2024_SIDCO_664953_1</t>
  </si>
  <si>
    <t>2024_KWA_664541_1</t>
  </si>
  <si>
    <t>2024_LSGD_664792_1</t>
  </si>
  <si>
    <t>2024_FD_664771_1</t>
  </si>
  <si>
    <t>2024_KEL_664115_2</t>
  </si>
  <si>
    <t>2024_PWD_664818_1</t>
  </si>
  <si>
    <t>2024_LSGD_664733_1</t>
  </si>
  <si>
    <t>2024_Irrig_664786_1</t>
  </si>
  <si>
    <t>2024_CRD_655465_6</t>
  </si>
  <si>
    <t>2024_LSGD_659384_13</t>
  </si>
  <si>
    <t>2024_LSGD_660809_36</t>
  </si>
  <si>
    <t>2024_LSGD_661195_1</t>
  </si>
  <si>
    <t>2024_LSGD_661594_1</t>
  </si>
  <si>
    <t>2024_FD_660845_1</t>
  </si>
  <si>
    <t>2024_FD_660823_1</t>
  </si>
  <si>
    <t>2024_LSGD_660809_34</t>
  </si>
  <si>
    <t>2024_LSGD_660809_9</t>
  </si>
  <si>
    <t>2024_GWD_661260_1</t>
  </si>
  <si>
    <t>2024_Irrig_660270_1</t>
  </si>
  <si>
    <t>2024_LSGD_653334_7</t>
  </si>
  <si>
    <t>2024_PWD_660173_1</t>
  </si>
  <si>
    <t>2024_DP_647891_2</t>
  </si>
  <si>
    <t>2024_LSGD_665232_3</t>
  </si>
  <si>
    <t>2024_PWD_653970_2</t>
  </si>
  <si>
    <t>2024_LSGD_649468_13</t>
  </si>
  <si>
    <t>2024_LSGD_649468_14</t>
  </si>
  <si>
    <t>2024_PWD_665164_1</t>
  </si>
  <si>
    <t>2024_KWA_665128_1</t>
  </si>
  <si>
    <t>2024_DME_665037_1</t>
  </si>
  <si>
    <t>2024_DDD_665081_1</t>
  </si>
  <si>
    <t>2024_SIDCO_665088_1</t>
  </si>
  <si>
    <t>2024_LSGD_665076_2</t>
  </si>
  <si>
    <t>2024_SKF_665032_1</t>
  </si>
  <si>
    <t>2024_LSGD_664880_4</t>
  </si>
  <si>
    <t>2024_LSGD_664838_2</t>
  </si>
  <si>
    <t>2024_LSGD_658220_2</t>
  </si>
  <si>
    <t>2024_LSGD_664775_6</t>
  </si>
  <si>
    <t>2024_LSGD_664719_1</t>
  </si>
  <si>
    <t>2024_KSEB_664285_1</t>
  </si>
  <si>
    <t>2024_KSEB_664620_1</t>
  </si>
  <si>
    <t>2024_LSGD_664716_1</t>
  </si>
  <si>
    <t>2024_LSGD_660023_2</t>
  </si>
  <si>
    <t>2024_LSGD_660809_63</t>
  </si>
  <si>
    <t>2024_LSGD_661949_1</t>
  </si>
  <si>
    <t>2024_LSGD_660809_40</t>
  </si>
  <si>
    <t>2024_FD_660789_1</t>
  </si>
  <si>
    <t>2024_DP_647914_2</t>
  </si>
  <si>
    <t>2024_LSGD_657756_2</t>
  </si>
  <si>
    <t>2024_KWA_665094_1</t>
  </si>
  <si>
    <t>2024_LSGD_657905_26</t>
  </si>
  <si>
    <t>2024_LSGD_664493_1</t>
  </si>
  <si>
    <t>2024_KWA_661545_1</t>
  </si>
  <si>
    <t>2024_ETPK_661667_1</t>
  </si>
  <si>
    <t>2024_PCKL_663769_1</t>
  </si>
  <si>
    <t>2024_KPHCC_665068_2</t>
  </si>
  <si>
    <t>2024_PCKL_663846_1</t>
  </si>
  <si>
    <t>2024_KPHCC_665068_3</t>
  </si>
  <si>
    <t>2024_KPHCC_665147_1</t>
  </si>
  <si>
    <t>2024_PCKL_663834_1</t>
  </si>
  <si>
    <t>2024_KMML_664789_1</t>
  </si>
  <si>
    <t>2024_PCKL_664774_1</t>
  </si>
  <si>
    <t>2024_KSEDC_664958_1</t>
  </si>
  <si>
    <t>2024_KPHCC_664560_3</t>
  </si>
  <si>
    <t>2024_PMCP_1018982_1</t>
  </si>
  <si>
    <t>2024_DMA_1018978_1</t>
  </si>
  <si>
    <t>2024_PMCP_1019011_1</t>
  </si>
  <si>
    <t>2024_PWDM_1018964_1</t>
  </si>
  <si>
    <t>2024_JALGA_1019064_1</t>
  </si>
  <si>
    <t>2024_YAVAT_1019035_1</t>
  </si>
  <si>
    <t>2024_NMCN_1018985_1</t>
  </si>
  <si>
    <t>2024_JALNA_1018988_1</t>
  </si>
  <si>
    <t>2024_SOLAP_1019061_1</t>
  </si>
  <si>
    <t>2024_MEDA_1018939_1</t>
  </si>
  <si>
    <t>2024_NHM_1019073_1</t>
  </si>
  <si>
    <t>2024_PWR_1019046_1</t>
  </si>
  <si>
    <t>2024_PARBH_1018750_1</t>
  </si>
  <si>
    <t>2024_PWR_1018804_2</t>
  </si>
  <si>
    <t>2024_PWR_1018917_2</t>
  </si>
  <si>
    <t>2024_PMCP_1019072_1</t>
  </si>
  <si>
    <t>2024_PMCP_1019071_1</t>
  </si>
  <si>
    <t>2024_PWR_1019033_2</t>
  </si>
  <si>
    <t>2024_NANDE_1019036_1</t>
  </si>
  <si>
    <t>2024_PWR_1019027_1</t>
  </si>
  <si>
    <t>2024_PWR_1018934_3</t>
  </si>
  <si>
    <t>2024_AURAN_1019029_1</t>
  </si>
  <si>
    <t>2024_AMCA_1019030_1</t>
  </si>
  <si>
    <t>2024_SSIP_1018553_1</t>
  </si>
  <si>
    <t>2024_PWR_1018777_7</t>
  </si>
  <si>
    <t>2024_PWR_1018913_6</t>
  </si>
  <si>
    <t>2024_MBMC_1018259_1</t>
  </si>
  <si>
    <t>2024_MBMC_1018338_1</t>
  </si>
  <si>
    <t>2024_WARDH_1018920_2</t>
  </si>
  <si>
    <t>2024_MBMC_1018269_1</t>
  </si>
  <si>
    <t>2024_AKOLA_1018960_1</t>
  </si>
  <si>
    <t>2024_NANDE_1018992_1</t>
  </si>
  <si>
    <t>2024_PWR_1018908_1</t>
  </si>
  <si>
    <t>2024_SSIP_1018590_1</t>
  </si>
  <si>
    <t>2024_RAIGA_1018933_1</t>
  </si>
  <si>
    <t>2024_MHADA_1014008_21</t>
  </si>
  <si>
    <t>2024_PWDRP_989620_1</t>
  </si>
  <si>
    <t>2024_MCGM_1018820_6</t>
  </si>
  <si>
    <t>2024_AKOLA_998729_2</t>
  </si>
  <si>
    <t>2024_PCMCP_1018936_1</t>
  </si>
  <si>
    <t>2024_PWR_1018677_1</t>
  </si>
  <si>
    <t>2024_MCGM_1018650_1</t>
  </si>
  <si>
    <t>2024_DHULE_978980_1</t>
  </si>
  <si>
    <t>2024_HINGO_1018942_1</t>
  </si>
  <si>
    <t>2024_MCGM_1018802_1</t>
  </si>
  <si>
    <t>2024_MCGM_1018833_1</t>
  </si>
  <si>
    <t>2024_NMCN_1018828_1</t>
  </si>
  <si>
    <t>2024_PWR_1018776_6</t>
  </si>
  <si>
    <t>2024_WASHI_1018824_3</t>
  </si>
  <si>
    <t>2024_SOLAP_1018632_1</t>
  </si>
  <si>
    <t>2024_AMCA_1018753_1</t>
  </si>
  <si>
    <t>2024_MCGM_1018851_1</t>
  </si>
  <si>
    <t>2024_PWR_1018776_5</t>
  </si>
  <si>
    <t>2024_AHMED_1018560_1</t>
  </si>
  <si>
    <t>2024_DMA_1018919_1</t>
  </si>
  <si>
    <t>2024_AMCA_1018890_1</t>
  </si>
  <si>
    <t>2024_AHMED_1018552_1</t>
  </si>
  <si>
    <t>2024_AKOLA_998601_2</t>
  </si>
  <si>
    <t>2024_MCGM_1018820_2</t>
  </si>
  <si>
    <t>2024_PWR_1018776_3</t>
  </si>
  <si>
    <t>2024_AHMED_1018566_1</t>
  </si>
  <si>
    <t>2024_PWR_1018019_15</t>
  </si>
  <si>
    <t>2024_SSIP_1018087_12</t>
  </si>
  <si>
    <t>2024_YAVAT_1018477_1</t>
  </si>
  <si>
    <t>2024_AHMED_1018633_1</t>
  </si>
  <si>
    <t>2024_AURAN_1018921_1</t>
  </si>
  <si>
    <t>2024_MHADA_1014008_16</t>
  </si>
  <si>
    <t>2024_MCGM_1018844_1</t>
  </si>
  <si>
    <t>2024_DMA_1018887_1</t>
  </si>
  <si>
    <t>2024_BNMC_1018909_1</t>
  </si>
  <si>
    <t>2024_AURAN_1018905_1</t>
  </si>
  <si>
    <t>2024_PWR_1018776_7</t>
  </si>
  <si>
    <t>2024_MCGM_1018646_1</t>
  </si>
  <si>
    <t>2024_MHADA_1014008_14</t>
  </si>
  <si>
    <t>2024_WASHI_985570_2</t>
  </si>
  <si>
    <t>2024_MHADA_1014008_13</t>
  </si>
  <si>
    <t>2024_SEWRD_1018873_1</t>
  </si>
  <si>
    <t>2024_SOLAP_1018901_1</t>
  </si>
  <si>
    <t>2024_MCGM_1018617_1</t>
  </si>
  <si>
    <t>2024_SSIP_1018087_10</t>
  </si>
  <si>
    <t>2024_MCGM_1018588_1</t>
  </si>
  <si>
    <t>2024_PWDM_1018621_2</t>
  </si>
  <si>
    <t>2024_HFFN_999822_9</t>
  </si>
  <si>
    <t>2024_PWDRP_1005607_1</t>
  </si>
  <si>
    <t>2024_HFFN_999822_8</t>
  </si>
  <si>
    <t>2024_PWR_1018841_1</t>
  </si>
  <si>
    <t>2024_DMA_1018571_4</t>
  </si>
  <si>
    <t>2024_NASHI_1018771_2</t>
  </si>
  <si>
    <t>2024_AKOLA_998598_2</t>
  </si>
  <si>
    <t>2024_DMA_1018807_1</t>
  </si>
  <si>
    <t>2024_DMA_1018571_1</t>
  </si>
  <si>
    <t>2024_MHADA_1018097_17</t>
  </si>
  <si>
    <t>2024_AKOLA_1018840_1</t>
  </si>
  <si>
    <t>2024_MHADA_1018428_23</t>
  </si>
  <si>
    <t>2024_PWR_1018600_10</t>
  </si>
  <si>
    <t>2024_PWDRP_1017892_34</t>
  </si>
  <si>
    <t>2024_MHADA_1018428_11</t>
  </si>
  <si>
    <t>2024_RAIGA_1018102_5</t>
  </si>
  <si>
    <t>2024_CWRDP_1018654_1</t>
  </si>
  <si>
    <t>2024_PWR_1018600_1</t>
  </si>
  <si>
    <t>2024_NASHI_1018497_3</t>
  </si>
  <si>
    <t>2024_NMCN_1018637_1</t>
  </si>
  <si>
    <t>2024_PWDRP_1018786_2</t>
  </si>
  <si>
    <t>2024_DMA_1018198_27</t>
  </si>
  <si>
    <t>2024_DMA_1018611_5</t>
  </si>
  <si>
    <t>2024_BEST_1018608_1</t>
  </si>
  <si>
    <t>2024_DMA_1018663_1</t>
  </si>
  <si>
    <t>2024_DMA_1018198_25</t>
  </si>
  <si>
    <t>2024_DMA_1018603_2</t>
  </si>
  <si>
    <t>2024_SANGL_1017676_1</t>
  </si>
  <si>
    <t>2024_DMA_1018393_1</t>
  </si>
  <si>
    <t>2024_MCGM_1018709_1</t>
  </si>
  <si>
    <t>2024_AHMED_1018250_1</t>
  </si>
  <si>
    <t>2024_RAIGA_1018102_2</t>
  </si>
  <si>
    <t>2024_HFFN_1018653_1</t>
  </si>
  <si>
    <t>2024_SFMSP_1006971_2</t>
  </si>
  <si>
    <t>2024_DMA_1018275_1</t>
  </si>
  <si>
    <t>2024_DMA_1018198_28</t>
  </si>
  <si>
    <t>2024_DMA_1018724_1</t>
  </si>
  <si>
    <t>2024_SOLAP_1018441_1</t>
  </si>
  <si>
    <t>2024_NAGPU_1018722_1</t>
  </si>
  <si>
    <t>2024_DMCD_1018224_1</t>
  </si>
  <si>
    <t>2024_AMRAV_1018719_1</t>
  </si>
  <si>
    <t>2024_DHULE_1018750_1</t>
  </si>
  <si>
    <t>2024_NASHI_1018771_1</t>
  </si>
  <si>
    <t>2024_PWR_1018609_1</t>
  </si>
  <si>
    <t>2024_MCGM_1018701_1</t>
  </si>
  <si>
    <t>2024_DHULE_1018642_1</t>
  </si>
  <si>
    <t>2024_HINGO_1018705_1</t>
  </si>
  <si>
    <t>2024_NMCN_1018635_1</t>
  </si>
  <si>
    <t>2024_YAVAT_1017165_1</t>
  </si>
  <si>
    <t>2024_PWDM_1018674_1</t>
  </si>
  <si>
    <t>2024_DMA_1018622_2</t>
  </si>
  <si>
    <t>2024_MCGM_1018170_1</t>
  </si>
  <si>
    <t>2024_DMA_1016716_1</t>
  </si>
  <si>
    <t>2024_BAMU_1018554_9</t>
  </si>
  <si>
    <t>2024_DMA_1017245_1</t>
  </si>
  <si>
    <t>2024_AKOLA_998630_2</t>
  </si>
  <si>
    <t>2024_WASHI_1018562_4</t>
  </si>
  <si>
    <t>2024_DMA_1018198_21</t>
  </si>
  <si>
    <t>2024_PWR_1018613_5</t>
  </si>
  <si>
    <t>2024_PWR_1018568_3</t>
  </si>
  <si>
    <t>2024_DMA_1018434_1</t>
  </si>
  <si>
    <t>2024_NASHI_1018595_1</t>
  </si>
  <si>
    <t>2024_DMA_1018198_16</t>
  </si>
  <si>
    <t>2024_DOA_1016176_1</t>
  </si>
  <si>
    <t>2024_DSYSP_1018784_1</t>
  </si>
  <si>
    <t>2024_DMA_1018816_1</t>
  </si>
  <si>
    <t>2024_NASHI_1018771_3</t>
  </si>
  <si>
    <t>2024_DMA_1018863_1</t>
  </si>
  <si>
    <t>2024_NMCN_1018829_1</t>
  </si>
  <si>
    <t>2024_SOLAP_1018627_4</t>
  </si>
  <si>
    <t>2024_PWR_1018759_1</t>
  </si>
  <si>
    <t>2024_MCGM_1018754_1</t>
  </si>
  <si>
    <t>2024_PWDRP_1017892_27</t>
  </si>
  <si>
    <t>2024_NMCN_1018735_1</t>
  </si>
  <si>
    <t>2024_MHADA_1018428_19</t>
  </si>
  <si>
    <t>2024_OSMAN_1018402_3</t>
  </si>
  <si>
    <t>2024_PWR_1018600_4</t>
  </si>
  <si>
    <t>2024_DMA_1018198_24</t>
  </si>
  <si>
    <t>2024_DMA_1018611_2</t>
  </si>
  <si>
    <t>2024_DMA_1018198_23</t>
  </si>
  <si>
    <t>2024_DMA_1018453_1</t>
  </si>
  <si>
    <t>2024_SOLAP_1018359_1</t>
  </si>
  <si>
    <t>2024_SOLAP_1018662_1</t>
  </si>
  <si>
    <t>2024_PWR_1018019_13</t>
  </si>
  <si>
    <t>2024_NASHI_1018758_1</t>
  </si>
  <si>
    <t>2024_NMCN_1018730_1</t>
  </si>
  <si>
    <t>2024_PMC_1018756_1</t>
  </si>
  <si>
    <t>2024_YAVAT_1018685_1</t>
  </si>
  <si>
    <t>2024_SOLAP_1018755_1</t>
  </si>
  <si>
    <t>2024_MHADA_1018428_15</t>
  </si>
  <si>
    <t>2024_NMCN_1018764_1</t>
  </si>
  <si>
    <t>2024_NASHI_1018497_4</t>
  </si>
  <si>
    <t>2024_DHULE_1018659_1</t>
  </si>
  <si>
    <t>2024_UOFP_1018623_1</t>
  </si>
  <si>
    <t>2024_DMA_1018198_14</t>
  </si>
  <si>
    <t>2024_DHULE_1018546_1</t>
  </si>
  <si>
    <t>2024_PWR_1018613_4</t>
  </si>
  <si>
    <t>2024_PWR_1018460_16</t>
  </si>
  <si>
    <t>2024_AURAN_1017594_1</t>
  </si>
  <si>
    <t>2024_NMCN_1018598_1</t>
  </si>
  <si>
    <t>2024_PWR_1018487_6</t>
  </si>
  <si>
    <t>2024_AHMED_1018535_1</t>
  </si>
  <si>
    <t>2024_MCGM_1018380_1</t>
  </si>
  <si>
    <t>2024_PWR_1018019_12</t>
  </si>
  <si>
    <t>2024_PMCP_1018221_1</t>
  </si>
  <si>
    <t>2024_PWR_1018613_1</t>
  </si>
  <si>
    <t>2024_YAVAT_1018531_2</t>
  </si>
  <si>
    <t>2024_BAMU_1018554_4</t>
  </si>
  <si>
    <t>2024_PWR_1018460_4</t>
  </si>
  <si>
    <t>2024_WASHI_1018562_5</t>
  </si>
  <si>
    <t>2024_NMCN_1018570_1</t>
  </si>
  <si>
    <t>2024_PWR_1018460_7</t>
  </si>
  <si>
    <t>2024_PWR_1018568_1</t>
  </si>
  <si>
    <t>2024_PWR_1018460_15</t>
  </si>
  <si>
    <t>2024_DMA_1017193_1</t>
  </si>
  <si>
    <t>2024_MCGM_1018233_1</t>
  </si>
  <si>
    <t>2024_BAMU_1018554_8</t>
  </si>
  <si>
    <t>2024_MCGM_1018219_1</t>
  </si>
  <si>
    <t>2024_PWR_1018460_11</t>
  </si>
  <si>
    <t>2024_DMA_1018198_20</t>
  </si>
  <si>
    <t>2024_DMA_1017261_1</t>
  </si>
  <si>
    <t>2024_NWCMC_1017055_1</t>
  </si>
  <si>
    <t>2024_NASHI_1018497_2</t>
  </si>
  <si>
    <t>2024_YAVAT_1018531_1</t>
  </si>
  <si>
    <t>2024_DMA_1018198_15</t>
  </si>
  <si>
    <t>2024_DMA_1018198_11</t>
  </si>
  <si>
    <t>2024_AURAN_1018624_1</t>
  </si>
  <si>
    <t>2024_WRDMN_980803_2</t>
  </si>
  <si>
    <t>2024_NAGPU_1018540_1</t>
  </si>
  <si>
    <t>2024_YAVAT_1018569_1</t>
  </si>
  <si>
    <t>2024_RAIGA_1018414_1</t>
  </si>
  <si>
    <t>2024_PWR_1018186_3</t>
  </si>
  <si>
    <t>2024_NMCN_1018508_1</t>
  </si>
  <si>
    <t>2024_AHMED_1018407_1</t>
  </si>
  <si>
    <t>2024_AHMED_1018319_1</t>
  </si>
  <si>
    <t>2024_YAVAT_1018263_12</t>
  </si>
  <si>
    <t>2024_DMA_1018490_1</t>
  </si>
  <si>
    <t>2024_YAVAT_1018263_11</t>
  </si>
  <si>
    <t>2024_AMRAV_1018375_2</t>
  </si>
  <si>
    <t>2024_MHADA_1018317_5</t>
  </si>
  <si>
    <t>2024_AHMED_1018429_1</t>
  </si>
  <si>
    <t>2024_DMA_1018198_8</t>
  </si>
  <si>
    <t>2024_AHMED_1018406_1</t>
  </si>
  <si>
    <t>2024_PWR_1018186_6</t>
  </si>
  <si>
    <t>2024_AMCA_1018507_1</t>
  </si>
  <si>
    <t>2024_DMA_1018198_4</t>
  </si>
  <si>
    <t>2024_DHULE_1018260_1</t>
  </si>
  <si>
    <t>2024_AMRAV_1018375_4</t>
  </si>
  <si>
    <t>2024_MCGM_1018301_1</t>
  </si>
  <si>
    <t>2024_AHMED_1018297_1</t>
  </si>
  <si>
    <t>2024_PWR_1018435_1</t>
  </si>
  <si>
    <t>2024_SOLAP_1018321_1</t>
  </si>
  <si>
    <t>2024_GONDI_1018104_1</t>
  </si>
  <si>
    <t>2024_PCMC_1017798_1</t>
  </si>
  <si>
    <t>2024_YAVAT_1018263_10</t>
  </si>
  <si>
    <t>2024_MHADA_1018317_6</t>
  </si>
  <si>
    <t>2024_NASHI_1018529_1</t>
  </si>
  <si>
    <t>2024_NANDE_1018503_1</t>
  </si>
  <si>
    <t>2024_AHMED_1018204_1</t>
  </si>
  <si>
    <t>2024_CIDCO_1018349_1</t>
  </si>
  <si>
    <t>2024_NMCN_1018506_1</t>
  </si>
  <si>
    <t>2024_YAVAT_1018545_1</t>
  </si>
  <si>
    <t>2024_CWRDP_1018303_1</t>
  </si>
  <si>
    <t>2024_YAVAT_1018495_1</t>
  </si>
  <si>
    <t>2024_PWR_1018019_8</t>
  </si>
  <si>
    <t>2024_PMCP_1018164_1</t>
  </si>
  <si>
    <t>2024_NMCN_1018447_1</t>
  </si>
  <si>
    <t>2024_YAVAT_1018415_5</t>
  </si>
  <si>
    <t>2024_YAVAT_1018415_2</t>
  </si>
  <si>
    <t>2024_NMCN_1018364_1</t>
  </si>
  <si>
    <t>2024_MCGM_1018327_1</t>
  </si>
  <si>
    <t>2024_YAVAT_1018415_3</t>
  </si>
  <si>
    <t>2024_NMCN_1018440_1</t>
  </si>
  <si>
    <t>2024_MCGM_1017946_1</t>
  </si>
  <si>
    <t>2024_DMA_1018437_1</t>
  </si>
  <si>
    <t>2024_PMCP_1016687_1</t>
  </si>
  <si>
    <t>2024_DMA_1018262_1</t>
  </si>
  <si>
    <t>2024_UOFP_1017573_1</t>
  </si>
  <si>
    <t>2024_MHADA_1012660_93</t>
  </si>
  <si>
    <t>2024_CEWRN_1017567_1</t>
  </si>
  <si>
    <t>2024_HINGO_1018385_1</t>
  </si>
  <si>
    <t>2024_NWCMC_1016993_1</t>
  </si>
  <si>
    <t>2024_SANGL_1006583_3</t>
  </si>
  <si>
    <t>2024_DMA_1018159_3</t>
  </si>
  <si>
    <t>2024_DMA_1018333_4</t>
  </si>
  <si>
    <t>2024_NASHI_1018320_1</t>
  </si>
  <si>
    <t>2024_JALNA_1018296_1</t>
  </si>
  <si>
    <t>2024_DSYSP_1017375_1</t>
  </si>
  <si>
    <t>2024_DMA_1018331_1</t>
  </si>
  <si>
    <t>2024_DMA_1018159_1</t>
  </si>
  <si>
    <t>2024_SSIP_1018157_21</t>
  </si>
  <si>
    <t>2024_SSIP_1018157_22</t>
  </si>
  <si>
    <t>2024_DMA_1018236_1</t>
  </si>
  <si>
    <t>2024_NWCMC_1016960_1</t>
  </si>
  <si>
    <t>2024_MCGM_1018265_1</t>
  </si>
  <si>
    <t>2024_WARDH_1016579_1</t>
  </si>
  <si>
    <t>2024_DMA_1018119_1</t>
  </si>
  <si>
    <t>2024_TMC_1018220_1</t>
  </si>
  <si>
    <t>2024_SAI_1016720_1</t>
  </si>
  <si>
    <t>2024_DMA_1017999_1</t>
  </si>
  <si>
    <t>2024_NWCMC_1016956_1</t>
  </si>
  <si>
    <t>2024_DMA_1017207_1</t>
  </si>
  <si>
    <t>2024_DMA_1017557_2</t>
  </si>
  <si>
    <t>2024_DMA_1017959_2</t>
  </si>
  <si>
    <t>2024_DMA_1017557_9</t>
  </si>
  <si>
    <t>2024_SSIP_1018157_5</t>
  </si>
  <si>
    <t>2024_PWDRP_1016668_55</t>
  </si>
  <si>
    <t>2024_CMTDM_1016440_1</t>
  </si>
  <si>
    <t>2024_DMA_1017778_1</t>
  </si>
  <si>
    <t>2024_SSIP_1017064_2</t>
  </si>
  <si>
    <t>2024_DMA_1017787_1</t>
  </si>
  <si>
    <t>2024_PWDRP_1017892_9</t>
  </si>
  <si>
    <t>2024_DMA_1017724_1</t>
  </si>
  <si>
    <t>2024_CHAND_1018088_1</t>
  </si>
  <si>
    <t>2024_DMA_1017923_1</t>
  </si>
  <si>
    <t>2024_DMA_1017940_1</t>
  </si>
  <si>
    <t>2024_DMA_1017682_1</t>
  </si>
  <si>
    <t>2024_PCMCP_1017380_1</t>
  </si>
  <si>
    <t>2024_CMTDM_1016719_1</t>
  </si>
  <si>
    <t>2024_CHAND_1018053_13</t>
  </si>
  <si>
    <t>2024_NAGPU_1018089_1</t>
  </si>
  <si>
    <t>2024_NANDU_1017582_9</t>
  </si>
  <si>
    <t>2024_NMMC_1017972_2</t>
  </si>
  <si>
    <t>2024_AHMED_1017947_1</t>
  </si>
  <si>
    <t>2024_RDPUN_1017756_1</t>
  </si>
  <si>
    <t>2024_PWR_1016171_2</t>
  </si>
  <si>
    <t>2024_WASHI_1017728_5</t>
  </si>
  <si>
    <t>2024_AKOLA_998727_2</t>
  </si>
  <si>
    <t>2024_PWDRP_1018043_11</t>
  </si>
  <si>
    <t>2024_VVCMC_1015044_2</t>
  </si>
  <si>
    <t>2024_PWDRP_1018043_4</t>
  </si>
  <si>
    <t>2024_HFFN_1009250_2</t>
  </si>
  <si>
    <t>2024_NASHI_1018047_1</t>
  </si>
  <si>
    <t>2024_PWDRP_1018043_8</t>
  </si>
  <si>
    <t>2024_JALGA_1018046_1</t>
  </si>
  <si>
    <t>2024_MCGM_1018037_1</t>
  </si>
  <si>
    <t>2024_NASHI_1018068_1</t>
  </si>
  <si>
    <t>2024_PWR_1013049_1</t>
  </si>
  <si>
    <t>2024_AKOLA_998673_2</t>
  </si>
  <si>
    <t>2024_WASHI_1018103_4</t>
  </si>
  <si>
    <t>2024_MHADA_1017886_1</t>
  </si>
  <si>
    <t>2024_DSYSP_1017971_1</t>
  </si>
  <si>
    <t>2024_PWDRP_1017909_4</t>
  </si>
  <si>
    <t>2024_NMCN_1017955_1</t>
  </si>
  <si>
    <t>2024_KDMC_1017612_1</t>
  </si>
  <si>
    <t>2024_PMCP_1017517_1</t>
  </si>
  <si>
    <t>2024_PWR_991609_5</t>
  </si>
  <si>
    <t>2024_OSMAN_1018098_1</t>
  </si>
  <si>
    <t>2024_DMA_1018112_5</t>
  </si>
  <si>
    <t>2024_HINGO_1018122_2</t>
  </si>
  <si>
    <t>2024_NASHI_1018016_1</t>
  </si>
  <si>
    <t>2024_SOLAP_1018015_1</t>
  </si>
  <si>
    <t>2024_KOLHA_1018077_1</t>
  </si>
  <si>
    <t>2024_PWR_1017903_5</t>
  </si>
  <si>
    <t>2024_DMA_1018112_6</t>
  </si>
  <si>
    <t>2024_MCGM_1017995_1</t>
  </si>
  <si>
    <t>2024_PMCP_1017730_1</t>
  </si>
  <si>
    <t>2024_DMA_1018112_4</t>
  </si>
  <si>
    <t>2024_AKOLA_998733_2</t>
  </si>
  <si>
    <t>2024_YAVAT_1018118_1</t>
  </si>
  <si>
    <t>2024_KDMC_1017355_1</t>
  </si>
  <si>
    <t>2024_YAVAT_1017673_2</t>
  </si>
  <si>
    <t>2024_PWR_1012898_31</t>
  </si>
  <si>
    <t>2024_AKOLA_998708_2</t>
  </si>
  <si>
    <t>2024_YAVAT_1018086_1</t>
  </si>
  <si>
    <t>2024_MCGM_1017980_1</t>
  </si>
  <si>
    <t>2024_PWR_1013535_5</t>
  </si>
  <si>
    <t>2024_YAVAT_1018121_1</t>
  </si>
  <si>
    <t>2024_MBMC_1014702_1</t>
  </si>
  <si>
    <t>2024_DMA_1017933_1</t>
  </si>
  <si>
    <t>2024_AKOLA_998738_2</t>
  </si>
  <si>
    <t>2024_BULDH_1017906_1</t>
  </si>
  <si>
    <t>2024_JALGA_1018076_3</t>
  </si>
  <si>
    <t>2024_KDMC_1017474_1</t>
  </si>
  <si>
    <t>2024_MHADA_1017886_6</t>
  </si>
  <si>
    <t>2024_YAVAT_1017937_1</t>
  </si>
  <si>
    <t>2024_AKOLA_998702_2</t>
  </si>
  <si>
    <t>2024_MHADA_1017886_3</t>
  </si>
  <si>
    <t>2024_KDMC_1017468_1</t>
  </si>
  <si>
    <t>2024_BULDH_1017976_1</t>
  </si>
  <si>
    <t>2024_NASHI_1017992_2</t>
  </si>
  <si>
    <t>2024_MHADA_1017886_2</t>
  </si>
  <si>
    <t>2024_MCGM_1017985_1</t>
  </si>
  <si>
    <t>2024_KDMC_1017631_1</t>
  </si>
  <si>
    <t>2024_DMA_1018112_8</t>
  </si>
  <si>
    <t>2024_KDMC_1017378_1</t>
  </si>
  <si>
    <t>2024_PWDM_1017875_1</t>
  </si>
  <si>
    <t>2024_DOA_999470_2</t>
  </si>
  <si>
    <t>2024_PWR_1017320_1</t>
  </si>
  <si>
    <t>2024_NMCN_1017852_1</t>
  </si>
  <si>
    <t>2024_PWR_1017743_3</t>
  </si>
  <si>
    <t>2024_PWR_1017393_11</t>
  </si>
  <si>
    <t>2024_DMA_1017884_1</t>
  </si>
  <si>
    <t>2024_MHADA_1017841_7</t>
  </si>
  <si>
    <t>2024_AKOLA_1017897_1</t>
  </si>
  <si>
    <t>2024_DMA_1018112_1</t>
  </si>
  <si>
    <t>2024_MHADA_1017886_14</t>
  </si>
  <si>
    <t>2024_DMA_1018112_9</t>
  </si>
  <si>
    <t>2024_NASHI_995916_16</t>
  </si>
  <si>
    <t>2024_JALGA_1018076_2</t>
  </si>
  <si>
    <t>2024_PWR_1018094_9</t>
  </si>
  <si>
    <t>2024_KDMC_1017541_1</t>
  </si>
  <si>
    <t>2024_KDMC_1017481_1</t>
  </si>
  <si>
    <t>2024_NANDU_1017015_17</t>
  </si>
  <si>
    <t>2024_CHAND_1018113_1</t>
  </si>
  <si>
    <t>2024_AKOLA_998621_2</t>
  </si>
  <si>
    <t>2024_PWR_1017743_12</t>
  </si>
  <si>
    <t>2024_PWDRP_1017632_11</t>
  </si>
  <si>
    <t>2024_PWDRP_1017632_9</t>
  </si>
  <si>
    <t>2024_PWR_1017882_1</t>
  </si>
  <si>
    <t>2024_PWDRP_1017632_8</t>
  </si>
  <si>
    <t>2024_GADCH_1017918_1</t>
  </si>
  <si>
    <t>2024_MHADA_1017841_5</t>
  </si>
  <si>
    <t>2024_PWR_1017743_6</t>
  </si>
  <si>
    <t>2024_MHADA_1017841_6</t>
  </si>
  <si>
    <t>2024_DMA_1017745_2</t>
  </si>
  <si>
    <t>2024_PWR_1017743_11</t>
  </si>
  <si>
    <t>2024_PWDRP_1017632_7</t>
  </si>
  <si>
    <t>2024_PWR_1017893_1</t>
  </si>
  <si>
    <t>2024_PWDM_1015426_2</t>
  </si>
  <si>
    <t>2024_TMC_1017386_1</t>
  </si>
  <si>
    <t>2024_DMA_1017819_1</t>
  </si>
  <si>
    <t>2024_DMCD_1017871_1</t>
  </si>
  <si>
    <t>2024_NMCN_1017859_1</t>
  </si>
  <si>
    <t>2024_JALNA_1017902_1</t>
  </si>
  <si>
    <t>2024_AURAN_1017895_1</t>
  </si>
  <si>
    <t>2024_MCGM_1017799_1</t>
  </si>
  <si>
    <t>2024_COJAL_1017851_1</t>
  </si>
  <si>
    <t>2024_BULDH_1017807_1</t>
  </si>
  <si>
    <t>2024_RDPUN_1012608_2</t>
  </si>
  <si>
    <t>2024_DOA_1017764_1</t>
  </si>
  <si>
    <t>2024_MHADA_1017292_39</t>
  </si>
  <si>
    <t>2024_AHMED_1017641_1</t>
  </si>
  <si>
    <t>2024_NMCN_1017703_1</t>
  </si>
  <si>
    <t>2024_NASHI_1017774_2</t>
  </si>
  <si>
    <t>2024_PWDRP_1017736_4</t>
  </si>
  <si>
    <t>2024_SMC_1017789_1</t>
  </si>
  <si>
    <t>2024_PWDRP_1017736_1</t>
  </si>
  <si>
    <t>2024_PWDRP_1017736_3</t>
  </si>
  <si>
    <t>2024_NMCN_1017762_1</t>
  </si>
  <si>
    <t>2024_PWDRP_1017632_5</t>
  </si>
  <si>
    <t>2024_MCGM_1012253_1</t>
  </si>
  <si>
    <t>2024_PWDRP_1017462_1</t>
  </si>
  <si>
    <t>2024_SMKMC_1017677_2</t>
  </si>
  <si>
    <t>2024_PWR_1017759_1</t>
  </si>
  <si>
    <t>2023_MSRTC_965376_1</t>
  </si>
  <si>
    <t>2024_MCGM_1017769_1</t>
  </si>
  <si>
    <t>2024_DHULE_1017765_1</t>
  </si>
  <si>
    <t>2024_MCGM_1012448_1</t>
  </si>
  <si>
    <t>2024_AHMED_1017690_1</t>
  </si>
  <si>
    <t>2024_AURAN_1017815_1</t>
  </si>
  <si>
    <t>2024_MCGM_1013191_1</t>
  </si>
  <si>
    <t>2024_PWDRP_1017736_2</t>
  </si>
  <si>
    <t>2024_SMKMC_1017677_1</t>
  </si>
  <si>
    <t>2024_PWDRP_1017632_2</t>
  </si>
  <si>
    <t>2024_PWDRP_1017632_3</t>
  </si>
  <si>
    <t>2024_PWR_1017759_4</t>
  </si>
  <si>
    <t>2024_DMA_1017775_1</t>
  </si>
  <si>
    <t>2024_AHMED_1017617_1</t>
  </si>
  <si>
    <t>2024_PWDRP_987433_20</t>
  </si>
  <si>
    <t>2024_MCGM_1017392_1</t>
  </si>
  <si>
    <t>2024_SOLAP_1017654_1</t>
  </si>
  <si>
    <t>2024_DSYSP_1017746_1</t>
  </si>
  <si>
    <t>2024_MCGM_1017812_1</t>
  </si>
  <si>
    <t>2024_DMA_1017719_1</t>
  </si>
  <si>
    <t>2024_MCGM_1017723_1</t>
  </si>
  <si>
    <t>2024_SVRTC_1017697_1</t>
  </si>
  <si>
    <t>2024_AHMED_1017788_1</t>
  </si>
  <si>
    <t>2024_DHULE_1017634_1</t>
  </si>
  <si>
    <t>2024_MCGM_1017587_1</t>
  </si>
  <si>
    <t>2024_MCGM_1017288_1</t>
  </si>
  <si>
    <t>2024_MCGM_1014570_1</t>
  </si>
  <si>
    <t>2024_MCGM_1017436_1</t>
  </si>
  <si>
    <t>2023_MSRTC_965399_1</t>
  </si>
  <si>
    <t>2024_MCGM_1017440_1</t>
  </si>
  <si>
    <t>2024_NAGPR_1017752_1</t>
  </si>
  <si>
    <t>2024_NMCN_1017733_1</t>
  </si>
  <si>
    <t>2024_MCGM_1014723_1</t>
  </si>
  <si>
    <t>2024_AKOLA_1017782_1</t>
  </si>
  <si>
    <t>2024_MCGM_1017430_1</t>
  </si>
  <si>
    <t>2024_HINGO_1017748_1</t>
  </si>
  <si>
    <t>2024_BULDH_1017741_1</t>
  </si>
  <si>
    <t>2024_CHAND_1014583_1</t>
  </si>
  <si>
    <t>2024_MHADA_1017292_37</t>
  </si>
  <si>
    <t>2024_PWDRP_1017632_6</t>
  </si>
  <si>
    <t>2024_PWDRP_1017632_4</t>
  </si>
  <si>
    <t>2024_PWR_1017759_2</t>
  </si>
  <si>
    <t>2024_PWDRP_1017632_1</t>
  </si>
  <si>
    <t>2024_SOLAP_1017489_1</t>
  </si>
  <si>
    <t>2024_AURAN_998562_16</t>
  </si>
  <si>
    <t>2024_PWDRP_1006113_2</t>
  </si>
  <si>
    <t>2024_SOLAP_1017701_1</t>
  </si>
  <si>
    <t>2024_AHMED_1017034_1</t>
  </si>
  <si>
    <t>2024_MSSC_1017663_1</t>
  </si>
  <si>
    <t>2024_PMCP_1017773_1</t>
  </si>
  <si>
    <t>2024_PWR_1017320_3</t>
  </si>
  <si>
    <t>2024_TCADM_1017717_1</t>
  </si>
  <si>
    <t>2024_PWR_1017713_1</t>
  </si>
  <si>
    <t>2024_BULDH_1017751_1</t>
  </si>
  <si>
    <t>2024_PCMCP_1017645_1</t>
  </si>
  <si>
    <t>2024_RDPUN_1017709_1</t>
  </si>
  <si>
    <t>2024_PWR_1017584_6</t>
  </si>
  <si>
    <t>2024_PMCP_1017688_1</t>
  </si>
  <si>
    <t>2024_PWDM_1017640_1</t>
  </si>
  <si>
    <t>2024_PWDM_1017347_1</t>
  </si>
  <si>
    <t>2024_PWDM_1017543_1</t>
  </si>
  <si>
    <t>2024_PWR_1017584_3</t>
  </si>
  <si>
    <t>2024_NANDE_1017689_1</t>
  </si>
  <si>
    <t>2024_PWR_1017584_1</t>
  </si>
  <si>
    <t>2024_PWDM_1017331_1</t>
  </si>
  <si>
    <t>2024_CEWRA_1017683_3</t>
  </si>
  <si>
    <t>2024_DHULE_1017732_1</t>
  </si>
  <si>
    <t>2024_NANDE_1017689_2</t>
  </si>
  <si>
    <t>2024_PWDM_1017601_1</t>
  </si>
  <si>
    <t>2024_PWDM_1017438_1</t>
  </si>
  <si>
    <t>2024_PWDM_1017711_1</t>
  </si>
  <si>
    <t>2024_BULDH_1017712_1</t>
  </si>
  <si>
    <t>2024_PWR_1017584_4</t>
  </si>
  <si>
    <t>2024_PWDM_1017560_1</t>
  </si>
  <si>
    <t>2024_PWR_1017584_5</t>
  </si>
  <si>
    <t>2024_DHULE_1017619_1</t>
  </si>
  <si>
    <t>2024_CEWRA_1017683_2</t>
  </si>
  <si>
    <t>2023_MEDA_948345_5</t>
  </si>
  <si>
    <t>2024_CEWRA_1017683_1</t>
  </si>
  <si>
    <t>2024_NMCN_1017607_1</t>
  </si>
  <si>
    <t>2024_DMA_1017580_2</t>
  </si>
  <si>
    <t>2024_NASHI_1014243_12</t>
  </si>
  <si>
    <t>2024_BULDH_1017675_1</t>
  </si>
  <si>
    <t>2024_VVCMC_1017597_1</t>
  </si>
  <si>
    <t>2024_VVCMC_1017597_5</t>
  </si>
  <si>
    <t>2024_MSRTC_1017426_3</t>
  </si>
  <si>
    <t>2024_RAIGA_1017211_2</t>
  </si>
  <si>
    <t>2024_CEWRA_1017540_3</t>
  </si>
  <si>
    <t>2024_BULDH_1017674_1</t>
  </si>
  <si>
    <t>2024_NMCN_1017653_1</t>
  </si>
  <si>
    <t>2024_DOA_1017537_1</t>
  </si>
  <si>
    <t>2024_NMCN_1017655_1</t>
  </si>
  <si>
    <t>2024_NASHI_1014243_3</t>
  </si>
  <si>
    <t>2024_TMC_1017575_1</t>
  </si>
  <si>
    <t>2024_DMA_1017362_10</t>
  </si>
  <si>
    <t>2024_DMA_1017362_4</t>
  </si>
  <si>
    <t>2024_RAIGA_1017211_5</t>
  </si>
  <si>
    <t>2024_PMCP_1017622_1</t>
  </si>
  <si>
    <t>2024_YAVAT_1017536_6</t>
  </si>
  <si>
    <t>2024_DMA_1017362_3</t>
  </si>
  <si>
    <t>2024_DMA_1017362_2</t>
  </si>
  <si>
    <t>2024_MSRTC_1017426_2</t>
  </si>
  <si>
    <t>2024_TCADM_1015233_1</t>
  </si>
  <si>
    <t>2024_NASHI_1014243_1</t>
  </si>
  <si>
    <t>2024_RDPUN_1009474_2</t>
  </si>
  <si>
    <t>2024_BEST_1017605_1</t>
  </si>
  <si>
    <t>2024_DMA_1017362_1</t>
  </si>
  <si>
    <t>2024_RAIGA_1017211_4</t>
  </si>
  <si>
    <t>2024_DMA_1017680_1</t>
  </si>
  <si>
    <t>2024_NASHI_1014243_8</t>
  </si>
  <si>
    <t>2024_RDPUN_1017592_1</t>
  </si>
  <si>
    <t>2024_DMA_1017362_9</t>
  </si>
  <si>
    <t>2024_PMCP_1017568_1</t>
  </si>
  <si>
    <t>2024_DMA_1017385_8</t>
  </si>
  <si>
    <t>2024_NMCN_1017565_1</t>
  </si>
  <si>
    <t>2024_DMA_1017362_11</t>
  </si>
  <si>
    <t>2024_NASHI_1014243_6</t>
  </si>
  <si>
    <t>2024_YAVAT_1017536_3</t>
  </si>
  <si>
    <t>2024_TMC_1017466_1</t>
  </si>
  <si>
    <t>2024_DMA_1017362_6</t>
  </si>
  <si>
    <t>2024_CEWRA_1017540_2</t>
  </si>
  <si>
    <t>2024_DMA_1017659_1</t>
  </si>
  <si>
    <t>2024_DMA_1017637_1</t>
  </si>
  <si>
    <t>2024_NASHI_1014243_11</t>
  </si>
  <si>
    <t>2024_YAVAT_1017536_1</t>
  </si>
  <si>
    <t>2024_DMA_1017385_6</t>
  </si>
  <si>
    <t>2024_JALGA_1017551_1</t>
  </si>
  <si>
    <t>2024_DMA_1017679_1</t>
  </si>
  <si>
    <t>2024_AMC_1017596_1</t>
  </si>
  <si>
    <t>2024_NMCN_1017620_1</t>
  </si>
  <si>
    <t>2024_BEST_1017305_1</t>
  </si>
  <si>
    <t>2024_NMCN_1017603_1</t>
  </si>
  <si>
    <t>2024_RAIGA_1017211_3</t>
  </si>
  <si>
    <t>2024_PMCP_1017650_1</t>
  </si>
  <si>
    <t>2024_YAVAT_1017536_4</t>
  </si>
  <si>
    <t>2024_NASHI_1014243_7</t>
  </si>
  <si>
    <t>2024_PMRDA_1017457_1</t>
  </si>
  <si>
    <t>2024_MHADA_1017292_35</t>
  </si>
  <si>
    <t>2024_PCMCP_1017609_1</t>
  </si>
  <si>
    <t>2024_DMA_1017389_1</t>
  </si>
  <si>
    <t>2024_MHADA_1017292_32</t>
  </si>
  <si>
    <t>2024_MHADA_1017292_34</t>
  </si>
  <si>
    <t>2024_TCADM_1017626_1</t>
  </si>
  <si>
    <t>2024_DMA_1017580_1</t>
  </si>
  <si>
    <t>2024_MSRTC_1017426_1</t>
  </si>
  <si>
    <t>2024_NASHI_1014243_5</t>
  </si>
  <si>
    <t>2024_BEST_1017521_1</t>
  </si>
  <si>
    <t>2024_MHADA_1017292_33</t>
  </si>
  <si>
    <t>2024_DOA_1017502_1</t>
  </si>
  <si>
    <t>2024_PCMCP_1017609_2</t>
  </si>
  <si>
    <t>2024_MCGM_1013605_1</t>
  </si>
  <si>
    <t>2024_DMA_1017362_7</t>
  </si>
  <si>
    <t>2024_MAFSU_1016833_1</t>
  </si>
  <si>
    <t>2024_NMCN_1017657_1</t>
  </si>
  <si>
    <t>2024_MCGM_1013764_1</t>
  </si>
  <si>
    <t>2024_DHULE_1017678_1</t>
  </si>
  <si>
    <t>2024_PWSPM_1016428_1</t>
  </si>
  <si>
    <t>2024_PWSPM_1016459_1</t>
  </si>
  <si>
    <t>2024_DMA_1017314_1</t>
  </si>
  <si>
    <t>2024_JALGA_1017551_2</t>
  </si>
  <si>
    <t>2024_DMCD_1014693_1</t>
  </si>
  <si>
    <t>2024_DMCD_1017413_1</t>
  </si>
  <si>
    <t>2024_MCGM_1013857_1</t>
  </si>
  <si>
    <t>2024_CEWRA_1017574_1</t>
  </si>
  <si>
    <t>2024_PWR_1017644_1</t>
  </si>
  <si>
    <t>2024_NASHI_1014243_10</t>
  </si>
  <si>
    <t>2024_WASHI_1017651_1</t>
  </si>
  <si>
    <t>2024_RDPUN_1017638_1</t>
  </si>
  <si>
    <t>2024_PWR_1016491_11</t>
  </si>
  <si>
    <t>2024_DHULE_1017533_1</t>
  </si>
  <si>
    <t>2024_DMA_1017604_1</t>
  </si>
  <si>
    <t>2024_PWR_1016491_12</t>
  </si>
  <si>
    <t>2024_SANGL_1014230_1</t>
  </si>
  <si>
    <t>2024_RDPUN_1017583_1</t>
  </si>
  <si>
    <t>2024_PWR_1016491_13</t>
  </si>
  <si>
    <t>2024_PWR_1016491_14</t>
  </si>
  <si>
    <t>2024_DHULE_1017624_1</t>
  </si>
  <si>
    <t>2024_NANDE_1017633_1</t>
  </si>
  <si>
    <t>2024_NAGPU_1017630_1</t>
  </si>
  <si>
    <t>2024_PMCP_1017595_1</t>
  </si>
  <si>
    <t>2024_BNMC_1017555_1</t>
  </si>
  <si>
    <t>2024_DMA_1017556_1</t>
  </si>
  <si>
    <t>2024_NAGPU_1017616_1</t>
  </si>
  <si>
    <t>2024_DHULE_1017572_1</t>
  </si>
  <si>
    <t>2024_DMA_1014691_1</t>
  </si>
  <si>
    <t>2024_NAGPU_1017581_1</t>
  </si>
  <si>
    <t>2024_NMMC_1017534_6</t>
  </si>
  <si>
    <t>2024_DMA_1017385_2</t>
  </si>
  <si>
    <t>2024_NMMC_1017476_6</t>
  </si>
  <si>
    <t>2024_MHADA_1017292_24</t>
  </si>
  <si>
    <t>2024_DHULE_1017813_1</t>
  </si>
  <si>
    <t>2024_DHULE_1017705_1</t>
  </si>
  <si>
    <t>2024_MSSC_1017628_1</t>
  </si>
  <si>
    <t>2024_PWR_1017759_5</t>
  </si>
  <si>
    <t>2024_AHMED_1017763_1</t>
  </si>
  <si>
    <t>2024_PARBH_1017801_1</t>
  </si>
  <si>
    <t>2024_PMC_1017738_1</t>
  </si>
  <si>
    <t>2024_PWR_1017584_7</t>
  </si>
  <si>
    <t>2024_PWDM_1017524_1</t>
  </si>
  <si>
    <t>2024_NASHI_1017698_2</t>
  </si>
  <si>
    <t>2024_PWR_1017584_2</t>
  </si>
  <si>
    <t>2024_PWDM_1017483_1</t>
  </si>
  <si>
    <t>2024_PWDM_1017383_1</t>
  </si>
  <si>
    <t>2024_PWDM_1017454_1</t>
  </si>
  <si>
    <t>2024_CIDCO_1017472_1</t>
  </si>
  <si>
    <t>2024_CEWRA_1017540_1</t>
  </si>
  <si>
    <t>2024_MCGM_1013493_1</t>
  </si>
  <si>
    <t>2024_SOLAP_1017493_1</t>
  </si>
  <si>
    <t>2024_PMCP_1017648_1</t>
  </si>
  <si>
    <t>2024_NASHI_1014243_2</t>
  </si>
  <si>
    <t>2024_DHULE_1017646_1</t>
  </si>
  <si>
    <t>2024_DHULE_1017539_1</t>
  </si>
  <si>
    <t>2024_YAVAT_1017661_1</t>
  </si>
  <si>
    <t>2024_MSRTC_1017426_4</t>
  </si>
  <si>
    <t>2024_RAIGA_1017211_1</t>
  </si>
  <si>
    <t>2024_MCGM_1005825_1</t>
  </si>
  <si>
    <t>2024_YAVAT_1017536_5</t>
  </si>
  <si>
    <t>2024_DHULE_1017665_1</t>
  </si>
  <si>
    <t>2024_PMCP_1017666_1</t>
  </si>
  <si>
    <t>2024_VVCMC_1017597_3</t>
  </si>
  <si>
    <t>2024_VVCMC_1017597_2</t>
  </si>
  <si>
    <t>2024_NASHI_1014243_9</t>
  </si>
  <si>
    <t>2024_DOA_1017490_1</t>
  </si>
  <si>
    <t>2024_DMA_1017464_1</t>
  </si>
  <si>
    <t>2024_NMCN_1017577_1</t>
  </si>
  <si>
    <t>2024_HINGO_1017635_1</t>
  </si>
  <si>
    <t>2024_GADCH_1017586_1</t>
  </si>
  <si>
    <t>2024_DHULE_1017523_1</t>
  </si>
  <si>
    <t>2024_YAVAT_1017599_1</t>
  </si>
  <si>
    <t>2024_NMMC_1017476_2</t>
  </si>
  <si>
    <t>2024_NANDE_1017559_1</t>
  </si>
  <si>
    <t>2024_DMA_1017385_3</t>
  </si>
  <si>
    <t>2024_NANDE_1017559_2</t>
  </si>
  <si>
    <t>2024_NAGPU_1017550_1</t>
  </si>
  <si>
    <t>2024_AHMED_1017544_1</t>
  </si>
  <si>
    <t>2024_NMMC_1017534_4</t>
  </si>
  <si>
    <t>2024_MHADA_1017292_14</t>
  </si>
  <si>
    <t>2024_NAGPU_1017563_1</t>
  </si>
  <si>
    <t>2024_SFMSP_1017296_1</t>
  </si>
  <si>
    <t>2024_DMA_1017385_5</t>
  </si>
  <si>
    <t>2024_NAGPU_1017564_1</t>
  </si>
  <si>
    <t>2024_MHADA_1017292_17</t>
  </si>
  <si>
    <t>2024_AHMED_1017579_1</t>
  </si>
  <si>
    <t>2024_MCGM_1017477_1</t>
  </si>
  <si>
    <t>2024_NMMC_1017476_3</t>
  </si>
  <si>
    <t>2024_MHADA_1017292_5</t>
  </si>
  <si>
    <t>2024_SFMSP_1017296_3</t>
  </si>
  <si>
    <t>2024_PWR_1017554_1</t>
  </si>
  <si>
    <t>2024_MHADA_1017292_8</t>
  </si>
  <si>
    <t>2024_MHADA_1017292_13</t>
  </si>
  <si>
    <t>2024_MHADA_1017292_3</t>
  </si>
  <si>
    <t>2024_DMA_1017278_1</t>
  </si>
  <si>
    <t>2024_GADCH_1017504_1</t>
  </si>
  <si>
    <t>2024_AHMED_1017313_1</t>
  </si>
  <si>
    <t>2024_JALGA_1017456_1</t>
  </si>
  <si>
    <t>2024_DHULE_1017494_1</t>
  </si>
  <si>
    <t>2024_JALGA_1015976_6</t>
  </si>
  <si>
    <t>2024_AHMED_1017226_1</t>
  </si>
  <si>
    <t>2024_DHULE_1010013_2</t>
  </si>
  <si>
    <t>2024_KOLHA_1017276_1</t>
  </si>
  <si>
    <t>2024_JALGA_1015976_2</t>
  </si>
  <si>
    <t>2024_YAVAT_1017450_1</t>
  </si>
  <si>
    <t>2024_DMA_1016664_1</t>
  </si>
  <si>
    <t>2024_DMA_1020005_1</t>
  </si>
  <si>
    <t>2024_DMA_1020108_1</t>
  </si>
  <si>
    <t>2024_SOLAP_1020121_1</t>
  </si>
  <si>
    <t>2024_JALGA_1020174_1</t>
  </si>
  <si>
    <t>2024_DMA_1020208_1</t>
  </si>
  <si>
    <t>2024_YAVAT_1020252_1</t>
  </si>
  <si>
    <t>2024_MCGM_1020216_1</t>
  </si>
  <si>
    <t>2024_DMA_1019088_1</t>
  </si>
  <si>
    <t>2024_GADCH_1020259_1</t>
  </si>
  <si>
    <t>2024_DHULE_1006439_2</t>
  </si>
  <si>
    <t>2024_SOLAP_1020196_1</t>
  </si>
  <si>
    <t>2024_NWCMC_1020253_1</t>
  </si>
  <si>
    <t>2024_SOLAP_1020280_1</t>
  </si>
  <si>
    <t>2024_AMCA_1020276_1</t>
  </si>
  <si>
    <t>2024_PWDRP_1020277_1</t>
  </si>
  <si>
    <t>2024_DMA_1020264_1</t>
  </si>
  <si>
    <t>2024_PWR_1020199_1</t>
  </si>
  <si>
    <t>2024_DMA_1020228_1</t>
  </si>
  <si>
    <t>2024_PWR_1020250_1</t>
  </si>
  <si>
    <t>2024_AMCA_1020214_1</t>
  </si>
  <si>
    <t>2024_CHAND_1011209_1</t>
  </si>
  <si>
    <t>2024_DHULE_1020262_1</t>
  </si>
  <si>
    <t>2024_SOLAP_1020148_1</t>
  </si>
  <si>
    <t>2024_SOLAP_1020170_1</t>
  </si>
  <si>
    <t>2024_SOLAP_1020218_1</t>
  </si>
  <si>
    <t>2024_PWDRP_1020248_1</t>
  </si>
  <si>
    <t>2024_MCGM_1020226_1</t>
  </si>
  <si>
    <t>2024_MCGM_1017412_1</t>
  </si>
  <si>
    <t>2024_SOLAP_1020263_1</t>
  </si>
  <si>
    <t>2024_NHM_1020116_1</t>
  </si>
  <si>
    <t>2024_YAVAT_1020249_1</t>
  </si>
  <si>
    <t>2024_SMKMC_1020060_7</t>
  </si>
  <si>
    <t>2024_DMA_1019936_1</t>
  </si>
  <si>
    <t>2024_DMA_1020075_1</t>
  </si>
  <si>
    <t>2024_DMA_1020178_1</t>
  </si>
  <si>
    <t>2024_HINGO_1020241_1</t>
  </si>
  <si>
    <t>2024_DMA_1019128_1</t>
  </si>
  <si>
    <t>2024_DHULE_1006436_2</t>
  </si>
  <si>
    <t>2024_PWR_1020232_1</t>
  </si>
  <si>
    <t>2024_BEED_1020261_1</t>
  </si>
  <si>
    <t>2024_MCGM_1020270_1</t>
  </si>
  <si>
    <t>2024_PWR_1020234_1</t>
  </si>
  <si>
    <t>2024_PWDRP_1020268_1</t>
  </si>
  <si>
    <t>2024_DHULE_1020274_1</t>
  </si>
  <si>
    <t>2024_HINGO_1020211_1</t>
  </si>
  <si>
    <t>2024_DMA_1019869_1</t>
  </si>
  <si>
    <t>2024_DMA_1019966_1</t>
  </si>
  <si>
    <t>2024_SMKMC_1020060_8</t>
  </si>
  <si>
    <t>2024_DMA_1020132_1</t>
  </si>
  <si>
    <t>2024_NHM_1020189_1</t>
  </si>
  <si>
    <t>2024_OSMAN_1010182_2</t>
  </si>
  <si>
    <t>2024_PWR_1020171_5</t>
  </si>
  <si>
    <t>2024_DMA_1020260_1</t>
  </si>
  <si>
    <t>2024_DOA_1020238_1</t>
  </si>
  <si>
    <t>2024_AMCA_1020237_1</t>
  </si>
  <si>
    <t>2024_DOA_1020238_3</t>
  </si>
  <si>
    <t>2024_DMA_1004550_3</t>
  </si>
  <si>
    <t>2024_MCGM_1015468_1</t>
  </si>
  <si>
    <t>2024_DOA_1020238_2</t>
  </si>
  <si>
    <t>2024_MCGM_1020215_1</t>
  </si>
  <si>
    <t>2024_RDPUN_1020217_1</t>
  </si>
  <si>
    <t>2024_PWR_1020171_4</t>
  </si>
  <si>
    <t>2024_PWR_1020171_3</t>
  </si>
  <si>
    <t>2024_DHULE_1020231_1</t>
  </si>
  <si>
    <t>2024_AURAN_1020177_2</t>
  </si>
  <si>
    <t>2024_DMA_1020117_1</t>
  </si>
  <si>
    <t>2024_DHULE_1020182_1</t>
  </si>
  <si>
    <t>2024_YAVAT_1020198_1</t>
  </si>
  <si>
    <t>2024_DOA_1020190_3</t>
  </si>
  <si>
    <t>2024_GADCH_1007976_4</t>
  </si>
  <si>
    <t>2024_SOLAP_1020221_1</t>
  </si>
  <si>
    <t>2024_SMKMC_1020060_5</t>
  </si>
  <si>
    <t>2024_PWR_1020171_2</t>
  </si>
  <si>
    <t>2024_CHAND_1020167_1</t>
  </si>
  <si>
    <t>2024_PWDRP_1020203_1</t>
  </si>
  <si>
    <t>2024_SOLAP_1020193_1</t>
  </si>
  <si>
    <t>2024_DHULE_1020207_1</t>
  </si>
  <si>
    <t>2024_PWR_1020171_1</t>
  </si>
  <si>
    <t>2024_DHULE_1020204_1</t>
  </si>
  <si>
    <t>2024_MCGM_1020191_1</t>
  </si>
  <si>
    <t>2024_MSRLM_1019969_1</t>
  </si>
  <si>
    <t>2024_MCGM_1020172_1</t>
  </si>
  <si>
    <t>2024_SOLAP_1020130_1</t>
  </si>
  <si>
    <t>2024_AMCA_1020197_1</t>
  </si>
  <si>
    <t>2024_PWDM_1020176_1</t>
  </si>
  <si>
    <t>2024_AMRAV_1005990_2</t>
  </si>
  <si>
    <t>2024_PWDRP_999282_2</t>
  </si>
  <si>
    <t>2024_PWDM_1020166_1</t>
  </si>
  <si>
    <t>2024_PWDM_1020176_2</t>
  </si>
  <si>
    <t>2024_MCGM_1019961_1</t>
  </si>
  <si>
    <t>2024_YAVAT_1012304_5</t>
  </si>
  <si>
    <t>2024_MCGM_1018356_1</t>
  </si>
  <si>
    <t>2024_MCGM_1019944_1</t>
  </si>
  <si>
    <t>2024_MCGM_1020169_1</t>
  </si>
  <si>
    <t>2024_JCMCJ_1018869_1</t>
  </si>
  <si>
    <t>2024_PWR_1019787_1</t>
  </si>
  <si>
    <t>2024_OSMAN_1019798_4</t>
  </si>
  <si>
    <t>2024_DOA_1020099_3</t>
  </si>
  <si>
    <t>2024_PWR_977840_30</t>
  </si>
  <si>
    <t>2024_SMKMC_1020060_3</t>
  </si>
  <si>
    <t>2024_MCGM_1019596_1</t>
  </si>
  <si>
    <t>2024_JALGA_1019933_1</t>
  </si>
  <si>
    <t>2024_UDDMH_1020137_1</t>
  </si>
  <si>
    <t>2024_MCGM_1020144_1</t>
  </si>
  <si>
    <t>2024_MCGM_1019622_1</t>
  </si>
  <si>
    <t>2024_KOLHA_1019988_2</t>
  </si>
  <si>
    <t>2024_MCGM_1019793_1</t>
  </si>
  <si>
    <t>2024_SOLAP_1019854_1</t>
  </si>
  <si>
    <t>2024_SMKMC_1020060_2</t>
  </si>
  <si>
    <t>2024_PWDM_1020122_1</t>
  </si>
  <si>
    <t>2024_DMA_1019898_6</t>
  </si>
  <si>
    <t>2024_MCGM_1019791_1</t>
  </si>
  <si>
    <t>2024_PWR_1019999_1</t>
  </si>
  <si>
    <t>2024_PARBH_1019765_1</t>
  </si>
  <si>
    <t>2024_RDTN_431648_1</t>
  </si>
  <si>
    <t>2024_PWD_431254_3</t>
  </si>
  <si>
    <t>2024_RDTN_431665_1</t>
  </si>
  <si>
    <t>2024_RDTN_431657_1</t>
  </si>
  <si>
    <t>2024_MAWS_431817_1</t>
  </si>
  <si>
    <t>2024_DTP_431856_1</t>
  </si>
  <si>
    <t>2024_CMWSS_431643_1</t>
  </si>
  <si>
    <t>2024_HWAY_431832_1</t>
  </si>
  <si>
    <t>2024_RDTN_431553_1</t>
  </si>
  <si>
    <t>2024_RDTN_431658_1</t>
  </si>
  <si>
    <t>2024_DTP_431855_1</t>
  </si>
  <si>
    <t>2024_RDTN_431521_1</t>
  </si>
  <si>
    <t>2024_DTP_431779_1</t>
  </si>
  <si>
    <t>2024_RDTN_411898_2</t>
  </si>
  <si>
    <t>2024_DTP_431730_1</t>
  </si>
  <si>
    <t>2024_PWD_431814_1</t>
  </si>
  <si>
    <t>2024_DTP_431800_1</t>
  </si>
  <si>
    <t>2024_RDTN_411903_2</t>
  </si>
  <si>
    <t>2024_DTP_431848_1</t>
  </si>
  <si>
    <t>2024_DTP_431838_1</t>
  </si>
  <si>
    <t>2024_PWD_431818_1</t>
  </si>
  <si>
    <t>2024_PWD_431830_1</t>
  </si>
  <si>
    <t>2024_DTP_431811_1</t>
  </si>
  <si>
    <t>2024_DTP_431790_1</t>
  </si>
  <si>
    <t>2024_DTP_431831_1</t>
  </si>
  <si>
    <t>2024_DTP_431820_1</t>
  </si>
  <si>
    <t>2024_MAWS_431815_1</t>
  </si>
  <si>
    <t>2024_DTP_431783_1</t>
  </si>
  <si>
    <t>2024_PWD_431782_1</t>
  </si>
  <si>
    <t>2024_DTP_431824_1</t>
  </si>
  <si>
    <t>2024_DTP_431813_1</t>
  </si>
  <si>
    <t>2024_RDTN_431809_1</t>
  </si>
  <si>
    <t>2024_DTP_431803_1</t>
  </si>
  <si>
    <t>2024_RDTN_431762_1</t>
  </si>
  <si>
    <t>2024_DTP_430710_2</t>
  </si>
  <si>
    <t>2024_DTP_431806_1</t>
  </si>
  <si>
    <t>2024_DTP_431771_2</t>
  </si>
  <si>
    <t>2024_MAWS_431596_1</t>
  </si>
  <si>
    <t>2024_DTP_431805_1</t>
  </si>
  <si>
    <t>2024_MAWS_431605_1</t>
  </si>
  <si>
    <t>2024_MAWS_431741_1</t>
  </si>
  <si>
    <t>2024_DTP_431350_1</t>
  </si>
  <si>
    <t>2024_EB_431614_1</t>
  </si>
  <si>
    <t>2024_EB_431768_1</t>
  </si>
  <si>
    <t>2024_DTP_431348_1</t>
  </si>
  <si>
    <t>2024_RDTN_431702_1</t>
  </si>
  <si>
    <t>2024_DTP_431413_1</t>
  </si>
  <si>
    <t>2024_EB_431765_1</t>
  </si>
  <si>
    <t>2024_EB_428907_1</t>
  </si>
  <si>
    <t>2024_CoC_431480_1</t>
  </si>
  <si>
    <t>2024_EB_431683_1</t>
  </si>
  <si>
    <t>2024_RDTN_431710_1</t>
  </si>
  <si>
    <t>2024_MAWS_431691_1</t>
  </si>
  <si>
    <t>2024_RDTN_431751_1</t>
  </si>
  <si>
    <t>2024_CoC_431515_1</t>
  </si>
  <si>
    <t>2024_MAWS_431675_1</t>
  </si>
  <si>
    <t>2024_MAWS_431592_1</t>
  </si>
  <si>
    <t>2024_PWD_431798_1</t>
  </si>
  <si>
    <t>2024_CoC_431501_1</t>
  </si>
  <si>
    <t>2024_RDTN_431772_1</t>
  </si>
  <si>
    <t>2024_EB_431593_1</t>
  </si>
  <si>
    <t>2024_PWD_431754_1</t>
  </si>
  <si>
    <t>2024_EB_431619_1</t>
  </si>
  <si>
    <t>2024_MAWS_431734_1</t>
  </si>
  <si>
    <t>2024_DTP_431337_1</t>
  </si>
  <si>
    <t>2024_MAWS_431602_2</t>
  </si>
  <si>
    <t>2024_EB_431544_1</t>
  </si>
  <si>
    <t>2024_MAWS_431599_1</t>
  </si>
  <si>
    <t>2024_DTP_431345_1</t>
  </si>
  <si>
    <t>2024_RDTN_431769_1</t>
  </si>
  <si>
    <t>2024_MAWS_431716_1</t>
  </si>
  <si>
    <t>2024_RDTN_431722_1</t>
  </si>
  <si>
    <t>2024_EB_431789_1</t>
  </si>
  <si>
    <t>2024_DTP_431346_1</t>
  </si>
  <si>
    <t>2024_TNPL_431438_1</t>
  </si>
  <si>
    <t>2024_MAWS_431667_1</t>
  </si>
  <si>
    <t>2024_EB_431606_1</t>
  </si>
  <si>
    <t>2024_RDTN_431767_1</t>
  </si>
  <si>
    <t>2024_DTP_431777_1</t>
  </si>
  <si>
    <t>2024_DTP_431788_1</t>
  </si>
  <si>
    <t>2024_RDTN_427585_2</t>
  </si>
  <si>
    <t>2024_RDTN_431740_1</t>
  </si>
  <si>
    <t>2024_DTP_431781_1</t>
  </si>
  <si>
    <t>2024_DTP_431307_1</t>
  </si>
  <si>
    <t>2024_RDTN_428640_2</t>
  </si>
  <si>
    <t>2024_DTP_431778_1</t>
  </si>
  <si>
    <t>2024_RDTN_431758_1</t>
  </si>
  <si>
    <t>2024_TNPL_431672_1</t>
  </si>
  <si>
    <t>2024_RDTN_431742_1</t>
  </si>
  <si>
    <t>2024_PWD_431747_1</t>
  </si>
  <si>
    <t>2024_RDTN_431130_1</t>
  </si>
  <si>
    <t>2024_EB_431753_1</t>
  </si>
  <si>
    <t>2024_TNPL_431656_1</t>
  </si>
  <si>
    <t>2024_EB_431642_1</t>
  </si>
  <si>
    <t>2024_PWD_431701_1</t>
  </si>
  <si>
    <t>2024_DTP_431679_1</t>
  </si>
  <si>
    <t>2024_CoC_431677_1</t>
  </si>
  <si>
    <t>2024_PWD_431723_1</t>
  </si>
  <si>
    <t>2024_EB_431715_2</t>
  </si>
  <si>
    <t>2024_MAWS_431744_1</t>
  </si>
  <si>
    <t>2024_EB_431738_1</t>
  </si>
  <si>
    <t>2024_CoC_431729_1</t>
  </si>
  <si>
    <t>2024_MAWS_431697_1</t>
  </si>
  <si>
    <t>2024_MAWS_431694_1</t>
  </si>
  <si>
    <t>2024_DTP_431731_1</t>
  </si>
  <si>
    <t>2024_PWD_431724_1</t>
  </si>
  <si>
    <t>2024_SDAT_431647_1</t>
  </si>
  <si>
    <t>2024_DTP_431698_1</t>
  </si>
  <si>
    <t>2024_EB_431692_1</t>
  </si>
  <si>
    <t>2024_DTP_431717_1</t>
  </si>
  <si>
    <t>2024_PWD_431685_1</t>
  </si>
  <si>
    <t>2024_PWD_431684_1</t>
  </si>
  <si>
    <t>2024_DTP_431547_1</t>
  </si>
  <si>
    <t>2024_EB_431680_1</t>
  </si>
  <si>
    <t>2024_PWD_431678_1</t>
  </si>
  <si>
    <t>2024_PWD_431087_1</t>
  </si>
  <si>
    <t>2024_DTP_431616_1</t>
  </si>
  <si>
    <t>2024_DTP_431567_1</t>
  </si>
  <si>
    <t>2024_DTP_431555_1</t>
  </si>
  <si>
    <t>2024_DTP_431532_1</t>
  </si>
  <si>
    <t>2024_DTP_431539_1</t>
  </si>
  <si>
    <t>2024_DTP_431607_1</t>
  </si>
  <si>
    <t>2024_MAWS_431666_1</t>
  </si>
  <si>
    <t>2024_EB_431651_1</t>
  </si>
  <si>
    <t>2024_PWD_431664_1</t>
  </si>
  <si>
    <t>2024_DTP_431633_1</t>
  </si>
  <si>
    <t>2024_MAWS_431659_1</t>
  </si>
  <si>
    <t>2024_EB_431638_1</t>
  </si>
  <si>
    <t>2024_PWD_431649_1</t>
  </si>
  <si>
    <t>2024_PWD_431660_1</t>
  </si>
  <si>
    <t>2024_DTP_431663_1</t>
  </si>
  <si>
    <t>2024_RDTN_431652_1</t>
  </si>
  <si>
    <t>2024_RDTN_431603_1</t>
  </si>
  <si>
    <t>2024_PWD_431644_1</t>
  </si>
  <si>
    <t>2024_RDTN_431565_1</t>
  </si>
  <si>
    <t>2024_RDTN_431578_1</t>
  </si>
  <si>
    <t>2024_RDTN_431586_1</t>
  </si>
  <si>
    <t>2024_RDTN_431575_1</t>
  </si>
  <si>
    <t>2024_TNMSC_431085_1</t>
  </si>
  <si>
    <t>2024_EB_431641_1</t>
  </si>
  <si>
    <t>2024_MAWS_431615_1</t>
  </si>
  <si>
    <t>2024_DTP_431621_1</t>
  </si>
  <si>
    <t>2024_HRCE_431640_1</t>
  </si>
  <si>
    <t>2024_PWD_431639_1</t>
  </si>
  <si>
    <t>2024_DTP_431628_1</t>
  </si>
  <si>
    <t>2024_DTP_431631_1</t>
  </si>
  <si>
    <t>2024_DTP_431635_1</t>
  </si>
  <si>
    <t>2024_RDTN_431629_1</t>
  </si>
  <si>
    <t>2024_PWD_431632_1</t>
  </si>
  <si>
    <t>2024_PWD_431626_1</t>
  </si>
  <si>
    <t>2024_RDTN_431529_1</t>
  </si>
  <si>
    <t>2024_SDAT_431595_1</t>
  </si>
  <si>
    <t>2024_RDTN_431560_1</t>
  </si>
  <si>
    <t>2024_PWD_431610_1</t>
  </si>
  <si>
    <t>2024_RDTN_431618_1</t>
  </si>
  <si>
    <t>2024_TNHB_428464_2</t>
  </si>
  <si>
    <t>2024_DTP_431589_1</t>
  </si>
  <si>
    <t>2024_RDTN_431428_1</t>
  </si>
  <si>
    <t>2024_DTP_431600_1</t>
  </si>
  <si>
    <t>2024_MAWS_431492_1</t>
  </si>
  <si>
    <t>2024_RDTN_431582_1</t>
  </si>
  <si>
    <t>2024_MAWS_431505_1</t>
  </si>
  <si>
    <t>2024_RDTN_431424_1</t>
  </si>
  <si>
    <t>2024_DTP_431332_1</t>
  </si>
  <si>
    <t>2024_MAWS_431499_1</t>
  </si>
  <si>
    <t>2024_MAWS_431562_1</t>
  </si>
  <si>
    <t>2024_RDTN_431430_1</t>
  </si>
  <si>
    <t>2024_DTP_431572_1</t>
  </si>
  <si>
    <t>2024_PWD_431087_2</t>
  </si>
  <si>
    <t>2024_RDTN_431608_1</t>
  </si>
  <si>
    <t>2024_PWD_431588_1</t>
  </si>
  <si>
    <t>2024_DoTE_431566_1</t>
  </si>
  <si>
    <t>2024_PWD_431576_1</t>
  </si>
  <si>
    <t>2024_PWD_431579_1</t>
  </si>
  <si>
    <t>2024_DTP_431568_1</t>
  </si>
  <si>
    <t>2024_DTP_431558_1</t>
  </si>
  <si>
    <t>2024_MAWS_431473_12</t>
  </si>
  <si>
    <t>2024_MAWS_431473_8</t>
  </si>
  <si>
    <t>2024_PWD_431557_1</t>
  </si>
  <si>
    <t>2024_MAWS_431473_11</t>
  </si>
  <si>
    <t>2024_DTP_431548_1</t>
  </si>
  <si>
    <t>2024_EB_431541_1</t>
  </si>
  <si>
    <t>2024_EB_431533_1</t>
  </si>
  <si>
    <t>2024_MAWS_431473_6</t>
  </si>
  <si>
    <t>2024_EB_431453_1</t>
  </si>
  <si>
    <t>2024_DTP_431514_1</t>
  </si>
  <si>
    <t>2024_TNCSF_431486_1</t>
  </si>
  <si>
    <t>2024_DTP_431523_1</t>
  </si>
  <si>
    <t>2024_MAWS_431473_3</t>
  </si>
  <si>
    <t>2024_MAWS_431473_2</t>
  </si>
  <si>
    <t>2024_MAWS_431473_5</t>
  </si>
  <si>
    <t>2024_PWD_431543_1</t>
  </si>
  <si>
    <t>2024_PWD_431536_1</t>
  </si>
  <si>
    <t>2024_PWD_431530_1</t>
  </si>
  <si>
    <t>2024_DTP_431518_1</t>
  </si>
  <si>
    <t>2024_PWD_431524_1</t>
  </si>
  <si>
    <t>2024_DTP_431506_1</t>
  </si>
  <si>
    <t>2024_PWD_431522_1</t>
  </si>
  <si>
    <t>2024_MAWS_431481_1</t>
  </si>
  <si>
    <t>2024_PWD_431471_1</t>
  </si>
  <si>
    <t>2024_PWD_431508_1</t>
  </si>
  <si>
    <t>2024_DTP_431500_1</t>
  </si>
  <si>
    <t>2024_POLIS_431490_1</t>
  </si>
  <si>
    <t>2024_PWD_431491_1</t>
  </si>
  <si>
    <t>2024_DTP_431427_1</t>
  </si>
  <si>
    <t>2024_PWD_431512_1</t>
  </si>
  <si>
    <t>2024_RDTN_431479_1</t>
  </si>
  <si>
    <t>2024_MAWS_431478_1</t>
  </si>
  <si>
    <t>2024_DTP_431425_1</t>
  </si>
  <si>
    <t>2024_RDTN_431456_1</t>
  </si>
  <si>
    <t>2024_MAWS_431466_1</t>
  </si>
  <si>
    <t>2024_PWD_431462_1</t>
  </si>
  <si>
    <t>2024_RDTN_431460_1</t>
  </si>
  <si>
    <t>2024_MAWS_431457_1</t>
  </si>
  <si>
    <t>2024_DTP_431450_1</t>
  </si>
  <si>
    <t>2024_EB_431465_1</t>
  </si>
  <si>
    <t>2024_DTP_431440_1</t>
  </si>
  <si>
    <t>2024_DTP_431421_1</t>
  </si>
  <si>
    <t>2024_DTP_431423_1</t>
  </si>
  <si>
    <t>2024_RDTN_431464_1</t>
  </si>
  <si>
    <t>2024_MAWS_431446_1</t>
  </si>
  <si>
    <t>2024_DTP_431459_1</t>
  </si>
  <si>
    <t>2024_RDTN_431407_1</t>
  </si>
  <si>
    <t>2024_DTP_431420_1</t>
  </si>
  <si>
    <t>2023_TNMSC_376559_2</t>
  </si>
  <si>
    <t>2024_PWD_431476_1</t>
  </si>
  <si>
    <t>2024_RDTN_431483_1</t>
  </si>
  <si>
    <t>2024_EB_431160_1</t>
  </si>
  <si>
    <t>2024_DoTE_431037_1</t>
  </si>
  <si>
    <t>2024_RDTN_431452_1</t>
  </si>
  <si>
    <t>2024_DTP_431467_1</t>
  </si>
  <si>
    <t>2024_CGAM_430933_1</t>
  </si>
  <si>
    <t>2024_DTP_431439_1</t>
  </si>
  <si>
    <t>2024_PWD_431429_1</t>
  </si>
  <si>
    <t>2024_MAWS_431443_1</t>
  </si>
  <si>
    <t>2024_PWD_431451_1</t>
  </si>
  <si>
    <t>2024_RDTN_431447_1</t>
  </si>
  <si>
    <t>2024_PWD_431437_1</t>
  </si>
  <si>
    <t>2024_EB_429568_1</t>
  </si>
  <si>
    <t>2024_DTP_431281_1</t>
  </si>
  <si>
    <t>2024_RDTN_431434_1</t>
  </si>
  <si>
    <t>2024_PWD_431264_1</t>
  </si>
  <si>
    <t>2024_RDTN_431426_1</t>
  </si>
  <si>
    <t>2024_DTP_431414_1</t>
  </si>
  <si>
    <t>2024_MAWS_431418_1</t>
  </si>
  <si>
    <t>2024_RDTN_431419_1</t>
  </si>
  <si>
    <t>2024_RDTN_431394_1</t>
  </si>
  <si>
    <t>2024_RDTN_431397_1</t>
  </si>
  <si>
    <t>2024_CWDA_423469_1</t>
  </si>
  <si>
    <t>2024_RDTN_431422_1</t>
  </si>
  <si>
    <t>2024_DTP_431377_1</t>
  </si>
  <si>
    <t>2024_MAWS_431410_2</t>
  </si>
  <si>
    <t>2024_MAWS_431410_1</t>
  </si>
  <si>
    <t>2024_RDTN_431277_1</t>
  </si>
  <si>
    <t>2024_PWD_431366_1</t>
  </si>
  <si>
    <t>2024_RDTN_431269_1</t>
  </si>
  <si>
    <t>2024_DGP_431258_1</t>
  </si>
  <si>
    <t>2024_RDTN_431402_1</t>
  </si>
  <si>
    <t>2024_MAWS_431339_1</t>
  </si>
  <si>
    <t>2024_RDTN_431399_1</t>
  </si>
  <si>
    <t>2024_PWD_431364_1</t>
  </si>
  <si>
    <t>2024_MAWS_431338_1</t>
  </si>
  <si>
    <t>2024_RDTN_431387_1</t>
  </si>
  <si>
    <t>2024_MAWS_431335_1</t>
  </si>
  <si>
    <t>2024_MAWS_431316_3</t>
  </si>
  <si>
    <t>2024_MAWS_431316_4</t>
  </si>
  <si>
    <t>2024_DTP_431325_1</t>
  </si>
  <si>
    <t>2024_MAWS_431324_1</t>
  </si>
  <si>
    <t>2024_DTP_431326_1</t>
  </si>
  <si>
    <t>2024_MAWS_431386_1</t>
  </si>
  <si>
    <t>2024_RDTN_431336_1</t>
  </si>
  <si>
    <t>2024_MAWS_431334_1</t>
  </si>
  <si>
    <t>2024_PWD_431318_1</t>
  </si>
  <si>
    <t>2024_DTP_431320_1</t>
  </si>
  <si>
    <t>2024_RDTN_431309_1</t>
  </si>
  <si>
    <t>2024_MAWS_431331_1</t>
  </si>
  <si>
    <t>2024_MAWS_431329_1</t>
  </si>
  <si>
    <t>2024_CMWSS_431310_1</t>
  </si>
  <si>
    <t>2024_RDTN_431295_1</t>
  </si>
  <si>
    <t>2024_RDTN_431322_1</t>
  </si>
  <si>
    <t>2024_RDTN_431315_1</t>
  </si>
  <si>
    <t>2024_RDTN_431296_1</t>
  </si>
  <si>
    <t>2024_RDTN_431294_1</t>
  </si>
  <si>
    <t>2024_CoC_431367_1</t>
  </si>
  <si>
    <t>2024_RDTN_431289_1</t>
  </si>
  <si>
    <t>2024_DTP_431279_1</t>
  </si>
  <si>
    <t>2024_RDTN_431388_1</t>
  </si>
  <si>
    <t>2024_MAWS_431349_4</t>
  </si>
  <si>
    <t>2024_RDTN_431403_1</t>
  </si>
  <si>
    <t>2024_MAWS_431283_1</t>
  </si>
  <si>
    <t>2024_MAWS_431412_1</t>
  </si>
  <si>
    <t>2024_RDTN_431391_1</t>
  </si>
  <si>
    <t>2024_MAWS_431349_2</t>
  </si>
  <si>
    <t>2024_CoC_431363_1</t>
  </si>
  <si>
    <t>2024_RDTN_431396_1</t>
  </si>
  <si>
    <t>2024_DTP_431385_1</t>
  </si>
  <si>
    <t>2024_RDTN_431400_1</t>
  </si>
  <si>
    <t>2024_MAWS_431390_1</t>
  </si>
  <si>
    <t>2024_DTP_431378_1</t>
  </si>
  <si>
    <t>2024_MAWS_431349_6</t>
  </si>
  <si>
    <t>2024_RDTN_431383_1</t>
  </si>
  <si>
    <t>2024_RDTN_431384_1</t>
  </si>
  <si>
    <t>2024_PWD_431362_1</t>
  </si>
  <si>
    <t>2024_CoC_431365_1</t>
  </si>
  <si>
    <t>2024_MAWS_431349_5</t>
  </si>
  <si>
    <t>2024_RDTN_431373_1</t>
  </si>
  <si>
    <t>2024_MAWS_431349_3</t>
  </si>
  <si>
    <t>2024_RDTN_431376_1</t>
  </si>
  <si>
    <t>2024_PWD_431356_1</t>
  </si>
  <si>
    <t>2024_DTP_431321_1</t>
  </si>
  <si>
    <t>2024_RDTN_431352_1</t>
  </si>
  <si>
    <t>2024_RDTN_431313_1</t>
  </si>
  <si>
    <t>2024_RDTN_421532_2</t>
  </si>
  <si>
    <t>2024_MAWS_431341_1</t>
  </si>
  <si>
    <t>2024_MAWS_431349_1</t>
  </si>
  <si>
    <t>2024_MAWS_431316_1</t>
  </si>
  <si>
    <t>2024_RDTN_431404_1</t>
  </si>
  <si>
    <t>2024_DTP_431035_1</t>
  </si>
  <si>
    <t>2024_DTP_431018_1</t>
  </si>
  <si>
    <t>2024_DTP_431002_1</t>
  </si>
  <si>
    <t>2024_DTP_430992_1</t>
  </si>
  <si>
    <t>2024_RDTN_430404_1</t>
  </si>
  <si>
    <t>2024_RDTN_429535_3</t>
  </si>
  <si>
    <t>2024_RDTN_429701_6</t>
  </si>
  <si>
    <t>2024_RDTN_430282_1</t>
  </si>
  <si>
    <t>2024_TASMA_430217_1</t>
  </si>
  <si>
    <t>2024_DTP_430187_1</t>
  </si>
  <si>
    <t>2024_WRD_420248_3</t>
  </si>
  <si>
    <t>2024_TASMA_429545_1</t>
  </si>
  <si>
    <t>2024_TASMA_429218_1</t>
  </si>
  <si>
    <t>2024_TASMA_429352_1</t>
  </si>
  <si>
    <t>2024_TASMA_429350_1</t>
  </si>
  <si>
    <t>2024_TASMA_429144_1</t>
  </si>
  <si>
    <t>2024_TASMA_429289_1</t>
  </si>
  <si>
    <t>2024_TASMA_429285_1</t>
  </si>
  <si>
    <t>2024_TASMA_429110_1</t>
  </si>
  <si>
    <t>2024_TASMA_429274_1</t>
  </si>
  <si>
    <t>2024_RDTN_429286_1</t>
  </si>
  <si>
    <t>2024_RDTN_429116_1</t>
  </si>
  <si>
    <t>2024_RDTN_429269_1</t>
  </si>
  <si>
    <t>2024_RDTN_429261_1</t>
  </si>
  <si>
    <t>2024_RDTN_429277_1</t>
  </si>
  <si>
    <t>2024_TASMA_428888_1</t>
  </si>
  <si>
    <t>2024_TNUHB_412707_2</t>
  </si>
  <si>
    <t>2024_TASMA_428925_1</t>
  </si>
  <si>
    <t>2024_TASMA_428913_1</t>
  </si>
  <si>
    <t>2024_TASMA_428874_1</t>
  </si>
  <si>
    <t>2024_TASMA_428843_1</t>
  </si>
  <si>
    <t>2024_TASMA_428861_1</t>
  </si>
  <si>
    <t>2024_TASMA_428855_1</t>
  </si>
  <si>
    <t>2024_TASMA_428885_1</t>
  </si>
  <si>
    <t>2024_TASMA_428873_2</t>
  </si>
  <si>
    <t>2024_TASMA_428853_1</t>
  </si>
  <si>
    <t>2024_TASMA_428859_1</t>
  </si>
  <si>
    <t>2024_TASMA_428846_1</t>
  </si>
  <si>
    <t>2024_TASMA_428848_1</t>
  </si>
  <si>
    <t>2024_RDTN_428810_1</t>
  </si>
  <si>
    <t>2024_RDTN_428802_1</t>
  </si>
  <si>
    <t>2024_RDTN_428811_1</t>
  </si>
  <si>
    <t>2024_MAWS_428711_1</t>
  </si>
  <si>
    <t>2024_CoC_428737_1</t>
  </si>
  <si>
    <t>2024_MAWS_428666_1</t>
  </si>
  <si>
    <t>2024_MAWS_428109_1</t>
  </si>
  <si>
    <t>2024_DTP_427604_1</t>
  </si>
  <si>
    <t>2024_RDTN_427647_1</t>
  </si>
  <si>
    <t>2024_RDTN_427628_1</t>
  </si>
  <si>
    <t>2024_RDTN_427572_1</t>
  </si>
  <si>
    <t>2024_RDTN_427716_1</t>
  </si>
  <si>
    <t>2024_MAWS_427322_6</t>
  </si>
  <si>
    <t>2024_RDTN_427422_1</t>
  </si>
  <si>
    <t>2024_CoC_426802_1</t>
  </si>
  <si>
    <t>2024_RDTN_426571_1</t>
  </si>
  <si>
    <t>2024_RDTN_426682_1</t>
  </si>
  <si>
    <t>2024_CoC_426616_1</t>
  </si>
  <si>
    <t>2024_RDTN_426645_1</t>
  </si>
  <si>
    <t>2024_MAWS_425974_7</t>
  </si>
  <si>
    <t>2024_TNPL_426509_1</t>
  </si>
  <si>
    <t>2024_MAWS_425974_3</t>
  </si>
  <si>
    <t>2024_MAWS_426418_4</t>
  </si>
  <si>
    <t>2024_TUFID_426183_1</t>
  </si>
  <si>
    <t>2024_RDTN_426052_1</t>
  </si>
  <si>
    <t>2024_RDTN_426064_1</t>
  </si>
  <si>
    <t>2024_TNERC_424625_2</t>
  </si>
  <si>
    <t>2024_MAWS_425679_1</t>
  </si>
  <si>
    <t>2024_EB_425510_1</t>
  </si>
  <si>
    <t>2024_RDTN_425465_1</t>
  </si>
  <si>
    <t>2024_TNPL_424828_1</t>
  </si>
  <si>
    <t>2024_TNPL_424835_1</t>
  </si>
  <si>
    <t>2024_MAWS_421468_120</t>
  </si>
  <si>
    <t>2024_MAWS_421468_112</t>
  </si>
  <si>
    <t>2024_MAWS_421468_132</t>
  </si>
  <si>
    <t>2024_MAWS_421468_136</t>
  </si>
  <si>
    <t>2024_MAWS_421468_124</t>
  </si>
  <si>
    <t>2024_MAWS_421468_129</t>
  </si>
  <si>
    <t>2024_MAWS_421468_131</t>
  </si>
  <si>
    <t>2024_MAWS_421468_123</t>
  </si>
  <si>
    <t>2024_MAWS_421468_130</t>
  </si>
  <si>
    <t>2024_MAWS_424279_2</t>
  </si>
  <si>
    <t>2024_MAWS_421468_73</t>
  </si>
  <si>
    <t>2024_MAWS_421468_84</t>
  </si>
  <si>
    <t>2024_MAWS_421468_75</t>
  </si>
  <si>
    <t>2024_MAWS_421468_68</t>
  </si>
  <si>
    <t>2024_MAWS_421468_63</t>
  </si>
  <si>
    <t>2024_MAWS_421468_54</t>
  </si>
  <si>
    <t>2024_MAWS_421468_72</t>
  </si>
  <si>
    <t>2024_MAWS_421468_66</t>
  </si>
  <si>
    <t>2024_MAWS_421468_70</t>
  </si>
  <si>
    <t>2024_MAWS_421468_65</t>
  </si>
  <si>
    <t>2024_MAWS_421468_49</t>
  </si>
  <si>
    <t>2024_MAWS_421468_56</t>
  </si>
  <si>
    <t>2024_MAWS_421468_57</t>
  </si>
  <si>
    <t>2024_EB_423457_1</t>
  </si>
  <si>
    <t>2024_MAWS_423111_4</t>
  </si>
  <si>
    <t>2024_MAWS_421468_24</t>
  </si>
  <si>
    <t>2024_MAWS_419132_33</t>
  </si>
  <si>
    <t>2024_MAWS_419132_14</t>
  </si>
  <si>
    <t>2024_MAWS_419132_34</t>
  </si>
  <si>
    <t>2024_MAWS_419132_8</t>
  </si>
  <si>
    <t>2024_MAWS_419132_10</t>
  </si>
  <si>
    <t>2024_MAWS_419132_17</t>
  </si>
  <si>
    <t>2024_MAWS_419132_25</t>
  </si>
  <si>
    <t>2024_MAWS_419132_23</t>
  </si>
  <si>
    <t>2024_MAWS_419132_12</t>
  </si>
  <si>
    <t>2024_MAWS_419132_22</t>
  </si>
  <si>
    <t>2024_MAWS_421468_45</t>
  </si>
  <si>
    <t>2024_MAWS_419132_26</t>
  </si>
  <si>
    <t>2024_MAWS_419132_9</t>
  </si>
  <si>
    <t>2024_MAWS_419132_27</t>
  </si>
  <si>
    <t>2024_MAWS_421468_39</t>
  </si>
  <si>
    <t>2024_MAWS_421468_18</t>
  </si>
  <si>
    <t>2024_MAWS_421468_15</t>
  </si>
  <si>
    <t>2024_MAWS_421468_4</t>
  </si>
  <si>
    <t>2024_MAWS_421468_3</t>
  </si>
  <si>
    <t>2024_MAWS_421468_2</t>
  </si>
  <si>
    <t>2024_MAWS_421468_12</t>
  </si>
  <si>
    <t>2024_MAWS_422110_1</t>
  </si>
  <si>
    <t>2024_MAWS_416844_83</t>
  </si>
  <si>
    <t>2024_MAWS_416844_86</t>
  </si>
  <si>
    <t>2024_MAWS_416844_85</t>
  </si>
  <si>
    <t>2024_MAWS_416844_84</t>
  </si>
  <si>
    <t>2024_MAWS_416844_77</t>
  </si>
  <si>
    <t>2024_MAWS_419132_6</t>
  </si>
  <si>
    <t>2024_MAWS_419132_5</t>
  </si>
  <si>
    <t>2024_MAWS_416844_72</t>
  </si>
  <si>
    <t>2024_EB_419946_1</t>
  </si>
  <si>
    <t>2024_MAWS_419469_1</t>
  </si>
  <si>
    <t>2024_MAWS_416844_62</t>
  </si>
  <si>
    <t>2024_MAWS_416844_63</t>
  </si>
  <si>
    <t>2024_TNPL_419188_1</t>
  </si>
  <si>
    <t>2024_MAWS_416844_17</t>
  </si>
  <si>
    <t>2024_MAWS_416844_50</t>
  </si>
  <si>
    <t>2024_MAWS_416844_15</t>
  </si>
  <si>
    <t>2024_MAWS_416844_16</t>
  </si>
  <si>
    <t>2024_MAWS_416603_6</t>
  </si>
  <si>
    <t>2024_SERI_417700_1</t>
  </si>
  <si>
    <t>2024_HE_417194_1</t>
  </si>
  <si>
    <t>2024_MAWS_416082_6</t>
  </si>
  <si>
    <t>2024_MAWS_415697_1</t>
  </si>
  <si>
    <t>2024_MAWS_415696_1</t>
  </si>
  <si>
    <t>2024_TNMSC_415515_1</t>
  </si>
  <si>
    <t>2024_EB_414474_1</t>
  </si>
  <si>
    <t>2024_MAWS_410968_1</t>
  </si>
  <si>
    <t>2023_TNMSC_400254_1</t>
  </si>
  <si>
    <t>2023_TNMSC_382415_2</t>
  </si>
  <si>
    <t>2023_EB_397430_1</t>
  </si>
  <si>
    <t>2023_TNMSC_381118_2</t>
  </si>
  <si>
    <t>2023_MAWS_394857_2</t>
  </si>
  <si>
    <t>2023_TNMSC_354333_2</t>
  </si>
  <si>
    <t>2024_EB_431759_1</t>
  </si>
  <si>
    <t>2024_CMWSS_431749_1</t>
  </si>
  <si>
    <t>2024_RDTN_431507_1</t>
  </si>
  <si>
    <t>2024_RDTN_431570_1</t>
  </si>
  <si>
    <t>2024_RDTN_431542_1</t>
  </si>
  <si>
    <t>2024_CMWSS_431795_1</t>
  </si>
  <si>
    <t>2024_RDTN_431534_1</t>
  </si>
  <si>
    <t>2024_DTP_431834_1</t>
  </si>
  <si>
    <t>2024_PWD_431825_1</t>
  </si>
  <si>
    <t>2024_DTP_431804_1</t>
  </si>
  <si>
    <t>2024_MAWS_431802_1</t>
  </si>
  <si>
    <t>2024_DTP_431828_1</t>
  </si>
  <si>
    <t>2024_TNFD_430174_1</t>
  </si>
  <si>
    <t>2024_RDTN_431786_1</t>
  </si>
  <si>
    <t>2024_DTP_431816_1</t>
  </si>
  <si>
    <t>2024_MAWS_431602_1</t>
  </si>
  <si>
    <t>2024_RDTN_431743_1</t>
  </si>
  <si>
    <t>2024_DTP_431411_1</t>
  </si>
  <si>
    <t>2024_EB_431739_1</t>
  </si>
  <si>
    <t>2024_EB_431700_1</t>
  </si>
  <si>
    <t>2024_MAWS_431727_1</t>
  </si>
  <si>
    <t>2024_TNMSC_431671_1</t>
  </si>
  <si>
    <t>2024_DTP_431409_1</t>
  </si>
  <si>
    <t>2024_RDTN_431763_1</t>
  </si>
  <si>
    <t>2024_PWD_431764_1</t>
  </si>
  <si>
    <t>2024_PWD_431773_1</t>
  </si>
  <si>
    <t>2024_CoC_431494_1</t>
  </si>
  <si>
    <t>2024_RDTN_431696_1</t>
  </si>
  <si>
    <t>2024_MAWS_431776_1</t>
  </si>
  <si>
    <t>2024_RDTN_431682_1</t>
  </si>
  <si>
    <t>2024_DTP_431415_1</t>
  </si>
  <si>
    <t>2024_DTP_431797_1</t>
  </si>
  <si>
    <t>2024_DTP_431785_1</t>
  </si>
  <si>
    <t>2024_DTP_429648_2</t>
  </si>
  <si>
    <t>2024_DTP_431756_1</t>
  </si>
  <si>
    <t>2024_DTP_431750_1</t>
  </si>
  <si>
    <t>2024_CoC_431695_1</t>
  </si>
  <si>
    <t>2024_EB_431662_1</t>
  </si>
  <si>
    <t>2024_EB_431725_1</t>
  </si>
  <si>
    <t>2024_RDTN_431706_1</t>
  </si>
  <si>
    <t>2024_DTP_431707_1</t>
  </si>
  <si>
    <t>2024_PWD_431737_1</t>
  </si>
  <si>
    <t>2024_DTP_431713_1</t>
  </si>
  <si>
    <t>2024_DTP_431733_1</t>
  </si>
  <si>
    <t>2024_PWD_431705_1</t>
  </si>
  <si>
    <t>2024_MAWS_431688_1</t>
  </si>
  <si>
    <t>2024_MAWS_431670_1</t>
  </si>
  <si>
    <t>2024_DTP_431597_1</t>
  </si>
  <si>
    <t>2023_HE_399409_3</t>
  </si>
  <si>
    <t>2024_DTP_431636_1</t>
  </si>
  <si>
    <t>2024_PWD_431637_1</t>
  </si>
  <si>
    <t>2024_DTP_431624_1</t>
  </si>
  <si>
    <t>2024_DTP_431609_1</t>
  </si>
  <si>
    <t>2024_RDTN_431571_1</t>
  </si>
  <si>
    <t>2024_EB_431162_1</t>
  </si>
  <si>
    <t>2024_RDTN_431442_1</t>
  </si>
  <si>
    <t>2024_MAWS_431454_1</t>
  </si>
  <si>
    <t>2024_RDTN_431436_1</t>
  </si>
  <si>
    <t>2024_DTP_431561_1</t>
  </si>
  <si>
    <t>2024_SDAT_431538_1</t>
  </si>
  <si>
    <t>2024_RDTN_431569_1</t>
  </si>
  <si>
    <t>2024_DTP_431528_1</t>
  </si>
  <si>
    <t>2024_MAWS_431473_10</t>
  </si>
  <si>
    <t>2024_PWD_431559_1</t>
  </si>
  <si>
    <t>2024_MAWS_431473_9</t>
  </si>
  <si>
    <t>2024_DTP_431347_1</t>
  </si>
  <si>
    <t>2024_MAWS_431473_4</t>
  </si>
  <si>
    <t>2024_MAWS_431473_1</t>
  </si>
  <si>
    <t>2024_EB_431493_1</t>
  </si>
  <si>
    <t>2024_MAWS_431502_1</t>
  </si>
  <si>
    <t>2024_MAWS_431435_2</t>
  </si>
  <si>
    <t>2024_MAWS_431495_1</t>
  </si>
  <si>
    <t>2024_MAWS_431435_1</t>
  </si>
  <si>
    <t>2024_EB_431458_1</t>
  </si>
  <si>
    <t>2024_DTP_431445_1</t>
  </si>
  <si>
    <t>2024_RDTN_431444_1</t>
  </si>
  <si>
    <t>2024_DTP_431431_1</t>
  </si>
  <si>
    <t>2024_DTP_431416_1</t>
  </si>
  <si>
    <t>2024_DTP_431220_1</t>
  </si>
  <si>
    <t>2024_DTP_431484_1</t>
  </si>
  <si>
    <t>2024_RDTN_431470_1</t>
  </si>
  <si>
    <t>2024_RDTN_431441_1</t>
  </si>
  <si>
    <t>2024_DTP_429467_2</t>
  </si>
  <si>
    <t>2024_DTP_431433_1</t>
  </si>
  <si>
    <t>2024_RDTN_431417_1</t>
  </si>
  <si>
    <t>2024_RDTN_431359_1</t>
  </si>
  <si>
    <t>2024_DTP_429453_1</t>
  </si>
  <si>
    <t>2024_DTP_431303_1</t>
  </si>
  <si>
    <t>2024_RDTN_431389_1</t>
  </si>
  <si>
    <t>2024_DTP_431280_1</t>
  </si>
  <si>
    <t>2024_EB_431323_1</t>
  </si>
  <si>
    <t>2024_TNWC_431327_1</t>
  </si>
  <si>
    <t>2024_DTP_431328_1</t>
  </si>
  <si>
    <t>2024_RDTN_431319_1</t>
  </si>
  <si>
    <t>2024_MAWS_431316_2</t>
  </si>
  <si>
    <t>2024_RDTN_431305_1</t>
  </si>
  <si>
    <t>2024_MAWS_431406_1</t>
  </si>
  <si>
    <t>2024_RDTN_431368_2</t>
  </si>
  <si>
    <t>2024_RDTN_431368_1</t>
  </si>
  <si>
    <t>2024_DTP_431382_1</t>
  </si>
  <si>
    <t>2024_MAWS_431395_1</t>
  </si>
  <si>
    <t>2024_DTP_431357_1</t>
  </si>
  <si>
    <t>2024_MAWS_431333_1</t>
  </si>
  <si>
    <t>2024_DTP_431370_1</t>
  </si>
  <si>
    <t>2024_MAWS_431401_1</t>
  </si>
  <si>
    <t>2024_DTP_429938_1</t>
  </si>
  <si>
    <t>2024_TASMA_429343_1</t>
  </si>
  <si>
    <t>2024_RDTN_429283_1</t>
  </si>
  <si>
    <t>2024_RDTN_429175_1</t>
  </si>
  <si>
    <t>2024_RDTN_429182_1</t>
  </si>
  <si>
    <t>2024_RDTN_429231_1</t>
  </si>
  <si>
    <t>2024_MAWS_429220_1</t>
  </si>
  <si>
    <t>2024_TASMA_428919_1</t>
  </si>
  <si>
    <t>2024_TASMA_428883_1</t>
  </si>
  <si>
    <t>2024_TASMA_428886_1</t>
  </si>
  <si>
    <t>2024_TASMA_428854_1</t>
  </si>
  <si>
    <t>2024_MAWS_428756_1</t>
  </si>
  <si>
    <t>2024_MAWS_428751_1</t>
  </si>
  <si>
    <t>2024_WRD_428842_1</t>
  </si>
  <si>
    <t>2024_RDTN_427721_1</t>
  </si>
  <si>
    <t>2024_RDTN_427732_1</t>
  </si>
  <si>
    <t>2024_MAWS_421468_113</t>
  </si>
  <si>
    <t>2024_MAWS_421468_122</t>
  </si>
  <si>
    <t>2024_MAWS_421468_121</t>
  </si>
  <si>
    <t>2024_MAWS_424279_3</t>
  </si>
  <si>
    <t>2024_MAWS_424279_4</t>
  </si>
  <si>
    <t>2024_MAWS_421468_74</t>
  </si>
  <si>
    <t>2024_MAWS_421468_69</t>
  </si>
  <si>
    <t>2024_MAWS_421468_71</t>
  </si>
  <si>
    <t>2024_MAWS_421468_64</t>
  </si>
  <si>
    <t>2024_MAWS_421468_67</t>
  </si>
  <si>
    <t>2024_MAWS_421468_59</t>
  </si>
  <si>
    <t>2024_MAWS_421468_50</t>
  </si>
  <si>
    <t>2024_MAWS_419132_7</t>
  </si>
  <si>
    <t>2024_MAWS_419132_24</t>
  </si>
  <si>
    <t>2024_MAWS_419132_11</t>
  </si>
  <si>
    <t>2024_MAWS_421468_8</t>
  </si>
  <si>
    <t>2024_MAWS_421468_5</t>
  </si>
  <si>
    <t>2024_MAWS_416844_78</t>
  </si>
  <si>
    <t>2024_MAWS_416844_64</t>
  </si>
  <si>
    <t>2024_MAWS_416844_14</t>
  </si>
  <si>
    <t>2024_RDTN_431563_1</t>
  </si>
  <si>
    <t>2024_RDTN_431669_1</t>
  </si>
  <si>
    <t>2024_DTP_431770_1</t>
  </si>
  <si>
    <t>2024_HWAY_431796_1</t>
  </si>
  <si>
    <t>2024_EB_431655_1</t>
  </si>
  <si>
    <t>2024_MAWS_431667_2</t>
  </si>
  <si>
    <t>2024_DTP_431408_1</t>
  </si>
  <si>
    <t>2024_EB_431780_1</t>
  </si>
  <si>
    <t>2024_RDTN_431736_1</t>
  </si>
  <si>
    <t>2024_EB_431693_1</t>
  </si>
  <si>
    <t>2024_EB_431703_1</t>
  </si>
  <si>
    <t>2024_DTP_431590_1</t>
  </si>
  <si>
    <t>2024_DTP_431623_1</t>
  </si>
  <si>
    <t>2024_TCSC_430142_1</t>
  </si>
  <si>
    <t>2024_MAWS_431604_1</t>
  </si>
  <si>
    <t>2024_MAWS_431485_1</t>
  </si>
  <si>
    <t>2024_MAWS_431473_7</t>
  </si>
  <si>
    <t>2024_DTP_431474_1</t>
  </si>
  <si>
    <t>2024_EB_419228_3</t>
  </si>
  <si>
    <t>2024_TASMA_431360_1</t>
  </si>
  <si>
    <t>2024_DTP_431358_1</t>
  </si>
  <si>
    <t>2024_MAWS_431329_2</t>
  </si>
  <si>
    <t>2024_RDTN_431375_1</t>
  </si>
  <si>
    <t>2024_RDTN_431393_1</t>
  </si>
  <si>
    <t>2024_RDTN_431374_1</t>
  </si>
  <si>
    <t>2024_RDTN_431372_1</t>
  </si>
  <si>
    <t>2024_MAWS_431392_1</t>
  </si>
  <si>
    <t>2024_RDTN_431371_1</t>
  </si>
  <si>
    <t>2024_PWD_431354_1</t>
  </si>
  <si>
    <t>2024_DTP_431344_1</t>
  </si>
  <si>
    <t>2024_RDTN_431405_1</t>
  </si>
  <si>
    <t>2024_TASMA_429351_1</t>
  </si>
  <si>
    <t>2024_RDTN_429239_1</t>
  </si>
  <si>
    <t>2024_RDTN_429244_1</t>
  </si>
  <si>
    <t>2024_TASMA_428882_1</t>
  </si>
  <si>
    <t>2024_RDTN_427677_1</t>
  </si>
  <si>
    <t>2024_CoC_426363_1</t>
  </si>
  <si>
    <t>2024_MAWS_421468_60</t>
  </si>
  <si>
    <t>2024_MAWS_419132_21</t>
  </si>
  <si>
    <t>2024_MAWS_419132_15</t>
  </si>
  <si>
    <t>2024_MAWS_416844_65</t>
  </si>
  <si>
    <t>2024_MAWS_431823_1</t>
  </si>
  <si>
    <t>2024_MAWS_431594_1</t>
  </si>
  <si>
    <t>2024_DTP_431711_1</t>
  </si>
  <si>
    <t>2024_MAWS_431340_1</t>
  </si>
  <si>
    <t>2024_TNWC_431255_1</t>
  </si>
  <si>
    <t>2024_TCSC_431157_1</t>
  </si>
  <si>
    <t>2024_RDTN_421513_2</t>
  </si>
  <si>
    <t>2024_PWD_431351_1</t>
  </si>
  <si>
    <t>2024_DTP_431379_1</t>
  </si>
  <si>
    <t>2024_RDTN_431369_1</t>
  </si>
  <si>
    <t>2024_RDTN_431343_1</t>
  </si>
  <si>
    <t>2024_TASMA_429359_1</t>
  </si>
  <si>
    <t>2024_TASMA_429278_1</t>
  </si>
  <si>
    <t>2024_RDTN_429203_1</t>
  </si>
  <si>
    <t>2024_RDTN_427713_1</t>
  </si>
  <si>
    <t>2024_MAWS_419132_16</t>
  </si>
  <si>
    <t>2024_RDTN_431361_1</t>
  </si>
  <si>
    <t>2024_CoC_430679_1</t>
  </si>
  <si>
    <t>2024_CoC_431822_1</t>
  </si>
  <si>
    <t>2024_CoC_431810_1</t>
  </si>
  <si>
    <t>2024_TCMPF_431721_1</t>
  </si>
  <si>
    <t>2024_CoC_430576_1</t>
  </si>
  <si>
    <t>2024_CoC_431601_1</t>
  </si>
  <si>
    <t>2024_CoC_431699_1</t>
  </si>
  <si>
    <t>2024_CoC_431469_1</t>
  </si>
  <si>
    <t>2024_CoC_431735_1</t>
  </si>
  <si>
    <t>2024_CoC_430684_1</t>
  </si>
  <si>
    <t>2024_CoC_431546_1</t>
  </si>
  <si>
    <t>2024_CoC_431686_1</t>
  </si>
  <si>
    <t>2024_CoC_431704_1</t>
  </si>
  <si>
    <t>2024_CoC_431537_1</t>
  </si>
  <si>
    <t>2024_CoC_430629_1</t>
  </si>
  <si>
    <t>2024_CoC_431527_1</t>
  </si>
  <si>
    <t>2024_CoC_430300_1</t>
  </si>
  <si>
    <t>2024_CoC_431042_1</t>
  </si>
  <si>
    <t>2024_CoC_430636_1</t>
  </si>
  <si>
    <t>2024_CoC_431745_1</t>
  </si>
  <si>
    <t>2024_CoC_430672_1</t>
  </si>
  <si>
    <t>2024_CoC_430733_1</t>
  </si>
  <si>
    <t>2024_DoTE_431766_1</t>
  </si>
  <si>
    <t>2024_DoTE_431690_1</t>
  </si>
  <si>
    <t>2024_DoTE_431708_1</t>
  </si>
  <si>
    <t>2024_DoTE_431650_1</t>
  </si>
  <si>
    <t>2024_DoTE_431653_1</t>
  </si>
  <si>
    <t>2024_CoC_431613_1</t>
  </si>
  <si>
    <t>2024_CoC_431577_1</t>
  </si>
  <si>
    <t>2024_CoC_431585_1</t>
  </si>
  <si>
    <t>2024_CoC_431583_1</t>
  </si>
  <si>
    <t>2024_DoTE_431520_1</t>
  </si>
  <si>
    <t>2024_TCMPF_431051_1</t>
  </si>
  <si>
    <t>2024_DoTE_431554_1</t>
  </si>
  <si>
    <t>2024_DoTE_431516_1</t>
  </si>
  <si>
    <t>2024_EB_431496_1</t>
  </si>
  <si>
    <t>2024_DoTE_431463_1</t>
  </si>
  <si>
    <t>2024_CoC_431449_1</t>
  </si>
  <si>
    <t>2024_CoC_431504_1</t>
  </si>
  <si>
    <t>2024_TCMPF_424198_1</t>
  </si>
  <si>
    <t>2024_CoC_431286_1</t>
  </si>
  <si>
    <t>2024_CoC_429115_1</t>
  </si>
  <si>
    <t>2024_CoC_429188_1</t>
  </si>
  <si>
    <t>2024_DoTE_415875_1</t>
  </si>
  <si>
    <t>2024_CoC_430661_1</t>
  </si>
  <si>
    <t>2024_CoC_430283_1</t>
  </si>
  <si>
    <t>2024_CoC_431574_1</t>
  </si>
  <si>
    <t>2024_CoC_431498_1</t>
  </si>
  <si>
    <t>2024_CoC_431510_1</t>
  </si>
  <si>
    <t>2024_CoC_431036_1</t>
  </si>
  <si>
    <t>2024_CoC_431622_1</t>
  </si>
  <si>
    <t>2024_CoC_431612_1</t>
  </si>
  <si>
    <t>2024_CoC_431581_1</t>
  </si>
  <si>
    <t>2024_CoC_431598_1</t>
  </si>
  <si>
    <t>2024_DoTE_431630_1</t>
  </si>
  <si>
    <t>2024_CoC_431513_1</t>
  </si>
  <si>
    <t>2024_DoTE_431519_1</t>
  </si>
  <si>
    <t>2024_DoTE_431080_1</t>
  </si>
  <si>
    <t>2024_EB_431278_1</t>
  </si>
  <si>
    <t>2024_CoC_429630_1</t>
  </si>
  <si>
    <t>2024_CoC_430644_1</t>
  </si>
  <si>
    <t>2024_CoC_431477_1</t>
  </si>
  <si>
    <t>2024_CoC_431487_1</t>
  </si>
  <si>
    <t>2024_CoC_431617_1</t>
  </si>
  <si>
    <t>2024_DOFCS_906737_14</t>
  </si>
  <si>
    <t>2024_DOFCS_906737_5</t>
  </si>
  <si>
    <t>2024_SCIDC_906735_1</t>
  </si>
  <si>
    <t>2024_REDUP_906727_4</t>
  </si>
  <si>
    <t>2023_RVUNL_843479_2</t>
  </si>
  <si>
    <t>2024_DOFCS_906737_12</t>
  </si>
  <si>
    <t>2024_RVUNL_906730_1</t>
  </si>
  <si>
    <t>2024_REDUP_906750_5</t>
  </si>
  <si>
    <t>2024_DOFCS_906737_4</t>
  </si>
  <si>
    <t>2024_REDUP_906727_5</t>
  </si>
  <si>
    <t>2024_UPSFF_906562_1</t>
  </si>
  <si>
    <t>2024_DOFCS_906709_14</t>
  </si>
  <si>
    <t>2024_DOFCS_906709_9</t>
  </si>
  <si>
    <t>2024_DOFCS_906737_16</t>
  </si>
  <si>
    <t>2024_UPPRC_906743_1</t>
  </si>
  <si>
    <t>2024_DOFCS_906737_10</t>
  </si>
  <si>
    <t>2024_REDUP_906750_3</t>
  </si>
  <si>
    <t>2024_CEKNP_906749_2</t>
  </si>
  <si>
    <t>2024_DOFCS_906737_19</t>
  </si>
  <si>
    <t>2024_CEUCZ_906692_4</t>
  </si>
  <si>
    <t>2024_DOFCS_906737_9</t>
  </si>
  <si>
    <t>2024_DOFCS_906737_11</t>
  </si>
  <si>
    <t>2024_UPHDB_906598_1</t>
  </si>
  <si>
    <t>2024_DOFCS_906709_15</t>
  </si>
  <si>
    <t>2024_DOLBU_906724_2</t>
  </si>
  <si>
    <t>2024_CEBLY_893215_2</t>
  </si>
  <si>
    <t>2024_DOLBU_906724_1</t>
  </si>
  <si>
    <t>2024_CEEMP_906711_1</t>
  </si>
  <si>
    <t>2024_CEEMP_906732_1</t>
  </si>
  <si>
    <t>2024_UPIDM_892944_13</t>
  </si>
  <si>
    <t>2024_UPIDM_892944_12</t>
  </si>
  <si>
    <t>2024_UPPAN_906715_1</t>
  </si>
  <si>
    <t>2024_CEJNS_906307_7</t>
  </si>
  <si>
    <t>2024_CEJNS_906307_4</t>
  </si>
  <si>
    <t>2024_MDAUP_906687_1</t>
  </si>
  <si>
    <t>2024_CEJNS_906307_5</t>
  </si>
  <si>
    <t>2024_CEJNS_906307_8</t>
  </si>
  <si>
    <t>2024_DOLBU_906705_1</t>
  </si>
  <si>
    <t>2024_CEJNS_906307_3</t>
  </si>
  <si>
    <t>2024_CEMRT_906590_2</t>
  </si>
  <si>
    <t>2024_DOLBU_906714_1</t>
  </si>
  <si>
    <t>2024_PVVNV_906697_1</t>
  </si>
  <si>
    <t>2024_STDCL_899210_8</t>
  </si>
  <si>
    <t>2024_UPHDB_906701_1</t>
  </si>
  <si>
    <t>2024_PVVNV_906704_1</t>
  </si>
  <si>
    <t>2024_UPPRC_906723_1</t>
  </si>
  <si>
    <t>2024_CEJNS_906307_2</t>
  </si>
  <si>
    <t>2023_RVUNL_812525_2</t>
  </si>
  <si>
    <t>2023_RVUNL_824267_2</t>
  </si>
  <si>
    <t>2024_CEAGR_906624_1</t>
  </si>
  <si>
    <t>2024_DOLBU_906703_1</t>
  </si>
  <si>
    <t>2024_SCIDC_906638_1</t>
  </si>
  <si>
    <t>2024_DOFCS_906548_8</t>
  </si>
  <si>
    <t>2024_NNKAN_906440_1</t>
  </si>
  <si>
    <t>2024_DOFCS_906548_11</t>
  </si>
  <si>
    <t>2024_PVVNV_906700_1</t>
  </si>
  <si>
    <t>2024_NNSAH_905599_1</t>
  </si>
  <si>
    <t>2024_NNSAH_905548_1</t>
  </si>
  <si>
    <t>2024_NNSAH_905672_1</t>
  </si>
  <si>
    <t>2024_DOLBU_904517_3</t>
  </si>
  <si>
    <t>2024_NNKAN_906365_1</t>
  </si>
  <si>
    <t>2024_DOLBU_906691_1</t>
  </si>
  <si>
    <t>2024_DOFCS_901692_9</t>
  </si>
  <si>
    <t>2024_CEBLY_900013_2</t>
  </si>
  <si>
    <t>2024_NNSAH_905826_1</t>
  </si>
  <si>
    <t>2024_UPSBC_906542_1</t>
  </si>
  <si>
    <t>2024_UPCBL_906620_1</t>
  </si>
  <si>
    <t>2024_CEAGR_906629_1</t>
  </si>
  <si>
    <t>2024_SCIDC_906635_1</t>
  </si>
  <si>
    <t>2024_NNSAH_905679_1</t>
  </si>
  <si>
    <t>2024_NNSAH_905476_1</t>
  </si>
  <si>
    <t>2024_DOLBU_904517_2</t>
  </si>
  <si>
    <t>2024_DOFCS_901692_11</t>
  </si>
  <si>
    <t>2024_NNSAH_905503_1</t>
  </si>
  <si>
    <t>2024_NNKAN_906528_1</t>
  </si>
  <si>
    <t>2024_DVVNL_906639_1</t>
  </si>
  <si>
    <t>2024_MDAUP_906630_1</t>
  </si>
  <si>
    <t>2024_PVVNV_906695_1</t>
  </si>
  <si>
    <t>2024_NNKAN_906457_1</t>
  </si>
  <si>
    <t>2024_NNSAH_905682_1</t>
  </si>
  <si>
    <t>2024_MVVNL_906685_1</t>
  </si>
  <si>
    <t>2024_NNKAN_906484_1</t>
  </si>
  <si>
    <t>2024_NNSAH_905648_1</t>
  </si>
  <si>
    <t>2024_NNSAH_905606_1</t>
  </si>
  <si>
    <t>2024_NNSAH_905563_1</t>
  </si>
  <si>
    <t>2024_DOFCS_906548_10</t>
  </si>
  <si>
    <t>2024_DOFCS_906038_152</t>
  </si>
  <si>
    <t>2024_NNSAH_905701_1</t>
  </si>
  <si>
    <t>2024_NNSAH_905593_1</t>
  </si>
  <si>
    <t>2024_DOLBU_906514_1</t>
  </si>
  <si>
    <t>2024_NNSAH_905639_1</t>
  </si>
  <si>
    <t>2024_PVVNV_906593_1</t>
  </si>
  <si>
    <t>2024_NNSAH_905707_1</t>
  </si>
  <si>
    <t>2024_DOLBU_906601_1</t>
  </si>
  <si>
    <t>2024_CEBLY_900017_2</t>
  </si>
  <si>
    <t>2024_DOFCS_901692_10</t>
  </si>
  <si>
    <t>2024_NNSAH_905518_1</t>
  </si>
  <si>
    <t>2024_PVVNV_906641_1</t>
  </si>
  <si>
    <t>2024_UPJNM_906627_1</t>
  </si>
  <si>
    <t>2024_DOLBU_904517_4</t>
  </si>
  <si>
    <t>2024_MDAUP_906646_1</t>
  </si>
  <si>
    <t>2024_DOLBU_906582_1</t>
  </si>
  <si>
    <t>2024_NNSAH_905571_1</t>
  </si>
  <si>
    <t>2024_UPTCL_895338_2</t>
  </si>
  <si>
    <t>2024_UPTCL_906599_1</t>
  </si>
  <si>
    <t>2024_DOFCS_901692_13</t>
  </si>
  <si>
    <t>2024_DOFCS_906038_161</t>
  </si>
  <si>
    <t>2024_PVVNV_906688_1</t>
  </si>
  <si>
    <t>2024_DOFCS_906038_157</t>
  </si>
  <si>
    <t>2024_CEGKP_905322_1</t>
  </si>
  <si>
    <t>2024_NNKAN_906359_1</t>
  </si>
  <si>
    <t>2024_NNKAN_906431_1</t>
  </si>
  <si>
    <t>2024_DOFCS_906038_158</t>
  </si>
  <si>
    <t>2024_PVVNV_906609_1</t>
  </si>
  <si>
    <t>2024_NNSAH_905669_1</t>
  </si>
  <si>
    <t>2024_CEUCZ_906644_2</t>
  </si>
  <si>
    <t>2024_NNSAH_905552_1</t>
  </si>
  <si>
    <t>2024_DOFCS_906038_154</t>
  </si>
  <si>
    <t>2024_NNKAN_906343_1</t>
  </si>
  <si>
    <t>2024_NNSAH_905697_1</t>
  </si>
  <si>
    <t>2024_UPIDC_906682_1</t>
  </si>
  <si>
    <t>2024_NNSAH_905586_1</t>
  </si>
  <si>
    <t>2024_DOLBU_906660_1</t>
  </si>
  <si>
    <t>2024_PVVNV_906670_1</t>
  </si>
  <si>
    <t>2024_PVVNV_906679_1</t>
  </si>
  <si>
    <t>2024_DOFCS_906038_155</t>
  </si>
  <si>
    <t>2024_DOFCS_901692_12</t>
  </si>
  <si>
    <t>2024_MVVNL_906536_1</t>
  </si>
  <si>
    <t>2024_NNSAH_905608_1</t>
  </si>
  <si>
    <t>2024_NNKAN_906550_1</t>
  </si>
  <si>
    <t>2024_DOFCS_901679_7</t>
  </si>
  <si>
    <t>2024_UPIDM_892944_11</t>
  </si>
  <si>
    <t>2024_DOLBU_906683_1</t>
  </si>
  <si>
    <t>2024_MVVNL_906665_1</t>
  </si>
  <si>
    <t>2024_NNSAH_905498_1</t>
  </si>
  <si>
    <t>2024_DOFCS_906038_163</t>
  </si>
  <si>
    <t>2024_CEBLY_900014_2</t>
  </si>
  <si>
    <t>2024_DOFCS_906038_165</t>
  </si>
  <si>
    <t>2024_NNSAH_905661_1</t>
  </si>
  <si>
    <t>2024_NNSAH_905692_1</t>
  </si>
  <si>
    <t>2024_DOFCS_906548_7</t>
  </si>
  <si>
    <t>2024_SCIDC_906694_1</t>
  </si>
  <si>
    <t>2024_DOFCS_906548_9</t>
  </si>
  <si>
    <t>2024_DOFCS_901692_14</t>
  </si>
  <si>
    <t>2024_NNSAH_905556_1</t>
  </si>
  <si>
    <t>2024_NNKAN_906451_1</t>
  </si>
  <si>
    <t>2024_DOLBU_904517_8</t>
  </si>
  <si>
    <t>2024_NNSAH_905537_1</t>
  </si>
  <si>
    <t>2024_DOFCS_906038_159</t>
  </si>
  <si>
    <t>2024_DOFCS_906038_169</t>
  </si>
  <si>
    <t>2024_CEAGR_906663_1</t>
  </si>
  <si>
    <t>2024_SUDA_905375_51</t>
  </si>
  <si>
    <t>2024_REDUP_906765_1</t>
  </si>
  <si>
    <t>2024_DOLBU_906894_1</t>
  </si>
  <si>
    <t>2024_SCIDC_906961_1</t>
  </si>
  <si>
    <t>2024_SUDA_905375_60</t>
  </si>
  <si>
    <t>2024_DOFCS_906916_1</t>
  </si>
  <si>
    <t>2024_DOLBU_905893_31</t>
  </si>
  <si>
    <t>2024_SCIDC_906865_1</t>
  </si>
  <si>
    <t>2024_DOLBU_906806_1</t>
  </si>
  <si>
    <t>2024_SCIDC_906893_1</t>
  </si>
  <si>
    <t>2024_DOLBU_906855_1</t>
  </si>
  <si>
    <t>2024_DOLBU_906944_1</t>
  </si>
  <si>
    <t>2023_DVVNL_871596_3</t>
  </si>
  <si>
    <t>2024_UPPRC_906766_1</t>
  </si>
  <si>
    <t>2024_DOLBU_906817_1</t>
  </si>
  <si>
    <t>2024_SUDA_905375_47</t>
  </si>
  <si>
    <t>2024_SUDA_906931_1</t>
  </si>
  <si>
    <t>2024_DOLBU_905893_26</t>
  </si>
  <si>
    <t>2024_DOLBU_906847_1</t>
  </si>
  <si>
    <t>2024_SCIDC_906818_1</t>
  </si>
  <si>
    <t>2024_SUDA_905375_44</t>
  </si>
  <si>
    <t>2024_DVVNL_906719_1</t>
  </si>
  <si>
    <t>2024_DOLBU_906910_1</t>
  </si>
  <si>
    <t>2024_UPPCF_906377_1</t>
  </si>
  <si>
    <t>2024_DOLBU_906831_1</t>
  </si>
  <si>
    <t>2024_SUDA_905375_63</t>
  </si>
  <si>
    <t>2024_DOLBU_905893_9</t>
  </si>
  <si>
    <t>2024_SUDA_906939_1</t>
  </si>
  <si>
    <t>2024_NOIDA_906521_1</t>
  </si>
  <si>
    <t>2024_DOFCS_906038_183</t>
  </si>
  <si>
    <t>2024_DOLBU_905893_36</t>
  </si>
  <si>
    <t>2024_CEAGR_906805_1</t>
  </si>
  <si>
    <t>2024_DOFCS_906038_178</t>
  </si>
  <si>
    <t>2024_DOLBU_906494_1</t>
  </si>
  <si>
    <t>2024_DOLBU_906811_1</t>
  </si>
  <si>
    <t>2024_SCIDC_906958_1</t>
  </si>
  <si>
    <t>2024_DOLBU_906857_1</t>
  </si>
  <si>
    <t>2024_SUDA_906951_1</t>
  </si>
  <si>
    <t>2024_UPPCF_906350_1</t>
  </si>
  <si>
    <t>2024_CEAGR_906810_1</t>
  </si>
  <si>
    <t>2024_SUDA_905375_50</t>
  </si>
  <si>
    <t>2024_UPPCF_906282_1</t>
  </si>
  <si>
    <t>2024_CEKNP_906784_1</t>
  </si>
  <si>
    <t>2024_UPPRC_906802_1</t>
  </si>
  <si>
    <t>2024_DOFCS_906038_200</t>
  </si>
  <si>
    <t>2024_UPPRC_906807_1</t>
  </si>
  <si>
    <t>2024_SCIDC_906889_1</t>
  </si>
  <si>
    <t>2024_SCIDC_906856_1</t>
  </si>
  <si>
    <t>2024_NOIDA_906543_1</t>
  </si>
  <si>
    <t>2024_SUDA_905375_54</t>
  </si>
  <si>
    <t>2024_DOLBU_906892_1</t>
  </si>
  <si>
    <t>2024_SCIDC_906751_1</t>
  </si>
  <si>
    <t>2024_DOFCS_906038_191</t>
  </si>
  <si>
    <t>2024_DOLBU_906855_6</t>
  </si>
  <si>
    <t>2024_SUDA_905375_46</t>
  </si>
  <si>
    <t>2024_DOLBU_906834_1</t>
  </si>
  <si>
    <t>2024_RDUP_906871_7</t>
  </si>
  <si>
    <t>2024_UPPCF_906363_1</t>
  </si>
  <si>
    <t>2024_DOLBU_906840_1</t>
  </si>
  <si>
    <t>2024_DOLBU_905893_25</t>
  </si>
  <si>
    <t>2024_REDUP_903692_1</t>
  </si>
  <si>
    <t>2024_SUDA_905375_69</t>
  </si>
  <si>
    <t>2024_DOFCS_906038_182</t>
  </si>
  <si>
    <t>2024_DOLBU_906890_1</t>
  </si>
  <si>
    <t>2024_UPPCF_906385_1</t>
  </si>
  <si>
    <t>2023_DVVNL_871588_3</t>
  </si>
  <si>
    <t>2024_DOFCS_906038_176</t>
  </si>
  <si>
    <t>2024_CEAGR_906663_4</t>
  </si>
  <si>
    <t>2024_SUDA_905375_45</t>
  </si>
  <si>
    <t>2024_DOFCS_906709_3</t>
  </si>
  <si>
    <t>2024_UPPCF_906755_1</t>
  </si>
  <si>
    <t>2024_PVVNL_906747_1</t>
  </si>
  <si>
    <t>2024_DOFCS_906737_15</t>
  </si>
  <si>
    <t>2024_DOFCS_906737_13</t>
  </si>
  <si>
    <t>2024_DOFCS_906737_18</t>
  </si>
  <si>
    <t>2024_CEUCZ_906692_1</t>
  </si>
  <si>
    <t>2024_REDUP_906727_3</t>
  </si>
  <si>
    <t>2024_CEBLY_906740_1</t>
  </si>
  <si>
    <t>2024_PVVNL_906684_1</t>
  </si>
  <si>
    <t>2024_STDCL_899210_7</t>
  </si>
  <si>
    <t>2024_DOLBU_906721_1</t>
  </si>
  <si>
    <t>2024_NNSAH_905522_1</t>
  </si>
  <si>
    <t>2024_NNSAH_905629_1</t>
  </si>
  <si>
    <t>2024_PVVNV_906651_1</t>
  </si>
  <si>
    <t>2024_DOFCS_906038_115</t>
  </si>
  <si>
    <t>2024_CEAGR_906640_1</t>
  </si>
  <si>
    <t>2024_NNSAH_905507_1</t>
  </si>
  <si>
    <t>2024_NNSAH_905625_1</t>
  </si>
  <si>
    <t>2024_DOLBU_906561_1</t>
  </si>
  <si>
    <t>2024_NNSAH_905824_1</t>
  </si>
  <si>
    <t>2024_DOFCS_901679_6</t>
  </si>
  <si>
    <t>2024_MVVNL_906655_1</t>
  </si>
  <si>
    <t>2024_SCIDC_906667_1</t>
  </si>
  <si>
    <t>2024_UDSCL_906696_1</t>
  </si>
  <si>
    <t>2024_NNKAN_906332_1</t>
  </si>
  <si>
    <t>2024_DOLBU_904517_1</t>
  </si>
  <si>
    <t>2024_PVVNV_906541_1</t>
  </si>
  <si>
    <t>2024_MVVNL_906544_1</t>
  </si>
  <si>
    <t>2024_DOFCS_906038_160</t>
  </si>
  <si>
    <t>2024_PVVNV_906560_1</t>
  </si>
  <si>
    <t>2024_DOLBU_904517_7</t>
  </si>
  <si>
    <t>2024_DOLBU_906554_1</t>
  </si>
  <si>
    <t>2024_DOFCS_906038_70</t>
  </si>
  <si>
    <t>2024_CEUCZ_906644_1</t>
  </si>
  <si>
    <t>2024_RDUP_905534_1</t>
  </si>
  <si>
    <t>2024_DOLBU_904517_5</t>
  </si>
  <si>
    <t>2024_PVVNV_906662_1</t>
  </si>
  <si>
    <t>2024_SCIDC_906657_1</t>
  </si>
  <si>
    <t>2024_DOLBU_904517_6</t>
  </si>
  <si>
    <t>2024_NNKAN_906523_1</t>
  </si>
  <si>
    <t>2024_DOLBU_906686_1</t>
  </si>
  <si>
    <t>2024_NNSAH_905515_1</t>
  </si>
  <si>
    <t>2024_PVVNV_906689_1</t>
  </si>
  <si>
    <t>2024_PVVNV_906623_1</t>
  </si>
  <si>
    <t>2024_DOFCS_906038_123</t>
  </si>
  <si>
    <t>2024_DOLBU_906616_1</t>
  </si>
  <si>
    <t>2024_DOFCS_906038_167</t>
  </si>
  <si>
    <t>2024_MDAUP_906659_1</t>
  </si>
  <si>
    <t>2024_NNKAN_906476_1</t>
  </si>
  <si>
    <t>2024_DOFCS_906038_151</t>
  </si>
  <si>
    <t>2024_DOFCS_906038_166</t>
  </si>
  <si>
    <t>2024_DOFCS_906038_162</t>
  </si>
  <si>
    <t>2024_PVVNV_906648_1</t>
  </si>
  <si>
    <t>2024_DOFCS_906038_164</t>
  </si>
  <si>
    <t>2024_NNSAH_905530_1</t>
  </si>
  <si>
    <t>2024_NNKAN_906470_1</t>
  </si>
  <si>
    <t>2024_DOLBU_906661_1</t>
  </si>
  <si>
    <t>2024_NNVAR_878066_31</t>
  </si>
  <si>
    <t>2024_DOFCS_906038_121</t>
  </si>
  <si>
    <t>2024_DOLBU_906671_1</t>
  </si>
  <si>
    <t>2024_DOLBU_906678_1</t>
  </si>
  <si>
    <t>2024_DOLBU_906666_1</t>
  </si>
  <si>
    <t>2024_DOLBU_906653_1</t>
  </si>
  <si>
    <t>2024_UPTCL_906656_1</t>
  </si>
  <si>
    <t>2024_RKUMP_906607_1</t>
  </si>
  <si>
    <t>2024_DVVNL_903943_2</t>
  </si>
  <si>
    <t>2024_DVVNL_903991_2</t>
  </si>
  <si>
    <t>2024_UPPCF_906631_1</t>
  </si>
  <si>
    <t>2024_GNIDA_906347_15</t>
  </si>
  <si>
    <t>2024_UPKDA_906032_1</t>
  </si>
  <si>
    <t>2024_DOLBU_906522_1</t>
  </si>
  <si>
    <t>2024_UPKDA_906537_1</t>
  </si>
  <si>
    <t>2024_SCIDC_906594_1</t>
  </si>
  <si>
    <t>2024_CEEMP_906137_1</t>
  </si>
  <si>
    <t>2024_DOLBU_906432_6</t>
  </si>
  <si>
    <t>2024_DOFCS_906038_135</t>
  </si>
  <si>
    <t>2024_DOFCS_906038_133</t>
  </si>
  <si>
    <t>2024_DOLBU_906574_1</t>
  </si>
  <si>
    <t>2024_DOFCS_906038_132</t>
  </si>
  <si>
    <t>2023_UPRNS_870518_8</t>
  </si>
  <si>
    <t>2024_DOLBU_906432_11</t>
  </si>
  <si>
    <t>2024_DOFCS_906038_130</t>
  </si>
  <si>
    <t>2024_GNIDA_906347_7</t>
  </si>
  <si>
    <t>2024_UPAHD_906565_1</t>
  </si>
  <si>
    <t>2024_DOFCS_906038_126</t>
  </si>
  <si>
    <t>2024_CEEMP_906085_1</t>
  </si>
  <si>
    <t>2024_DOFCS_906038_120</t>
  </si>
  <si>
    <t>2024_GNIDA_906347_1</t>
  </si>
  <si>
    <t>2024_PVVNV_906596_1</t>
  </si>
  <si>
    <t>2024_DOLBU_906589_1</t>
  </si>
  <si>
    <t>2024_UPJNM_906576_1</t>
  </si>
  <si>
    <t>2024_DOFCS_906038_127</t>
  </si>
  <si>
    <t>2024_GNIDA_906347_10</t>
  </si>
  <si>
    <t>2024_DOFCS_906038_129</t>
  </si>
  <si>
    <t>2024_GNIDA_906347_6</t>
  </si>
  <si>
    <t>2024_DOFCS_906038_137</t>
  </si>
  <si>
    <t>2024_DOFCS_906038_139</t>
  </si>
  <si>
    <t>2024_CEEMP_906139_1</t>
  </si>
  <si>
    <t>2024_GNIDA_906347_11</t>
  </si>
  <si>
    <t>2024_CEEMP_905958_1</t>
  </si>
  <si>
    <t>2024_CEEMP_906075_1</t>
  </si>
  <si>
    <t>2024_MVVNL_893273_2</t>
  </si>
  <si>
    <t>2024_DOLBU_906432_4</t>
  </si>
  <si>
    <t>2024_DOLBU_906322_1</t>
  </si>
  <si>
    <t>2024_DOLBU_906432_12</t>
  </si>
  <si>
    <t>2024_MVVNL_890435_2</t>
  </si>
  <si>
    <t>2024_DOLBU_906432_1</t>
  </si>
  <si>
    <t>2024_CEEMP_906122_1</t>
  </si>
  <si>
    <t>2024_CEEMP_906130_1</t>
  </si>
  <si>
    <t>2024_MVVNL_906602_1</t>
  </si>
  <si>
    <t>2024_GNIDA_906347_9</t>
  </si>
  <si>
    <t>2024_DOLBU_906432_13</t>
  </si>
  <si>
    <t>2024_NNVAR_895716_2</t>
  </si>
  <si>
    <t>2024_DOLBU_906613_1</t>
  </si>
  <si>
    <t>2024_DOLBU_906600_1</t>
  </si>
  <si>
    <t>2024_DOFCS_906038_122</t>
  </si>
  <si>
    <t>2024_DOFCS_906038_148</t>
  </si>
  <si>
    <t>2024_CEEMP_906146_1</t>
  </si>
  <si>
    <t>2024_CEEMP_906013_1</t>
  </si>
  <si>
    <t>2024_DOFCS_906038_134</t>
  </si>
  <si>
    <t>2024_GNIDA_906347_3</t>
  </si>
  <si>
    <t>2024_CEEMP_905990_1</t>
  </si>
  <si>
    <t>2024_GNIDA_906347_4</t>
  </si>
  <si>
    <t>2024_DOLBU_906432_9</t>
  </si>
  <si>
    <t>2024_UPAHD_906579_1</t>
  </si>
  <si>
    <t>2024_GNIDA_906347_8</t>
  </si>
  <si>
    <t>2024_DGMH_905723_1</t>
  </si>
  <si>
    <t>2024_DOLBU_906432_5</t>
  </si>
  <si>
    <t>2024_GNIDA_906347_17</t>
  </si>
  <si>
    <t>2024_CEEMP_906148_1</t>
  </si>
  <si>
    <t>2024_DOLBU_906619_1</t>
  </si>
  <si>
    <t>2024_DOFCS_906038_142</t>
  </si>
  <si>
    <t>2024_MDAUP_906610_1</t>
  </si>
  <si>
    <t>2024_DOFCS_906038_144</t>
  </si>
  <si>
    <t>2024_DOLBU_906432_7</t>
  </si>
  <si>
    <t>2024_DOLBU_906432_8</t>
  </si>
  <si>
    <t>2024_DOFCS_906038_145</t>
  </si>
  <si>
    <t>2024_SCIDC_906615_1</t>
  </si>
  <si>
    <t>2024_MVVNL_893383_2</t>
  </si>
  <si>
    <t>2024_GNIDA_906347_12</t>
  </si>
  <si>
    <t>2024_UPMVD_905900_9</t>
  </si>
  <si>
    <t>2024_DVVNL_906587_1</t>
  </si>
  <si>
    <t>2024_PVVNV_906553_1</t>
  </si>
  <si>
    <t>2024_SCIDC_906586_1</t>
  </si>
  <si>
    <t>2024_DOFCS_906038_102</t>
  </si>
  <si>
    <t>2024_DOFCS_906038_119</t>
  </si>
  <si>
    <t>2024_UPTCL_906549_1</t>
  </si>
  <si>
    <t>2024_DOLBU_906564_1</t>
  </si>
  <si>
    <t>2024_SUDA_905592_34</t>
  </si>
  <si>
    <t>2024_PVVNV_906566_1</t>
  </si>
  <si>
    <t>2024_SUDA_905592_35</t>
  </si>
  <si>
    <t>2024_UPJNM_906502_1</t>
  </si>
  <si>
    <t>2024_DOFCS_906038_98</t>
  </si>
  <si>
    <t>2024_DOLBU_906508_5</t>
  </si>
  <si>
    <t>2024_SUDA_905592_32</t>
  </si>
  <si>
    <t>2024_DOLBU_906508_4</t>
  </si>
  <si>
    <t>2024_DOLBU_906424_2</t>
  </si>
  <si>
    <t>2024_RDUP_906556_1</t>
  </si>
  <si>
    <t>2024_DOFCS_906038_100</t>
  </si>
  <si>
    <t>2024_DOFCS_906038_103</t>
  </si>
  <si>
    <t>2024_UPCDS_906545_1</t>
  </si>
  <si>
    <t>2024_DOFCS_906038_79</t>
  </si>
  <si>
    <t>2024_DOFCS_906038_68</t>
  </si>
  <si>
    <t>2024_DOLBU_906434_1</t>
  </si>
  <si>
    <t>2024_DOFCS_906038_73</t>
  </si>
  <si>
    <t>2024_DOLBU_906469_1</t>
  </si>
  <si>
    <t>2024_DOFCS_906038_67</t>
  </si>
  <si>
    <t>2024_DOFCS_906038_109</t>
  </si>
  <si>
    <t>2024_DOFCS_906038_112</t>
  </si>
  <si>
    <t>2024_DOFCS_906038_131</t>
  </si>
  <si>
    <t>2024_DOLBU_906540_1</t>
  </si>
  <si>
    <t>2024_CEEMP_906172_1</t>
  </si>
  <si>
    <t>2024_UPRNS_906577_1</t>
  </si>
  <si>
    <t>2024_GNIDA_906347_5</t>
  </si>
  <si>
    <t>2024_DOFCS_906038_138</t>
  </si>
  <si>
    <t>2024_DOLBU_906580_1</t>
  </si>
  <si>
    <t>2024_UPJNM_906421_1</t>
  </si>
  <si>
    <t>2024_DOFCS_906038_149</t>
  </si>
  <si>
    <t>2024_MVVNL_893398_2</t>
  </si>
  <si>
    <t>2024_MDA_906591_1</t>
  </si>
  <si>
    <t>2024_DOLBU_906432_3</t>
  </si>
  <si>
    <t>2024_DOFCS_906038_125</t>
  </si>
  <si>
    <t>2024_GNIDA_906347_2</t>
  </si>
  <si>
    <t>2024_DOLBU_906508_2</t>
  </si>
  <si>
    <t>2024_DOLBU_906508_1</t>
  </si>
  <si>
    <t>2024_DOFCS_906038_108</t>
  </si>
  <si>
    <t>2024_GDAUP_906569_1</t>
  </si>
  <si>
    <t>2024_DOLBU_906508_6</t>
  </si>
  <si>
    <t>2024_DOFCS_906038_97</t>
  </si>
  <si>
    <t>2024_DOLBU_906493_1</t>
  </si>
  <si>
    <t>2024_KESCO_906573_1</t>
  </si>
  <si>
    <t>2024_DOFCS_906038_111</t>
  </si>
  <si>
    <t>2024_DOFCS_906038_71</t>
  </si>
  <si>
    <t>2024_DOFCS_906038_110</t>
  </si>
  <si>
    <t>2024_DOFCS_906038_95</t>
  </si>
  <si>
    <t>2024_DOFCS_906038_101</t>
  </si>
  <si>
    <t>2024_DOLBU_906508_10</t>
  </si>
  <si>
    <t>2024_DOFCS_906038_106</t>
  </si>
  <si>
    <t>2024_DOFCS_906038_104</t>
  </si>
  <si>
    <t>2024_UPCDS_906568_1</t>
  </si>
  <si>
    <t>2024_DOFCS_906038_69</t>
  </si>
  <si>
    <t>2024_DOFCS_906038_76</t>
  </si>
  <si>
    <t>2024_DOFCS_906038_80</t>
  </si>
  <si>
    <t>2024_SUDA_905592_33</t>
  </si>
  <si>
    <t>2024_REDUP_906559_1</t>
  </si>
  <si>
    <t>2024_SCIDC_906567_1</t>
  </si>
  <si>
    <t>2024_DOFCS_906038_107</t>
  </si>
  <si>
    <t>2024_DOFCS_906038_116</t>
  </si>
  <si>
    <t>2024_DOLBU_906362_1</t>
  </si>
  <si>
    <t>2024_DOLBU_906508_3</t>
  </si>
  <si>
    <t>2024_DVVNL_906546_1</t>
  </si>
  <si>
    <t>2024_DOLBU_906563_1</t>
  </si>
  <si>
    <t>2024_DOLBU_906555_1</t>
  </si>
  <si>
    <t>2024_DOLBU_906547_1</t>
  </si>
  <si>
    <t>2024_CEGKP_905321_3</t>
  </si>
  <si>
    <t>2024_DOLBU_906524_1</t>
  </si>
  <si>
    <t>2024_UPBSS_906479_9</t>
  </si>
  <si>
    <t>2024_DOLBU_906538_1</t>
  </si>
  <si>
    <t>2024_CEGKP_905321_5</t>
  </si>
  <si>
    <t>2024_PVVNV_906519_1</t>
  </si>
  <si>
    <t>2024_UPBSS_906479_3</t>
  </si>
  <si>
    <t>2024_UPBSS_906479_5</t>
  </si>
  <si>
    <t>2024_CEGKP_905321_2</t>
  </si>
  <si>
    <t>2024_CEGKP_905321_1</t>
  </si>
  <si>
    <t>2024_DOLBU_906480_7</t>
  </si>
  <si>
    <t>2024_DOLBU_906480_8</t>
  </si>
  <si>
    <t>2024_REDUP_906527_1</t>
  </si>
  <si>
    <t>2024_DOLBU_906530_1</t>
  </si>
  <si>
    <t>2024_DOLBU_904984_3</t>
  </si>
  <si>
    <t>2024_MVVNL_906511_1</t>
  </si>
  <si>
    <t>2024_CEKNP_906417_1</t>
  </si>
  <si>
    <t>2024_MDA_906501_1</t>
  </si>
  <si>
    <t>2024_DOLBU_906495_1</t>
  </si>
  <si>
    <t>2024_DOLBU_906480_1</t>
  </si>
  <si>
    <t>2024_DOLBU_904984_2</t>
  </si>
  <si>
    <t>2024_DOFCS_906038_84</t>
  </si>
  <si>
    <t>2024_UPHDB_906486_1</t>
  </si>
  <si>
    <t>2024_DOLBU_906297_6</t>
  </si>
  <si>
    <t>2024_CEBLY_900005_2</t>
  </si>
  <si>
    <t>2024_SUDA_905592_31</t>
  </si>
  <si>
    <t>2024_DOLBU_906297_12</t>
  </si>
  <si>
    <t>2024_CEKNP_906442_1</t>
  </si>
  <si>
    <t>2024_DOFCS_906038_78</t>
  </si>
  <si>
    <t>2024_DOLBU_906297_11</t>
  </si>
  <si>
    <t>2024_DOFCS_906038_86</t>
  </si>
  <si>
    <t>2024_DOFCS_906038_89</t>
  </si>
  <si>
    <t>2024_CEKNP_906426_1</t>
  </si>
  <si>
    <t>2024_DOFCS_906038_92</t>
  </si>
  <si>
    <t>2024_DOLBU_906512_1</t>
  </si>
  <si>
    <t>2024_DOLBU_906297_13</t>
  </si>
  <si>
    <t>2024_UPBSS_906479_2</t>
  </si>
  <si>
    <t>2024_CEALD_899859_2</t>
  </si>
  <si>
    <t>2024_CEBLY_899992_2</t>
  </si>
  <si>
    <t>2024_UPBSS_906479_10</t>
  </si>
  <si>
    <t>2024_DOFCS_906038_88</t>
  </si>
  <si>
    <t>2024_DOFCS_906038_93</t>
  </si>
  <si>
    <t>2024_LDAUP_906405_1</t>
  </si>
  <si>
    <t>2024_UPBSS_906479_11</t>
  </si>
  <si>
    <t>2024_DOLBU_904157_1</t>
  </si>
  <si>
    <t>2024_CEBLY_900011_2</t>
  </si>
  <si>
    <t>2024_SUDA_905592_29</t>
  </si>
  <si>
    <t>2024_SCIDC_906416_1</t>
  </si>
  <si>
    <t>2024_CEKNP_906404_1</t>
  </si>
  <si>
    <t>2024_UPIDC_892291_2</t>
  </si>
  <si>
    <t>2024_DOLBU_906516_1</t>
  </si>
  <si>
    <t>2024_DOLBU_906297_7</t>
  </si>
  <si>
    <t>2024_DOLBU_906338_1</t>
  </si>
  <si>
    <t>2024_DOLBU_906480_4</t>
  </si>
  <si>
    <t>2024_UPBSS_906479_4</t>
  </si>
  <si>
    <t>2024_DOLBU_904984_1</t>
  </si>
  <si>
    <t>2024_CEKNP_906358_1</t>
  </si>
  <si>
    <t>2024_DOLBU_906297_8</t>
  </si>
  <si>
    <t>2024_CEJNS_906274_1</t>
  </si>
  <si>
    <t>2024_DOFCS_906038_75</t>
  </si>
  <si>
    <t>2024_UPPRD_906302_3</t>
  </si>
  <si>
    <t>2024_DOLBU_906297_5</t>
  </si>
  <si>
    <t>2024_SCIDC_906447_1</t>
  </si>
  <si>
    <t>2024_UPPRD_906302_5</t>
  </si>
  <si>
    <t>2024_DOLBU_906505_1</t>
  </si>
  <si>
    <t>2024_DVVNL_906518_1</t>
  </si>
  <si>
    <t>2024_DVVNL_906507_1</t>
  </si>
  <si>
    <t>2024_DOLBU_905709_7</t>
  </si>
  <si>
    <t>2024_DOLBU_905709_8</t>
  </si>
  <si>
    <t>2024_DOLBU_905709_13</t>
  </si>
  <si>
    <t>2024_DOLBU_905709_10</t>
  </si>
  <si>
    <t>2024_DOLBU_905709_12</t>
  </si>
  <si>
    <t>2024_DOLBU_905709_20</t>
  </si>
  <si>
    <t>2024_DOLBU_905709_14</t>
  </si>
  <si>
    <t>2024_DOLBU_905709_3</t>
  </si>
  <si>
    <t>2024_MVVNL_906458_1</t>
  </si>
  <si>
    <t>2024_CEUCZ_906492_1</t>
  </si>
  <si>
    <t>2024_DOLBU_905709_17</t>
  </si>
  <si>
    <t>2024_DOLBU_905709_6</t>
  </si>
  <si>
    <t>2024_DOLBU_905709_4</t>
  </si>
  <si>
    <t>2024_DOLBU_905709_18</t>
  </si>
  <si>
    <t>2024_DOLBU_905709_21</t>
  </si>
  <si>
    <t>2024_DOLBU_905709_9</t>
  </si>
  <si>
    <t>2024_DOLBU_905709_22</t>
  </si>
  <si>
    <t>2024_DOLBU_905709_16</t>
  </si>
  <si>
    <t>2024_DOLBU_905709_23</t>
  </si>
  <si>
    <t>2024_DOFCS_906038_40</t>
  </si>
  <si>
    <t>2024_DOLBU_905917_13</t>
  </si>
  <si>
    <t>2024_UPTCL_906373_1</t>
  </si>
  <si>
    <t>2024_DOLBU_906456_1</t>
  </si>
  <si>
    <t>2024_DOLBU_906414_1</t>
  </si>
  <si>
    <t>2024_DOLBU_905917_25</t>
  </si>
  <si>
    <t>2024_MVVNL_906430_1</t>
  </si>
  <si>
    <t>2024_DOLBU_905850_18</t>
  </si>
  <si>
    <t>2024_DOFCS_906038_54</t>
  </si>
  <si>
    <t>2024_NNKAN_906119_9</t>
  </si>
  <si>
    <t>2024_CEMBD_894798_3</t>
  </si>
  <si>
    <t>2024_LDAUP_906435_1</t>
  </si>
  <si>
    <t>2024_DOFCS_906038_46</t>
  </si>
  <si>
    <t>2024_DOLBU_906463_1</t>
  </si>
  <si>
    <t>2024_DOLBU_905917_16</t>
  </si>
  <si>
    <t>2024_DOLBU_905917_15</t>
  </si>
  <si>
    <t>2024_UPTCL_906356_1</t>
  </si>
  <si>
    <t>2024_DOLBU_905917_9</t>
  </si>
  <si>
    <t>2024_DOLBU_905850_1</t>
  </si>
  <si>
    <t>2024_DOFCS_906038_49</t>
  </si>
  <si>
    <t>2024_DOFCS_906038_64</t>
  </si>
  <si>
    <t>2024_DOLBU_906381_1</t>
  </si>
  <si>
    <t>2024_DOFCS_906038_61</t>
  </si>
  <si>
    <t>2024_UPTCL_906460_1</t>
  </si>
  <si>
    <t>2024_DOFCS_906038_66</t>
  </si>
  <si>
    <t>2024_DOFCS_906038_51</t>
  </si>
  <si>
    <t>2024_DOLBU_906339_1</t>
  </si>
  <si>
    <t>2024_DOFCS_906038_36</t>
  </si>
  <si>
    <t>2024_DOFCS_906038_31</t>
  </si>
  <si>
    <t>2024_DOFCS_906038_37</t>
  </si>
  <si>
    <t>2024_DOFCS_906038_34</t>
  </si>
  <si>
    <t>2024_MVVNL_906466_1</t>
  </si>
  <si>
    <t>2024_DOLBU_906402_1</t>
  </si>
  <si>
    <t>2024_DOFCS_906038_65</t>
  </si>
  <si>
    <t>2024_DOLBU_905917_8</t>
  </si>
  <si>
    <t>2024_DOLBU_905850_7</t>
  </si>
  <si>
    <t>2024_DOLBU_905850_15</t>
  </si>
  <si>
    <t>2024_DOLBU_905850_17</t>
  </si>
  <si>
    <t>2024_NNVAR_880295_11</t>
  </si>
  <si>
    <t>2024_DOFCS_906038_30</t>
  </si>
  <si>
    <t>2024_DOFCS_906038_53</t>
  </si>
  <si>
    <t>2024_CEUCZ_906454_1</t>
  </si>
  <si>
    <t>2024_DOLBU_905917_26</t>
  </si>
  <si>
    <t>2024_DOFCS_906038_50</t>
  </si>
  <si>
    <t>2024_DOLBU_906491_1</t>
  </si>
  <si>
    <t>2024_DOLBU_905850_3</t>
  </si>
  <si>
    <t>2024_DOLBU_905917_23</t>
  </si>
  <si>
    <t>2024_CEUFZ_906422_2</t>
  </si>
  <si>
    <t>2024_NNVAR_880430_10</t>
  </si>
  <si>
    <t>2024_DOFCS_906038_58</t>
  </si>
  <si>
    <t>2024_DOLBU_906453_1</t>
  </si>
  <si>
    <t>2024_DOLBU_906364_1</t>
  </si>
  <si>
    <t>2024_CEMBD_894798_8</t>
  </si>
  <si>
    <t>2024_DOLBU_905917_2</t>
  </si>
  <si>
    <t>2024_DOLBU_905917_11</t>
  </si>
  <si>
    <t>2024_NNKAN_906119_11</t>
  </si>
  <si>
    <t>2024_DOLBU_905917_10</t>
  </si>
  <si>
    <t>2024_DOFCS_906038_56</t>
  </si>
  <si>
    <t>2024_CEMBD_894798_7</t>
  </si>
  <si>
    <t>2024_DOLBU_906433_1</t>
  </si>
  <si>
    <t>2024_MVVNL_906436_1</t>
  </si>
  <si>
    <t>2024_DOLBU_905917_24</t>
  </si>
  <si>
    <t>2024_DOLBU_905917_30</t>
  </si>
  <si>
    <t>2024_MVVNL_906446_1</t>
  </si>
  <si>
    <t>2024_DOFCS_906038_32</t>
  </si>
  <si>
    <t>2024_DOFCS_906038_45</t>
  </si>
  <si>
    <t>2024_DOFCS_906038_42</t>
  </si>
  <si>
    <t>2024_NNKAN_906119_8</t>
  </si>
  <si>
    <t>2024_DOFCS_906038_24</t>
  </si>
  <si>
    <t>2024_DOLBU_905917_7</t>
  </si>
  <si>
    <t>2024_NNVAR_888028_10</t>
  </si>
  <si>
    <t>2024_DOLBU_905850_10</t>
  </si>
  <si>
    <t>2024_DOFCS_906038_38</t>
  </si>
  <si>
    <t>2024_DOFCS_906038_23</t>
  </si>
  <si>
    <t>2024_DOFCS_906038_29</t>
  </si>
  <si>
    <t>2024_NNKAN_906119_12</t>
  </si>
  <si>
    <t>2024_DOLBU_905850_2</t>
  </si>
  <si>
    <t>2024_DOLBU_905850_11</t>
  </si>
  <si>
    <t>2024_DOLBU_905850_13</t>
  </si>
  <si>
    <t>2024_SCIDC_906409_1</t>
  </si>
  <si>
    <t>2024_CEUFZ_906468_1</t>
  </si>
  <si>
    <t>2024_CEUCZ_906454_2</t>
  </si>
  <si>
    <t>2024_DOLBU_905917_1</t>
  </si>
  <si>
    <t>2024_CEUFZ_906472_2</t>
  </si>
  <si>
    <t>2024_MVVNL_906420_1</t>
  </si>
  <si>
    <t>2024_DOLBU_906419_1</t>
  </si>
  <si>
    <t>2024_DOFCS_906038_43</t>
  </si>
  <si>
    <t>2024_DOLBU_905917_18</t>
  </si>
  <si>
    <t>2024_DVVNL_906462_1</t>
  </si>
  <si>
    <t>2024_DOLBU_905917_4</t>
  </si>
  <si>
    <t>2024_DOLBU_906429_1</t>
  </si>
  <si>
    <t>2024_DOFCS_906038_27</t>
  </si>
  <si>
    <t>2024_CEMBD_894798_4</t>
  </si>
  <si>
    <t>2024_DOLBU_906392_1</t>
  </si>
  <si>
    <t>2024_UPCDS_906438_1</t>
  </si>
  <si>
    <t>2024_SCIDC_906474_1</t>
  </si>
  <si>
    <t>2024_DOLBU_906461_1</t>
  </si>
  <si>
    <t>2024_UPIDC_898924_4</t>
  </si>
  <si>
    <t>2024_SCIDC_906459_1</t>
  </si>
  <si>
    <t>2024_UPPRC_906296_1</t>
  </si>
  <si>
    <t>2024_PWDBL_906411_1</t>
  </si>
  <si>
    <t>2024_SCIDC_906448_1</t>
  </si>
  <si>
    <t>2024_DVVNL_906418_1</t>
  </si>
  <si>
    <t>2024_DOLBU_885554_2</t>
  </si>
  <si>
    <t>2024_CEUCZ_906406_3</t>
  </si>
  <si>
    <t>2024_CEUCZ_906406_5</t>
  </si>
  <si>
    <t>2024_SUDA_906236_1</t>
  </si>
  <si>
    <t>2024_CEGKP_906412_1</t>
  </si>
  <si>
    <t>2024_NNKAN_906119_5</t>
  </si>
  <si>
    <t>2024_DOFCS_906038_44</t>
  </si>
  <si>
    <t>2024_DOLBU_905917_3</t>
  </si>
  <si>
    <t>2024_CEMBD_894798_6</t>
  </si>
  <si>
    <t>2024_DOLBU_905917_22</t>
  </si>
  <si>
    <t>2024_DOFCS_906038_33</t>
  </si>
  <si>
    <t>2024_DOLBU_905850_16</t>
  </si>
  <si>
    <t>2024_DOLBU_906445_1</t>
  </si>
  <si>
    <t>2024_DOLBU_905850_5</t>
  </si>
  <si>
    <t>2024_DOFCS_906038_57</t>
  </si>
  <si>
    <t>2023_NNVAR_851232_36</t>
  </si>
  <si>
    <t>2024_DOLBU_905917_14</t>
  </si>
  <si>
    <t>2024_DOLBU_906353_1</t>
  </si>
  <si>
    <t>2024_DOLBU_906375_1</t>
  </si>
  <si>
    <t>2024_DOLBU_906387_1</t>
  </si>
  <si>
    <t>2024_NNVAR_905644_1</t>
  </si>
  <si>
    <t>2024_MVVNL_906473_1</t>
  </si>
  <si>
    <t>2024_DOLBU_905850_6</t>
  </si>
  <si>
    <t>2024_UPMVD_905900_6</t>
  </si>
  <si>
    <t>2024_DVVNL_906396_1</t>
  </si>
  <si>
    <t>2024_DVVNL_906410_1</t>
  </si>
  <si>
    <t>2024_SUDA_906238_1</t>
  </si>
  <si>
    <t>2024_UPRNS_906341_1</t>
  </si>
  <si>
    <t>2024_UPIDC_906170_1</t>
  </si>
  <si>
    <t>2024_CEUCZ_906406_4</t>
  </si>
  <si>
    <t>2024_UPTCL_906408_1</t>
  </si>
  <si>
    <t>2024_SUDA_906250_1</t>
  </si>
  <si>
    <t>2024_CEKNP_906398_1</t>
  </si>
  <si>
    <t>2024_SUDA_906267_1</t>
  </si>
  <si>
    <t>2024_SCIDC_906400_1</t>
  </si>
  <si>
    <t>2024_SUDA_906271_1</t>
  </si>
  <si>
    <t>2024_SCIDC_906413_1</t>
  </si>
  <si>
    <t>2024_SUDA_906242_1</t>
  </si>
  <si>
    <t>2024_SUDA_906257_1</t>
  </si>
  <si>
    <t>2024_SUDA_906241_1</t>
  </si>
  <si>
    <t>2024_CEUCZ_906406_2</t>
  </si>
  <si>
    <t>2024_NNKAN_906119_7</t>
  </si>
  <si>
    <t>2024_DVVNL_906380_1</t>
  </si>
  <si>
    <t>2024_CEUFZ_906388_1</t>
  </si>
  <si>
    <t>2024_SUDA_906247_1</t>
  </si>
  <si>
    <t>2024_SUDA_906254_1</t>
  </si>
  <si>
    <t>2024_SUDA_906239_1</t>
  </si>
  <si>
    <t>2024_SUDA_906260_1</t>
  </si>
  <si>
    <t>2024_SUDA_906264_1</t>
  </si>
  <si>
    <t>2024_SUDA_906249_1</t>
  </si>
  <si>
    <t>2024_UPIDC_906170_2</t>
  </si>
  <si>
    <t>2024_SUDA_906279_1</t>
  </si>
  <si>
    <t>2024_UPSRT_906393_1</t>
  </si>
  <si>
    <t>2024_DOLBU_906401_1</t>
  </si>
  <si>
    <t>2024_DOLBU_906397_1</t>
  </si>
  <si>
    <t>2024_SCIDC_906312_1</t>
  </si>
  <si>
    <t>2024_PVVNL_906382_1</t>
  </si>
  <si>
    <t>2024_SUDA_906245_1</t>
  </si>
  <si>
    <t>2024_UPIDC_904922_1</t>
  </si>
  <si>
    <t>2024_UPIDC_906170_5</t>
  </si>
  <si>
    <t>2024_SUDA_906246_1</t>
  </si>
  <si>
    <t>2024_NNKAN_906119_6</t>
  </si>
  <si>
    <t>2024_UPCDS_906376_1</t>
  </si>
  <si>
    <t>2024_UPMVD_905900_2</t>
  </si>
  <si>
    <t>2024_DOLBU_885377_2</t>
  </si>
  <si>
    <t>2024_DOLBU_885411_2</t>
  </si>
  <si>
    <t>2024_DVVNL_906368_1</t>
  </si>
  <si>
    <t>2024_DOLBU_906161_1</t>
  </si>
  <si>
    <t>2024_UPMVD_905900_8</t>
  </si>
  <si>
    <t>2024_MSME_906386_1</t>
  </si>
  <si>
    <t>2024_CEUCZ_906328_1</t>
  </si>
  <si>
    <t>2024_CEEMP_906372_1</t>
  </si>
  <si>
    <t>2024_UPMVD_905900_7</t>
  </si>
  <si>
    <t>2024_UPPRD_906348_5</t>
  </si>
  <si>
    <t>2024_UPPRD_906348_6</t>
  </si>
  <si>
    <t>2024_UPPRD_906348_8</t>
  </si>
  <si>
    <t>2024_UPPRD_906348_7</t>
  </si>
  <si>
    <t>2024_CEAGR_906346_1</t>
  </si>
  <si>
    <t>2024_CEAGR_906346_2</t>
  </si>
  <si>
    <t>2024_CEALG_906371_1</t>
  </si>
  <si>
    <t>2024_CEUCZ_906337_1</t>
  </si>
  <si>
    <t>2024_UPPRD_904658_132</t>
  </si>
  <si>
    <t>2024_DOLBU_888037_19</t>
  </si>
  <si>
    <t>2024_CEDPW_907508_1</t>
  </si>
  <si>
    <t>2024_UPCDF_907180_1</t>
  </si>
  <si>
    <t>2024_DOLBU_888037_22</t>
  </si>
  <si>
    <t>2024_NNSAH_907447_1</t>
  </si>
  <si>
    <t>2024_DOLBU_888037_24</t>
  </si>
  <si>
    <t>2024_DOLBU_888037_20</t>
  </si>
  <si>
    <t>2024_UPTCL_907477_1</t>
  </si>
  <si>
    <t>2024_DOLBU_907511_1</t>
  </si>
  <si>
    <t>2024_UPPRC_907514_1</t>
  </si>
  <si>
    <t>2024_DOLBU_907493_1</t>
  </si>
  <si>
    <t>2024_SCIDC_907506_1</t>
  </si>
  <si>
    <t>2024_UPPCF_907509_1</t>
  </si>
  <si>
    <t>2024_DOLBU_907488_1</t>
  </si>
  <si>
    <t>2024_SCIDC_907489_1</t>
  </si>
  <si>
    <t>2024_DOLBU_888037_23</t>
  </si>
  <si>
    <t>2024_NNSAH_907420_1</t>
  </si>
  <si>
    <t>2024_MVVNL_907179_1</t>
  </si>
  <si>
    <t>2024_CEDPW_907498_1</t>
  </si>
  <si>
    <t>2024_UPRNN_907486_1</t>
  </si>
  <si>
    <t>2024_CEAGR_907473_1</t>
  </si>
  <si>
    <t>2024_UPVDA_907495_1</t>
  </si>
  <si>
    <t>2024_CDSNW_907492_1</t>
  </si>
  <si>
    <t>2024_REDUP_907479_1</t>
  </si>
  <si>
    <t>2024_UPHDB_907465_1</t>
  </si>
  <si>
    <t>2024_DGMH_907423_1</t>
  </si>
  <si>
    <t>2024_DGMH_907416_1</t>
  </si>
  <si>
    <t>2024_UPHDB_907437_1</t>
  </si>
  <si>
    <t>2024_UPHDB_907427_1</t>
  </si>
  <si>
    <t>2024_UPHDB_907412_1</t>
  </si>
  <si>
    <t>2024_UAD_339155_1</t>
  </si>
  <si>
    <t>2024_RES_337561_1</t>
  </si>
  <si>
    <t>2024_RES_337560_1</t>
  </si>
  <si>
    <t>2024_UAD_338865_1</t>
  </si>
  <si>
    <t>2024_UAD_339060_1</t>
  </si>
  <si>
    <t>2024_RES_337555_1</t>
  </si>
  <si>
    <t>2024_PHED_338636_1</t>
  </si>
  <si>
    <t>2024_PHSCL_339182_1</t>
  </si>
  <si>
    <t>2024_UAD_339225_1</t>
  </si>
  <si>
    <t>2024_UAD_330954_2</t>
  </si>
  <si>
    <t>2024_UAD_339183_1</t>
  </si>
  <si>
    <t>2024_MKVVC_339232_1</t>
  </si>
  <si>
    <t>2024_UAD_339208_1</t>
  </si>
  <si>
    <t>2024_PHSCL_339185_1</t>
  </si>
  <si>
    <t>2024_RES_337559_1</t>
  </si>
  <si>
    <t>2024_UAD_339119_1</t>
  </si>
  <si>
    <t>2024_RES_337554_1</t>
  </si>
  <si>
    <t>2024_MPPHC_337742_1</t>
  </si>
  <si>
    <t>2024_UAD_339204_1</t>
  </si>
  <si>
    <t>2024_MKVVC_339106_1</t>
  </si>
  <si>
    <t>2024_UAD_338266_1</t>
  </si>
  <si>
    <t>2024_MKVVC_339113_1</t>
  </si>
  <si>
    <t>2024_MKVVC_339149_1</t>
  </si>
  <si>
    <t>2024_MPPTC_339134_1</t>
  </si>
  <si>
    <t>2024_UAD_330941_2</t>
  </si>
  <si>
    <t>2024_UAD_337062_1</t>
  </si>
  <si>
    <t>2024_UAD_338540_1</t>
  </si>
  <si>
    <t>2024_MKVVC_339214_1</t>
  </si>
  <si>
    <t>2024_PHED_339141_1</t>
  </si>
  <si>
    <t>2024_UAD_332556_2</t>
  </si>
  <si>
    <t>2024_PHED_338141_1</t>
  </si>
  <si>
    <t>2024_UAD_339187_1</t>
  </si>
  <si>
    <t>2024_WRD_328079_1</t>
  </si>
  <si>
    <t>2024_MKVVC_338972_1</t>
  </si>
  <si>
    <t>2024_PHED_338627_1</t>
  </si>
  <si>
    <t>2024_MPFD_339144_1</t>
  </si>
  <si>
    <t>2024_PWPIU_335927_1</t>
  </si>
  <si>
    <t>2024_PHED_338130_1</t>
  </si>
  <si>
    <t>2024_PWPIU_335930_1</t>
  </si>
  <si>
    <t>2024_MKVVC_339031_1</t>
  </si>
  <si>
    <t>2024_PHED_338136_1</t>
  </si>
  <si>
    <t>2024_PHED_338132_1</t>
  </si>
  <si>
    <t>2024_PHED_338139_1</t>
  </si>
  <si>
    <t>2024_PHED_338135_1</t>
  </si>
  <si>
    <t>2024_UAD_339163_1</t>
  </si>
  <si>
    <t>2024_PHED_338150_1</t>
  </si>
  <si>
    <t>2024_PHED_336731_1</t>
  </si>
  <si>
    <t>2024_PHED_338632_1</t>
  </si>
  <si>
    <t>2024_PHED_338626_1</t>
  </si>
  <si>
    <t>2024_UAD_337061_1</t>
  </si>
  <si>
    <t>2024_PHED_338140_1</t>
  </si>
  <si>
    <t>2024_MKVVC_338830_1</t>
  </si>
  <si>
    <t>2024_PHED_338633_1</t>
  </si>
  <si>
    <t>2024_PHED_338145_1</t>
  </si>
  <si>
    <t>2024_PHED_338631_1</t>
  </si>
  <si>
    <t>2024_UAD_337059_1</t>
  </si>
  <si>
    <t>2024_PHED_338629_1</t>
  </si>
  <si>
    <t>2024_UAD_339138_1</t>
  </si>
  <si>
    <t>2024_PHED_338143_1</t>
  </si>
  <si>
    <t>2024_PHED_339054_1</t>
  </si>
  <si>
    <t>2024_PHED_338147_1</t>
  </si>
  <si>
    <t>2024_MKVVC_339033_1</t>
  </si>
  <si>
    <t>2024_PHED_338630_1</t>
  </si>
  <si>
    <t>2024_PHED_338635_1</t>
  </si>
  <si>
    <t>2024_PHED_338149_1</t>
  </si>
  <si>
    <t>2024_PWPIU_335929_1</t>
  </si>
  <si>
    <t>2024_PHED_338128_1</t>
  </si>
  <si>
    <t>2024_MKVVC_338895_1</t>
  </si>
  <si>
    <t>2024_PHED_338129_1</t>
  </si>
  <si>
    <t>2024_PWPIU_335931_1</t>
  </si>
  <si>
    <t>2024_UAD_339068_1</t>
  </si>
  <si>
    <t>2023_UAD_294496_4</t>
  </si>
  <si>
    <t>2024_UAD_338394_1</t>
  </si>
  <si>
    <t>2024_NVDA_339065_1</t>
  </si>
  <si>
    <t>2024_UAD_338862_1</t>
  </si>
  <si>
    <t>2024_UAD_338768_1</t>
  </si>
  <si>
    <t>2024_UAD_339064_1</t>
  </si>
  <si>
    <t>2024_MPPTC_339117_1</t>
  </si>
  <si>
    <t>2024_UAD_338907_1</t>
  </si>
  <si>
    <t>2024_UAD_338766_1</t>
  </si>
  <si>
    <t>2024_RES_337591_1</t>
  </si>
  <si>
    <t>2024_RES_337562_1</t>
  </si>
  <si>
    <t>2024_UAD_338762_1</t>
  </si>
  <si>
    <t>2024_UAD_338771_1</t>
  </si>
  <si>
    <t>2024_UAD_331860_2</t>
  </si>
  <si>
    <t>2024_UAD_338882_1</t>
  </si>
  <si>
    <t>2024_UAD_330547_2</t>
  </si>
  <si>
    <t>2024_UAD_339148_1</t>
  </si>
  <si>
    <t>2024_MPFD_339145_1</t>
  </si>
  <si>
    <t>2024_RES_337581_1</t>
  </si>
  <si>
    <t>2024_UAD_338761_1</t>
  </si>
  <si>
    <t>2024_RES_337586_1</t>
  </si>
  <si>
    <t>2024_RES_337592_1</t>
  </si>
  <si>
    <t>2024_UAD_339151_1</t>
  </si>
  <si>
    <t>2024_RES_337589_1</t>
  </si>
  <si>
    <t>2024_UAD_338755_1</t>
  </si>
  <si>
    <t>2024_PWDRB_339090_1</t>
  </si>
  <si>
    <t>2024_UAD_338759_1</t>
  </si>
  <si>
    <t>2024_RES_337584_1</t>
  </si>
  <si>
    <t>2023_UAD_300941_3</t>
  </si>
  <si>
    <t>2024_UAD_339079_1</t>
  </si>
  <si>
    <t>2024_UAD_337601_1</t>
  </si>
  <si>
    <t>2024_UAD_339059_1</t>
  </si>
  <si>
    <t>2024_MPFD_339159_1</t>
  </si>
  <si>
    <t>2024_RES_337590_1</t>
  </si>
  <si>
    <t>2024_UAD_338369_1</t>
  </si>
  <si>
    <t>2024_UAD_337639_1</t>
  </si>
  <si>
    <t>2024_UAD_338504_1</t>
  </si>
  <si>
    <t>2024_RES_337585_1</t>
  </si>
  <si>
    <t>2024_UAD_339057_1</t>
  </si>
  <si>
    <t>2023_UAD_315334_3</t>
  </si>
  <si>
    <t>2024_UAD_339011_1</t>
  </si>
  <si>
    <t>2023_UAD_309579_2</t>
  </si>
  <si>
    <t>2023_UAD_300885_3</t>
  </si>
  <si>
    <t>2024_RES_337577_1</t>
  </si>
  <si>
    <t>2024_UAD_338760_1</t>
  </si>
  <si>
    <t>2024_UAD_338399_1</t>
  </si>
  <si>
    <t>2024_UAD_339063_1</t>
  </si>
  <si>
    <t>2024_RES_337582_1</t>
  </si>
  <si>
    <t>2024_UAD_338763_1</t>
  </si>
  <si>
    <t>2023_MPJNM_317151_2</t>
  </si>
  <si>
    <t>2024_UAD_331866_2</t>
  </si>
  <si>
    <t>2024_UAD_338757_1</t>
  </si>
  <si>
    <t>2024_UAD_338395_1</t>
  </si>
  <si>
    <t>2024_UAD_338970_1</t>
  </si>
  <si>
    <t>2024_PKVVC_337795_1</t>
  </si>
  <si>
    <t>2024_UAD_337055_1</t>
  </si>
  <si>
    <t>2024_MPPGC_336495_1</t>
  </si>
  <si>
    <t>2024_UAD_338623_1</t>
  </si>
  <si>
    <t>2024_PHED_337741_1</t>
  </si>
  <si>
    <t>2024_UAD_338617_1</t>
  </si>
  <si>
    <t>2024_PHED_336610_1</t>
  </si>
  <si>
    <t>2024_UAD_338618_1</t>
  </si>
  <si>
    <t>2024_UAD_338620_1</t>
  </si>
  <si>
    <t>2024_UAD_337054_1</t>
  </si>
  <si>
    <t>2024_UAD_339135_1</t>
  </si>
  <si>
    <t>2024_UAD_337526_1</t>
  </si>
  <si>
    <t>2024_UAD_337057_1</t>
  </si>
  <si>
    <t>2024_PHED_335938_2</t>
  </si>
  <si>
    <t>2024_UAD_339082_1</t>
  </si>
  <si>
    <t>2024_WALMI_339097_1</t>
  </si>
  <si>
    <t>2024_UAD_339103_1</t>
  </si>
  <si>
    <t>2024_WALMI_339062_1</t>
  </si>
  <si>
    <t>2024_DHS_339049_1</t>
  </si>
  <si>
    <t>2024_PHED_336451_1</t>
  </si>
  <si>
    <t>2024_MPVVN_334799_2</t>
  </si>
  <si>
    <t>2024_PHED_338094_1</t>
  </si>
  <si>
    <t>2024_PWDRB_338814_1</t>
  </si>
  <si>
    <t>2024_UAD_337518_1</t>
  </si>
  <si>
    <t>2024_MKVVC_339009_1</t>
  </si>
  <si>
    <t>2024_UAD_337523_1</t>
  </si>
  <si>
    <t>2024_PHED_338093_1</t>
  </si>
  <si>
    <t>2024_PHED_336453_1</t>
  </si>
  <si>
    <t>2024_UAD_337510_1</t>
  </si>
  <si>
    <t>2024_PHED_336454_1</t>
  </si>
  <si>
    <t>2024_MPVVN_334061_2</t>
  </si>
  <si>
    <t>2024_PWDRB_338811_1</t>
  </si>
  <si>
    <t>2024_RES_338571_1</t>
  </si>
  <si>
    <t>2024_PWDRB_338168_1</t>
  </si>
  <si>
    <t>2024_UAD_338319_1</t>
  </si>
  <si>
    <t>2024_MPCDF_339048_1</t>
  </si>
  <si>
    <t>2024_RSK_325679_3</t>
  </si>
  <si>
    <t>2024_UAD_338265_1</t>
  </si>
  <si>
    <t>2024_PHED_336605_1</t>
  </si>
  <si>
    <t>2024_UAD_338800_1</t>
  </si>
  <si>
    <t>2024_UAD_334054_2</t>
  </si>
  <si>
    <t>2024_UAD_338282_1</t>
  </si>
  <si>
    <t>2024_UAD_338295_1</t>
  </si>
  <si>
    <t>2024_PHED_338778_1</t>
  </si>
  <si>
    <t>2024_UAD_337508_1</t>
  </si>
  <si>
    <t>2024_UAD_335919_1</t>
  </si>
  <si>
    <t>2024_UAD_338911_1</t>
  </si>
  <si>
    <t>2024_UAD_338547_1</t>
  </si>
  <si>
    <t>2024_UAD_338552_1</t>
  </si>
  <si>
    <t>2024_UAD_338294_1</t>
  </si>
  <si>
    <t>2024_UAD_338963_1</t>
  </si>
  <si>
    <t>2024_UAD_337506_1</t>
  </si>
  <si>
    <t>2024_UAD_338292_1</t>
  </si>
  <si>
    <t>2024_UAD_338543_1</t>
  </si>
  <si>
    <t>2024_DHS_337155_1</t>
  </si>
  <si>
    <t>2024_UAD_338918_1</t>
  </si>
  <si>
    <t>2024_UAD_338288_1</t>
  </si>
  <si>
    <t>2024_UAD_338533_1</t>
  </si>
  <si>
    <t>2024_UAD_337507_1</t>
  </si>
  <si>
    <t>2024_UAD_335922_1</t>
  </si>
  <si>
    <t>2024_UAD_338284_1</t>
  </si>
  <si>
    <t>2024_UAD_338546_1</t>
  </si>
  <si>
    <t>2024_UAD_338286_1</t>
  </si>
  <si>
    <t>2024_PWDRB_338810_1</t>
  </si>
  <si>
    <t>2024_UAD_338537_1</t>
  </si>
  <si>
    <t>2024_UAD_335920_1</t>
  </si>
  <si>
    <t>2024_UAD_338279_1</t>
  </si>
  <si>
    <t>2024_UAD_338285_1</t>
  </si>
  <si>
    <t>2024_UAD_338957_1</t>
  </si>
  <si>
    <t>2024_UAD_331450_1</t>
  </si>
  <si>
    <t>2024_DGPCS_338980_1</t>
  </si>
  <si>
    <t>2024_UAD_335913_1</t>
  </si>
  <si>
    <t>2024_MPPKV_338840_1</t>
  </si>
  <si>
    <t>2024_UAD_337049_1</t>
  </si>
  <si>
    <t>2024_UAD_335914_1</t>
  </si>
  <si>
    <t>2024_UAD_335912_1</t>
  </si>
  <si>
    <t>2024_DGPCS_338945_1</t>
  </si>
  <si>
    <t>2024_UAD_337048_1</t>
  </si>
  <si>
    <t>2024_UAD_338625_1</t>
  </si>
  <si>
    <t>2024_UAD_337051_1</t>
  </si>
  <si>
    <t>2024_UAD_335916_1</t>
  </si>
  <si>
    <t>2024_UAD_337503_1</t>
  </si>
  <si>
    <t>2024_STDC_338405_1</t>
  </si>
  <si>
    <t>2024_PHED_338714_1</t>
  </si>
  <si>
    <t>2024_UAD_338793_1</t>
  </si>
  <si>
    <t>2024_PWDRB_338328_1</t>
  </si>
  <si>
    <t>2024_STDC_338397_1</t>
  </si>
  <si>
    <t>2024_UAD_338905_1</t>
  </si>
  <si>
    <t>2024_DHS_338733_1</t>
  </si>
  <si>
    <t>2024_UAD_338870_1</t>
  </si>
  <si>
    <t>2024_PHED_336446_1</t>
  </si>
  <si>
    <t>2024_UAD_335911_1</t>
  </si>
  <si>
    <t>2024_UAD_337500_1</t>
  </si>
  <si>
    <t>2024_STDC_338392_1</t>
  </si>
  <si>
    <t>2024_UAD_338837_1</t>
  </si>
  <si>
    <t>2024_UAD_338831_1</t>
  </si>
  <si>
    <t>2024_UAD_338863_1</t>
  </si>
  <si>
    <t>2024_PHED_336445_1</t>
  </si>
  <si>
    <t>2024_UAD_338832_1</t>
  </si>
  <si>
    <t>2024_UAD_338657_1</t>
  </si>
  <si>
    <t>2024_MPFD_338525_1</t>
  </si>
  <si>
    <t>2024_UAD_338701_1</t>
  </si>
  <si>
    <t>2024_MKVVC_338799_1</t>
  </si>
  <si>
    <t>2024_UAD_338653_1</t>
  </si>
  <si>
    <t>2024_UAD_338825_1</t>
  </si>
  <si>
    <t>2024_UAD_331490_1</t>
  </si>
  <si>
    <t>2024_CPA_334808_1</t>
  </si>
  <si>
    <t>2024_UAD_338655_1</t>
  </si>
  <si>
    <t>2024_PHED_336443_1</t>
  </si>
  <si>
    <t>2024_UAD_337599_1</t>
  </si>
  <si>
    <t>2024_DGPCS_338790_1</t>
  </si>
  <si>
    <t>2024_UAD_338485_1</t>
  </si>
  <si>
    <t>2024_UAD_337776_1</t>
  </si>
  <si>
    <t>2024_UAD_338531_1</t>
  </si>
  <si>
    <t>2024_UAD_338515_1</t>
  </si>
  <si>
    <t>2024_UAD_338332_1</t>
  </si>
  <si>
    <t>2024_UAD_336853_1</t>
  </si>
  <si>
    <t>2024_UAD_336828_1</t>
  </si>
  <si>
    <t>2024_PHED_338318_1</t>
  </si>
  <si>
    <t>2024_UAD_336808_1</t>
  </si>
  <si>
    <t>2024_UAD_338754_1</t>
  </si>
  <si>
    <t>2024_UAD_336848_1</t>
  </si>
  <si>
    <t>2024_UAD_337537_1</t>
  </si>
  <si>
    <t>2024_UAD_336855_1</t>
  </si>
  <si>
    <t>2024_UAD_336859_1</t>
  </si>
  <si>
    <t>2024_UAD_336866_1</t>
  </si>
  <si>
    <t>2024_PHED_338742_1</t>
  </si>
  <si>
    <t>2024_UAD_336851_1</t>
  </si>
  <si>
    <t>2024_PHED_338313_1</t>
  </si>
  <si>
    <t>2024_PHED_338615_1</t>
  </si>
  <si>
    <t>2024_UAD_338637_1</t>
  </si>
  <si>
    <t>2024_UAD_338305_1</t>
  </si>
  <si>
    <t>2024_UAD_336857_1</t>
  </si>
  <si>
    <t>2024_UAD_338594_1</t>
  </si>
  <si>
    <t>2024_UAD_338348_1</t>
  </si>
  <si>
    <t>2024_UAD_337414_1</t>
  </si>
  <si>
    <t>2024_UAD_338644_1</t>
  </si>
  <si>
    <t>2024_PWDRB_336854_1</t>
  </si>
  <si>
    <t>2024_UAD_337531_1</t>
  </si>
  <si>
    <t>2024_UAD_337411_1</t>
  </si>
  <si>
    <t>2024_UAD_338278_1</t>
  </si>
  <si>
    <t>2024_UAD_338500_1</t>
  </si>
  <si>
    <t>2024_PWDRB_338119_1</t>
  </si>
  <si>
    <t>2024_UAD_338451_1</t>
  </si>
  <si>
    <t>2024_PWDRB_338201_1</t>
  </si>
  <si>
    <t>2024_UAD_338489_1</t>
  </si>
  <si>
    <t>2024_UAD_338010_1</t>
  </si>
  <si>
    <t>2024_UAD_338486_1</t>
  </si>
  <si>
    <t>2024_UAD_337366_1</t>
  </si>
  <si>
    <t>2024_UAD_338719_1</t>
  </si>
  <si>
    <t>2024_UAD_337413_1</t>
  </si>
  <si>
    <t>2024_UAD_338010_9</t>
  </si>
  <si>
    <t>2024_UAD_338035_1</t>
  </si>
  <si>
    <t>2024_PWDRB_338773_1</t>
  </si>
  <si>
    <t>2024_UAD_338325_1</t>
  </si>
  <si>
    <t>2024_UAD_338010_8</t>
  </si>
  <si>
    <t>2024_RES_336652_1</t>
  </si>
  <si>
    <t>2024_UAD_338721_1</t>
  </si>
  <si>
    <t>2024_UAD_337347_1</t>
  </si>
  <si>
    <t>2024_UAD_338010_7</t>
  </si>
  <si>
    <t>2024_PWDRB_338118_1</t>
  </si>
  <si>
    <t>2024_UAD_338445_1</t>
  </si>
  <si>
    <t>2024_UAD_338712_1</t>
  </si>
  <si>
    <t>2024_UAD_338034_1</t>
  </si>
  <si>
    <t>2024_UAD_337400_1</t>
  </si>
  <si>
    <t>2024_UAD_338028_1</t>
  </si>
  <si>
    <t>2024_UAD_338772_1</t>
  </si>
  <si>
    <t>2024_PHED_338707_1</t>
  </si>
  <si>
    <t>2024_UAD_338752_1</t>
  </si>
  <si>
    <t>2024_PHED_336438_1</t>
  </si>
  <si>
    <t>2024_PHED_338717_1</t>
  </si>
  <si>
    <t>2024_PHED_338718_1</t>
  </si>
  <si>
    <t>2024_UAD_338751_1</t>
  </si>
  <si>
    <t>2024_PHED_332893_1</t>
  </si>
  <si>
    <t>2024_UAD_338750_1</t>
  </si>
  <si>
    <t>2024_PHED_336440_1</t>
  </si>
  <si>
    <t>2024_HED_336221_1</t>
  </si>
  <si>
    <t>2024_PHED_336442_1</t>
  </si>
  <si>
    <t>2024_UAD_338178_1</t>
  </si>
  <si>
    <t>2024_MKVVC_338385_1</t>
  </si>
  <si>
    <t>2024_DHS_338495_1</t>
  </si>
  <si>
    <t>2024_UAD_338334_1</t>
  </si>
  <si>
    <t>2024_UAD_337808_1</t>
  </si>
  <si>
    <t>2024_UAD_335897_1</t>
  </si>
  <si>
    <t>2024_UAD_338341_1</t>
  </si>
  <si>
    <t>2024_UAD_335908_1</t>
  </si>
  <si>
    <t>2024_UAD_338539_1</t>
  </si>
  <si>
    <t>2024_MPVVN_337536_1</t>
  </si>
  <si>
    <t>2024_UAD_337849_1</t>
  </si>
  <si>
    <t>2024_UAD_335901_1</t>
  </si>
  <si>
    <t>2024_UAD_338208_1</t>
  </si>
  <si>
    <t>2024_PHED_338746_1</t>
  </si>
  <si>
    <t>2024_UAD_338711_1</t>
  </si>
  <si>
    <t>2024_UAD_335905_1</t>
  </si>
  <si>
    <t>2024_UAD_337861_1</t>
  </si>
  <si>
    <t>2024_PHED_338744_1</t>
  </si>
  <si>
    <t>2024_UAD_338193_1</t>
  </si>
  <si>
    <t>2024_UAD_337827_1</t>
  </si>
  <si>
    <t>2024_UAD_337838_1</t>
  </si>
  <si>
    <t>2024_UAD_337814_1</t>
  </si>
  <si>
    <t>2024_UAD_337817_1</t>
  </si>
  <si>
    <t>2024_UAD_337811_1</t>
  </si>
  <si>
    <t>2024_UAD_337864_1</t>
  </si>
  <si>
    <t>2024_UAD_337805_1</t>
  </si>
  <si>
    <t>2024_UAD_337857_1</t>
  </si>
  <si>
    <t>2024_UAD_335895_1</t>
  </si>
  <si>
    <t>2024_UAD_338329_1</t>
  </si>
  <si>
    <t>2024_UAD_335902_1</t>
  </si>
  <si>
    <t>2024_PKVVC_338563_1</t>
  </si>
  <si>
    <t>2024_UAD_337845_1</t>
  </si>
  <si>
    <t>2024_PWDRB_338568_1</t>
  </si>
  <si>
    <t>2024_EXCIS_337281_5</t>
  </si>
  <si>
    <t>2024_EXCIS_337971_11</t>
  </si>
  <si>
    <t>2024_UAD_338069_1</t>
  </si>
  <si>
    <t>2024_UAD_337483_1</t>
  </si>
  <si>
    <t>2024_MPRRD_336000_115</t>
  </si>
  <si>
    <t>2024_MPRRD_336000_101</t>
  </si>
  <si>
    <t>2023_UAD_321568_4</t>
  </si>
  <si>
    <t>2024_WRD_329936_1</t>
  </si>
  <si>
    <t>2024_WRD_329930_1</t>
  </si>
  <si>
    <t>2024_WRD_329932_1</t>
  </si>
  <si>
    <t>2024_WRD_329933_1</t>
  </si>
  <si>
    <t>2024_WRD_329935_1</t>
  </si>
  <si>
    <t>2024_MKVVC_336233_1</t>
  </si>
  <si>
    <t>2024_WRD_329929_1</t>
  </si>
  <si>
    <t>2024_MKVVC_336312_1</t>
  </si>
  <si>
    <t>2024_MKVVC_336276_1</t>
  </si>
  <si>
    <t>2024_WRD_329919_1</t>
  </si>
  <si>
    <t>2024_WRD_329924_1</t>
  </si>
  <si>
    <t>2024_WRD_329920_1</t>
  </si>
  <si>
    <t>2024_WRD_329921_1</t>
  </si>
  <si>
    <t>2024_WRD_329925_1</t>
  </si>
  <si>
    <t>2024_WRD_329923_1</t>
  </si>
  <si>
    <t>2024_WRD_329926_1</t>
  </si>
  <si>
    <t>2024_WRD_329922_1</t>
  </si>
  <si>
    <t>2024_PKVVC_330259_2</t>
  </si>
  <si>
    <t>2024_MKVVC_335745_1</t>
  </si>
  <si>
    <t>2024_RES_334012_1</t>
  </si>
  <si>
    <t>2024_RES_333689_1</t>
  </si>
  <si>
    <t>2024_RES_333686_1</t>
  </si>
  <si>
    <t>2024_RES_333694_1</t>
  </si>
  <si>
    <t>2024_MPPTC_335347_1</t>
  </si>
  <si>
    <t>2024_UAD_334252_1</t>
  </si>
  <si>
    <t>2024_UAD_333839_1</t>
  </si>
  <si>
    <t>2024_MPPTC_333645_1</t>
  </si>
  <si>
    <t>2024_MPPTC_333529_1</t>
  </si>
  <si>
    <t>2024_PHED_333588_1</t>
  </si>
  <si>
    <t>2024_PHED_333602_1</t>
  </si>
  <si>
    <t>2024_MPPTC_332677_1</t>
  </si>
  <si>
    <t>2024_MKVVC_332466_1</t>
  </si>
  <si>
    <t>2024_PKVVC_332137_1</t>
  </si>
  <si>
    <t>2024_PKVVC_332135_1</t>
  </si>
  <si>
    <t>2024_PKVVC_332106_1</t>
  </si>
  <si>
    <t>2024_MKVVC_331999_1</t>
  </si>
  <si>
    <t>2024_MKVVC_331973_1</t>
  </si>
  <si>
    <t>2024_MPPGC_327078_1</t>
  </si>
  <si>
    <t>2023_MPPGC_318285_2</t>
  </si>
  <si>
    <t>2024_MPPKV_328927_26</t>
  </si>
  <si>
    <t>2024_MPPKV_328927_28</t>
  </si>
  <si>
    <t>2024_MPPKV_328927_29</t>
  </si>
  <si>
    <t>2024_MPPKV_328927_6</t>
  </si>
  <si>
    <t>2024_MPPKV_328927_5</t>
  </si>
  <si>
    <t>2024_MPPKV_328927_9</t>
  </si>
  <si>
    <t>2024_MPPKV_328927_19</t>
  </si>
  <si>
    <t>2024_MPPKV_328927_11</t>
  </si>
  <si>
    <t>2024_MPPKV_328927_25</t>
  </si>
  <si>
    <t>2024_MPPKV_328927_24</t>
  </si>
  <si>
    <t>2024_MPPKV_328927_3</t>
  </si>
  <si>
    <t>2024_MPPKV_328927_16</t>
  </si>
  <si>
    <t>2024_MPPKV_328927_22</t>
  </si>
  <si>
    <t>2024_MPPKV_328927_18</t>
  </si>
  <si>
    <t>2024_MPPKV_328927_15</t>
  </si>
  <si>
    <t>2024_MPPKV_328927_21</t>
  </si>
  <si>
    <t>2024_MPPKV_328927_17</t>
  </si>
  <si>
    <t>2024_MPPKV_328927_23</t>
  </si>
  <si>
    <t>2024_MPPKV_328927_10</t>
  </si>
  <si>
    <t>2024_MPPKV_328927_8</t>
  </si>
  <si>
    <t>2024_MPPTC_327906_1</t>
  </si>
  <si>
    <t>2024_MPPTC_330486_1</t>
  </si>
  <si>
    <t>2024_MPPTC_330487_1</t>
  </si>
  <si>
    <t>2024_MPPTC_327904_1</t>
  </si>
  <si>
    <t>2024_MPPTC_330488_1</t>
  </si>
  <si>
    <t>2023_MPPGC_315012_1</t>
  </si>
  <si>
    <t>2024_PKVVC_331072_1</t>
  </si>
  <si>
    <t>2024_MPPKV_330026_1</t>
  </si>
  <si>
    <t>2024_DME_329860_1</t>
  </si>
  <si>
    <t>2024_DHS_330155_1</t>
  </si>
  <si>
    <t>2024_MPPTC_329835_1</t>
  </si>
  <si>
    <t>2023_MPPGC_317340_1</t>
  </si>
  <si>
    <t>2024_MPHID_329089_1</t>
  </si>
  <si>
    <t>2024_MPHID_328487_1</t>
  </si>
  <si>
    <t>2024_MPRDC_328953_1</t>
  </si>
  <si>
    <t>2024_MPRDC_328947_1</t>
  </si>
  <si>
    <t>2024_AICTS_329161_1</t>
  </si>
  <si>
    <t>2023_MPPGC_317794_1</t>
  </si>
  <si>
    <t>2023_MPPGC_317867_1</t>
  </si>
  <si>
    <t>2023_MPPGC_318052_1</t>
  </si>
  <si>
    <t>2024_MPPGC_326132_1</t>
  </si>
  <si>
    <t>2024_MPPGC_326128_1</t>
  </si>
  <si>
    <t>2024_MPPGC_326126_1</t>
  </si>
  <si>
    <t>2024_PHSCL_327181_1</t>
  </si>
  <si>
    <t>2023_MPPGC_317157_2</t>
  </si>
  <si>
    <t>2023_MPPGC_314899_1</t>
  </si>
  <si>
    <t>2024_UAD_325317_1</t>
  </si>
  <si>
    <t>2023_MPPGC_317108_1</t>
  </si>
  <si>
    <t>2024_MMPSU_324615_1</t>
  </si>
  <si>
    <t>2024_PHSCL_323871_1</t>
  </si>
  <si>
    <t>2024_MPPTC_323852_1</t>
  </si>
  <si>
    <t>2023_MPPGC_317974_1</t>
  </si>
  <si>
    <t>2023_UAD_310392_2</t>
  </si>
  <si>
    <t>2024_UAD_338853_1</t>
  </si>
  <si>
    <t>2024_UAD_339229_1</t>
  </si>
  <si>
    <t>2024_RES_337558_1</t>
  </si>
  <si>
    <t>2024_UAD_339129_1</t>
  </si>
  <si>
    <t>2024_UAD_338263_1</t>
  </si>
  <si>
    <t>2024_UAD_338290_1</t>
  </si>
  <si>
    <t>2024_MKVVC_338538_1</t>
  </si>
  <si>
    <t>2024_PHED_338137_1</t>
  </si>
  <si>
    <t>2024_MKVVC_338866_1</t>
  </si>
  <si>
    <t>2024_UAD_339178_1</t>
  </si>
  <si>
    <t>2024_PHED_338146_1</t>
  </si>
  <si>
    <t>2024_PHED_339077_1</t>
  </si>
  <si>
    <t>2024_PHED_338144_1</t>
  </si>
  <si>
    <t>2024_UAD_337058_1</t>
  </si>
  <si>
    <t>2024_PHED_338131_1</t>
  </si>
  <si>
    <t>2024_MKVVC_339000_1</t>
  </si>
  <si>
    <t>2024_PHED_338148_1</t>
  </si>
  <si>
    <t>2024_PHED_338127_1</t>
  </si>
  <si>
    <t>2024_PHED_338142_1</t>
  </si>
  <si>
    <t>2024_WRD_332414_1</t>
  </si>
  <si>
    <t>2024_UAD_337600_1</t>
  </si>
  <si>
    <t>2024_UAD_338765_1</t>
  </si>
  <si>
    <t>2023_UAD_303580_2</t>
  </si>
  <si>
    <t>2024_UAD_338767_1</t>
  </si>
  <si>
    <t>2024_UAD_339067_1</t>
  </si>
  <si>
    <t>2024_UAD_338888_1</t>
  </si>
  <si>
    <t>2024_UAD_339035_1</t>
  </si>
  <si>
    <t>2024_RES_337587_1</t>
  </si>
  <si>
    <t>2024_UAD_338978_1</t>
  </si>
  <si>
    <t>2024_RES_337564_1</t>
  </si>
  <si>
    <t>2024_RES_337580_1</t>
  </si>
  <si>
    <t>2024_RES_337588_1</t>
  </si>
  <si>
    <t>2024_UAD_338780_1</t>
  </si>
  <si>
    <t>2024_UAD_338621_1</t>
  </si>
  <si>
    <t>2024_PKVVC_337792_1</t>
  </si>
  <si>
    <t>2024_UAD_338622_1</t>
  </si>
  <si>
    <t>2024_UAD_338619_1</t>
  </si>
  <si>
    <t>2024_UAD_337052_1</t>
  </si>
  <si>
    <t>2024_UAD_339114_1</t>
  </si>
  <si>
    <t>2024_PWDRB_338813_1</t>
  </si>
  <si>
    <t>2024_UAD_337511_1</t>
  </si>
  <si>
    <t>2024_UAD_339040_1</t>
  </si>
  <si>
    <t>2024_WRD_332430_1</t>
  </si>
  <si>
    <t>2024_UAD_338287_1</t>
  </si>
  <si>
    <t>2024_PHED_336450_1</t>
  </si>
  <si>
    <t>2024_UAD_335918_1</t>
  </si>
  <si>
    <t>2024_UAD_338530_1</t>
  </si>
  <si>
    <t>2024_UAD_338528_1</t>
  </si>
  <si>
    <t>2024_PHED_336449_1</t>
  </si>
  <si>
    <t>2024_PWDRB_338809_1</t>
  </si>
  <si>
    <t>2024_PHED_336452_1</t>
  </si>
  <si>
    <t>2024_UAD_338293_1</t>
  </si>
  <si>
    <t>2024_UAD_338548_1</t>
  </si>
  <si>
    <t>2024_UAD_338549_1</t>
  </si>
  <si>
    <t>2024_UAD_339018_1</t>
  </si>
  <si>
    <t>2023_UAD_308176_4</t>
  </si>
  <si>
    <t>2024_UAD_335917_1</t>
  </si>
  <si>
    <t>2024_UAD_337050_1</t>
  </si>
  <si>
    <t>2024_MPP_338878_1</t>
  </si>
  <si>
    <t>2024_UAD_338775_1</t>
  </si>
  <si>
    <t>2024_UAD_338731_1</t>
  </si>
  <si>
    <t>2024_UAD_337499_1</t>
  </si>
  <si>
    <t>2024_PEB_334642_1</t>
  </si>
  <si>
    <t>2024_UAD_337047_1</t>
  </si>
  <si>
    <t>2024_PHED_336444_1</t>
  </si>
  <si>
    <t>2024_UAD_338652_1</t>
  </si>
  <si>
    <t>2024_UAD_338431_1</t>
  </si>
  <si>
    <t>2024_SCMFL_336837_1</t>
  </si>
  <si>
    <t>2024_UAD_336823_1</t>
  </si>
  <si>
    <t>2024_PHED_338743_1</t>
  </si>
  <si>
    <t>2024_PHED_338248_1</t>
  </si>
  <si>
    <t>2024_UAD_338713_1</t>
  </si>
  <si>
    <t>2024_UAD_336864_1</t>
  </si>
  <si>
    <t>2024_UAD_336817_1</t>
  </si>
  <si>
    <t>2024_UAD_336860_1</t>
  </si>
  <si>
    <t>2024_UAD_338770_1</t>
  </si>
  <si>
    <t>2024_UAD_336834_1</t>
  </si>
  <si>
    <t>2024_UAD_336863_1</t>
  </si>
  <si>
    <t>2024_PHED_338311_1</t>
  </si>
  <si>
    <t>2024_UAD_338010_2</t>
  </si>
  <si>
    <t>2024_UAD_337502_1</t>
  </si>
  <si>
    <t>2024_UAD_338372_1</t>
  </si>
  <si>
    <t>2024_UAD_338490_1</t>
  </si>
  <si>
    <t>2024_UAD_338437_1</t>
  </si>
  <si>
    <t>2024_UAD_338010_4</t>
  </si>
  <si>
    <t>2024_PWDRB_338120_1</t>
  </si>
  <si>
    <t>2024_UAD_338010_5</t>
  </si>
  <si>
    <t>2024_UAD_337388_1</t>
  </si>
  <si>
    <t>2024_UAD_338442_1</t>
  </si>
  <si>
    <t>2024_UAD_338346_1</t>
  </si>
  <si>
    <t>2024_UAD_338032_1</t>
  </si>
  <si>
    <t>2024_RES_336647_1</t>
  </si>
  <si>
    <t>2024_PWDRB_338359_1</t>
  </si>
  <si>
    <t>2024_PHED_336441_1</t>
  </si>
  <si>
    <t>2024_DHS_338722_1</t>
  </si>
  <si>
    <t>2024_PHED_336437_1</t>
  </si>
  <si>
    <t>2024_UAD_338176_1</t>
  </si>
  <si>
    <t>2024_UAD_338734_1</t>
  </si>
  <si>
    <t>2024_PHED_338749_1</t>
  </si>
  <si>
    <t>2024_UAD_335904_1</t>
  </si>
  <si>
    <t>2024_PHED_338748_1</t>
  </si>
  <si>
    <t>2024_UAD_338010_3</t>
  </si>
  <si>
    <t>2024_UAD_335896_1</t>
  </si>
  <si>
    <t>2024_UAD_335898_1</t>
  </si>
  <si>
    <t>2024_UAD_337825_1</t>
  </si>
  <si>
    <t>2024_UAD_337852_1</t>
  </si>
  <si>
    <t>2024_UAD_337806_1</t>
  </si>
  <si>
    <t>2024_UAD_337818_1</t>
  </si>
  <si>
    <t>2024_UAD_335899_1</t>
  </si>
  <si>
    <t>2024_MPRRD_336000_99</t>
  </si>
  <si>
    <t>2024_RES_333692_1</t>
  </si>
  <si>
    <t>2024_RES_333690_1</t>
  </si>
  <si>
    <t>2024_RES_333685_1</t>
  </si>
  <si>
    <t>2024_RES_333696_1</t>
  </si>
  <si>
    <t>2024_RES_333687_1</t>
  </si>
  <si>
    <t>2024_PHED_333610_1</t>
  </si>
  <si>
    <t>2024_PKVVC_332075_1</t>
  </si>
  <si>
    <t>2024_MPPKV_328927_27</t>
  </si>
  <si>
    <t>2024_MPPKV_328927_7</t>
  </si>
  <si>
    <t>2024_MPPKV_328927_14</t>
  </si>
  <si>
    <t>2024_MPPKV_328927_13</t>
  </si>
  <si>
    <t>2024_MPPKV_328927_1</t>
  </si>
  <si>
    <t>2024_MPPTC_327889_1</t>
  </si>
  <si>
    <t>2023_MPPGC_318060_1</t>
  </si>
  <si>
    <t>2024_MPPGC_326129_1</t>
  </si>
  <si>
    <t>2024_UAD_339200_1</t>
  </si>
  <si>
    <t>2024_UAD_339216_1</t>
  </si>
  <si>
    <t>2024_RES_337556_1</t>
  </si>
  <si>
    <t>2024_PHED_338134_1</t>
  </si>
  <si>
    <t>2024_PHED_338138_1</t>
  </si>
  <si>
    <t>2024_MKVVC_338818_1</t>
  </si>
  <si>
    <t>2024_UAD_337060_1</t>
  </si>
  <si>
    <t>2024_PHED_338133_1</t>
  </si>
  <si>
    <t>2024_UAD_338758_1</t>
  </si>
  <si>
    <t>2024_UAD_339056_1</t>
  </si>
  <si>
    <t>2024_UAD_338764_1</t>
  </si>
  <si>
    <t>2024_UAD_338457_1</t>
  </si>
  <si>
    <t>2024_UAD_338400_1</t>
  </si>
  <si>
    <t>2024_UAD_339124_1</t>
  </si>
  <si>
    <t>2024_UAD_337056_1</t>
  </si>
  <si>
    <t>2024_MKVVC_338938_1</t>
  </si>
  <si>
    <t>2024_PWDRB_338815_1</t>
  </si>
  <si>
    <t>2024_MPVVN_334764_2</t>
  </si>
  <si>
    <t>2024_UAD_338299_1</t>
  </si>
  <si>
    <t>2024_UAD_338297_1</t>
  </si>
  <si>
    <t>2024_UAD_335923_1</t>
  </si>
  <si>
    <t>2024_UAD_338296_1</t>
  </si>
  <si>
    <t>2024_UAD_338291_1</t>
  </si>
  <si>
    <t>2023_UAD_261308_3</t>
  </si>
  <si>
    <t>2024_DGPCS_338967_1</t>
  </si>
  <si>
    <t>2024_DPI_338335_1</t>
  </si>
  <si>
    <t>2024_UAD_338831_2</t>
  </si>
  <si>
    <t>2024_UAD_334852_1</t>
  </si>
  <si>
    <t>2024_PHED_338249_1</t>
  </si>
  <si>
    <t>2024_PHED_338317_1</t>
  </si>
  <si>
    <t>2024_UAD_337351_1</t>
  </si>
  <si>
    <t>2024_UAD_338308_1</t>
  </si>
  <si>
    <t>2024_UAD_338349_1</t>
  </si>
  <si>
    <t>2024_UAD_338010_6</t>
  </si>
  <si>
    <t>2024_UAD_338031_1</t>
  </si>
  <si>
    <t>2024_PHED_336439_1</t>
  </si>
  <si>
    <t>2024_HED_336220_1</t>
  </si>
  <si>
    <t>2024_UAD_338741_1</t>
  </si>
  <si>
    <t>2024_UAD_338173_1</t>
  </si>
  <si>
    <t>2024_UAD_337834_1</t>
  </si>
  <si>
    <t>2024_UAD_337498_1</t>
  </si>
  <si>
    <t>2024_PHED_338745_1</t>
  </si>
  <si>
    <t>2024_UAD_338182_1</t>
  </si>
  <si>
    <t>2024_UAD_337873_1</t>
  </si>
  <si>
    <t>2024_UAD_337839_1</t>
  </si>
  <si>
    <t>2024_UAD_336772_1</t>
  </si>
  <si>
    <t>2024_WRD_329927_1</t>
  </si>
  <si>
    <t>2023_MPPGC_312143_2</t>
  </si>
  <si>
    <t>2024_MPPKV_328927_2</t>
  </si>
  <si>
    <t>2024_MPPKV_328927_12</t>
  </si>
  <si>
    <t>2024_MPPKV_328927_4</t>
  </si>
  <si>
    <t>2024_PWPIU_335928_1</t>
  </si>
  <si>
    <t>2024_WRD_328078_1</t>
  </si>
  <si>
    <t>2024_UAD_338398_1</t>
  </si>
  <si>
    <t>2024_UAD_338756_1</t>
  </si>
  <si>
    <t>2024_MPTAX_339111_1</t>
  </si>
  <si>
    <t>2024_PHED_336447_1</t>
  </si>
  <si>
    <t>2024_UAD_338915_1</t>
  </si>
  <si>
    <t>2024_UAD_336832_1</t>
  </si>
  <si>
    <t>2024_UAD_336815_1</t>
  </si>
  <si>
    <t>2024_UAD_338056_1</t>
  </si>
  <si>
    <t>2024_UAD_338327_1</t>
  </si>
  <si>
    <t>2024_UAD_338030_1</t>
  </si>
  <si>
    <t>2024_UAD_335906_1</t>
  </si>
  <si>
    <t>2024_UAD_337831_1</t>
  </si>
  <si>
    <t>2024_MPPKV_328927_20</t>
  </si>
  <si>
    <t>2024_MPPTC_331466_1</t>
  </si>
  <si>
    <t>2024_PHED_339121_1</t>
  </si>
  <si>
    <t>2024_MPPGC_339167_1</t>
  </si>
  <si>
    <t>2024_MPPGC_336382_1</t>
  </si>
  <si>
    <t>2024_MPPGC_335582_1</t>
  </si>
  <si>
    <t>2024_MPPGC_335712_1</t>
  </si>
  <si>
    <t>2024_CEPWD_384579_2</t>
  </si>
  <si>
    <t>2024_PHCJA_384460_1</t>
  </si>
  <si>
    <t>2024_PHCJA_384475_1</t>
  </si>
  <si>
    <t>2024_PHCJA_384451_1</t>
  </si>
  <si>
    <t>2024_RAJBH_384565_1</t>
  </si>
  <si>
    <t>2024_PRD_384575_1</t>
  </si>
  <si>
    <t>2024_PHCJA_384567_4</t>
  </si>
  <si>
    <t>2024_PHCJA_384567_1</t>
  </si>
  <si>
    <t>2024_JDAJO_384592_1</t>
  </si>
  <si>
    <t>2024_PHCJA_384470_1</t>
  </si>
  <si>
    <t>2024_CEPWD_383719_3</t>
  </si>
  <si>
    <t>2024_DLB_384573_1</t>
  </si>
  <si>
    <t>2024_DLB_384339_8</t>
  </si>
  <si>
    <t>2024_CEPWD_384541_2</t>
  </si>
  <si>
    <t>2024_AVVNL_384530_1</t>
  </si>
  <si>
    <t>2024_DLB_384506_1</t>
  </si>
  <si>
    <t>2024_PHCJA_384551_1</t>
  </si>
  <si>
    <t>2024_CEPWD_384541_3</t>
  </si>
  <si>
    <t>2024_CEPWD_384541_4</t>
  </si>
  <si>
    <t>2024_DOPS_384560_1</t>
  </si>
  <si>
    <t>2024_PHCJO_384562_1</t>
  </si>
  <si>
    <t>2024_DLB_384477_1</t>
  </si>
  <si>
    <t>2024_DLB_384509_1</t>
  </si>
  <si>
    <t>2024_DLB_384469_1</t>
  </si>
  <si>
    <t>2024_DLB_384503_1</t>
  </si>
  <si>
    <t>2024_DLB_384408_2</t>
  </si>
  <si>
    <t>2024_DLB_384408_8</t>
  </si>
  <si>
    <t>2024_DLB_384408_13</t>
  </si>
  <si>
    <t>2024_PHCJA_384512_1</t>
  </si>
  <si>
    <t>2024_DLB_384408_7</t>
  </si>
  <si>
    <t>2024_PHCJO_384554_1</t>
  </si>
  <si>
    <t>2024_PRD_384508_1</t>
  </si>
  <si>
    <t>2024_JDAJP_384524_1</t>
  </si>
  <si>
    <t>2024_FORES_384494_1</t>
  </si>
  <si>
    <t>2024_DLB_384408_4</t>
  </si>
  <si>
    <t>2024_RCDF_384500_2</t>
  </si>
  <si>
    <t>2024_DLB_384384_1</t>
  </si>
  <si>
    <t>2024_WDSC_384498_1</t>
  </si>
  <si>
    <t>2024_PRD_384508_2</t>
  </si>
  <si>
    <t>2024_DLB_384367_1</t>
  </si>
  <si>
    <t>2024_DLB_384408_5</t>
  </si>
  <si>
    <t>2024_DLB_384369_1</t>
  </si>
  <si>
    <t>2024_JDAJP_384539_1</t>
  </si>
  <si>
    <t>2024_DLB_384371_1</t>
  </si>
  <si>
    <t>2024_DLB_384408_11</t>
  </si>
  <si>
    <t>2024_DLB_384370_1</t>
  </si>
  <si>
    <t>2024_PRD_382277_2</t>
  </si>
  <si>
    <t>2024_RHBCE_384148_2</t>
  </si>
  <si>
    <t>2024_DLB_384374_1</t>
  </si>
  <si>
    <t>2024_DLB_384485_1</t>
  </si>
  <si>
    <t>2024_DLB_384468_2</t>
  </si>
  <si>
    <t>2024_DLB_384496_1</t>
  </si>
  <si>
    <t>2024_DLB_384363_1</t>
  </si>
  <si>
    <t>2024_DLB_384375_1</t>
  </si>
  <si>
    <t>2024_DLB_384408_10</t>
  </si>
  <si>
    <t>2024_PHCJA_384419_1</t>
  </si>
  <si>
    <t>2024_DLB_384366_1</t>
  </si>
  <si>
    <t>2024_AVVNL_383085_1</t>
  </si>
  <si>
    <t>2024_RHBCE_384099_1</t>
  </si>
  <si>
    <t>2024_DLB_384364_1</t>
  </si>
  <si>
    <t>2024_DLB_384476_1</t>
  </si>
  <si>
    <t>2024_RHBCE_384148_1</t>
  </si>
  <si>
    <t>2024_JMRC_384481_1</t>
  </si>
  <si>
    <t>2024_DLB_384408_9</t>
  </si>
  <si>
    <t>2024_DLB_384408_12</t>
  </si>
  <si>
    <t>2024_RHBCE_384447_1</t>
  </si>
  <si>
    <t>2024_DLB_384372_1</t>
  </si>
  <si>
    <t>2024_PHCJA_384450_1</t>
  </si>
  <si>
    <t>2024_PHCJA_384449_1</t>
  </si>
  <si>
    <t>2024_PRD_384350_1</t>
  </si>
  <si>
    <t>2024_DLB_384480_1</t>
  </si>
  <si>
    <t>2024_PHCJA_384491_1</t>
  </si>
  <si>
    <t>2024_PHCJA_384487_1</t>
  </si>
  <si>
    <t>2024_RHBCE_384052_3</t>
  </si>
  <si>
    <t>2024_DLB_384361_1</t>
  </si>
  <si>
    <t>2024_PHCJO_384544_1</t>
  </si>
  <si>
    <t>2024_PRD_384499_1</t>
  </si>
  <si>
    <t>2024_PHCJO_384515_1</t>
  </si>
  <si>
    <t>2024_DLB_384516_1</t>
  </si>
  <si>
    <t>2024_DLB_384504_1</t>
  </si>
  <si>
    <t>2024_PRD_384502_1</t>
  </si>
  <si>
    <t>2024_PHCJO_384505_1</t>
  </si>
  <si>
    <t>2024_DLB_384184_1</t>
  </si>
  <si>
    <t>2024_PRD_384365_1</t>
  </si>
  <si>
    <t>2024_DLB_380707_2</t>
  </si>
  <si>
    <t>2024_PRD_384325_1</t>
  </si>
  <si>
    <t>2024_DLB_384339_6</t>
  </si>
  <si>
    <t>2024_DLB_384339_5</t>
  </si>
  <si>
    <t>2024_PRD_384365_2</t>
  </si>
  <si>
    <t>2024_PRD_384484_1</t>
  </si>
  <si>
    <t>2024_PRD_384362_1</t>
  </si>
  <si>
    <t>2024_WRDAS_384396_1</t>
  </si>
  <si>
    <t>2024_PRD_384378_1</t>
  </si>
  <si>
    <t>2024_PHCJO_384495_1</t>
  </si>
  <si>
    <t>2024_PHCJO_384489_1</t>
  </si>
  <si>
    <t>2024_PHCJO_384483_1</t>
  </si>
  <si>
    <t>2024_PHCJO_384478_1</t>
  </si>
  <si>
    <t>2024_PHCJO_384473_1</t>
  </si>
  <si>
    <t>2024_PHCJO_384467_1</t>
  </si>
  <si>
    <t>2024_PHCJO_384462_1</t>
  </si>
  <si>
    <t>2024_DLB_384095_7</t>
  </si>
  <si>
    <t>2024_PHCJA_384138_2</t>
  </si>
  <si>
    <t>2024_DLB_384095_10</t>
  </si>
  <si>
    <t>2024_PRD_384448_1</t>
  </si>
  <si>
    <t>2024_PHCJA_384138_3</t>
  </si>
  <si>
    <t>2024_JDAJO_384443_1</t>
  </si>
  <si>
    <t>2024_DLB_384095_4</t>
  </si>
  <si>
    <t>2024_DLB_384095_13</t>
  </si>
  <si>
    <t>2024_CEPWD_383939_1</t>
  </si>
  <si>
    <t>2024_DLB_384095_5</t>
  </si>
  <si>
    <t>2024_DLB_384095_6</t>
  </si>
  <si>
    <t>2024_DLB_384095_24</t>
  </si>
  <si>
    <t>2024_DLB_384095_20</t>
  </si>
  <si>
    <t>2024_PRD_384454_1</t>
  </si>
  <si>
    <t>2024_DLB_384095_1</t>
  </si>
  <si>
    <t>2024_DLB_384095_19</t>
  </si>
  <si>
    <t>2024_DLB_384095_11</t>
  </si>
  <si>
    <t>2024_DLB_384095_21</t>
  </si>
  <si>
    <t>2024_CEPWD_383939_4</t>
  </si>
  <si>
    <t>2024_DLB_384095_22</t>
  </si>
  <si>
    <t>2024_RSAMB_384399_1</t>
  </si>
  <si>
    <t>2024_DLB_384095_15</t>
  </si>
  <si>
    <t>2024_DLB_384095_17</t>
  </si>
  <si>
    <t>2024_DLB_384095_16</t>
  </si>
  <si>
    <t>2024_DLB_384095_9</t>
  </si>
  <si>
    <t>2024_RSAMB_384435_1</t>
  </si>
  <si>
    <t>2024_DLB_384095_8</t>
  </si>
  <si>
    <t>2024_JDAJP_384420_1</t>
  </si>
  <si>
    <t>2024_UITKo_383827_1</t>
  </si>
  <si>
    <t>2024_UITKo_383824_1</t>
  </si>
  <si>
    <t>2024_UITKo_383833_1</t>
  </si>
  <si>
    <t>2024_UITKo_383831_1</t>
  </si>
  <si>
    <t>2024_PRD_384436_1</t>
  </si>
  <si>
    <t>2024_CEPWD_384426_1</t>
  </si>
  <si>
    <t>2024_PRD_384432_1</t>
  </si>
  <si>
    <t>2024_PHCJO_384431_1</t>
  </si>
  <si>
    <t>2024_PRD_384414_1</t>
  </si>
  <si>
    <t>2024_DLB_384339_2</t>
  </si>
  <si>
    <t>2024_PRD_384387_1</t>
  </si>
  <si>
    <t>2024_PRD_384387_2</t>
  </si>
  <si>
    <t>2024_PRD_384377_1</t>
  </si>
  <si>
    <t>2024_CEPWD_384413_1</t>
  </si>
  <si>
    <t>2024_PHCJO_384351_1</t>
  </si>
  <si>
    <t>2024_DLB_384339_1</t>
  </si>
  <si>
    <t>2024_SSAR_384410_1</t>
  </si>
  <si>
    <t>2024_CEPWD_384394_3</t>
  </si>
  <si>
    <t>2024_CEPWD_384394_4</t>
  </si>
  <si>
    <t>2024_CEPWD_384394_1</t>
  </si>
  <si>
    <t>2024_ELECT_384395_1</t>
  </si>
  <si>
    <t>2024_CEPWD_384394_5</t>
  </si>
  <si>
    <t>2024_PHCJA_384313_1</t>
  </si>
  <si>
    <t>2024_PHCJA_384311_1</t>
  </si>
  <si>
    <t>2024_PHCJA_384332_1</t>
  </si>
  <si>
    <t>2024_PHCJA_384328_1</t>
  </si>
  <si>
    <t>2024_PHCJA_384300_1</t>
  </si>
  <si>
    <t>2024_PHCJA_384316_1</t>
  </si>
  <si>
    <t>2024_PHCJA_384323_1</t>
  </si>
  <si>
    <t>2024_CEPWD_384386_1</t>
  </si>
  <si>
    <t>2024_DLB_384342_1</t>
  </si>
  <si>
    <t>2024_DLB_384344_1</t>
  </si>
  <si>
    <t>2024_PHCJO_384330_1</t>
  </si>
  <si>
    <t>2024_PRD_384186_1</t>
  </si>
  <si>
    <t>2024_BIDA_384066_1</t>
  </si>
  <si>
    <t>2024_RCSCE_384354_3</t>
  </si>
  <si>
    <t>2024_BIDA_384059_1</t>
  </si>
  <si>
    <t>2024_RCSCE_384354_2</t>
  </si>
  <si>
    <t>2024_BIDA_384084_1</t>
  </si>
  <si>
    <t>2024_BIDA_384096_1</t>
  </si>
  <si>
    <t>2024_BIDA_384049_1</t>
  </si>
  <si>
    <t>2024_BIDA_384029_1</t>
  </si>
  <si>
    <t>2024_BIDA_384054_1</t>
  </si>
  <si>
    <t>2024_BIDA_384088_1</t>
  </si>
  <si>
    <t>2024_BIDA_384069_1</t>
  </si>
  <si>
    <t>2024_BIDA_384092_1</t>
  </si>
  <si>
    <t>2024_RCSCE_384354_4</t>
  </si>
  <si>
    <t>2024_DTA_384163_1</t>
  </si>
  <si>
    <t>2024_MEDIC_384353_7</t>
  </si>
  <si>
    <t>2024_MEDIC_384302_9</t>
  </si>
  <si>
    <t>2024_MEDIC_384353_8</t>
  </si>
  <si>
    <t>2024_MEDIC_384302_4</t>
  </si>
  <si>
    <t>2024_MEDIC_384302_8</t>
  </si>
  <si>
    <t>2024_MEDIC_384302_3</t>
  </si>
  <si>
    <t>2024_DLB_384355_3</t>
  </si>
  <si>
    <t>2024_PRD_383017_1</t>
  </si>
  <si>
    <t>2024_MEDIC_384353_1</t>
  </si>
  <si>
    <t>2024_MEDIC_384302_5</t>
  </si>
  <si>
    <t>2024_MEDIC_384302_7</t>
  </si>
  <si>
    <t>2024_MEDIC_384353_6</t>
  </si>
  <si>
    <t>2024_MEDIC_384353_4</t>
  </si>
  <si>
    <t>2024_DLB_384346_1</t>
  </si>
  <si>
    <t>2024_MEDIC_384353_3</t>
  </si>
  <si>
    <t>2024_PRD_382968_1</t>
  </si>
  <si>
    <t>2024_DLB_384343_1</t>
  </si>
  <si>
    <t>2024_DLB_384359_1</t>
  </si>
  <si>
    <t>2024_DAMJP_384229_1</t>
  </si>
  <si>
    <t>2024_CEPWD_384348_1</t>
  </si>
  <si>
    <t>2024_CEPWD_384345_1</t>
  </si>
  <si>
    <t>2024_DLB_384347_2</t>
  </si>
  <si>
    <t>2024_DLB_384347_1</t>
  </si>
  <si>
    <t>2024_FORES_384211_1</t>
  </si>
  <si>
    <t>2024_PRD_384336_1</t>
  </si>
  <si>
    <t>2024_PRD_384334_1</t>
  </si>
  <si>
    <t>2024_PRD_384340_1</t>
  </si>
  <si>
    <t>2024_PRD_384341_1</t>
  </si>
  <si>
    <t>2024_SNMCJ_383203_1</t>
  </si>
  <si>
    <t>2024_FORES_384178_1</t>
  </si>
  <si>
    <t>2024_DLB_384333_1</t>
  </si>
  <si>
    <t>2024_DLB_384335_1</t>
  </si>
  <si>
    <t>2024_DLB_384284_1</t>
  </si>
  <si>
    <t>2024_PRD_384292_1</t>
  </si>
  <si>
    <t>2024_PRD_384291_1</t>
  </si>
  <si>
    <t>2024_DLB_384280_1</t>
  </si>
  <si>
    <t>2024_DLB_384329_1</t>
  </si>
  <si>
    <t>2024_DLB_384308_1</t>
  </si>
  <si>
    <t>2024_PRD_384293_1</t>
  </si>
  <si>
    <t>2024_DLB_384246_1</t>
  </si>
  <si>
    <t>2024_PRD_384218_1</t>
  </si>
  <si>
    <t>2024_DLB_384256_1</t>
  </si>
  <si>
    <t>2024_PRD_384238_1</t>
  </si>
  <si>
    <t>2024_DLB_384249_1</t>
  </si>
  <si>
    <t>2024_DLB_384270_1</t>
  </si>
  <si>
    <t>2024_DLB_383969_1</t>
  </si>
  <si>
    <t>2024_DLB_384273_1</t>
  </si>
  <si>
    <t>2024_DLB_384255_1</t>
  </si>
  <si>
    <t>2024_DLB_384266_1</t>
  </si>
  <si>
    <t>2024_DLB_384253_1</t>
  </si>
  <si>
    <t>2024_DLB_384259_1</t>
  </si>
  <si>
    <t>2024_DLB_384269_1</t>
  </si>
  <si>
    <t>2024_DLB_384263_1</t>
  </si>
  <si>
    <t>2024_DLB_384278_1</t>
  </si>
  <si>
    <t>2024_DLB_384276_1</t>
  </si>
  <si>
    <t>2024_PRD_384306_2</t>
  </si>
  <si>
    <t>2024_DLB_384317_1</t>
  </si>
  <si>
    <t>2024_DLB_384279_1</t>
  </si>
  <si>
    <t>2024_CEPWD_384122_2</t>
  </si>
  <si>
    <t>2024_DLB_384318_1</t>
  </si>
  <si>
    <t>2024_DLB_384315_1</t>
  </si>
  <si>
    <t>2024_CEPWD_384122_1</t>
  </si>
  <si>
    <t>2024_PRD_384306_1</t>
  </si>
  <si>
    <t>2024_DLB_384312_1</t>
  </si>
  <si>
    <t>2024_DLB_384309_1</t>
  </si>
  <si>
    <t>2024_RSAMB_384286_5</t>
  </si>
  <si>
    <t>2024_DLB_384297_1</t>
  </si>
  <si>
    <t>2024_DLB_384303_1</t>
  </si>
  <si>
    <t>2024_DLB_384294_1</t>
  </si>
  <si>
    <t>2024_RSAMB_384286_4</t>
  </si>
  <si>
    <t>2024_PRD_384124_1</t>
  </si>
  <si>
    <t>2024_RSAMB_384286_2</t>
  </si>
  <si>
    <t>2024_DLB_384299_1</t>
  </si>
  <si>
    <t>2024_RCSCE_383836_2</t>
  </si>
  <si>
    <t>2024_RSAMB_384286_7</t>
  </si>
  <si>
    <t>2024_RSAMB_384286_3</t>
  </si>
  <si>
    <t>2024_RSAMB_384286_8</t>
  </si>
  <si>
    <t>2024_DLB_384307_1</t>
  </si>
  <si>
    <t>2024_DLB_384304_1</t>
  </si>
  <si>
    <t>2024_PRD_384295_1</t>
  </si>
  <si>
    <t>2024_RJFED_384296_2</t>
  </si>
  <si>
    <t>2024_DLB_384301_1</t>
  </si>
  <si>
    <t>2024_RSAMB_384286_1</t>
  </si>
  <si>
    <t>2024_DLB_384298_1</t>
  </si>
  <si>
    <t>2024_DLB_383931_1</t>
  </si>
  <si>
    <t>2024_DLB_384209_2</t>
  </si>
  <si>
    <t>2024_DLB_383930_1</t>
  </si>
  <si>
    <t>2024_CEPWD_384282_4</t>
  </si>
  <si>
    <t>2024_PRD_384146_1</t>
  </si>
  <si>
    <t>2024_RCSCE_383836_3</t>
  </si>
  <si>
    <t>2024_PRD_384214_1</t>
  </si>
  <si>
    <t>2024_PHCJA_384222_3</t>
  </si>
  <si>
    <t>2024_DLB_384234_1</t>
  </si>
  <si>
    <t>2024_DLB_384242_1</t>
  </si>
  <si>
    <t>2024_RCSCE_383836_1</t>
  </si>
  <si>
    <t>2024_PRD_379555_2</t>
  </si>
  <si>
    <t>2024_DLB_384240_1</t>
  </si>
  <si>
    <t>2024_RJFED_384260_1</t>
  </si>
  <si>
    <t>2024_ELECT_384245_3</t>
  </si>
  <si>
    <t>2024_PHCJA_384222_1</t>
  </si>
  <si>
    <t>2024_DLB_384261_1</t>
  </si>
  <si>
    <t>2024_PRD_384196_1</t>
  </si>
  <si>
    <t>2024_MEDIC_384228_1</t>
  </si>
  <si>
    <t>2024_CEPWD_384147_1</t>
  </si>
  <si>
    <t>2024_DLB_384250_1</t>
  </si>
  <si>
    <t>2024_PRD_384252_1</t>
  </si>
  <si>
    <t>2024_DLB_384239_1</t>
  </si>
  <si>
    <t>2024_ELECT_384245_1</t>
  </si>
  <si>
    <t>2024_DLB_384262_1</t>
  </si>
  <si>
    <t>2024_DLB_384236_1</t>
  </si>
  <si>
    <t>2024_DLB_384264_1</t>
  </si>
  <si>
    <t>2024_PHCJA_384222_7</t>
  </si>
  <si>
    <t>2024_RJFED_384260_4</t>
  </si>
  <si>
    <t>2024_RJFED_384260_5</t>
  </si>
  <si>
    <t>2024_PHCJA_384232_1</t>
  </si>
  <si>
    <t>2024_DLB_384235_1</t>
  </si>
  <si>
    <t>2024_DLB_384254_1</t>
  </si>
  <si>
    <t>2024_DLB_384258_1</t>
  </si>
  <si>
    <t>2024_DAMJP_384224_1</t>
  </si>
  <si>
    <t>2024_ELECT_384245_2</t>
  </si>
  <si>
    <t>2024_DLB_384244_1</t>
  </si>
  <si>
    <t>2024_DLB_384230_1</t>
  </si>
  <si>
    <t>2024_DLB_384247_1</t>
  </si>
  <si>
    <t>2024_MEDIC_384228_2</t>
  </si>
  <si>
    <t>2024_CEPWD_384227_1</t>
  </si>
  <si>
    <t>2024_PHCJA_384222_6</t>
  </si>
  <si>
    <t>2024_PRD_384237_1</t>
  </si>
  <si>
    <t>2024_DAMJP_384224_4</t>
  </si>
  <si>
    <t>2024_PHCJA_384222_5</t>
  </si>
  <si>
    <t>2024_DAMJP_384224_3</t>
  </si>
  <si>
    <t>2024_RCSCE_383983_1</t>
  </si>
  <si>
    <t>2024_MEDIC_384228_4</t>
  </si>
  <si>
    <t>2024_PHCJA_384222_4</t>
  </si>
  <si>
    <t>2024_PRD_384105_1</t>
  </si>
  <si>
    <t>2024_DLB_384208_1</t>
  </si>
  <si>
    <t>2024_RPHCC_383684_10</t>
  </si>
  <si>
    <t>2024_UITKo_381971_1</t>
  </si>
  <si>
    <t>2024_RCSCE_383368_12</t>
  </si>
  <si>
    <t>2024_DLB_383237_1</t>
  </si>
  <si>
    <t>2024_DLB_383237_2</t>
  </si>
  <si>
    <t>2024_RCSCE_382920_13</t>
  </si>
  <si>
    <t>2024_RCSCE_383024_4</t>
  </si>
  <si>
    <t>2024_PRD_382838_1</t>
  </si>
  <si>
    <t>2024_PHCJA_382900_1</t>
  </si>
  <si>
    <t>2024_PRD_382840_1</t>
  </si>
  <si>
    <t>2024_PRD_382827_1</t>
  </si>
  <si>
    <t>2024_PRD_382844_1</t>
  </si>
  <si>
    <t>2024_DLB_382211_1</t>
  </si>
  <si>
    <t>2024_PHCJA_382625_1</t>
  </si>
  <si>
    <t>2024_UITKo_381973_1</t>
  </si>
  <si>
    <t>2024_UITKo_381907_1</t>
  </si>
  <si>
    <t>2024_UITKo_381898_1</t>
  </si>
  <si>
    <t>2024_UITKo_381904_1</t>
  </si>
  <si>
    <t>2024_UITKo_381911_1</t>
  </si>
  <si>
    <t>2024_UITKo_382446_1</t>
  </si>
  <si>
    <t>2024_UITKo_382445_1</t>
  </si>
  <si>
    <t>2024_UITKo_381966_1</t>
  </si>
  <si>
    <t>2024_UITKo_381964_1</t>
  </si>
  <si>
    <t>2024_PRD_382106_1</t>
  </si>
  <si>
    <t>2024_UITKo_381891_1</t>
  </si>
  <si>
    <t>2024_UITKo_381890_1</t>
  </si>
  <si>
    <t>2024_UITKo_381893_1</t>
  </si>
  <si>
    <t>2024_UITKo_381889_1</t>
  </si>
  <si>
    <t>2024_UITKo_381874_1</t>
  </si>
  <si>
    <t>2024_UITKo_381875_1</t>
  </si>
  <si>
    <t>2024_UITKo_381923_1</t>
  </si>
  <si>
    <t>2024_UITKo_381912_1</t>
  </si>
  <si>
    <t>2024_UITKo_381921_1</t>
  </si>
  <si>
    <t>2024_UITKo_381925_1</t>
  </si>
  <si>
    <t>2024_UITKo_381920_1</t>
  </si>
  <si>
    <t>2024_UITKo_381883_1</t>
  </si>
  <si>
    <t>2024_UITKo_381879_1</t>
  </si>
  <si>
    <t>2024_UITKo_381884_1</t>
  </si>
  <si>
    <t>2024_UITKo_381877_1</t>
  </si>
  <si>
    <t>2024_UITKo_381916_1</t>
  </si>
  <si>
    <t>2024_UITKo_381885_1</t>
  </si>
  <si>
    <t>2024_UITKo_381562_1</t>
  </si>
  <si>
    <t>2024_UITKo_381881_1</t>
  </si>
  <si>
    <t>2024_UITKo_381557_1</t>
  </si>
  <si>
    <t>2024_UITKo_381880_1</t>
  </si>
  <si>
    <t>2024_UITKo_381878_1</t>
  </si>
  <si>
    <t>2024_UITKo_381917_1</t>
  </si>
  <si>
    <t>2024_UITKo_381886_1</t>
  </si>
  <si>
    <t>2024_UITKo_381919_1</t>
  </si>
  <si>
    <t>2024_UITKo_381553_1</t>
  </si>
  <si>
    <t>2024_PRD_381766_36</t>
  </si>
  <si>
    <t>2024_JdVVN_381324_1</t>
  </si>
  <si>
    <t>2024_PHCJA_381079_1</t>
  </si>
  <si>
    <t>2024_PHCJA_381084_3</t>
  </si>
  <si>
    <t>2024_PHCJA_381150_1</t>
  </si>
  <si>
    <t>2024_ELECT_381173_1</t>
  </si>
  <si>
    <t>2024_WDSC_381132_1</t>
  </si>
  <si>
    <t>2024_DLB_380707_1</t>
  </si>
  <si>
    <t>2024_RISL_380185_1</t>
  </si>
  <si>
    <t>2024_JMRC_380176_1</t>
  </si>
  <si>
    <t>2024_SMSMC_379658_1</t>
  </si>
  <si>
    <t>2024_SMSMC_379521_1</t>
  </si>
  <si>
    <t>2024_RMSCL_378608_1</t>
  </si>
  <si>
    <t>2023_RMSCL_377590_1</t>
  </si>
  <si>
    <t>2023_RRVUN_376177_1</t>
  </si>
  <si>
    <t>2023_RRVUN_376219_1</t>
  </si>
  <si>
    <t>2023_RRVUN_376226_1</t>
  </si>
  <si>
    <t>2023_RRVUN_376213_1</t>
  </si>
  <si>
    <t>2023_RRVPN_375661_1</t>
  </si>
  <si>
    <t>2024_PHCJA_384442_1</t>
  </si>
  <si>
    <t>2024_PHCJA_384379_1</t>
  </si>
  <si>
    <t>2024_PHCJA_384567_2</t>
  </si>
  <si>
    <t>2024_DLB_384339_9</t>
  </si>
  <si>
    <t>2024_CEPWD_384541_1</t>
  </si>
  <si>
    <t>2024_CEPWD_384541_5</t>
  </si>
  <si>
    <t>2024_PRD_384223_1</t>
  </si>
  <si>
    <t>2024_PRD_384488_1</t>
  </si>
  <si>
    <t>2024_DLB_384519_1</t>
  </si>
  <si>
    <t>2024_PHCJA_384534_1</t>
  </si>
  <si>
    <t>2024_DLB_384339_7</t>
  </si>
  <si>
    <t>2024_WDSC_384533_1</t>
  </si>
  <si>
    <t>2024_DLB_384418_1</t>
  </si>
  <si>
    <t>2024_RCDF_384422_1</t>
  </si>
  <si>
    <t>2024_RCDF_384500_1</t>
  </si>
  <si>
    <t>2024_RHBCE_384052_1</t>
  </si>
  <si>
    <t>2024_RHBCE_384447_2</t>
  </si>
  <si>
    <t>2024_PRD_384168_1</t>
  </si>
  <si>
    <t>2024_JDAJP_384445_1</t>
  </si>
  <si>
    <t>2024_RHBCE_384052_2</t>
  </si>
  <si>
    <t>2024_PHCJA_384444_1</t>
  </si>
  <si>
    <t>2024_RHBCE_384148_3</t>
  </si>
  <si>
    <t>2024_DLB_384493_1</t>
  </si>
  <si>
    <t>2024_AVVNL_383211_1</t>
  </si>
  <si>
    <t>2024_PRD_384464_1</t>
  </si>
  <si>
    <t>2024_RCDHG_384389_1</t>
  </si>
  <si>
    <t>2024_DLB_384339_4</t>
  </si>
  <si>
    <t>2024_DLB_384095_3</t>
  </si>
  <si>
    <t>2024_RSAMB_384403_1</t>
  </si>
  <si>
    <t>2024_PHCJA_384138_4</t>
  </si>
  <si>
    <t>2024_CEPWD_383939_5</t>
  </si>
  <si>
    <t>2024_DLB_384095_23</t>
  </si>
  <si>
    <t>2024_PHCJA_384138_1</t>
  </si>
  <si>
    <t>2024_DLB_384095_18</t>
  </si>
  <si>
    <t>2024_RSAMB_384415_1</t>
  </si>
  <si>
    <t>2024_RSAMB_384412_1</t>
  </si>
  <si>
    <t>2024_RSAMB_384421_1</t>
  </si>
  <si>
    <t>2024_UITKo_383820_1</t>
  </si>
  <si>
    <t>2024_MEDIC_384356_1</t>
  </si>
  <si>
    <t>2024_CEPWD_384394_2</t>
  </si>
  <si>
    <t>2024_PHCJA_384305_1</t>
  </si>
  <si>
    <t>2024_PHCJA_384337_1</t>
  </si>
  <si>
    <t>2024_PHCJO_384326_1</t>
  </si>
  <si>
    <t>2024_MEDIC_384027_1</t>
  </si>
  <si>
    <t>2024_RCSCE_384354_1</t>
  </si>
  <si>
    <t>2024_BIDA_384074_1</t>
  </si>
  <si>
    <t>2024_BIDA_384078_1</t>
  </si>
  <si>
    <t>2024_MEDIC_384302_10</t>
  </si>
  <si>
    <t>2024_MEDIC_384353_2</t>
  </si>
  <si>
    <t>2024_PHCJO_384349_1</t>
  </si>
  <si>
    <t>2024_DLB_384355_2</t>
  </si>
  <si>
    <t>2024_DLB_384355_1</t>
  </si>
  <si>
    <t>2024_PRD_383002_1</t>
  </si>
  <si>
    <t>2024_MEDIC_384302_6</t>
  </si>
  <si>
    <t>2024_CEPWD_384348_2</t>
  </si>
  <si>
    <t>2024_PRD_384281_1</t>
  </si>
  <si>
    <t>2024_DLB_384283_1</t>
  </si>
  <si>
    <t>2024_PRD_384216_1</t>
  </si>
  <si>
    <t>2024_DLB_384324_1</t>
  </si>
  <si>
    <t>2024_DLB_384272_1</t>
  </si>
  <si>
    <t>2024_DLB_384265_1</t>
  </si>
  <si>
    <t>2024_DLB_384314_1</t>
  </si>
  <si>
    <t>2024_CEPWD_384310_1</t>
  </si>
  <si>
    <t>2024_WRDAS_384137_2</t>
  </si>
  <si>
    <t>2024_RJFED_384296_1</t>
  </si>
  <si>
    <t>2024_CEPWD_384282_3</t>
  </si>
  <si>
    <t>2024_PRD_384287_1</t>
  </si>
  <si>
    <t>2024_CEPWD_384282_1</t>
  </si>
  <si>
    <t>2024_PRD_384288_1</t>
  </si>
  <si>
    <t>2024_CEPWD_384147_2</t>
  </si>
  <si>
    <t>2024_DLB_384233_1</t>
  </si>
  <si>
    <t>2024_PRD_384139_1</t>
  </si>
  <si>
    <t>2024_RJFED_384267_1</t>
  </si>
  <si>
    <t>2024_PRD_379555_3</t>
  </si>
  <si>
    <t>2024_PHCJA_384241_1</t>
  </si>
  <si>
    <t>2024_CEPWD_384227_2</t>
  </si>
  <si>
    <t>2024_RJFED_384267_2</t>
  </si>
  <si>
    <t>2024_RJFED_384260_2</t>
  </si>
  <si>
    <t>2024_RCDF_384231_1</t>
  </si>
  <si>
    <t>2024_PRD_384114_1</t>
  </si>
  <si>
    <t>2024_PRD_384131_1</t>
  </si>
  <si>
    <t>2024_PHCJA_384222_2</t>
  </si>
  <si>
    <t>2024_PRD_384237_2</t>
  </si>
  <si>
    <t>2024_DLB_384213_1</t>
  </si>
  <si>
    <t>2024_IGNP_383903_11</t>
  </si>
  <si>
    <t>2024_DLB_383664_5</t>
  </si>
  <si>
    <t>2024_PRD_383681_4</t>
  </si>
  <si>
    <t>2024_RCSCE_383025_12</t>
  </si>
  <si>
    <t>2024_PHCJA_382917_1</t>
  </si>
  <si>
    <t>2024_PHCJA_382929_1</t>
  </si>
  <si>
    <t>2024_UITKo_381968_1</t>
  </si>
  <si>
    <t>2024_UITKo_381906_1</t>
  </si>
  <si>
    <t>2024_UITKo_381900_1</t>
  </si>
  <si>
    <t>2024_UITKo_382447_1</t>
  </si>
  <si>
    <t>2024_UITKo_382444_1</t>
  </si>
  <si>
    <t>2024_UITKo_381888_1</t>
  </si>
  <si>
    <t>2024_UITKo_381876_1</t>
  </si>
  <si>
    <t>2024_UITKo_381924_1</t>
  </si>
  <si>
    <t>2024_UITKo_381914_1</t>
  </si>
  <si>
    <t>2024_UITKo_381571_1</t>
  </si>
  <si>
    <t>2024_PHCJA_381164_1</t>
  </si>
  <si>
    <t>2024_RMSCL_378594_1</t>
  </si>
  <si>
    <t>2024_PHCJA_384567_5</t>
  </si>
  <si>
    <t>2024_PHCJA_384567_6</t>
  </si>
  <si>
    <t>2024_CEPWD_384579_1</t>
  </si>
  <si>
    <t>2024_PRD_384525_1</t>
  </si>
  <si>
    <t>2024_DLB_384517_1</t>
  </si>
  <si>
    <t>2024_DLB_384338_1</t>
  </si>
  <si>
    <t>2024_DLB_384528_1</t>
  </si>
  <si>
    <t>2024_DLB_384408_6</t>
  </si>
  <si>
    <t>2024_DLB_384468_1</t>
  </si>
  <si>
    <t>2024_DLB_384357_1</t>
  </si>
  <si>
    <t>2024_PHCJA_384455_1</t>
  </si>
  <si>
    <t>2024_DLB_384468_3</t>
  </si>
  <si>
    <t>2024_DLB_384339_3</t>
  </si>
  <si>
    <t>2024_DLB_384095_2</t>
  </si>
  <si>
    <t>2024_RSAMB_384407_1</t>
  </si>
  <si>
    <t>2024_DLB_384095_14</t>
  </si>
  <si>
    <t>2024_DLB_384095_12</t>
  </si>
  <si>
    <t>2024_PRD_384388_1</t>
  </si>
  <si>
    <t>2024_PHCJO_384322_1</t>
  </si>
  <si>
    <t>2024_BIDA_384038_1</t>
  </si>
  <si>
    <t>2024_BIDA_384043_1</t>
  </si>
  <si>
    <t>2024_BIDA_384031_1</t>
  </si>
  <si>
    <t>2024_MEDIC_384302_1</t>
  </si>
  <si>
    <t>2024_MEDIC_384353_5</t>
  </si>
  <si>
    <t>2024_MEDIC_384302_2</t>
  </si>
  <si>
    <t>2024_CEPWD_384345_2</t>
  </si>
  <si>
    <t>2024_PRD_384327_1</t>
  </si>
  <si>
    <t>2024_DLB_384319_1</t>
  </si>
  <si>
    <t>2024_DLB_384321_1</t>
  </si>
  <si>
    <t>2024_DLB_384257_1</t>
  </si>
  <si>
    <t>2024_DLB_384274_1</t>
  </si>
  <si>
    <t>2024_CEPWD_384282_2</t>
  </si>
  <si>
    <t>2024_PRD_384289_1</t>
  </si>
  <si>
    <t>2024_MEDIC_384228_3</t>
  </si>
  <si>
    <t>2024_PRD_384202_1</t>
  </si>
  <si>
    <t>2024_DLB_384209_3</t>
  </si>
  <si>
    <t>2024_CEPWD_384147_3</t>
  </si>
  <si>
    <t>2024_DLB_384251_1</t>
  </si>
  <si>
    <t>2024_WRDAS_384137_1</t>
  </si>
  <si>
    <t>2024_DAMJP_384224_2</t>
  </si>
  <si>
    <t>2024_DLB_384243_1</t>
  </si>
  <si>
    <t>2024_PHCJA_382925_1</t>
  </si>
  <si>
    <t>2024_UITKo_381897_1</t>
  </si>
  <si>
    <t>2024_UITKo_381902_1</t>
  </si>
  <si>
    <t>2024_UITKo_382448_1</t>
  </si>
  <si>
    <t>2024_UITKo_381892_1</t>
  </si>
  <si>
    <t>2024_UITKo_381541_1</t>
  </si>
  <si>
    <t>2024_UITKo_381559_1</t>
  </si>
  <si>
    <t>2024_UITKo_381565_1</t>
  </si>
  <si>
    <t>2024_UITKo_381563_1</t>
  </si>
  <si>
    <t>2024_UITKo_381568_1</t>
  </si>
  <si>
    <t>2024_PHCJA_384383_1</t>
  </si>
  <si>
    <t>2024_DLB_384474_1</t>
  </si>
  <si>
    <t>2024_DLB_384408_3</t>
  </si>
  <si>
    <t>2024_DLB_384390_1</t>
  </si>
  <si>
    <t>2024_RCSCE_384354_5</t>
  </si>
  <si>
    <t>2024_BIDA_384006_1</t>
  </si>
  <si>
    <t>2024_PHCJA_384210_1</t>
  </si>
  <si>
    <t>2024_RJFED_384260_3</t>
  </si>
  <si>
    <t>2024_UITKo_381901_1</t>
  </si>
  <si>
    <t>2024_DLB_384368_1</t>
  </si>
  <si>
    <t>2024_PRD_384226_1</t>
  </si>
  <si>
    <t>2024_DLB_384408_1</t>
  </si>
  <si>
    <t>2024_RHBCE_384404_1</t>
  </si>
  <si>
    <t>2024_PRD_384331_1</t>
  </si>
  <si>
    <t>2024_PHCJA_384320_1</t>
  </si>
  <si>
    <t>2024_RSAMB_384286_6</t>
  </si>
  <si>
    <t>2024_PRD_384290_1</t>
  </si>
  <si>
    <t>2024_CEPWD_383535_2</t>
  </si>
  <si>
    <t>2024_RISL_384406_1</t>
  </si>
  <si>
    <t>2024_MES_644535_1</t>
  </si>
  <si>
    <t>2024_MES_636422_3</t>
  </si>
  <si>
    <t>2024_MES_644527_1</t>
  </si>
  <si>
    <t>2024_MES_644456_1</t>
  </si>
  <si>
    <t>2024_MES_644526_1</t>
  </si>
  <si>
    <t>2024_MES_644489_1</t>
  </si>
  <si>
    <t>2024_MES_639535_2</t>
  </si>
  <si>
    <t>2024_MES_644491_1</t>
  </si>
  <si>
    <t>2024_MES_644521_1</t>
  </si>
  <si>
    <t>2024_MES_637575_2</t>
  </si>
  <si>
    <t>2024_MES_644504_1</t>
  </si>
  <si>
    <t>2023_MES_633522_2</t>
  </si>
  <si>
    <t>2024_MES_644480_1</t>
  </si>
  <si>
    <t>2024_MES_644421_1</t>
  </si>
  <si>
    <t>2024_MES_644492_1</t>
  </si>
  <si>
    <t>2024_MES_644481_1</t>
  </si>
  <si>
    <t>2024_MES_644493_1</t>
  </si>
  <si>
    <t>2024_MES_639096_2</t>
  </si>
  <si>
    <t>2024_MES_644513_1</t>
  </si>
  <si>
    <t>2024_MES_644514_1</t>
  </si>
  <si>
    <t>2023_MES_614917_7</t>
  </si>
  <si>
    <t>2023_MES_632556_3</t>
  </si>
  <si>
    <t>2023_BRO_619934_3</t>
  </si>
  <si>
    <t>2024_MES_644422_1</t>
  </si>
  <si>
    <t>2024_MES_641602_2</t>
  </si>
  <si>
    <t>2024_MES_644427_1</t>
  </si>
  <si>
    <t>2024_MES_644466_1</t>
  </si>
  <si>
    <t>2024_MES_644507_1</t>
  </si>
  <si>
    <t>2024_MES_644508_1</t>
  </si>
  <si>
    <t>2024_MES_644515_1</t>
  </si>
  <si>
    <t>2024_MES_644490_1</t>
  </si>
  <si>
    <t>2024_MES_644502_1</t>
  </si>
  <si>
    <t>2024_MES_635994_2</t>
  </si>
  <si>
    <t>2024_DRDO_644503_1</t>
  </si>
  <si>
    <t>2024_MES_644458_1</t>
  </si>
  <si>
    <t>2024_MES_644487_1</t>
  </si>
  <si>
    <t>2024_MES_644506_1</t>
  </si>
  <si>
    <t>2023_MES_623116_3</t>
  </si>
  <si>
    <t>2024_MES_644388_1</t>
  </si>
  <si>
    <t>2024_MES_644423_1</t>
  </si>
  <si>
    <t>2024_MES_644498_1</t>
  </si>
  <si>
    <t>2024_MES_639361_2</t>
  </si>
  <si>
    <t>2023_MES_621303_2</t>
  </si>
  <si>
    <t>2024_MES_644494_1</t>
  </si>
  <si>
    <t>2024_MES_644496_1</t>
  </si>
  <si>
    <t>2024_MES_641008_2</t>
  </si>
  <si>
    <t>2023_MES_631966_2</t>
  </si>
  <si>
    <t>2024_MES_644447_1</t>
  </si>
  <si>
    <t>2024_MES_644406_1</t>
  </si>
  <si>
    <t>2024_MES_644476_1</t>
  </si>
  <si>
    <t>2024_MES_644464_1</t>
  </si>
  <si>
    <t>2024_MES_644323_1</t>
  </si>
  <si>
    <t>2023_MES_631929_2</t>
  </si>
  <si>
    <t>2024_MES_644455_1</t>
  </si>
  <si>
    <t>2023_MES_631955_2</t>
  </si>
  <si>
    <t>2024_MES_637218_2</t>
  </si>
  <si>
    <t>2024_MES_644296_1</t>
  </si>
  <si>
    <t>2023_MES_600128_2</t>
  </si>
  <si>
    <t>2024_MES_644449_1</t>
  </si>
  <si>
    <t>2024_MES_644039_1</t>
  </si>
  <si>
    <t>2023_MES_631836_2</t>
  </si>
  <si>
    <t>2024_MES_644446_1</t>
  </si>
  <si>
    <t>2024_MES_644443_1</t>
  </si>
  <si>
    <t>2024_MES_644438_1</t>
  </si>
  <si>
    <t>2023_MES_615934_2</t>
  </si>
  <si>
    <t>2024_MES_644435_1</t>
  </si>
  <si>
    <t>2024_MES_644430_1</t>
  </si>
  <si>
    <t>2024_MES_644429_1</t>
  </si>
  <si>
    <t>2024_MES_644392_1</t>
  </si>
  <si>
    <t>2023_MES_626650_3</t>
  </si>
  <si>
    <t>2024_MES_644415_1</t>
  </si>
  <si>
    <t>2024_MES_642871_1</t>
  </si>
  <si>
    <t>2023_MES_590761_4</t>
  </si>
  <si>
    <t>2024_MES_644413_1</t>
  </si>
  <si>
    <t>2024_MES_644411_1</t>
  </si>
  <si>
    <t>2024_MES_644410_1</t>
  </si>
  <si>
    <t>2024_MES_640946_1</t>
  </si>
  <si>
    <t>2024_MES_644404_1</t>
  </si>
  <si>
    <t>2024_MES_644407_1</t>
  </si>
  <si>
    <t>2024_MES_644405_1</t>
  </si>
  <si>
    <t>2024_MES_644393_1</t>
  </si>
  <si>
    <t>2024_MES_644391_1</t>
  </si>
  <si>
    <t>2024_MES_644394_1</t>
  </si>
  <si>
    <t>2024_MES_643772_1</t>
  </si>
  <si>
    <t>2024_MES_643770_1</t>
  </si>
  <si>
    <t>2024_MES_644389_1</t>
  </si>
  <si>
    <t>2024_MES_644390_1</t>
  </si>
  <si>
    <t>2024_MES_644397_1</t>
  </si>
  <si>
    <t>2024_MES_644387_1</t>
  </si>
  <si>
    <t>2024_MES_639729_2</t>
  </si>
  <si>
    <t>2024_ARMY_644339_1</t>
  </si>
  <si>
    <t>2024_MES_643918_1</t>
  </si>
  <si>
    <t>2024_BRO_643640_1</t>
  </si>
  <si>
    <t>2024_MES_643556_1</t>
  </si>
  <si>
    <t>2024_MES_643554_1</t>
  </si>
  <si>
    <t>2024_MES_643552_1</t>
  </si>
  <si>
    <t>2023_MES_618278_4</t>
  </si>
  <si>
    <t>2024_MES_643442_1</t>
  </si>
  <si>
    <t>2024_MES_643316_1</t>
  </si>
  <si>
    <t>2024_MES_642812_1</t>
  </si>
  <si>
    <t>2024_MES_642799_1</t>
  </si>
  <si>
    <t>2024_MES_642790_1</t>
  </si>
  <si>
    <t>2024_MES_639436_2</t>
  </si>
  <si>
    <t>2024_MES_642717_1</t>
  </si>
  <si>
    <t>2023_MES_629164_2</t>
  </si>
  <si>
    <t>2024_MES_642585_1</t>
  </si>
  <si>
    <t>2024_MES_642588_1</t>
  </si>
  <si>
    <t>2023_MES_633992_2</t>
  </si>
  <si>
    <t>2024_MES_642501_1</t>
  </si>
  <si>
    <t>2024_MES_642493_1</t>
  </si>
  <si>
    <t>2024_MES_637023_2</t>
  </si>
  <si>
    <t>2024_MES_642298_1</t>
  </si>
  <si>
    <t>2024_MES_637925_2</t>
  </si>
  <si>
    <t>2023_MES_630147_3</t>
  </si>
  <si>
    <t>2024_MES_642215_1</t>
  </si>
  <si>
    <t>2023_MES_635140_2</t>
  </si>
  <si>
    <t>2023_MES_632479_2</t>
  </si>
  <si>
    <t>2024_MES_637492_2</t>
  </si>
  <si>
    <t>2024_MES_642155_1</t>
  </si>
  <si>
    <t>2024_MES_636397_2</t>
  </si>
  <si>
    <t>2024_MES_642041_1</t>
  </si>
  <si>
    <t>2023_MES_631328_2</t>
  </si>
  <si>
    <t>2023_MES_635007_2</t>
  </si>
  <si>
    <t>2023_MES_629474_1</t>
  </si>
  <si>
    <t>2024_MES_641724_1</t>
  </si>
  <si>
    <t>2024_MES_641729_1</t>
  </si>
  <si>
    <t>2024_MES_641704_1</t>
  </si>
  <si>
    <t>2024_MES_641726_1</t>
  </si>
  <si>
    <t>2024_MES_641717_1</t>
  </si>
  <si>
    <t>2024_MES_641709_1</t>
  </si>
  <si>
    <t>2024_MES_641648_1</t>
  </si>
  <si>
    <t>2024_MES_641699_1</t>
  </si>
  <si>
    <t>2024_MES_641674_1</t>
  </si>
  <si>
    <t>2024_MES_641677_1</t>
  </si>
  <si>
    <t>2024_MES_641439_1</t>
  </si>
  <si>
    <t>2024_MES_641607_1</t>
  </si>
  <si>
    <t>2024_MES_641561_1</t>
  </si>
  <si>
    <t>2023_MES_633628_2</t>
  </si>
  <si>
    <t>2024_MES_641517_1</t>
  </si>
  <si>
    <t>2024_MES_641452_1</t>
  </si>
  <si>
    <t>2024_MES_641319_1</t>
  </si>
  <si>
    <t>2024_MES_641431_1</t>
  </si>
  <si>
    <t>2024_MES_641188_1</t>
  </si>
  <si>
    <t>2024_MES_641318_1</t>
  </si>
  <si>
    <t>2024_MES_641285_1</t>
  </si>
  <si>
    <t>2024_MES_641269_1</t>
  </si>
  <si>
    <t>2024_MES_641103_1</t>
  </si>
  <si>
    <t>2024_MES_641247_1</t>
  </si>
  <si>
    <t>2024_MES_641245_1</t>
  </si>
  <si>
    <t>2024_MES_641246_1</t>
  </si>
  <si>
    <t>2024_MES_641157_1</t>
  </si>
  <si>
    <t>2024_MES_641140_1</t>
  </si>
  <si>
    <t>2024_MES_641244_1</t>
  </si>
  <si>
    <t>2024_MES_641101_1</t>
  </si>
  <si>
    <t>2024_MES_641249_1</t>
  </si>
  <si>
    <t>2024_MES_641149_1</t>
  </si>
  <si>
    <t>2024_MES_641164_1</t>
  </si>
  <si>
    <t>2024_MES_641248_1</t>
  </si>
  <si>
    <t>2024_MES_636291_2</t>
  </si>
  <si>
    <t>2023_MES_629427_2</t>
  </si>
  <si>
    <t>2024_MES_641159_1</t>
  </si>
  <si>
    <t>2024_MES_641097_1</t>
  </si>
  <si>
    <t>2024_MES_641099_1</t>
  </si>
  <si>
    <t>2023_MES_617885_2</t>
  </si>
  <si>
    <t>2024_MES_641024_1</t>
  </si>
  <si>
    <t>2024_MES_641055_1</t>
  </si>
  <si>
    <t>2024_MES_641048_1</t>
  </si>
  <si>
    <t>2023_MES_632047_2</t>
  </si>
  <si>
    <t>2024_MES_641023_1</t>
  </si>
  <si>
    <t>2024_MES_641030_1</t>
  </si>
  <si>
    <t>2024_MES_640995_1</t>
  </si>
  <si>
    <t>2024_MES_640936_1</t>
  </si>
  <si>
    <t>2024_MES_640994_1</t>
  </si>
  <si>
    <t>2024_MES_640767_1</t>
  </si>
  <si>
    <t>2023_MES_624889_3</t>
  </si>
  <si>
    <t>2024_MES_640912_1</t>
  </si>
  <si>
    <t>2023_MES_625938_3</t>
  </si>
  <si>
    <t>2024_MES_640895_1</t>
  </si>
  <si>
    <t>2024_MES_640880_1</t>
  </si>
  <si>
    <t>2024_MES_640878_1</t>
  </si>
  <si>
    <t>2023_MES_594915_5</t>
  </si>
  <si>
    <t>2024_MES_638860_1</t>
  </si>
  <si>
    <t>2024_MES_640751_1</t>
  </si>
  <si>
    <t>2024_MES_640806_1</t>
  </si>
  <si>
    <t>2024_MES_640741_1</t>
  </si>
  <si>
    <t>2024_MES_640549_1</t>
  </si>
  <si>
    <t>2024_MES_640114_1</t>
  </si>
  <si>
    <t>2024_MES_640434_1</t>
  </si>
  <si>
    <t>2024_MES_640339_1</t>
  </si>
  <si>
    <t>2024_MES_640132_1</t>
  </si>
  <si>
    <t>2024_MES_640204_1</t>
  </si>
  <si>
    <t>2024_MES_640138_1</t>
  </si>
  <si>
    <t>2024_MES_640081_1</t>
  </si>
  <si>
    <t>2024_MES_639966_1</t>
  </si>
  <si>
    <t>2024_MES_640048_1</t>
  </si>
  <si>
    <t>2024_MES_640012_1</t>
  </si>
  <si>
    <t>2024_MES_639952_1</t>
  </si>
  <si>
    <t>2024_MES_639984_1</t>
  </si>
  <si>
    <t>2024_MES_639894_1</t>
  </si>
  <si>
    <t>2024_MES_639930_1</t>
  </si>
  <si>
    <t>2024_MES_639920_1</t>
  </si>
  <si>
    <t>2024_MES_639865_1</t>
  </si>
  <si>
    <t>2024_MES_639893_1</t>
  </si>
  <si>
    <t>2024_MES_639852_1</t>
  </si>
  <si>
    <t>2024_MES_639800_1</t>
  </si>
  <si>
    <t>2023_MES_622899_3</t>
  </si>
  <si>
    <t>2024_MES_639392_1</t>
  </si>
  <si>
    <t>2024_MES_639363_1</t>
  </si>
  <si>
    <t>2024_MES_638920_1</t>
  </si>
  <si>
    <t>2023_MES_620164_3</t>
  </si>
  <si>
    <t>2024_MES_638082_1</t>
  </si>
  <si>
    <t>2024_MES_638286_1</t>
  </si>
  <si>
    <t>2023_MES_605110_2</t>
  </si>
  <si>
    <t>2024_MES_637683_1</t>
  </si>
  <si>
    <t>2024_MES_635785_1</t>
  </si>
  <si>
    <t>2023_MES_635127_1</t>
  </si>
  <si>
    <t>2023_MES_633924_1</t>
  </si>
  <si>
    <t>2023_MES_630763_1</t>
  </si>
  <si>
    <t>2023_MES_628717_1</t>
  </si>
  <si>
    <t>2023_MES_605222_1</t>
  </si>
  <si>
    <t>2024_MES_637627_2</t>
  </si>
  <si>
    <t>2024_MES_644523_1</t>
  </si>
  <si>
    <t>2024_MES_639788_2</t>
  </si>
  <si>
    <t>2024_MES_644505_1</t>
  </si>
  <si>
    <t>2024_MES_644499_1</t>
  </si>
  <si>
    <t>2024_MES_644469_1</t>
  </si>
  <si>
    <t>2024_MES_644459_1</t>
  </si>
  <si>
    <t>2024_DGDE_635359_3</t>
  </si>
  <si>
    <t>2024_DRDO_644418_1</t>
  </si>
  <si>
    <t>2024_MES_644470_1</t>
  </si>
  <si>
    <t>2024_MES_644412_1</t>
  </si>
  <si>
    <t>2024_MES_644457_1</t>
  </si>
  <si>
    <t>2023_MES_631824_2</t>
  </si>
  <si>
    <t>2023_MES_631938_2</t>
  </si>
  <si>
    <t>2024_MES_644463_1</t>
  </si>
  <si>
    <t>2024_MES_644236_1</t>
  </si>
  <si>
    <t>2024_MES_644265_1</t>
  </si>
  <si>
    <t>2023_MES_632394_3</t>
  </si>
  <si>
    <t>2024_MES_644432_1</t>
  </si>
  <si>
    <t>2024_MES_644408_1</t>
  </si>
  <si>
    <t>2024_MES_644409_1</t>
  </si>
  <si>
    <t>2024_MES_644403_1</t>
  </si>
  <si>
    <t>2024_MES_644395_1</t>
  </si>
  <si>
    <t>2024_ARMY_644399_1</t>
  </si>
  <si>
    <t>2024_MES_642582_1</t>
  </si>
  <si>
    <t>2023_MES_634334_2</t>
  </si>
  <si>
    <t>2024_MES_642077_1</t>
  </si>
  <si>
    <t>2024_MES_642182_1</t>
  </si>
  <si>
    <t>2024_MES_641701_1</t>
  </si>
  <si>
    <t>2024_MES_636272_2</t>
  </si>
  <si>
    <t>2024_MES_641326_1</t>
  </si>
  <si>
    <t>2024_MES_641435_1</t>
  </si>
  <si>
    <t>2024_MES_641075_1</t>
  </si>
  <si>
    <t>2024_MES_641167_1</t>
  </si>
  <si>
    <t>2024_MES_641088_1</t>
  </si>
  <si>
    <t>2024_MES_641047_1</t>
  </si>
  <si>
    <t>2024_MES_640998_1</t>
  </si>
  <si>
    <t>2024_MES_639949_1</t>
  </si>
  <si>
    <t>2024_MES_638901_1</t>
  </si>
  <si>
    <t>2024_MES_644474_1</t>
  </si>
  <si>
    <t>2024_MES_644437_1</t>
  </si>
  <si>
    <t>2024_MES_644420_1</t>
  </si>
  <si>
    <t>2023_MES_625157_2</t>
  </si>
  <si>
    <t>2024_MES_644517_1</t>
  </si>
  <si>
    <t>2024_MES_644501_1</t>
  </si>
  <si>
    <t>2024_MES_644482_1</t>
  </si>
  <si>
    <t>2023_MES_633513_2</t>
  </si>
  <si>
    <t>2024_MES_644452_1</t>
  </si>
  <si>
    <t>2024_MES_642789_1</t>
  </si>
  <si>
    <t>2024_MES_641985_1</t>
  </si>
  <si>
    <t>2024_MES_641083_1</t>
  </si>
  <si>
    <t>2023_MES_633236_3</t>
  </si>
  <si>
    <t>2024_MES_641053_1</t>
  </si>
  <si>
    <t>2024_MES_640449_1</t>
  </si>
  <si>
    <t>2024_MES_640440_1</t>
  </si>
  <si>
    <t>2024_MES_639789_2</t>
  </si>
  <si>
    <t>2024_MES_640781_1</t>
  </si>
  <si>
    <t>2024_NAVY_644260_1</t>
  </si>
  <si>
    <t>2024_MES_644325_1</t>
  </si>
  <si>
    <t>2024_ICG_644524_1</t>
  </si>
  <si>
    <t>2024_ARMY_644522_1</t>
  </si>
  <si>
    <t>2024_MES_644473_1</t>
  </si>
  <si>
    <t>2024_ICG_644495_1</t>
  </si>
  <si>
    <t>2024_ICG_644484_1</t>
  </si>
  <si>
    <t>2024_MES_644471_1</t>
  </si>
  <si>
    <t>2024_ICG_644070_1</t>
  </si>
  <si>
    <t>2024_MES_644442_1</t>
  </si>
  <si>
    <t>2024_MES_644454_1</t>
  </si>
  <si>
    <t>2024_ARMY_644444_1</t>
  </si>
  <si>
    <t>2024_MES_644436_1</t>
  </si>
  <si>
    <t>2024_ARMY_644433_1</t>
  </si>
  <si>
    <t>2024_MES_644460_1</t>
  </si>
  <si>
    <t>2024_MES_644465_1</t>
  </si>
  <si>
    <t>2024_IAF_644416_1</t>
  </si>
  <si>
    <t>2024_ICG_644485_1</t>
  </si>
  <si>
    <t>2024_ICG_644518_1</t>
  </si>
  <si>
    <t>2024_ICG_644511_1</t>
  </si>
  <si>
    <t>2024_DRDO_644488_1</t>
  </si>
  <si>
    <t>2024_DRDO_644402_1</t>
  </si>
  <si>
    <t>2024_NAVY_644419_1</t>
  </si>
  <si>
    <t>2024_ICG_644472_1</t>
  </si>
  <si>
    <t>2024_MES_638806_4</t>
  </si>
  <si>
    <t>2024_NAVY_644428_1</t>
  </si>
  <si>
    <t>2024_ARMY_644445_1</t>
  </si>
  <si>
    <t>2024_ICG_644441_1</t>
  </si>
  <si>
    <t>2024_IAF_644426_1</t>
  </si>
  <si>
    <t>2024_NAVY_644328_1</t>
  </si>
  <si>
    <t>2024_NAVY_644038_1</t>
  </si>
  <si>
    <t>2024_ICG_644346_2</t>
  </si>
  <si>
    <t>2024_DRDO_644375_1</t>
  </si>
  <si>
    <t>2024_NAVY_643859_1</t>
  </si>
  <si>
    <t>2024_ICG_643257_1</t>
  </si>
  <si>
    <t>2024_NAVY_639136_1</t>
  </si>
  <si>
    <t>2024_MES_644468_1</t>
  </si>
  <si>
    <t>2024_ARMY_644450_1</t>
  </si>
  <si>
    <t>2024_MES_644448_1</t>
  </si>
  <si>
    <t>2024_DRDO_644500_1</t>
  </si>
  <si>
    <t>2024_ARMY_644483_1</t>
  </si>
  <si>
    <t>2024_MES_638467_3</t>
  </si>
  <si>
    <t>2024_DRDO_644414_1</t>
  </si>
  <si>
    <t>2024_ICG_642730_1</t>
  </si>
  <si>
    <t>2024_AAI_188756_1</t>
  </si>
  <si>
    <t>2024_MCD_188788_1</t>
  </si>
  <si>
    <t>2024_NHAI_188799_1</t>
  </si>
  <si>
    <t>2024_NPCC_188791_1</t>
  </si>
  <si>
    <t>2024_VPT_188797_1</t>
  </si>
  <si>
    <t>2024_MCD_188776_1</t>
  </si>
  <si>
    <t>2024_MCD_188776_5</t>
  </si>
  <si>
    <t>2024_MCD_188776_2</t>
  </si>
  <si>
    <t>2024_MCD_188776_4</t>
  </si>
  <si>
    <t>2024_MCD_188776_3</t>
  </si>
  <si>
    <t>2024_EPI_188772_1</t>
  </si>
  <si>
    <t>2024_MCD_188784_1</t>
  </si>
  <si>
    <t>2024_SDMC_188785_1</t>
  </si>
  <si>
    <t>2024_MCD_188778_1</t>
  </si>
  <si>
    <t>2024_AAI_188483_1</t>
  </si>
  <si>
    <t>2024_NHAI_188769_1</t>
  </si>
  <si>
    <t>2024_MCD_188761_1</t>
  </si>
  <si>
    <t>2024_MCD_188727_1</t>
  </si>
  <si>
    <t>2024_MCD_188750_1</t>
  </si>
  <si>
    <t>2024_MCD_188725_1</t>
  </si>
  <si>
    <t>2024_MCD_188740_1</t>
  </si>
  <si>
    <t>2024_MCD_188759_1</t>
  </si>
  <si>
    <t>2024_MCD_188762_1</t>
  </si>
  <si>
    <t>2024_MCD_188723_1</t>
  </si>
  <si>
    <t>2024_MCD_188758_1</t>
  </si>
  <si>
    <t>2024_MCD_188747_1</t>
  </si>
  <si>
    <t>2024_DVC_188760_1</t>
  </si>
  <si>
    <t>2024_MCD_188728_1</t>
  </si>
  <si>
    <t>2024_BSNL_188749_1</t>
  </si>
  <si>
    <t>2024_MCD_188724_1</t>
  </si>
  <si>
    <t>2024_BSNL_188705_1</t>
  </si>
  <si>
    <t>2024_MCD_188722_1</t>
  </si>
  <si>
    <t>2024_MCD_188741_1</t>
  </si>
  <si>
    <t>2024_MCD_188751_1</t>
  </si>
  <si>
    <t>2024_MCD_188748_1</t>
  </si>
  <si>
    <t>2024_MCD_188739_1</t>
  </si>
  <si>
    <t>2024_MCD_188712_1</t>
  </si>
  <si>
    <t>2024_MCD_188735_1</t>
  </si>
  <si>
    <t>2024_MCD_188743_1</t>
  </si>
  <si>
    <t>2024_MCD_188773_1</t>
  </si>
  <si>
    <t>2024_MCD_188764_1</t>
  </si>
  <si>
    <t>2024_MCD_188704_1</t>
  </si>
  <si>
    <t>2024_MCD_188731_1</t>
  </si>
  <si>
    <t>2024_CSIR_188497_1</t>
  </si>
  <si>
    <t>2024_MCD_188708_1</t>
  </si>
  <si>
    <t>2024_AAI_188506_1</t>
  </si>
  <si>
    <t>2024_HITE_188765_1</t>
  </si>
  <si>
    <t>2024_CSIR_188302_1</t>
  </si>
  <si>
    <t>2024_MCD_188604_1</t>
  </si>
  <si>
    <t>2024_MCD_188596_1</t>
  </si>
  <si>
    <t>2024_MCD_188599_1</t>
  </si>
  <si>
    <t>2024_MCD_188602_1</t>
  </si>
  <si>
    <t>2024_MCD_188543_1</t>
  </si>
  <si>
    <t>2024_MCD_188607_1</t>
  </si>
  <si>
    <t>2024_MCD_188605_1</t>
  </si>
  <si>
    <t>2024_MCD_188597_1</t>
  </si>
  <si>
    <t>2024_MCD_188664_1</t>
  </si>
  <si>
    <t>2024_MCD_188617_1</t>
  </si>
  <si>
    <t>2024_MCD_188595_1</t>
  </si>
  <si>
    <t>2024_AAI_188652_1</t>
  </si>
  <si>
    <t>2024_MCD_188613_1</t>
  </si>
  <si>
    <t>2024_NHAI_188713_1</t>
  </si>
  <si>
    <t>2024_CSIR_188736_1</t>
  </si>
  <si>
    <t>2024_CSIR_188608_1</t>
  </si>
  <si>
    <t>2024_CSIR_188715_1</t>
  </si>
  <si>
    <t>2024_MCD_188615_1</t>
  </si>
  <si>
    <t>2024_BSNL_188709_1</t>
  </si>
  <si>
    <t>2024_JPL_184896_2</t>
  </si>
  <si>
    <t>2024_NPCC_188744_1</t>
  </si>
  <si>
    <t>2024_MCD_188609_1</t>
  </si>
  <si>
    <t>2024_AAI_188622_1</t>
  </si>
  <si>
    <t>2024_AWEIL_188513_1</t>
  </si>
  <si>
    <t>2024_RITES_188680_1</t>
  </si>
  <si>
    <t>2024_AAI_188650_1</t>
  </si>
  <si>
    <t>2024_CSIR_188696_1</t>
  </si>
  <si>
    <t>2024_MCD_188693_1</t>
  </si>
  <si>
    <t>2024_MCD_188685_1</t>
  </si>
  <si>
    <t>2024_MCD_188663_1</t>
  </si>
  <si>
    <t>2024_NPCC_188651_1</t>
  </si>
  <si>
    <t>2024_MCD_188673_1</t>
  </si>
  <si>
    <t>2024_MCD_188669_1</t>
  </si>
  <si>
    <t>2024_MCD_188682_1</t>
  </si>
  <si>
    <t>2024_MCD_188677_1</t>
  </si>
  <si>
    <t>2024_CSIR_188691_1</t>
  </si>
  <si>
    <t>2024_MCD_188686_1</t>
  </si>
  <si>
    <t>2024_IITM_188627_1</t>
  </si>
  <si>
    <t>2024_MCD_188666_1</t>
  </si>
  <si>
    <t>2024_MCD_188667_1</t>
  </si>
  <si>
    <t>2024_MCD_188538_1</t>
  </si>
  <si>
    <t>2024_NHAI_188668_1</t>
  </si>
  <si>
    <t>2024_SDMC_188618_1</t>
  </si>
  <si>
    <t>2024_SDMC_188637_1</t>
  </si>
  <si>
    <t>2024_MCD_188515_1</t>
  </si>
  <si>
    <t>2024_SDMC_188631_1</t>
  </si>
  <si>
    <t>2024_SDMC_188634_1</t>
  </si>
  <si>
    <t>2024_SDMC_188629_1</t>
  </si>
  <si>
    <t>2024_MCD_188623_1</t>
  </si>
  <si>
    <t>2024_SDMC_188611_1</t>
  </si>
  <si>
    <t>2024_MCD_188510_1</t>
  </si>
  <si>
    <t>2024_MCD_188542_1</t>
  </si>
  <si>
    <t>2024_HCL_188654_1</t>
  </si>
  <si>
    <t>2024_MCD_188641_1</t>
  </si>
  <si>
    <t>2024_MCD_188644_1</t>
  </si>
  <si>
    <t>2024_SPMCI_183618_1</t>
  </si>
  <si>
    <t>2024_CSIR_188638_1</t>
  </si>
  <si>
    <t>2024_MCD_188621_1</t>
  </si>
  <si>
    <t>2024_GAIL_184452_1</t>
  </si>
  <si>
    <t>2024_IRCON_188525_1</t>
  </si>
  <si>
    <t>2024_NPCC_188541_1</t>
  </si>
  <si>
    <t>2024_AAI_188537_1</t>
  </si>
  <si>
    <t>2024_MCD_188468_1</t>
  </si>
  <si>
    <t>2024_MCD_188575_1</t>
  </si>
  <si>
    <t>2024_WAPCO_188603_1</t>
  </si>
  <si>
    <t>2024_AAI_188365_1</t>
  </si>
  <si>
    <t>2024_WAPCO_188598_1</t>
  </si>
  <si>
    <t>2024_MCD_188585_1</t>
  </si>
  <si>
    <t>2024_NHAI_188568_1</t>
  </si>
  <si>
    <t>2024_NHAI_188573_1</t>
  </si>
  <si>
    <t>2024_NHAI_188572_1</t>
  </si>
  <si>
    <t>2024_MCD_188586_1</t>
  </si>
  <si>
    <t>2024_MCD_188584_1</t>
  </si>
  <si>
    <t>2024_MCD_188581_1</t>
  </si>
  <si>
    <t>2024_MCD_188583_1</t>
  </si>
  <si>
    <t>2024_MCD_188576_1</t>
  </si>
  <si>
    <t>2023_YIL_171004_2</t>
  </si>
  <si>
    <t>2024_BSNL_188591_1</t>
  </si>
  <si>
    <t>2024_MCD_188587_1</t>
  </si>
  <si>
    <t>2024_MCD_188590_1</t>
  </si>
  <si>
    <t>2024_MCD_188579_1</t>
  </si>
  <si>
    <t>2024_MCD_188570_6</t>
  </si>
  <si>
    <t>2024_MCD_188588_1</t>
  </si>
  <si>
    <t>2024_MCD_188577_1</t>
  </si>
  <si>
    <t>2024_MCD_188578_1</t>
  </si>
  <si>
    <t>2024_MCD_188570_5</t>
  </si>
  <si>
    <t>2024_NHAI_188564_1</t>
  </si>
  <si>
    <t>2024_NHAI_188574_1</t>
  </si>
  <si>
    <t>2024_MCD_188580_1</t>
  </si>
  <si>
    <t>2024_MCD_188570_3</t>
  </si>
  <si>
    <t>2024_MCD_188555_1</t>
  </si>
  <si>
    <t>2024_MCD_188582_1</t>
  </si>
  <si>
    <t>2024_NHAI_186118_1</t>
  </si>
  <si>
    <t>2024_MCD_188503_1</t>
  </si>
  <si>
    <t>2024_MCD_188551_1</t>
  </si>
  <si>
    <t>2024_MCD_188505_1</t>
  </si>
  <si>
    <t>2024_CSIR_188078_1</t>
  </si>
  <si>
    <t>2024_IITM_188010_1</t>
  </si>
  <si>
    <t>2024_AAI_188028_1</t>
  </si>
  <si>
    <t>2024_IITM_187917_1</t>
  </si>
  <si>
    <t>2024_CEL_187800_1</t>
  </si>
  <si>
    <t>2024_CSIR_187509_1</t>
  </si>
  <si>
    <t>2024_HLL_187342_1</t>
  </si>
  <si>
    <t>2024_HLL_187337_1</t>
  </si>
  <si>
    <t>2024_HLL_187264_1</t>
  </si>
  <si>
    <t>2024_HLL_187130_1</t>
  </si>
  <si>
    <t>2024_AAI_184885_1</t>
  </si>
  <si>
    <t>2024_HLL_185950_1</t>
  </si>
  <si>
    <t>2024_HITE_185514_1</t>
  </si>
  <si>
    <t>2024_NICSI_185515_1</t>
  </si>
  <si>
    <t>2024_AVNL_185307_1</t>
  </si>
  <si>
    <t>2024_CSIR_185190_1</t>
  </si>
  <si>
    <t>2024_AAI_184051_1</t>
  </si>
  <si>
    <t>2024_AAI_184955_1</t>
  </si>
  <si>
    <t>2024_MIL_184790_1</t>
  </si>
  <si>
    <t>2024_JPL_184896_1</t>
  </si>
  <si>
    <t>2024_SPMCI_184418_1</t>
  </si>
  <si>
    <t>2024_NHAI_183894_1</t>
  </si>
  <si>
    <t>2024_NHAI_183652_1</t>
  </si>
  <si>
    <t>2024_NHAI_183515_1</t>
  </si>
  <si>
    <t>2024_VPT_183335_1</t>
  </si>
  <si>
    <t>2024_MMRCL_183005_1</t>
  </si>
  <si>
    <t>2024_WAPCO_183110_1</t>
  </si>
  <si>
    <t>2024_CSIR_183105_1</t>
  </si>
  <si>
    <t>2024_RITES_182902_1</t>
  </si>
  <si>
    <t>2024_HITE_182534_1</t>
  </si>
  <si>
    <t>2024_HITE_182534_2</t>
  </si>
  <si>
    <t>2024_BSNL_182582_1</t>
  </si>
  <si>
    <t>2024_NHAI_182583_1</t>
  </si>
  <si>
    <t>2024_NHAI_181798_1</t>
  </si>
  <si>
    <t>2024_VPT_181554_1</t>
  </si>
  <si>
    <t>2023_NHAI_179662_1</t>
  </si>
  <si>
    <t>2023_NHAI_179646_1</t>
  </si>
  <si>
    <t>2023_NHAI_179487_1</t>
  </si>
  <si>
    <t>2023_NHAI_179488_1</t>
  </si>
  <si>
    <t>2023_NHAI_179483_1</t>
  </si>
  <si>
    <t>2023_NHAI_179475_1</t>
  </si>
  <si>
    <t>2023_NHAI_179472_1</t>
  </si>
  <si>
    <t>2023_NHAI_179442_1</t>
  </si>
  <si>
    <t>2023_NHAI_179458_1</t>
  </si>
  <si>
    <t>2023_NHAI_179457_1</t>
  </si>
  <si>
    <t>2023_NHAI_179450_1</t>
  </si>
  <si>
    <t>2023_NHAI_179425_1</t>
  </si>
  <si>
    <t>2023_NHAI_179436_1</t>
  </si>
  <si>
    <t>2023_NHAI_178141_1</t>
  </si>
  <si>
    <t>2023_NHAI_177456_1</t>
  </si>
  <si>
    <t>2023_HITE_176706_1</t>
  </si>
  <si>
    <t>2023_DVC_176272_1</t>
  </si>
  <si>
    <t>2023_NHAI_172925_1</t>
  </si>
  <si>
    <t>2023_NHAI_172918_1</t>
  </si>
  <si>
    <t>2023_NHAI_172920_1</t>
  </si>
  <si>
    <t>2023_NHAI_171560_1</t>
  </si>
  <si>
    <t>2024_SDMC_188793_1</t>
  </si>
  <si>
    <t>2024_MCD_188790_1</t>
  </si>
  <si>
    <t>2024_MCD_188779_1</t>
  </si>
  <si>
    <t>2024_MCD_188729_1</t>
  </si>
  <si>
    <t>2024_MCD_188770_1</t>
  </si>
  <si>
    <t>2024_MCD_188726_1</t>
  </si>
  <si>
    <t>2024_MCD_188767_1</t>
  </si>
  <si>
    <t>2024_MCD_188733_1</t>
  </si>
  <si>
    <t>2024_MCD_188742_1</t>
  </si>
  <si>
    <t>2024_AAI_188616_1</t>
  </si>
  <si>
    <t>2024_MCD_188700_1</t>
  </si>
  <si>
    <t>2024_MCD_188706_1</t>
  </si>
  <si>
    <t>2024_MCD_188703_1</t>
  </si>
  <si>
    <t>2024_NHAI_188774_1</t>
  </si>
  <si>
    <t>2024_BVFCL_187556_1</t>
  </si>
  <si>
    <t>2024_MCD_188672_1</t>
  </si>
  <si>
    <t>2024_MCD_188606_1</t>
  </si>
  <si>
    <t>2024_MCD_188594_1</t>
  </si>
  <si>
    <t>2024_MCD_188592_1</t>
  </si>
  <si>
    <t>2024_MCD_188628_1</t>
  </si>
  <si>
    <t>2024_AVNL_188701_1</t>
  </si>
  <si>
    <t>2024_CSIR_188649_1</t>
  </si>
  <si>
    <t>2024_MCD_188632_1</t>
  </si>
  <si>
    <t>2024_BSNL_188688_1</t>
  </si>
  <si>
    <t>2024_AAI_188648_1</t>
  </si>
  <si>
    <t>2024_GAILG_187370_1</t>
  </si>
  <si>
    <t>2024_NPCC_188679_1</t>
  </si>
  <si>
    <t>2024_MCD_188665_1</t>
  </si>
  <si>
    <t>2024_NPCC_188694_1</t>
  </si>
  <si>
    <t>2024_MCD_188670_1</t>
  </si>
  <si>
    <t>2024_MCD_188626_1</t>
  </si>
  <si>
    <t>2024_SDMC_188614_1</t>
  </si>
  <si>
    <t>2024_SDMC_188624_1</t>
  </si>
  <si>
    <t>2024_MCD_188601_1</t>
  </si>
  <si>
    <t>2024_MCD_188600_1</t>
  </si>
  <si>
    <t>2024_MCD_188643_1</t>
  </si>
  <si>
    <t>2024_IRCON_188563_1</t>
  </si>
  <si>
    <t>2024_NPCC_188528_1</t>
  </si>
  <si>
    <t>2024_MCD_188476_1</t>
  </si>
  <si>
    <t>2024_NPCC_188452_1</t>
  </si>
  <si>
    <t>2024_MCD_188570_2</t>
  </si>
  <si>
    <t>2024_MCD_188559_1</t>
  </si>
  <si>
    <t>2024_AAI_188546_1</t>
  </si>
  <si>
    <t>2024_NHAI_188567_1</t>
  </si>
  <si>
    <t>2024_BSNL_188562_1</t>
  </si>
  <si>
    <t>2024_MCD_188570_4</t>
  </si>
  <si>
    <t>2024_DVC_188566_1</t>
  </si>
  <si>
    <t>2024_MCD_188560_1</t>
  </si>
  <si>
    <t>2024_AAI_188420_1</t>
  </si>
  <si>
    <t>2024_CSIR_187207_1</t>
  </si>
  <si>
    <t>2023_NHAI_179478_1</t>
  </si>
  <si>
    <t>2023_NHAI_172924_1</t>
  </si>
  <si>
    <t>2024_MCD_188789_1</t>
  </si>
  <si>
    <t>2024_RITES_188656_1</t>
  </si>
  <si>
    <t>2024_RITES_188633_1</t>
  </si>
  <si>
    <t>2024_MCD_188763_1</t>
  </si>
  <si>
    <t>2024_MCD_188721_1</t>
  </si>
  <si>
    <t>2024_MCD_188719_1</t>
  </si>
  <si>
    <t>2024_MCD_188755_1</t>
  </si>
  <si>
    <t>2024_MCD_188718_1</t>
  </si>
  <si>
    <t>2024_BSNL_188678_1</t>
  </si>
  <si>
    <t>2024_NHAI_188702_1</t>
  </si>
  <si>
    <t>2024_MCD_188593_1</t>
  </si>
  <si>
    <t>2024_MCD_188516_1</t>
  </si>
  <si>
    <t>2024_NPCC_188671_1</t>
  </si>
  <si>
    <t>2024_SDMC_188639_1</t>
  </si>
  <si>
    <t>2024_MCD_188561_1</t>
  </si>
  <si>
    <t>2024_MCD_188589_1</t>
  </si>
  <si>
    <t>2024_MCD_188558_1</t>
  </si>
  <si>
    <t>2024_MCD_188553_1</t>
  </si>
  <si>
    <t>2024_MCD_188536_1</t>
  </si>
  <si>
    <t>2023_NHAI_179484_1</t>
  </si>
  <si>
    <t>2024_MCD_188710_1</t>
  </si>
  <si>
    <t>2024_AAI_188647_1</t>
  </si>
  <si>
    <t>2024_MCD_188612_1</t>
  </si>
  <si>
    <t>2024_MCD_188554_1</t>
  </si>
  <si>
    <t>2024_MCD_188556_1</t>
  </si>
  <si>
    <t>2024_MCD_188550_1</t>
  </si>
  <si>
    <t>2024_MCD_188570_1</t>
  </si>
  <si>
    <t>2024_CSIR_188766_1</t>
  </si>
  <si>
    <t>2024_CSIR_188738_1</t>
  </si>
  <si>
    <t>2024_BSNL_188768_1</t>
  </si>
  <si>
    <t>2024_CSIR_188752_1</t>
  </si>
  <si>
    <t>2024_CSIR_188707_1</t>
  </si>
  <si>
    <t>2024_AAI_188544_1</t>
  </si>
  <si>
    <t>2024_CSIR_188642_1</t>
  </si>
  <si>
    <t>2024_CSIR_188636_1</t>
  </si>
  <si>
    <t>2024_BPSCL_188533_1</t>
  </si>
  <si>
    <t>2024_CSIR_187535_1</t>
  </si>
  <si>
    <t>2024_CEL_187502_1</t>
  </si>
  <si>
    <t>2024_JPL_187003_1</t>
  </si>
  <si>
    <t>2024_APCPL_186316_1</t>
  </si>
  <si>
    <t>2024_CSIR_186347_1</t>
  </si>
  <si>
    <t>2024_APCPL_185311_1</t>
  </si>
  <si>
    <t>2024_APCPL_184863_1</t>
  </si>
  <si>
    <t>2024_APCPL_184810_1</t>
  </si>
  <si>
    <t>2024_CCI_184718_1</t>
  </si>
  <si>
    <t>2024_CCI_184204_1</t>
  </si>
  <si>
    <t>2024_GAIL_182336_1</t>
  </si>
  <si>
    <t>2024_CSIR_188507_1</t>
  </si>
  <si>
    <t>2024_CSIR_188645_1</t>
  </si>
  <si>
    <t>2024_CEL_187500_1</t>
  </si>
  <si>
    <t>2024_CMRL_797916_1</t>
  </si>
  <si>
    <t>2024_NITT_797910_1</t>
  </si>
  <si>
    <t>2024_CMRL_797927_1</t>
  </si>
  <si>
    <t>2024_NITT_798034_1</t>
  </si>
  <si>
    <t>2024_MoRTH_797817_1</t>
  </si>
  <si>
    <t>2024_NALCO_798044_1</t>
  </si>
  <si>
    <t>2024_DPS_797509_1</t>
  </si>
  <si>
    <t>2024_DPS_797148_1</t>
  </si>
  <si>
    <t>2024_DOP_795487_2</t>
  </si>
  <si>
    <t>2024_NITRK_797788_1</t>
  </si>
  <si>
    <t>2024_DPS_797641_1</t>
  </si>
  <si>
    <t>2024_DPS_797257_1</t>
  </si>
  <si>
    <t>2024_IITH_797922_1</t>
  </si>
  <si>
    <t>2024_IITK_798038_1</t>
  </si>
  <si>
    <t>2024_DU_798035_1</t>
  </si>
  <si>
    <t>2024_ASI_797306_1</t>
  </si>
  <si>
    <t>2024_AMSBL_797247_1</t>
  </si>
  <si>
    <t>2024_DU_797934_1</t>
  </si>
  <si>
    <t>2024_MoRTH_798029_1</t>
  </si>
  <si>
    <t>2024_DOP_797982_1</t>
  </si>
  <si>
    <t>2024_DPS_797505_1</t>
  </si>
  <si>
    <t>2024_ASI_797896_1</t>
  </si>
  <si>
    <t>2024_DRDO_796721_1</t>
  </si>
  <si>
    <t>2024_BARC_797984_1</t>
  </si>
  <si>
    <t>2024_DOP_798024_1</t>
  </si>
  <si>
    <t>2024_IITK_798002_1</t>
  </si>
  <si>
    <t>2024_IITR_798012_1</t>
  </si>
  <si>
    <t>2024_DOP_798028_1</t>
  </si>
  <si>
    <t>2024_DU_797920_1</t>
  </si>
  <si>
    <t>2024_DOP_798018_1</t>
  </si>
  <si>
    <t>2024_DU_797779_1</t>
  </si>
  <si>
    <t>2024_IITRP_797983_1</t>
  </si>
  <si>
    <t>2024_BSF_797899_1</t>
  </si>
  <si>
    <t>2024_DREV_797336_1</t>
  </si>
  <si>
    <t>2024_MoS_797995_1</t>
  </si>
  <si>
    <t>2024_IITDW_797654_1</t>
  </si>
  <si>
    <t>2024_DRDO_797849_1</t>
  </si>
  <si>
    <t>2024_MoRTH_797991_1</t>
  </si>
  <si>
    <t>2024_DOP_798031_1</t>
  </si>
  <si>
    <t>2024_FACT_798014_1</t>
  </si>
  <si>
    <t>2024_DOP_798020_1</t>
  </si>
  <si>
    <t>2024_BandR_798017_1</t>
  </si>
  <si>
    <t>2024_AIIMO_798010_1</t>
  </si>
  <si>
    <t>2024_TMC_798015_1</t>
  </si>
  <si>
    <t>2024_FCI_798005_1</t>
  </si>
  <si>
    <t>2024_IWAI_798003_1</t>
  </si>
  <si>
    <t>2024_REIL_798013_1</t>
  </si>
  <si>
    <t>2024_DARE_797989_1</t>
  </si>
  <si>
    <t>2024_MTNL_797974_1</t>
  </si>
  <si>
    <t>2024_AMSPA_797972_1</t>
  </si>
  <si>
    <t>2024_DDA_797993_1</t>
  </si>
  <si>
    <t>2024_ASI_797996_1</t>
  </si>
  <si>
    <t>2024_MoS_798004_1</t>
  </si>
  <si>
    <t>2024_IIT_797976_1</t>
  </si>
  <si>
    <t>2024_IITG_797881_1</t>
  </si>
  <si>
    <t>2024_PU_797953_1</t>
  </si>
  <si>
    <t>2024_DOP_797992_1</t>
  </si>
  <si>
    <t>2024_JMVP_797971_1</t>
  </si>
  <si>
    <t>2024_BSF_797997_1</t>
  </si>
  <si>
    <t>2024_THSTI_797950_1</t>
  </si>
  <si>
    <t>2024_NITC_797977_1</t>
  </si>
  <si>
    <t>2024_DRDO_797988_1</t>
  </si>
  <si>
    <t>2024_IITDW_797636_1</t>
  </si>
  <si>
    <t>2024_FCI_797952_1</t>
  </si>
  <si>
    <t>2024_IITR_797955_1</t>
  </si>
  <si>
    <t>2024_DDA_797969_1</t>
  </si>
  <si>
    <t>2024_TMC_797959_1</t>
  </si>
  <si>
    <t>2024_FCI_797952_2</t>
  </si>
  <si>
    <t>2024_FCI_797952_3</t>
  </si>
  <si>
    <t>2024_ASI_797968_1</t>
  </si>
  <si>
    <t>2024_NITK_797980_1</t>
  </si>
  <si>
    <t>2024_DDA_797961_1</t>
  </si>
  <si>
    <t>2024_AIMSD_797812_1</t>
  </si>
  <si>
    <t>2024_FCI_797275_1</t>
  </si>
  <si>
    <t>2024_HSCL_797962_1</t>
  </si>
  <si>
    <t>2024_DDA_797965_1</t>
  </si>
  <si>
    <t>2024_AIMSD_797956_1</t>
  </si>
  <si>
    <t>2024_DDA_797938_1</t>
  </si>
  <si>
    <t>2024_HURL_797929_1</t>
  </si>
  <si>
    <t>2024_ITBP_797811_1</t>
  </si>
  <si>
    <t>2024_BARC_797554_1</t>
  </si>
  <si>
    <t>2024_DOP_797930_1</t>
  </si>
  <si>
    <t>2024_AIMSD_797931_1</t>
  </si>
  <si>
    <t>2024_NRL_797926_1</t>
  </si>
  <si>
    <t>2024_DEPwD_797917_1</t>
  </si>
  <si>
    <t>2024_DOP_797946_1</t>
  </si>
  <si>
    <t>2024_JNPT_797947_1</t>
  </si>
  <si>
    <t>2024_HSCL_797937_1</t>
  </si>
  <si>
    <t>2024_NIFT_797933_1</t>
  </si>
  <si>
    <t>2024_MFL_797936_1</t>
  </si>
  <si>
    <t>2024_HSCL_797923_1</t>
  </si>
  <si>
    <t>2024_BARC_797914_1</t>
  </si>
  <si>
    <t>2024_BARC_797642_1</t>
  </si>
  <si>
    <t>2024_IIMR_797862_1</t>
  </si>
  <si>
    <t>2024_MFL_797907_1</t>
  </si>
  <si>
    <t>2024_NHDC_797891_1</t>
  </si>
  <si>
    <t>2024_MoRTH_797901_1</t>
  </si>
  <si>
    <t>2024_ARMHA_797904_1</t>
  </si>
  <si>
    <t>2024_DGDE_797176_1</t>
  </si>
  <si>
    <t>2024_IITG_797883_1</t>
  </si>
  <si>
    <t>2024_DEPwD_797887_1</t>
  </si>
  <si>
    <t>2024_MoRTH_797348_1</t>
  </si>
  <si>
    <t>2024_DOP_797903_1</t>
  </si>
  <si>
    <t>2024_DGDE_797218_1</t>
  </si>
  <si>
    <t>2024_TMC_797279_3</t>
  </si>
  <si>
    <t>2024_DOP_794896_2</t>
  </si>
  <si>
    <t>2024_MBPT_797884_1</t>
  </si>
  <si>
    <t>2024_MoRTH_797882_1</t>
  </si>
  <si>
    <t>2024_PGIME_797890_1</t>
  </si>
  <si>
    <t>2024_DOP_797892_1</t>
  </si>
  <si>
    <t>2024_MoRTH_790098_2</t>
  </si>
  <si>
    <t>2024_FACT_797844_1</t>
  </si>
  <si>
    <t>2024_MoS_797863_1</t>
  </si>
  <si>
    <t>2024_HSCL_797825_1</t>
  </si>
  <si>
    <t>2024_NIFT_797865_1</t>
  </si>
  <si>
    <t>2024_DDA_797867_1</t>
  </si>
  <si>
    <t>2024_MoS_797868_1</t>
  </si>
  <si>
    <t>2024_DDA_797845_1</t>
  </si>
  <si>
    <t>2024_DDA_797848_1</t>
  </si>
  <si>
    <t>2024_DDA_797850_1</t>
  </si>
  <si>
    <t>2024_DDA_797689_1</t>
  </si>
  <si>
    <t>2024_DDA_797842_1</t>
  </si>
  <si>
    <t>2024_DU_797853_1</t>
  </si>
  <si>
    <t>2024_TU_797846_1</t>
  </si>
  <si>
    <t>2024_PGIME_797465_1</t>
  </si>
  <si>
    <t>2024_DCSEM_797852_1</t>
  </si>
  <si>
    <t>2024_ARMHA_797851_1</t>
  </si>
  <si>
    <t>2024_MoRTH_797847_1</t>
  </si>
  <si>
    <t>2024_MoRTH_789107_2</t>
  </si>
  <si>
    <t>2024_MoRTH_797841_1</t>
  </si>
  <si>
    <t>2024_HURL_797819_1</t>
  </si>
  <si>
    <t>2024_ITBP_797662_1</t>
  </si>
  <si>
    <t>2024_BSF_797628_1</t>
  </si>
  <si>
    <t>2024_MoRTH_797831_1</t>
  </si>
  <si>
    <t>2024_MoRTH_797830_1</t>
  </si>
  <si>
    <t>2024_MTNL_797829_1</t>
  </si>
  <si>
    <t>2024_MoRTH_797823_1</t>
  </si>
  <si>
    <t>2024_BSF_797832_1</t>
  </si>
  <si>
    <t>2024_MTNL_797827_1</t>
  </si>
  <si>
    <t>2024_BSF_797798_1</t>
  </si>
  <si>
    <t>2024_MoRTH_797833_1</t>
  </si>
  <si>
    <t>2024_MoRTH_797813_1</t>
  </si>
  <si>
    <t>2024_MoRTH_797834_1</t>
  </si>
  <si>
    <t>2024_MoRTH_797826_1</t>
  </si>
  <si>
    <t>2024_MoRTH_797837_1</t>
  </si>
  <si>
    <t>2024_BSF_797704_1</t>
  </si>
  <si>
    <t>2024_CMRL_797766_1</t>
  </si>
  <si>
    <t>2024_BSF_797675_1</t>
  </si>
  <si>
    <t>2024_MoRTH_797344_1</t>
  </si>
  <si>
    <t>2024_IITJU_797103_1</t>
  </si>
  <si>
    <t>2024_MoRTH_797097_1</t>
  </si>
  <si>
    <t>2024_DDA_797046_1</t>
  </si>
  <si>
    <t>2024_MoRTH_797058_1</t>
  </si>
  <si>
    <t>2024_MoRTH_796874_1</t>
  </si>
  <si>
    <t>2024_IISRT_796773_1</t>
  </si>
  <si>
    <t>2024_IITJU_796629_1</t>
  </si>
  <si>
    <t>2024_DDA_796562_1</t>
  </si>
  <si>
    <t>2024_IISRT_790695_2</t>
  </si>
  <si>
    <t>2024_ARMHA_795823_1</t>
  </si>
  <si>
    <t>2024_NHDC_795401_1</t>
  </si>
  <si>
    <t>2024_IITK_795235_1</t>
  </si>
  <si>
    <t>2024_HSCL_795190_1</t>
  </si>
  <si>
    <t>2024_DRDO_794883_1</t>
  </si>
  <si>
    <t>2024_IISRP_795050_1</t>
  </si>
  <si>
    <t>2024_HWB_794696_1</t>
  </si>
  <si>
    <t>2024_MoRTH_794855_1</t>
  </si>
  <si>
    <t>2024_IITR_794415_1</t>
  </si>
  <si>
    <t>2024_BandR_794608_1</t>
  </si>
  <si>
    <t>2024_TEZU_794529_1</t>
  </si>
  <si>
    <t>2024_TEZU_794547_1</t>
  </si>
  <si>
    <t>2024_NRB_794022_1</t>
  </si>
  <si>
    <t>2024_NFC_794457_1</t>
  </si>
  <si>
    <t>2024_SNBNC_794353_1</t>
  </si>
  <si>
    <t>2024_MBPT_794374_1</t>
  </si>
  <si>
    <t>2024_IITK_794375_1</t>
  </si>
  <si>
    <t>2024_NITC_794348_1</t>
  </si>
  <si>
    <t>2024_MANIT_794295_1</t>
  </si>
  <si>
    <t>2024_TEZU_794308_1</t>
  </si>
  <si>
    <t>2024_GSO_794062_1</t>
  </si>
  <si>
    <t>2024_GSO_794104_1</t>
  </si>
  <si>
    <t>2024_IIT_794239_1</t>
  </si>
  <si>
    <t>2024_IITJU_794228_1</t>
  </si>
  <si>
    <t>2024_BARC_794080_1</t>
  </si>
  <si>
    <t>2024_NHPC_794088_1</t>
  </si>
  <si>
    <t>2024_MoS_794179_1</t>
  </si>
  <si>
    <t>2024_IITK_794166_1</t>
  </si>
  <si>
    <t>2024_NHDC_793979_1</t>
  </si>
  <si>
    <t>2024_NIOT_793957_1</t>
  </si>
  <si>
    <t>2024_IITJU_793373_1</t>
  </si>
  <si>
    <t>2024_BIS_793094_1</t>
  </si>
  <si>
    <t>2024_BIS_792820_1</t>
  </si>
  <si>
    <t>2024_BIS_793056_1</t>
  </si>
  <si>
    <t>2023_NFSU_772072_3</t>
  </si>
  <si>
    <t>2024_NITT_793240_1</t>
  </si>
  <si>
    <t>2024_NITT_792922_1</t>
  </si>
  <si>
    <t>2024_CWCN_793077_1</t>
  </si>
  <si>
    <t>2024_NAI_792673_1</t>
  </si>
  <si>
    <t>2024_MoRTH_793040_1</t>
  </si>
  <si>
    <t>2024_ARAI_792300_1</t>
  </si>
  <si>
    <t>2024_RGIPT_792256_1</t>
  </si>
  <si>
    <t>2024_NMPT_791825_1</t>
  </si>
  <si>
    <t>2024_MCI_790356_1</t>
  </si>
  <si>
    <t>2024_NITUK_790822_1</t>
  </si>
  <si>
    <t>2024_NHIDC_791136_1</t>
  </si>
  <si>
    <t>2024_DHI_790498_1</t>
  </si>
  <si>
    <t>2024_JMVP_788853_1</t>
  </si>
  <si>
    <t>2024_DREV_788390_1</t>
  </si>
  <si>
    <t>2023_Mtou_787033_1</t>
  </si>
  <si>
    <t>2023_DHI_780760_1</t>
  </si>
  <si>
    <t>2023_EIL_778454_1</t>
  </si>
  <si>
    <t>2024_IIMA_798026_1</t>
  </si>
  <si>
    <t>2024_DU_798045_1</t>
  </si>
  <si>
    <t>2024_NITC_798027_1</t>
  </si>
  <si>
    <t>2024_DOP_797859_1</t>
  </si>
  <si>
    <t>2024_DRDO_797875_1</t>
  </si>
  <si>
    <t>2024_DOP_797915_1</t>
  </si>
  <si>
    <t>2024_CMRL_798008_1</t>
  </si>
  <si>
    <t>2024_DRDO_797911_1</t>
  </si>
  <si>
    <t>2024_BSF_797869_1</t>
  </si>
  <si>
    <t>2024_DGDE_797986_1</t>
  </si>
  <si>
    <t>2024_IITK_798033_1</t>
  </si>
  <si>
    <t>2024_DOP_798030_1</t>
  </si>
  <si>
    <t>2024_IITB_798001_1</t>
  </si>
  <si>
    <t>2024_EIL_798022_1</t>
  </si>
  <si>
    <t>2024_BARC_798000_1</t>
  </si>
  <si>
    <t>2024_DU_797944_1</t>
  </si>
  <si>
    <t>2024_MoS_797963_1</t>
  </si>
  <si>
    <t>2024_IITBU_797888_1</t>
  </si>
  <si>
    <t>2024_CWC_797958_1</t>
  </si>
  <si>
    <t>2024_IITG_797975_1</t>
  </si>
  <si>
    <t>2024_CWC_797398_1</t>
  </si>
  <si>
    <t>2024_DDA_797943_1</t>
  </si>
  <si>
    <t>2024_IMSR_797985_1</t>
  </si>
  <si>
    <t>2024_BB_797970_1</t>
  </si>
  <si>
    <t>2024_MoRTH_797964_1</t>
  </si>
  <si>
    <t>2024_DREV_797941_1</t>
  </si>
  <si>
    <t>2024_IITKG_797886_1</t>
  </si>
  <si>
    <t>2024_NITC_797898_1</t>
  </si>
  <si>
    <t>2024_DOP_797942_1</t>
  </si>
  <si>
    <t>2024_DU_797504_1</t>
  </si>
  <si>
    <t>2024_MoRTH_797908_1</t>
  </si>
  <si>
    <t>2024_MoRTH_797905_1</t>
  </si>
  <si>
    <t>2024_MoS_797897_1</t>
  </si>
  <si>
    <t>2024_MoRTH_797056_1</t>
  </si>
  <si>
    <t>2024_MoRTH_793365_1</t>
  </si>
  <si>
    <t>2024_TMC_797861_1</t>
  </si>
  <si>
    <t>2024_TMC_796566_1</t>
  </si>
  <si>
    <t>2024_DCSEM_797739_1</t>
  </si>
  <si>
    <t>2024_ITBP_797476_1</t>
  </si>
  <si>
    <t>2024_ITBP_797633_2</t>
  </si>
  <si>
    <t>2024_BSF_797838_1</t>
  </si>
  <si>
    <t>2024_MoRTH_797836_1</t>
  </si>
  <si>
    <t>2024_MoRTH_797824_1</t>
  </si>
  <si>
    <t>2024_BSF_797625_1</t>
  </si>
  <si>
    <t>2024_DRDO_795309_1</t>
  </si>
  <si>
    <t>2023_MGIMS_781016_2</t>
  </si>
  <si>
    <t>2024_TEZU_794373_1</t>
  </si>
  <si>
    <t>2024_NITUK_791035_1</t>
  </si>
  <si>
    <t>2024_DOP_798047_1</t>
  </si>
  <si>
    <t>2024_IITB_798036_1</t>
  </si>
  <si>
    <t>2024_ChPT_797998_1</t>
  </si>
  <si>
    <t>2024_TMC_794684_1</t>
  </si>
  <si>
    <t>2024_MoRTH_798011_1</t>
  </si>
  <si>
    <t>2024_MoRTH_797835_1</t>
  </si>
  <si>
    <t>2024_BIS_793026_1</t>
  </si>
  <si>
    <t>2024_DU_797948_1</t>
  </si>
  <si>
    <t>2024_NITC_797945_1</t>
  </si>
  <si>
    <t>2024_MNNIT_795587_1</t>
  </si>
  <si>
    <t>2024_BSF_797912_1</t>
  </si>
  <si>
    <t>2024_IITH_797949_1</t>
  </si>
  <si>
    <t>2024_RMLH_797918_1</t>
  </si>
  <si>
    <t>2024_IITJU_797579_1</t>
  </si>
  <si>
    <t>2024_EIL_797563_1</t>
  </si>
  <si>
    <t>2024_IIMB_797895_1</t>
  </si>
  <si>
    <t>2024_FACT_797840_1</t>
  </si>
  <si>
    <t>2024_RCFL_797885_1</t>
  </si>
  <si>
    <t>2024_ARAI_797855_1</t>
  </si>
  <si>
    <t>2024_NITNL_796674_1</t>
  </si>
  <si>
    <t>2024_IITJU_797281_1</t>
  </si>
  <si>
    <t>2023_EIL_785444_3</t>
  </si>
  <si>
    <t>2024_EIL_795584_1</t>
  </si>
  <si>
    <t>2024_NHPC_795174_1</t>
  </si>
  <si>
    <t>2024_FACT_795307_1</t>
  </si>
  <si>
    <t>2024_FACT_794996_1</t>
  </si>
  <si>
    <t>2024_EIL_793863_1</t>
  </si>
  <si>
    <t>2024_EIL_792916_1</t>
  </si>
  <si>
    <t>2024_SCL_792244_1</t>
  </si>
  <si>
    <t>2024_NRL_791036_1</t>
  </si>
  <si>
    <t>2024_BandR_790760_1</t>
  </si>
  <si>
    <t>2023_EIL_775839_1</t>
  </si>
  <si>
    <t>2024_BSF_797874_1</t>
  </si>
  <si>
    <t>2024_PWDJK_245907_1</t>
  </si>
  <si>
    <t>2024_PHE_245900_1</t>
  </si>
  <si>
    <t>2024_PHE_245933_1</t>
  </si>
  <si>
    <t>2024_HAUDD_245760_2</t>
  </si>
  <si>
    <t>2024_FD_245937_1</t>
  </si>
  <si>
    <t>2024_PWDJK_245932_2</t>
  </si>
  <si>
    <t>2024_HAUDD_245942_1</t>
  </si>
  <si>
    <t>2024_PWDJK_245932_6</t>
  </si>
  <si>
    <t>2024_FD_245934_1</t>
  </si>
  <si>
    <t>2024_SKIMS_245935_1</t>
  </si>
  <si>
    <t>2024_PWDJK_245938_2</t>
  </si>
  <si>
    <t>2024_PWDJK_245938_3</t>
  </si>
  <si>
    <t>2024_PWDJK_245938_1</t>
  </si>
  <si>
    <t>2024_HAUDD_245941_1</t>
  </si>
  <si>
    <t>2024_HAUDD_245943_1</t>
  </si>
  <si>
    <t>2024_FD_245946_1</t>
  </si>
  <si>
    <t>2024_PWDJK_245857_1</t>
  </si>
  <si>
    <t>2024_PHE_245931_1</t>
  </si>
  <si>
    <t>2024_PWDJK_245932_3</t>
  </si>
  <si>
    <t>2024_PWDJK_245857_2</t>
  </si>
  <si>
    <t>2024_PWDJK_245932_5</t>
  </si>
  <si>
    <t>2024_FD_245936_1</t>
  </si>
  <si>
    <t>2024_PWDJK_245886_1</t>
  </si>
  <si>
    <t>2024_PWDJK_245547_1</t>
  </si>
  <si>
    <t>2023_PWDJK_235857_3</t>
  </si>
  <si>
    <t>2024_PWDJK_245875_1</t>
  </si>
  <si>
    <t>2024_PWDJK_245927_1</t>
  </si>
  <si>
    <t>2024_PHE_245869_1</t>
  </si>
  <si>
    <t>2024_PWDJK_245932_4</t>
  </si>
  <si>
    <t>2024_PWDJK_245932_1</t>
  </si>
  <si>
    <t>2024_FD_245342_1</t>
  </si>
  <si>
    <t>2024_PWDJK_246007_1</t>
  </si>
  <si>
    <t>2024_PWDJK_246032_1</t>
  </si>
  <si>
    <t>2024_PWDJK_246030_1</t>
  </si>
  <si>
    <t>2024_PHE_246027_1</t>
  </si>
  <si>
    <t>2024_PWDJK_246025_1</t>
  </si>
  <si>
    <t>2024_PWDJK_246019_1</t>
  </si>
  <si>
    <t>2024_RDPR_246026_1</t>
  </si>
  <si>
    <t>2024_HAUDD_246010_11</t>
  </si>
  <si>
    <t>2024_PWDJK_245967_1</t>
  </si>
  <si>
    <t>2024_PWDJK_245939_1</t>
  </si>
  <si>
    <t>2024_HAUDD_246010_10</t>
  </si>
  <si>
    <t>2024_PWDJK_242774_2</t>
  </si>
  <si>
    <t>2024_PWDJK_246014_1</t>
  </si>
  <si>
    <t>2024_RDPR_245921_2</t>
  </si>
  <si>
    <t>2024_FD_245986_1</t>
  </si>
  <si>
    <t>2024_RDPR_245921_3</t>
  </si>
  <si>
    <t>2024_HAUDD_246010_4</t>
  </si>
  <si>
    <t>2024_HAUDD_246010_1</t>
  </si>
  <si>
    <t>2024_HAUDD_246010_9</t>
  </si>
  <si>
    <t>2024_PWDJK_245989_1</t>
  </si>
  <si>
    <t>2024_HAUDD_246010_7</t>
  </si>
  <si>
    <t>2024_FD_245984_1</t>
  </si>
  <si>
    <t>2024_HAUDD_246010_8</t>
  </si>
  <si>
    <t>2024_PWDJK_246011_1</t>
  </si>
  <si>
    <t>2024_RDPR_245999_1</t>
  </si>
  <si>
    <t>2024_HAUDD_246010_6</t>
  </si>
  <si>
    <t>2024_RDPR_245921_1</t>
  </si>
  <si>
    <t>2024_HAUDD_246010_3</t>
  </si>
  <si>
    <t>2024_PWDJK_245975_4</t>
  </si>
  <si>
    <t>2024_PWDJK_246003_1</t>
  </si>
  <si>
    <t>2024_PWDJK_245975_7</t>
  </si>
  <si>
    <t>2024_PWDJK_245975_6</t>
  </si>
  <si>
    <t>2024_PHE_245973_1</t>
  </si>
  <si>
    <t>2024_FD_246000_1</t>
  </si>
  <si>
    <t>2024_PWDJK_245975_8</t>
  </si>
  <si>
    <t>2024_PWDJK_245975_5</t>
  </si>
  <si>
    <t>2024_PWDJK_245975_2</t>
  </si>
  <si>
    <t>2024_PDD_245739_1</t>
  </si>
  <si>
    <t>2024_PWDJK_245975_3</t>
  </si>
  <si>
    <t>2024_FD_245963_1</t>
  </si>
  <si>
    <t>2024_FD_245969_1</t>
  </si>
  <si>
    <t>2024_PWDJK_245996_1</t>
  </si>
  <si>
    <t>2024_PWDJK_246005_1</t>
  </si>
  <si>
    <t>2024_PWDJK_246005_2</t>
  </si>
  <si>
    <t>2024_IFC_245988_1</t>
  </si>
  <si>
    <t>2024_PWDJK_245987_1</t>
  </si>
  <si>
    <t>2024_IFC_245951_1</t>
  </si>
  <si>
    <t>2024_PWDJK_246002_1</t>
  </si>
  <si>
    <t>2024_PWDJK_245997_1</t>
  </si>
  <si>
    <t>2024_PWDJK_245983_1</t>
  </si>
  <si>
    <t>2024_RDPR_245994_2</t>
  </si>
  <si>
    <t>2024_PWDJK_245985_2</t>
  </si>
  <si>
    <t>2024_PWDJK_245985_1</t>
  </si>
  <si>
    <t>2024_RDPR_245994_1</t>
  </si>
  <si>
    <t>2024_PWDJK_245990_2</t>
  </si>
  <si>
    <t>2024_IFC_245951_2</t>
  </si>
  <si>
    <t>2024_PWDJK_245964_2</t>
  </si>
  <si>
    <t>2024_IFC_245951_4</t>
  </si>
  <si>
    <t>2024_PWDJK_245998_1</t>
  </si>
  <si>
    <t>2024_HAUDD_245957_7</t>
  </si>
  <si>
    <t>2024_HAUDD_245957_15</t>
  </si>
  <si>
    <t>2024_HAUDD_245957_14</t>
  </si>
  <si>
    <t>2024_HAUDD_245957_4</t>
  </si>
  <si>
    <t>2024_PWDJK_245962_4</t>
  </si>
  <si>
    <t>2024_HAUDD_245957_11</t>
  </si>
  <si>
    <t>2024_HAUDD_245957_13</t>
  </si>
  <si>
    <t>2024_HAUDD_245957_10</t>
  </si>
  <si>
    <t>2024_HAUDD_245957_6</t>
  </si>
  <si>
    <t>2024_HAUDD_245957_12</t>
  </si>
  <si>
    <t>2024_HAUDD_245957_5</t>
  </si>
  <si>
    <t>2024_PWDJK_245962_1</t>
  </si>
  <si>
    <t>2024_PWDJK_245962_3</t>
  </si>
  <si>
    <t>2024_HAUDD_245957_8</t>
  </si>
  <si>
    <t>2024_HAUDD_245957_1</t>
  </si>
  <si>
    <t>2024_PHE_245972_1</t>
  </si>
  <si>
    <t>2024_RDPR_245978_2</t>
  </si>
  <si>
    <t>2024_PDD_245904_1</t>
  </si>
  <si>
    <t>2024_SMVSB_245956_1</t>
  </si>
  <si>
    <t>2024_RDPR_245978_1</t>
  </si>
  <si>
    <t>2024_PWDJK_245960_1</t>
  </si>
  <si>
    <t>2024_PWDJK_245971_1</t>
  </si>
  <si>
    <t>2024_RDPR_245970_4</t>
  </si>
  <si>
    <t>2024_RDPR_245970_1</t>
  </si>
  <si>
    <t>2024_PDD_245966_1</t>
  </si>
  <si>
    <t>2024_PWDJK_245952_2</t>
  </si>
  <si>
    <t>2024_SMVSB_245965_1</t>
  </si>
  <si>
    <t>2024_PWDJK_245952_3</t>
  </si>
  <si>
    <t>2024_PWDJK_245952_1</t>
  </si>
  <si>
    <t>2024_IUST_245961_1</t>
  </si>
  <si>
    <t>2024_PDD_245954_1</t>
  </si>
  <si>
    <t>2024_UDJK_245949_1</t>
  </si>
  <si>
    <t>2024_UDJK_245947_1</t>
  </si>
  <si>
    <t>2024_RDPR_245671_1</t>
  </si>
  <si>
    <t>2024_PHE_245641_3</t>
  </si>
  <si>
    <t>2024_PHE_245641_2</t>
  </si>
  <si>
    <t>2024_PWDJK_245636_2</t>
  </si>
  <si>
    <t>2024_PWDJK_245636_1</t>
  </si>
  <si>
    <t>2024_PWDJK_245636_3</t>
  </si>
  <si>
    <t>2024_PHE_245588_1</t>
  </si>
  <si>
    <t>2024_PWDJK_245536_1</t>
  </si>
  <si>
    <t>2024_IFC_245483_4</t>
  </si>
  <si>
    <t>2024_DGPJK_245429_1</t>
  </si>
  <si>
    <t>2024_PHE_245410_8</t>
  </si>
  <si>
    <t>2024_PHE_245410_2</t>
  </si>
  <si>
    <t>2024_FD_245384_1</t>
  </si>
  <si>
    <t>2024_PHE_245376_1</t>
  </si>
  <si>
    <t>2024_FD_245329_1</t>
  </si>
  <si>
    <t>2024_FD_245334_1</t>
  </si>
  <si>
    <t>2024_PWDJK_245181_1</t>
  </si>
  <si>
    <t>2024_PHE_245125_1</t>
  </si>
  <si>
    <t>2024_PHE_245059_4</t>
  </si>
  <si>
    <t>2024_PHE_245059_3</t>
  </si>
  <si>
    <t>2024_PHE_245059_1</t>
  </si>
  <si>
    <t>2024_PHE_245059_2</t>
  </si>
  <si>
    <t>2024_SPV_245001_1</t>
  </si>
  <si>
    <t>2024_PWDJK_244970_1</t>
  </si>
  <si>
    <t>2024_PHE_244953_1</t>
  </si>
  <si>
    <t>2024_PWDJK_244918_9</t>
  </si>
  <si>
    <t>2024_PDD_244895_1</t>
  </si>
  <si>
    <t>2024_PWDJK_244873_1</t>
  </si>
  <si>
    <t>2024_PHE_244614_1</t>
  </si>
  <si>
    <t>2024_PHE_244608_1</t>
  </si>
  <si>
    <t>2024_FLOD_244576_1</t>
  </si>
  <si>
    <t>2024_PWDJK_244218_1</t>
  </si>
  <si>
    <t>2024_IFC_244214_1</t>
  </si>
  <si>
    <t>2024_PWDJK_244019_1</t>
  </si>
  <si>
    <t>2024_PWDJK_243502_2</t>
  </si>
  <si>
    <t>2024_PWDJK_241708_2</t>
  </si>
  <si>
    <t>2023_PWDJK_240327_3</t>
  </si>
  <si>
    <t>2023_HME_234309_29</t>
  </si>
  <si>
    <t>2023_HME_234309_26</t>
  </si>
  <si>
    <t>2023_HME_234309_28</t>
  </si>
  <si>
    <t>2023_HME_234309_27</t>
  </si>
  <si>
    <t>2023_HME_234309_31</t>
  </si>
  <si>
    <t>2023_HME_234309_24</t>
  </si>
  <si>
    <t>2023_HME_234309_23</t>
  </si>
  <si>
    <t>2023_HME_234309_20</t>
  </si>
  <si>
    <t>2023_HME_234309_21</t>
  </si>
  <si>
    <t>2023_HME_234309_17</t>
  </si>
  <si>
    <t>2023_HME_234309_16</t>
  </si>
  <si>
    <t>2023_HME_234309_15</t>
  </si>
  <si>
    <t>2023_HME_234309_14</t>
  </si>
  <si>
    <t>2023_HME_234309_11</t>
  </si>
  <si>
    <t>2023_HME_234309_10</t>
  </si>
  <si>
    <t>2023_HME_234309_4</t>
  </si>
  <si>
    <t>2023_HME_234309_6</t>
  </si>
  <si>
    <t>2023_HME_234309_8</t>
  </si>
  <si>
    <t>2023_HME_234309_3</t>
  </si>
  <si>
    <t>2023_HME_234309_2</t>
  </si>
  <si>
    <t>2023_HME_234309_1</t>
  </si>
  <si>
    <t>2023_FD_232810_1</t>
  </si>
  <si>
    <t>2023_FD_232807_1</t>
  </si>
  <si>
    <t>2023_FD_232803_1</t>
  </si>
  <si>
    <t>2024_PHE_246023_1</t>
  </si>
  <si>
    <t>2024_RDPR_246008_1</t>
  </si>
  <si>
    <t>2024_PWDJK_245939_2</t>
  </si>
  <si>
    <t>2024_RDPR_245999_2</t>
  </si>
  <si>
    <t>2024_FD_245980_1</t>
  </si>
  <si>
    <t>2024_PWDJK_245975_9</t>
  </si>
  <si>
    <t>2024_PWDJK_245975_1</t>
  </si>
  <si>
    <t>2024_PWDJK_246013_1</t>
  </si>
  <si>
    <t>2024_FD_245958_1</t>
  </si>
  <si>
    <t>2024_HAUDD_246006_1</t>
  </si>
  <si>
    <t>2024_FD_245968_1</t>
  </si>
  <si>
    <t>2024_PHE_246001_1</t>
  </si>
  <si>
    <t>2024_PWDJK_245990_1</t>
  </si>
  <si>
    <t>2024_PWDJK_245995_1</t>
  </si>
  <si>
    <t>2024_HAUDD_245979_1</t>
  </si>
  <si>
    <t>2024_PWDJK_245964_1</t>
  </si>
  <si>
    <t>2024_HAUDD_245957_3</t>
  </si>
  <si>
    <t>2024_PWDJK_245962_2</t>
  </si>
  <si>
    <t>2024_HAUDD_245957_2</t>
  </si>
  <si>
    <t>2024_RDPR_245977_1</t>
  </si>
  <si>
    <t>2024_PDD_245974_1</t>
  </si>
  <si>
    <t>2024_PWDJK_245959_1</t>
  </si>
  <si>
    <t>2024_RDPR_245970_5</t>
  </si>
  <si>
    <t>2024_RDPR_245970_2</t>
  </si>
  <si>
    <t>2024_IFC_245948_1</t>
  </si>
  <si>
    <t>2024_FD_245635_1</t>
  </si>
  <si>
    <t>2024_IFC_245483_3</t>
  </si>
  <si>
    <t>2024_PWDJK_243502_1</t>
  </si>
  <si>
    <t>2023_HME_234309_30</t>
  </si>
  <si>
    <t>2023_HME_234309_22</t>
  </si>
  <si>
    <t>2023_HME_234309_25</t>
  </si>
  <si>
    <t>2023_HME_234309_13</t>
  </si>
  <si>
    <t>2023_HME_234309_19</t>
  </si>
  <si>
    <t>2023_HME_234309_18</t>
  </si>
  <si>
    <t>2023_HME_234309_7</t>
  </si>
  <si>
    <t>2024_HAUDD_246010_12</t>
  </si>
  <si>
    <t>2024_PWDJK_246015_1</t>
  </si>
  <si>
    <t>2024_HAUDD_246010_2</t>
  </si>
  <si>
    <t>2024_FD_245982_1</t>
  </si>
  <si>
    <t>2024_PWDJK_246004_1</t>
  </si>
  <si>
    <t>2024_PWDJK_245939_3</t>
  </si>
  <si>
    <t>2024_RDPR_245953_1</t>
  </si>
  <si>
    <t>2024_IFC_245951_3</t>
  </si>
  <si>
    <t>2024_HAUDD_245957_9</t>
  </si>
  <si>
    <t>2023_HME_234309_5</t>
  </si>
  <si>
    <t>2023_PWDJK_239793_2</t>
  </si>
  <si>
    <t>2024_PWDJK_245962_5</t>
  </si>
  <si>
    <t>2024_HAUDD_246010_5</t>
  </si>
  <si>
    <t>2024_PWD_254940_1</t>
  </si>
  <si>
    <t>2024_DJB_254924_3</t>
  </si>
  <si>
    <t>2024_DJB_254859_4</t>
  </si>
  <si>
    <t>2024_DJB_254926_1</t>
  </si>
  <si>
    <t>2024_DJB_254859_5</t>
  </si>
  <si>
    <t>2024_PWD_254928_1</t>
  </si>
  <si>
    <t>2024_DJB_254924_2</t>
  </si>
  <si>
    <t>2024_DJB_254924_6</t>
  </si>
  <si>
    <t>2024_DJB_254932_1</t>
  </si>
  <si>
    <t>2024_PWD_254172_2</t>
  </si>
  <si>
    <t>2024_DJB_254859_6</t>
  </si>
  <si>
    <t>2024_DJB_254859_2</t>
  </si>
  <si>
    <t>2024_DJB_254924_1</t>
  </si>
  <si>
    <t>2024_DJB_254934_1</t>
  </si>
  <si>
    <t>2024_DJB_254859_3</t>
  </si>
  <si>
    <t>2024_PWD_254935_1</t>
  </si>
  <si>
    <t>2024_PWD_254931_1</t>
  </si>
  <si>
    <t>2024_PWD_254925_1</t>
  </si>
  <si>
    <t>2024_PWD_254933_1</t>
  </si>
  <si>
    <t>2024_DFWL_254920_1</t>
  </si>
  <si>
    <t>2024_NDMC_254930_1</t>
  </si>
  <si>
    <t>2024_PWD_254927_1</t>
  </si>
  <si>
    <t>2024_DJB_254914_1</t>
  </si>
  <si>
    <t>2024_DJB_254914_4</t>
  </si>
  <si>
    <t>2024_DJB_254914_3</t>
  </si>
  <si>
    <t>2024_PWD_254911_1</t>
  </si>
  <si>
    <t>2024_DUSIB_254871_1</t>
  </si>
  <si>
    <t>2024_DJB_254907_3</t>
  </si>
  <si>
    <t>2024_DJB_254907_4</t>
  </si>
  <si>
    <t>2024_IFC_254916_1</t>
  </si>
  <si>
    <t>2024_DJB_254855_14</t>
  </si>
  <si>
    <t>2024_DJB_254855_13</t>
  </si>
  <si>
    <t>2024_DJB_254855_12</t>
  </si>
  <si>
    <t>2024_DJB_254855_7</t>
  </si>
  <si>
    <t>2024_DJB_254855_6</t>
  </si>
  <si>
    <t>2024_DJB_254855_5</t>
  </si>
  <si>
    <t>2024_DJB_254855_4</t>
  </si>
  <si>
    <t>2024_DJB_254855_3</t>
  </si>
  <si>
    <t>2024_DJB_254855_2</t>
  </si>
  <si>
    <t>2024_IFC_254923_1</t>
  </si>
  <si>
    <t>2024_IFC_254919_1</t>
  </si>
  <si>
    <t>2024_DJB_254907_12</t>
  </si>
  <si>
    <t>2024_DJB_254907_11</t>
  </si>
  <si>
    <t>2024_IFC_254918_1</t>
  </si>
  <si>
    <t>2024_DJB_254907_8</t>
  </si>
  <si>
    <t>2024_DJB_254794_1</t>
  </si>
  <si>
    <t>2024_DJB_254855_16</t>
  </si>
  <si>
    <t>2024_IFC_254917_1</t>
  </si>
  <si>
    <t>2024_PWD_254888_1</t>
  </si>
  <si>
    <t>2024_DJB_254787_1</t>
  </si>
  <si>
    <t>2024_DJB_254855_1</t>
  </si>
  <si>
    <t>2024_DJB_254791_1</t>
  </si>
  <si>
    <t>2024_DJB_254855_31</t>
  </si>
  <si>
    <t>2024_DJB_254907_10</t>
  </si>
  <si>
    <t>2024_PWD_254885_1</t>
  </si>
  <si>
    <t>2024_DJB_254855_9</t>
  </si>
  <si>
    <t>2024_DJB_254855_19</t>
  </si>
  <si>
    <t>2024_DJB_254855_30</t>
  </si>
  <si>
    <t>2024_DJB_254855_33</t>
  </si>
  <si>
    <t>2024_DJB_254855_21</t>
  </si>
  <si>
    <t>2024_DJB_254855_15</t>
  </si>
  <si>
    <t>2024_DJB_254855_26</t>
  </si>
  <si>
    <t>2024_DJB_254806_1</t>
  </si>
  <si>
    <t>2024_PWD_254913_1</t>
  </si>
  <si>
    <t>2024_IFC_254910_1</t>
  </si>
  <si>
    <t>2024_DTIDC_254893_1</t>
  </si>
  <si>
    <t>2024_IFC_254840_1</t>
  </si>
  <si>
    <t>2024_PWD_254906_1</t>
  </si>
  <si>
    <t>2024_PWD_252906_2</t>
  </si>
  <si>
    <t>2024_DJB_254894_4</t>
  </si>
  <si>
    <t>2024_DJB_254894_3</t>
  </si>
  <si>
    <t>2024_DJB_254894_5</t>
  </si>
  <si>
    <t>2024_IFC_254865_1</t>
  </si>
  <si>
    <t>2024_DJB_254877_11</t>
  </si>
  <si>
    <t>2024_DJB_254877_10</t>
  </si>
  <si>
    <t>2024_DJB_254877_8</t>
  </si>
  <si>
    <t>2024_DJB_254877_7</t>
  </si>
  <si>
    <t>2024_IFC_254857_1</t>
  </si>
  <si>
    <t>2024_DJB_254877_1</t>
  </si>
  <si>
    <t>2024_PWD_254051_2</t>
  </si>
  <si>
    <t>2024_DTIDC_254884_1</t>
  </si>
  <si>
    <t>2024_DJB_254877_2</t>
  </si>
  <si>
    <t>2024_PWD_254886_1</t>
  </si>
  <si>
    <t>2024_PWD_254230_2</t>
  </si>
  <si>
    <t>2024_DTIDC_254882_1</t>
  </si>
  <si>
    <t>2024_IFC_254856_1</t>
  </si>
  <si>
    <t>2024_DJB_254900_2</t>
  </si>
  <si>
    <t>2024_IFC_254896_1</t>
  </si>
  <si>
    <t>2024_IFC_254898_1</t>
  </si>
  <si>
    <t>2024_DTIDC_254872_1</t>
  </si>
  <si>
    <t>2024_PWD_254849_1</t>
  </si>
  <si>
    <t>2024_PWD_254889_1</t>
  </si>
  <si>
    <t>2024_PWD_254875_1</t>
  </si>
  <si>
    <t>2024_DJB_254873_3</t>
  </si>
  <si>
    <t>2024_DJB_254873_1</t>
  </si>
  <si>
    <t>2024_DJB_254873_10</t>
  </si>
  <si>
    <t>2024_DJB_254873_6</t>
  </si>
  <si>
    <t>2024_DJB_254873_5</t>
  </si>
  <si>
    <t>2024_DJB_254873_4</t>
  </si>
  <si>
    <t>2024_DJB_254873_2</t>
  </si>
  <si>
    <t>2024_DJB_254873_11</t>
  </si>
  <si>
    <t>2024_PWD_254862_1</t>
  </si>
  <si>
    <t>2024_IFC_254880_1</t>
  </si>
  <si>
    <t>2024_IFC_254879_1</t>
  </si>
  <si>
    <t>2024_IFC_254878_1</t>
  </si>
  <si>
    <t>2024_IFC_254870_1</t>
  </si>
  <si>
    <t>2024_IFC_254868_1</t>
  </si>
  <si>
    <t>2024_PWD_254866_1</t>
  </si>
  <si>
    <t>2024_PWD_254710_1</t>
  </si>
  <si>
    <t>2024_PWD_254783_1</t>
  </si>
  <si>
    <t>2024_DSIDC_254860_1</t>
  </si>
  <si>
    <t>2024_DJB_254830_4</t>
  </si>
  <si>
    <t>2024_DJB_254830_7</t>
  </si>
  <si>
    <t>2024_DJB_254830_5</t>
  </si>
  <si>
    <t>2024_DJB_254830_8</t>
  </si>
  <si>
    <t>2024_DJB_254830_6</t>
  </si>
  <si>
    <t>2024_DJB_254830_9</t>
  </si>
  <si>
    <t>2024_DSIDC_254854_1</t>
  </si>
  <si>
    <t>2024_IFC_254853_1</t>
  </si>
  <si>
    <t>2024_IFC_254851_1</t>
  </si>
  <si>
    <t>2024_DDUH_254805_1</t>
  </si>
  <si>
    <t>2024_DJB_254850_2</t>
  </si>
  <si>
    <t>2024_DJB_254850_1</t>
  </si>
  <si>
    <t>2024_DJB_254777_2</t>
  </si>
  <si>
    <t>2024_DJB_254777_1</t>
  </si>
  <si>
    <t>2024_PWD_254297_1</t>
  </si>
  <si>
    <t>2024_PWD_254301_1</t>
  </si>
  <si>
    <t>2024_NDMC_251667_1</t>
  </si>
  <si>
    <t>2024_DJB_254924_5</t>
  </si>
  <si>
    <t>2024_DJB_254921_1</t>
  </si>
  <si>
    <t>2024_PWD_254150_2</t>
  </si>
  <si>
    <t>2024_DJB_254924_4</t>
  </si>
  <si>
    <t>2024_PWD_254929_1</t>
  </si>
  <si>
    <t>2024_IFC_254936_1</t>
  </si>
  <si>
    <t>2024_DJB_254859_1</t>
  </si>
  <si>
    <t>2024_PWD_254938_1</t>
  </si>
  <si>
    <t>2024_PWD_254937_1</t>
  </si>
  <si>
    <t>2024_DJB_254914_2</t>
  </si>
  <si>
    <t>2024_PWD_254922_1</t>
  </si>
  <si>
    <t>2024_NDMC_254915_1</t>
  </si>
  <si>
    <t>2024_DJB_254907_7</t>
  </si>
  <si>
    <t>2024_DJB_254782_1</t>
  </si>
  <si>
    <t>2024_DJB_254785_1</t>
  </si>
  <si>
    <t>2024_PWD_253624_2</t>
  </si>
  <si>
    <t>2024_DJB_254907_1</t>
  </si>
  <si>
    <t>2024_PWD_254903_1</t>
  </si>
  <si>
    <t>2024_IFC_254905_1</t>
  </si>
  <si>
    <t>2024_DJB_254907_9</t>
  </si>
  <si>
    <t>2024_IFC_254901_1</t>
  </si>
  <si>
    <t>2024_NDMC_254891_1</t>
  </si>
  <si>
    <t>2024_DJB_254907_6</t>
  </si>
  <si>
    <t>2024_DJB_254855_11</t>
  </si>
  <si>
    <t>2024_PWD_254887_1</t>
  </si>
  <si>
    <t>2024_DJB_254855_28</t>
  </si>
  <si>
    <t>2024_DJB_254855_24</t>
  </si>
  <si>
    <t>2024_PWD_254852_1</t>
  </si>
  <si>
    <t>2024_DJB_254855_10</t>
  </si>
  <si>
    <t>2024_DJB_254810_1</t>
  </si>
  <si>
    <t>2024_DJB_254855_8</t>
  </si>
  <si>
    <t>2024_DJB_254855_20</t>
  </si>
  <si>
    <t>2024_PWD_254883_1</t>
  </si>
  <si>
    <t>2024_PWD_254897_1</t>
  </si>
  <si>
    <t>2024_NDMC_254895_1</t>
  </si>
  <si>
    <t>2024_IFC_254837_1</t>
  </si>
  <si>
    <t>2024_DJB_254877_4</t>
  </si>
  <si>
    <t>2024_DJB_254877_9</t>
  </si>
  <si>
    <t>2024_DJB_254877_6</t>
  </si>
  <si>
    <t>2024_IFC_254867_1</t>
  </si>
  <si>
    <t>2024_DJB_254877_3</t>
  </si>
  <si>
    <t>2024_DJB_254900_1</t>
  </si>
  <si>
    <t>2024_DJB_254873_9</t>
  </si>
  <si>
    <t>2024_DJB_254873_8</t>
  </si>
  <si>
    <t>2024_DJB_254873_7</t>
  </si>
  <si>
    <t>2024_DSIDC_254869_1</t>
  </si>
  <si>
    <t>2024_IFC_254874_1</t>
  </si>
  <si>
    <t>2024_IFC_254858_1</t>
  </si>
  <si>
    <t>2024_DJB_254830_10</t>
  </si>
  <si>
    <t>2024_DJB_254830_3</t>
  </si>
  <si>
    <t>2024_PWD_254908_1</t>
  </si>
  <si>
    <t>2024_DJB_254907_5</t>
  </si>
  <si>
    <t>2024_PWD_254892_1</t>
  </si>
  <si>
    <t>2024_DJB_254907_2</t>
  </si>
  <si>
    <t>2024_PWD_254890_1</t>
  </si>
  <si>
    <t>2024_DJB_254855_32</t>
  </si>
  <si>
    <t>2024_DJB_254855_29</t>
  </si>
  <si>
    <t>2024_DJB_254855_27</t>
  </si>
  <si>
    <t>2024_DJB_254855_25</t>
  </si>
  <si>
    <t>2024_PWD_254876_1</t>
  </si>
  <si>
    <t>2024_DJB_254855_23</t>
  </si>
  <si>
    <t>2024_DJB_254855_22</t>
  </si>
  <si>
    <t>2024_DJB_254855_18</t>
  </si>
  <si>
    <t>2024_DJB_254855_17</t>
  </si>
  <si>
    <t>2024_IFC_254863_1</t>
  </si>
  <si>
    <t>2024_DJB_254877_5</t>
  </si>
  <si>
    <t>2024_IFC_254834_1</t>
  </si>
  <si>
    <t>2024_DJB_254894_1</t>
  </si>
  <si>
    <t>2024_DJB_254894_2</t>
  </si>
  <si>
    <t>2024_IPGCL_252734_1</t>
  </si>
  <si>
    <t>2024_IPGCL_251634_1</t>
  </si>
  <si>
    <t>2023_IPGCL_251148_1</t>
  </si>
  <si>
    <t>2024_CCL_302976_1</t>
  </si>
  <si>
    <t>2024_ECL_303102_1</t>
  </si>
  <si>
    <t>2024_CCL_303066_1</t>
  </si>
  <si>
    <t>2024_CCL_302980_1</t>
  </si>
  <si>
    <t>2024_MCL_303101_1</t>
  </si>
  <si>
    <t>2024_CCL_303109_1</t>
  </si>
  <si>
    <t>2024_ECL_303097_1</t>
  </si>
  <si>
    <t>2024_MCL_303091_1</t>
  </si>
  <si>
    <t>2024_ECL_303108_1</t>
  </si>
  <si>
    <t>2024_CCL_303112_1</t>
  </si>
  <si>
    <t>2024_CCL_303044_1</t>
  </si>
  <si>
    <t>2024_MCL_302704_1</t>
  </si>
  <si>
    <t>2024_ECL_303106_1</t>
  </si>
  <si>
    <t>2024_CCL_302973_1</t>
  </si>
  <si>
    <t>2024_NCL_303086_1</t>
  </si>
  <si>
    <t>2024_NCL_302972_1</t>
  </si>
  <si>
    <t>2024_ECL_303087_1</t>
  </si>
  <si>
    <t>2024_ECL_303070_1</t>
  </si>
  <si>
    <t>2024_ECL_303064_1</t>
  </si>
  <si>
    <t>2024_MCL_303024_1</t>
  </si>
  <si>
    <t>2024_ECL_303079_1</t>
  </si>
  <si>
    <t>2024_CCL_302941_1</t>
  </si>
  <si>
    <t>2024_CCL_303036_1</t>
  </si>
  <si>
    <t>2024_CCL_302959_1</t>
  </si>
  <si>
    <t>2024_CCL_302958_1</t>
  </si>
  <si>
    <t>2024_CCL_303023_1</t>
  </si>
  <si>
    <t>2024_CCL_303094_1</t>
  </si>
  <si>
    <t>2024_BCCL_303060_1</t>
  </si>
  <si>
    <t>2024_CCL_302999_1</t>
  </si>
  <si>
    <t>2024_BCCL_303081_1</t>
  </si>
  <si>
    <t>2024_CCL_301567_1</t>
  </si>
  <si>
    <t>2024_BCCL_303068_1</t>
  </si>
  <si>
    <t>2024_CCL_303010_1</t>
  </si>
  <si>
    <t>2024_ECL_303072_1</t>
  </si>
  <si>
    <t>2024_BCCL_303073_1</t>
  </si>
  <si>
    <t>2024_BCCL_303049_1</t>
  </si>
  <si>
    <t>2024_BCCL_303075_1</t>
  </si>
  <si>
    <t>2024_CCL_303051_1</t>
  </si>
  <si>
    <t>2024_BCCL_303063_1</t>
  </si>
  <si>
    <t>2024_BCCL_303011_1</t>
  </si>
  <si>
    <t>2024_CCL_303056_1</t>
  </si>
  <si>
    <t>2024_BCCL_303004_1</t>
  </si>
  <si>
    <t>2024_CCL_303054_1</t>
  </si>
  <si>
    <t>2024_BCCL_303085_1</t>
  </si>
  <si>
    <t>2024_CCL_302971_1</t>
  </si>
  <si>
    <t>2024_BCCL_303096_1</t>
  </si>
  <si>
    <t>2024_BCCL_302979_1</t>
  </si>
  <si>
    <t>2024_BCCL_303080_1</t>
  </si>
  <si>
    <t>2024_WCL_302591_1</t>
  </si>
  <si>
    <t>2024_CCL_302961_1</t>
  </si>
  <si>
    <t>2024_ECL_302914_1</t>
  </si>
  <si>
    <t>2024_BCCL_302459_1</t>
  </si>
  <si>
    <t>2024_BCCL_303053_1</t>
  </si>
  <si>
    <t>2024_ECL_302970_1</t>
  </si>
  <si>
    <t>2024_ECL_303032_1</t>
  </si>
  <si>
    <t>2024_ECL_303038_1</t>
  </si>
  <si>
    <t>2024_ECL_303043_1</t>
  </si>
  <si>
    <t>2024_NEC_301803_1</t>
  </si>
  <si>
    <t>2024_ECL_303078_1</t>
  </si>
  <si>
    <t>2024_ECL_303052_1</t>
  </si>
  <si>
    <t>2024_ECL_302998_1</t>
  </si>
  <si>
    <t>2024_BCCL_303046_1</t>
  </si>
  <si>
    <t>2024_MCL_302876_1</t>
  </si>
  <si>
    <t>2024_MCL_302924_1</t>
  </si>
  <si>
    <t>2024_MCL_302966_1</t>
  </si>
  <si>
    <t>2024_MCL_302859_1</t>
  </si>
  <si>
    <t>2024_WCL_302919_1</t>
  </si>
  <si>
    <t>2024_BCCL_302988_1</t>
  </si>
  <si>
    <t>2024_BCCL_302968_1</t>
  </si>
  <si>
    <t>2024_CCL_303007_1</t>
  </si>
  <si>
    <t>2024_WCL_302983_1</t>
  </si>
  <si>
    <t>2024_ECL_302491_1</t>
  </si>
  <si>
    <t>2024_CCL_302848_1</t>
  </si>
  <si>
    <t>2024_BCCL_302411_1</t>
  </si>
  <si>
    <t>2024_CCL_302897_1</t>
  </si>
  <si>
    <t>2024_SECL_302885_1</t>
  </si>
  <si>
    <t>2024_MCL_302856_1</t>
  </si>
  <si>
    <t>2024_MCL_302893_1</t>
  </si>
  <si>
    <t>2024_SECL_302883_1</t>
  </si>
  <si>
    <t>2024_BCCL_302412_1</t>
  </si>
  <si>
    <t>2024_BCCL_302422_1</t>
  </si>
  <si>
    <t>2024_BCCL_302482_1</t>
  </si>
  <si>
    <t>2024_BCCL_302406_1</t>
  </si>
  <si>
    <t>2024_BCCL_302597_1</t>
  </si>
  <si>
    <t>2024_BCCL_302402_1</t>
  </si>
  <si>
    <t>2024_BCCL_302418_1</t>
  </si>
  <si>
    <t>2024_BCCL_302496_1</t>
  </si>
  <si>
    <t>2024_BCCL_302486_1</t>
  </si>
  <si>
    <t>2024_SECL_302833_1</t>
  </si>
  <si>
    <t>2024_MCL_302867_1</t>
  </si>
  <si>
    <t>2024_CCL_302899_1</t>
  </si>
  <si>
    <t>2024_CCL_302940_1</t>
  </si>
  <si>
    <t>2024_BCCL_302572_1</t>
  </si>
  <si>
    <t>2024_MCL_302937_1</t>
  </si>
  <si>
    <t>2024_SECL_302880_1</t>
  </si>
  <si>
    <t>2024_CCL_302965_1</t>
  </si>
  <si>
    <t>2024_CCL_302963_1</t>
  </si>
  <si>
    <t>2024_CCL_302870_1</t>
  </si>
  <si>
    <t>2024_BCCL_302957_1</t>
  </si>
  <si>
    <t>2024_BCCL_302954_1</t>
  </si>
  <si>
    <t>2024_BCCL_302952_1</t>
  </si>
  <si>
    <t>2024_CCL_302341_2</t>
  </si>
  <si>
    <t>2024_CCL_302128_1</t>
  </si>
  <si>
    <t>2024_CCL_302060_1</t>
  </si>
  <si>
    <t>2024_CCL_302050_1</t>
  </si>
  <si>
    <t>2024_NCL_301767_1</t>
  </si>
  <si>
    <t>2024_SECL_301839_1</t>
  </si>
  <si>
    <t>2024_NCL_301821_1</t>
  </si>
  <si>
    <t>2024_NCL_301700_1</t>
  </si>
  <si>
    <t>2024_NCL_301525_1</t>
  </si>
  <si>
    <t>2024_WCL_301331_1</t>
  </si>
  <si>
    <t>2024_CCL_301306_1</t>
  </si>
  <si>
    <t>2024_BCCL_301228_1</t>
  </si>
  <si>
    <t>2024_MCL_301119_1</t>
  </si>
  <si>
    <t>2024_NCL_300847_1</t>
  </si>
  <si>
    <t>2024_NCL_301077_1</t>
  </si>
  <si>
    <t>2024_NCL_301066_1</t>
  </si>
  <si>
    <t>2024_NCL_301065_1</t>
  </si>
  <si>
    <t>2024_SECL_301031_1</t>
  </si>
  <si>
    <t>2024_CILHQ_300935_1</t>
  </si>
  <si>
    <t>2024_NCL_299487_1</t>
  </si>
  <si>
    <t>2024_NCL_303045_1</t>
  </si>
  <si>
    <t>2024_NCL_303025_1</t>
  </si>
  <si>
    <t>2024_CCL_303107_1</t>
  </si>
  <si>
    <t>2024_MCL_302936_1</t>
  </si>
  <si>
    <t>2024_CCL_303104_1</t>
  </si>
  <si>
    <t>2024_ECL_303090_1</t>
  </si>
  <si>
    <t>2024_CCL_302960_1</t>
  </si>
  <si>
    <t>2024_MCL_303035_1</t>
  </si>
  <si>
    <t>2024_CCL_303074_1</t>
  </si>
  <si>
    <t>2024_CCL_303065_1</t>
  </si>
  <si>
    <t>2024_CCL_303093_1</t>
  </si>
  <si>
    <t>2024_NCL_303001_1</t>
  </si>
  <si>
    <t>2024_BCCL_303062_1</t>
  </si>
  <si>
    <t>2024_BCCL_303055_1</t>
  </si>
  <si>
    <t>2024_BCCL_302993_1</t>
  </si>
  <si>
    <t>2024_ECL_302926_1</t>
  </si>
  <si>
    <t>2024_CCL_303015_1</t>
  </si>
  <si>
    <t>2024_BCCL_303084_1</t>
  </si>
  <si>
    <t>2024_ECL_303031_1</t>
  </si>
  <si>
    <t>2024_CMPDI_302838_1</t>
  </si>
  <si>
    <t>2024_CCL_303039_1</t>
  </si>
  <si>
    <t>2024_CCL_303028_1</t>
  </si>
  <si>
    <t>2024_BCCL_302473_1</t>
  </si>
  <si>
    <t>2024_ECL_303000_1</t>
  </si>
  <si>
    <t>2024_WCL_303006_1</t>
  </si>
  <si>
    <t>2024_WCL_303012_1</t>
  </si>
  <si>
    <t>2024_ECL_302700_1</t>
  </si>
  <si>
    <t>2024_SECL_302881_1</t>
  </si>
  <si>
    <t>2024_BCCL_302601_1</t>
  </si>
  <si>
    <t>2024_BCCL_302419_1</t>
  </si>
  <si>
    <t>2024_MCL_302912_1</t>
  </si>
  <si>
    <t>2024_CCL_302948_1</t>
  </si>
  <si>
    <t>2024_BCCL_302490_1</t>
  </si>
  <si>
    <t>2024_BCCL_302590_1</t>
  </si>
  <si>
    <t>2024_BCCL_302493_1</t>
  </si>
  <si>
    <t>2024_CCL_302964_1</t>
  </si>
  <si>
    <t>2024_MCL_302828_1</t>
  </si>
  <si>
    <t>2024_CCL_302956_1</t>
  </si>
  <si>
    <t>2024_BCCL_302955_1</t>
  </si>
  <si>
    <t>2024_CCL_301650_1</t>
  </si>
  <si>
    <t>2024_MCL_303110_1</t>
  </si>
  <si>
    <t>2024_MCL_303105_1</t>
  </si>
  <si>
    <t>2024_CCL_303018_1</t>
  </si>
  <si>
    <t>2024_CCL_303029_1</t>
  </si>
  <si>
    <t>2024_BCCL_303057_1</t>
  </si>
  <si>
    <t>2024_NCL_303083_1</t>
  </si>
  <si>
    <t>2024_BCCL_303050_1</t>
  </si>
  <si>
    <t>2024_CCL_303047_1</t>
  </si>
  <si>
    <t>2024_BCCL_302975_1</t>
  </si>
  <si>
    <t>2024_SECL_302847_1</t>
  </si>
  <si>
    <t>2024_MCL_302814_1</t>
  </si>
  <si>
    <t>2024_SECL_302813_1</t>
  </si>
  <si>
    <t>2024_NCL_302974_1</t>
  </si>
  <si>
    <t>2024_CCL_302986_1</t>
  </si>
  <si>
    <t>2024_CCL_303041_1</t>
  </si>
  <si>
    <t>2024_CCL_302962_1</t>
  </si>
  <si>
    <t>2024_BCCL_302434_1</t>
  </si>
  <si>
    <t>2024_NBCC_748027_1</t>
  </si>
  <si>
    <t>2024_DACO_748026_1</t>
  </si>
  <si>
    <t>2024_DoHE_748022_1</t>
  </si>
  <si>
    <t>2024_DACO_747874_1</t>
  </si>
  <si>
    <t>2024_COCIL_747995_1</t>
  </si>
  <si>
    <t>2024_UBoI_748018_1</t>
  </si>
  <si>
    <t>2024_IRCTC_748017_1</t>
  </si>
  <si>
    <t>2024_IIT-M_748020_1</t>
  </si>
  <si>
    <t>2024_NMDC_748012_1</t>
  </si>
  <si>
    <t>2024_IRCTC_748006_1</t>
  </si>
  <si>
    <t>2024_MOIL_748009_1</t>
  </si>
  <si>
    <t>2024_IRCTC_748014_1</t>
  </si>
  <si>
    <t>2024_CONCR_748015_1</t>
  </si>
  <si>
    <t>2024_NIB_747976_1</t>
  </si>
  <si>
    <t>2024_VNIT_748004_1</t>
  </si>
  <si>
    <t>2024_IRCTC_747989_1</t>
  </si>
  <si>
    <t>2024_NIB_747987_1</t>
  </si>
  <si>
    <t>2024_IRCTC_747998_1</t>
  </si>
  <si>
    <t>2024_IRELD_747767_2</t>
  </si>
  <si>
    <t>2024_CSB_748007_1</t>
  </si>
  <si>
    <t>2024_CONCR_748008_1</t>
  </si>
  <si>
    <t>2024_DHI_748005_1</t>
  </si>
  <si>
    <t>2024_CB_747999_1</t>
  </si>
  <si>
    <t>2024_MEA_748002_1</t>
  </si>
  <si>
    <t>2024_SCIL_747994_1</t>
  </si>
  <si>
    <t>2024_DACO_747954_1</t>
  </si>
  <si>
    <t>2024_DACO_747939_1</t>
  </si>
  <si>
    <t>2024_DHI_748000_1</t>
  </si>
  <si>
    <t>2024_SCIL_747997_1</t>
  </si>
  <si>
    <t>2024_DACO_747990_1</t>
  </si>
  <si>
    <t>2024_DHI_747993_1</t>
  </si>
  <si>
    <t>2024_WCL_747991_1</t>
  </si>
  <si>
    <t>2024_ICFRE_747979_1</t>
  </si>
  <si>
    <t>2024_WCL_747988_1</t>
  </si>
  <si>
    <t>2024_DHI_747985_1</t>
  </si>
  <si>
    <t>2024_ICFRE_747981_1</t>
  </si>
  <si>
    <t>2024_WCL_747984_1</t>
  </si>
  <si>
    <t>2024_FSNL_747978_1</t>
  </si>
  <si>
    <t>2024_FSNL_747977_1</t>
  </si>
  <si>
    <t>2024_ICFRE_747975_1</t>
  </si>
  <si>
    <t>2024_WCL_747971_1</t>
  </si>
  <si>
    <t>2024_ICFRE_747966_1</t>
  </si>
  <si>
    <t>2024_UBoI_747957_1</t>
  </si>
  <si>
    <t>2024_DoDP_747967_1</t>
  </si>
  <si>
    <t>2024_MCF_747959_1</t>
  </si>
  <si>
    <t>2024_DHI_747955_1</t>
  </si>
  <si>
    <t>2024_LIC_747920_1</t>
  </si>
  <si>
    <t>2024_IAAD_747974_1</t>
  </si>
  <si>
    <t>2024_DHI_747972_1</t>
  </si>
  <si>
    <t>2024_DACO_747968_1</t>
  </si>
  <si>
    <t>2024_SCIL_747973_1</t>
  </si>
  <si>
    <t>2024_DHI_747970_1</t>
  </si>
  <si>
    <t>2024_MPPGC_747963_1</t>
  </si>
  <si>
    <t>2024_DHI_747965_1</t>
  </si>
  <si>
    <t>2024_CSIR_747960_1</t>
  </si>
  <si>
    <t>2024_MCF_747958_1</t>
  </si>
  <si>
    <t>2024_CSIR_747950_1</t>
  </si>
  <si>
    <t>2024_SPMCI_743249_2</t>
  </si>
  <si>
    <t>2024_ICAR_747956_1</t>
  </si>
  <si>
    <t>2024_ICAR_747951_1</t>
  </si>
  <si>
    <t>2024_DHI_747949_1</t>
  </si>
  <si>
    <t>2024_IIT-M_747915_1</t>
  </si>
  <si>
    <t>2024_UBoI_747948_1</t>
  </si>
  <si>
    <t>2024_ISRO_747946_1</t>
  </si>
  <si>
    <t>2024_DACO_747945_1</t>
  </si>
  <si>
    <t>2024_NITK_747943_1</t>
  </si>
  <si>
    <t>2024_IAAD_747937_2</t>
  </si>
  <si>
    <t>2024_RINL_747941_1</t>
  </si>
  <si>
    <t>2024_ISRO_747940_1</t>
  </si>
  <si>
    <t>2024_ISRO_747938_1</t>
  </si>
  <si>
    <t>2024_NITR_747935_1</t>
  </si>
  <si>
    <t>2024_NMDC_747902_1</t>
  </si>
  <si>
    <t>2024_IIMRO_747936_1</t>
  </si>
  <si>
    <t>2024_NISER_746178_2</t>
  </si>
  <si>
    <t>2024_MPPGC_746819_2</t>
  </si>
  <si>
    <t>2024_DHI_747933_1</t>
  </si>
  <si>
    <t>2024_NISER_746773_2</t>
  </si>
  <si>
    <t>2024_IAF_747908_1</t>
  </si>
  <si>
    <t>2024_HMT_747931_1</t>
  </si>
  <si>
    <t>2024_ISM_747929_1</t>
  </si>
  <si>
    <t>2024_BHAVI_747927_1</t>
  </si>
  <si>
    <t>2024_ICAR_747925_1</t>
  </si>
  <si>
    <t>2024_IRELD_747928_1</t>
  </si>
  <si>
    <t>2024_ICAR_747914_1</t>
  </si>
  <si>
    <t>2024_TIFR_747907_1</t>
  </si>
  <si>
    <t>2024_BRO_747889_3</t>
  </si>
  <si>
    <t>2024_BSNL_747780_1</t>
  </si>
  <si>
    <t>2024_ISRO_747921_1</t>
  </si>
  <si>
    <t>2024_CB_747924_1</t>
  </si>
  <si>
    <t>2024_BHEL_747922_1</t>
  </si>
  <si>
    <t>2024_BHEL_747913_1</t>
  </si>
  <si>
    <t>2024_ISRO_747912_1</t>
  </si>
  <si>
    <t>2024_DoHE_747910_1</t>
  </si>
  <si>
    <t>2024_IMU_747890_2</t>
  </si>
  <si>
    <t>2024_DoHE_747905_1</t>
  </si>
  <si>
    <t>2024_DoHE_747911_1</t>
  </si>
  <si>
    <t>2024_MPPGC_747909_1</t>
  </si>
  <si>
    <t>2024_NBRC_747901_1</t>
  </si>
  <si>
    <t>2024_SCIL_747906_1</t>
  </si>
  <si>
    <t>2024_MCF_747904_1</t>
  </si>
  <si>
    <t>2024_MCF_747898_1</t>
  </si>
  <si>
    <t>2024_LIC_747897_1</t>
  </si>
  <si>
    <t>2024_MPPGC_745430_2</t>
  </si>
  <si>
    <t>2024_NMDC_747896_1</t>
  </si>
  <si>
    <t>2024_SPMCI_747895_1</t>
  </si>
  <si>
    <t>2024_FSNL_747842_1</t>
  </si>
  <si>
    <t>2024_FSNL_747826_1</t>
  </si>
  <si>
    <t>2024_FSNL_747830_1</t>
  </si>
  <si>
    <t>2024_DHI_747891_1</t>
  </si>
  <si>
    <t>2024_UBoI_747882_1</t>
  </si>
  <si>
    <t>2024_CBoI_747876_1</t>
  </si>
  <si>
    <t>2024_MOIL_747871_1</t>
  </si>
  <si>
    <t>2024_MEA_747884_1</t>
  </si>
  <si>
    <t>2024_IRCTC_747872_1</t>
  </si>
  <si>
    <t>2024_UBoI_747852_1</t>
  </si>
  <si>
    <t>2024_HUDCO_747881_1</t>
  </si>
  <si>
    <t>2024_DEIT_747856_1</t>
  </si>
  <si>
    <t>2024_IRCTC_747885_1</t>
  </si>
  <si>
    <t>2024_LIC_747887_1</t>
  </si>
  <si>
    <t>2024_DEIT_747799_1</t>
  </si>
  <si>
    <t>2024_CSIR_747430_1</t>
  </si>
  <si>
    <t>2024_IIT-M_747424_1</t>
  </si>
  <si>
    <t>2024_IIT-M_747376_1</t>
  </si>
  <si>
    <t>2024_SCIL_746979_1</t>
  </si>
  <si>
    <t>2024_SCIL_746974_1</t>
  </si>
  <si>
    <t>2024_DoHE_746296_1</t>
  </si>
  <si>
    <t>2024_MECON_745878_1</t>
  </si>
  <si>
    <t>2024_DHI_745928_1</t>
  </si>
  <si>
    <t>2024_BEL_745898_1</t>
  </si>
  <si>
    <t>2024_IIFT_745757_1</t>
  </si>
  <si>
    <t>2024_BEL_745649_1</t>
  </si>
  <si>
    <t>2024_MST_745256_1</t>
  </si>
  <si>
    <t>2024_DoHE_741600_2</t>
  </si>
  <si>
    <t>2024_NSIC_744857_1</t>
  </si>
  <si>
    <t>2024_CONCR_744797_1</t>
  </si>
  <si>
    <t>2024_SCIL_744688_1</t>
  </si>
  <si>
    <t>2024_SCIL_744656_1</t>
  </si>
  <si>
    <t>2024_SCIL_744678_1</t>
  </si>
  <si>
    <t>2024_SCIL_744676_1</t>
  </si>
  <si>
    <t>2024_SCIL_744674_1</t>
  </si>
  <si>
    <t>2024_SCIL_744671_1</t>
  </si>
  <si>
    <t>2024_SCIL_744651_1</t>
  </si>
  <si>
    <t>2024_SCIL_744649_1</t>
  </si>
  <si>
    <t>2024_TCIL_743684_1</t>
  </si>
  <si>
    <t>2024_DHI_743486_1</t>
  </si>
  <si>
    <t>2024_DHI_742987_1</t>
  </si>
  <si>
    <t>2024_UCO_742339_1</t>
  </si>
  <si>
    <t>2024_MEA_741442_1</t>
  </si>
  <si>
    <t>2023_LIC_734709_1</t>
  </si>
  <si>
    <t>2024_BRD_748019_1</t>
  </si>
  <si>
    <t>2024_DoHE_748016_1</t>
  </si>
  <si>
    <t>2024_PB_747996_1</t>
  </si>
  <si>
    <t>2024_RINL_748001_1</t>
  </si>
  <si>
    <t>2024_NIB_747980_1</t>
  </si>
  <si>
    <t>2024_NIB_747893_1</t>
  </si>
  <si>
    <t>2024_MCF_747969_1</t>
  </si>
  <si>
    <t>2024_SJVNL_747962_1</t>
  </si>
  <si>
    <t>2024_ICFRE_747903_1</t>
  </si>
  <si>
    <t>2024_SCIL_747947_1</t>
  </si>
  <si>
    <t>2024_WCL_747964_1</t>
  </si>
  <si>
    <t>2024_DHI_747961_1</t>
  </si>
  <si>
    <t>2024_PSB_747952_1</t>
  </si>
  <si>
    <t>2024_MCF_747944_1</t>
  </si>
  <si>
    <t>2024_NITK_747942_1</t>
  </si>
  <si>
    <t>2024_MPPGC_747934_1</t>
  </si>
  <si>
    <t>2024_CONCR_747926_1</t>
  </si>
  <si>
    <t>2024_ISRO_747923_1</t>
  </si>
  <si>
    <t>2024_BVFCL_747899_1</t>
  </si>
  <si>
    <t>2024_MCF_747900_1</t>
  </si>
  <si>
    <t>2024_UBoI_747841_1</t>
  </si>
  <si>
    <t>2024_IRCTC_747869_1</t>
  </si>
  <si>
    <t>2024_NITK_747880_1</t>
  </si>
  <si>
    <t>2024_SAI_747879_1</t>
  </si>
  <si>
    <t>2024_MEA_747888_1</t>
  </si>
  <si>
    <t>2024_SCIL_744683_1</t>
  </si>
  <si>
    <t>2024_SCIL_744666_1</t>
  </si>
  <si>
    <t>2024_SCIL_744662_1</t>
  </si>
  <si>
    <t>2024_SCIL_744643_1</t>
  </si>
  <si>
    <t>2024_RINL_747982_1</t>
  </si>
  <si>
    <t>2024_PWD_87442_1</t>
  </si>
  <si>
    <t>2024_UDDHP_87439_1</t>
  </si>
  <si>
    <t>2024_PWD_87398_1</t>
  </si>
  <si>
    <t>2024_GMCC_87250_1</t>
  </si>
  <si>
    <t>2024_PWD_87409_1</t>
  </si>
  <si>
    <t>2024_PWD_87402_1</t>
  </si>
  <si>
    <t>2024_PWD_87385_1</t>
  </si>
  <si>
    <t>2024_UDDHP_87430_1</t>
  </si>
  <si>
    <t>2024_UDDHP_87427_1</t>
  </si>
  <si>
    <t>2024_HPSEB_87356_1</t>
  </si>
  <si>
    <t>2024_HPSEB_87341_1</t>
  </si>
  <si>
    <t>2024_UDDHP_87416_1</t>
  </si>
  <si>
    <t>2024_FDC_87406_1</t>
  </si>
  <si>
    <t>2024_HPIPH_87281_1</t>
  </si>
  <si>
    <t>2024_FDC_87382_1</t>
  </si>
  <si>
    <t>2024_FDC_87395_1</t>
  </si>
  <si>
    <t>2024_FDC_87407_1</t>
  </si>
  <si>
    <t>2024_HPSEB_87356_2</t>
  </si>
  <si>
    <t>2024_HPIPH_87422_1</t>
  </si>
  <si>
    <t>2024_FDC_87392_1</t>
  </si>
  <si>
    <t>2024_HPSEB_87290_1</t>
  </si>
  <si>
    <t>2024_UDDHP_84843_1</t>
  </si>
  <si>
    <t>2024_HPIPH_87413_1</t>
  </si>
  <si>
    <t>2024_YSPU_86156_2</t>
  </si>
  <si>
    <t>2024_PWD_87415_1</t>
  </si>
  <si>
    <t>2024_FDC_87337_1</t>
  </si>
  <si>
    <t>2024_FCSCA_87388_1</t>
  </si>
  <si>
    <t>2024_FCSCA_87384_1</t>
  </si>
  <si>
    <t>2024_FCSCA_87383_1</t>
  </si>
  <si>
    <t>2024_FCSCA_87396_1</t>
  </si>
  <si>
    <t>2024_FCSCA_87379_1</t>
  </si>
  <si>
    <t>2024_FDC_87335_1</t>
  </si>
  <si>
    <t>2024_FDC_87336_1</t>
  </si>
  <si>
    <t>2024_FDC_87308_1</t>
  </si>
  <si>
    <t>2024_HPSEB_87399_1</t>
  </si>
  <si>
    <t>2024_HPSEB_87372_1</t>
  </si>
  <si>
    <t>2024_HPSEB_87380_1</t>
  </si>
  <si>
    <t>2024_HPSEB_87377_1</t>
  </si>
  <si>
    <t>2024_HPSEB_87374_1</t>
  </si>
  <si>
    <t>2024_PWD_87381_1</t>
  </si>
  <si>
    <t>2024_HPSEB_87389_1</t>
  </si>
  <si>
    <t>2024_PWD_86006_2</t>
  </si>
  <si>
    <t>2024_PWD_86003_2</t>
  </si>
  <si>
    <t>2024_PWD_87368_1</t>
  </si>
  <si>
    <t>2024_PWD_85999_2</t>
  </si>
  <si>
    <t>2024_PWD_85984_2</t>
  </si>
  <si>
    <t>2024_PWD_85989_2</t>
  </si>
  <si>
    <t>2024_PWD_87375_2</t>
  </si>
  <si>
    <t>2024_PWD_87375_1</t>
  </si>
  <si>
    <t>2024_HPSEB_87373_1</t>
  </si>
  <si>
    <t>2024_HPSEB_87362_1</t>
  </si>
  <si>
    <t>2024_HPSEB_87361_1</t>
  </si>
  <si>
    <t>2024_HPSEB_87359_1</t>
  </si>
  <si>
    <t>2024_HPSEB_87357_1</t>
  </si>
  <si>
    <t>2024_HPSEB_87352_1</t>
  </si>
  <si>
    <t>2024_HPSEB_87354_1</t>
  </si>
  <si>
    <t>2024_PWD_87298_1</t>
  </si>
  <si>
    <t>2024_PWD_87293_1</t>
  </si>
  <si>
    <t>2024_PWD_87351_1</t>
  </si>
  <si>
    <t>2024_PWD_87348_1</t>
  </si>
  <si>
    <t>2024_PWD_86833_1</t>
  </si>
  <si>
    <t>2024_HPSEB_87304_1</t>
  </si>
  <si>
    <t>2024_PWD_87345_1</t>
  </si>
  <si>
    <t>2024_PWD_86833_2</t>
  </si>
  <si>
    <t>2024_PWD_87266_1</t>
  </si>
  <si>
    <t>2024_PWD_86833_3</t>
  </si>
  <si>
    <t>2024_PWD_87343_1</t>
  </si>
  <si>
    <t>2024_PWD_87340_1</t>
  </si>
  <si>
    <t>2024_HPSEB_87329_1</t>
  </si>
  <si>
    <t>2024_PWD_87278_1</t>
  </si>
  <si>
    <t>2024_PWD_87239_4</t>
  </si>
  <si>
    <t>2024_PWD_87239_7</t>
  </si>
  <si>
    <t>2024_PWD_87239_6</t>
  </si>
  <si>
    <t>2024_PWD_87284_1</t>
  </si>
  <si>
    <t>2024_PWD_87239_8</t>
  </si>
  <si>
    <t>2024_PWD_87239_1</t>
  </si>
  <si>
    <t>2024_HPSEB_87333_1</t>
  </si>
  <si>
    <t>2024_HPSEB_86905_1</t>
  </si>
  <si>
    <t>2024_HPSEB_86836_1</t>
  </si>
  <si>
    <t>2024_HPSEB_86857_2</t>
  </si>
  <si>
    <t>2024_HPSEB_86728_1</t>
  </si>
  <si>
    <t>2024_HPSEB_84020_3</t>
  </si>
  <si>
    <t>2024_HPIPH_86589_1</t>
  </si>
  <si>
    <t>2024_HPSEB_86582_1</t>
  </si>
  <si>
    <t>2024_HPSEB_86580_1</t>
  </si>
  <si>
    <t>2024_HPSEB_86526_1</t>
  </si>
  <si>
    <t>2024_HPSEB_86470_1</t>
  </si>
  <si>
    <t>2024_HPSEB_86264_1</t>
  </si>
  <si>
    <t>2024_DCK1_86023_1</t>
  </si>
  <si>
    <t>2024_HPSEB_85194_1</t>
  </si>
  <si>
    <t>2024_HPSEB_84907_1</t>
  </si>
  <si>
    <t>2024_HPSEB_84917_1</t>
  </si>
  <si>
    <t>2024_HPSEB_84919_1</t>
  </si>
  <si>
    <t>2024_HPSEB_84902_1</t>
  </si>
  <si>
    <t>2024_HPSEB_84896_1</t>
  </si>
  <si>
    <t>2023_HPSEB_81574_2</t>
  </si>
  <si>
    <t>2023_HPSEB_81567_2</t>
  </si>
  <si>
    <t>2023_HPSEB_81572_2</t>
  </si>
  <si>
    <t>2023_HPSEB_81584_2</t>
  </si>
  <si>
    <t>2023_HPSEB_81575_2</t>
  </si>
  <si>
    <t>2023_HPSEB_81578_2</t>
  </si>
  <si>
    <t>2023_HPSEB_81580_2</t>
  </si>
  <si>
    <t>2023_HPSEB_81588_2</t>
  </si>
  <si>
    <t>2023_DAH1_79892_1</t>
  </si>
  <si>
    <t>2024_UDDHP_87199_1</t>
  </si>
  <si>
    <t>2024_HPSEB_87420_1</t>
  </si>
  <si>
    <t>2024_HPIPH_87425_1</t>
  </si>
  <si>
    <t>2024_HPIPH_87254_1</t>
  </si>
  <si>
    <t>2024_HPIPH_87391_1</t>
  </si>
  <si>
    <t>2024_FDC_87366_1</t>
  </si>
  <si>
    <t>2024_FDC_87404_1</t>
  </si>
  <si>
    <t>2024_FDC_87387_1</t>
  </si>
  <si>
    <t>2024_HPIPH_87254_2</t>
  </si>
  <si>
    <t>2024_HPIPH_87281_2</t>
  </si>
  <si>
    <t>2024_FCSCA_87390_1</t>
  </si>
  <si>
    <t>2024_FCSCA_87378_1</t>
  </si>
  <si>
    <t>2024_FCSCA_87394_1</t>
  </si>
  <si>
    <t>2024_FDC_87344_1</t>
  </si>
  <si>
    <t>2024_HPSEB_87364_1</t>
  </si>
  <si>
    <t>2024_UDDHP_85595_2</t>
  </si>
  <si>
    <t>2024_HPSEB_87386_1</t>
  </si>
  <si>
    <t>2024_PWD_87365_1</t>
  </si>
  <si>
    <t>2024_PWD_87298_2</t>
  </si>
  <si>
    <t>2024_HPSEB_87233_1</t>
  </si>
  <si>
    <t>2024_NDTT_87237_1</t>
  </si>
  <si>
    <t>2024_PWD_87239_2</t>
  </si>
  <si>
    <t>2024_HPSEB_87327_1</t>
  </si>
  <si>
    <t>2024_PWD_86962_1</t>
  </si>
  <si>
    <t>2023_HPSEB_81573_2</t>
  </si>
  <si>
    <t>2024_PWD_87393_1</t>
  </si>
  <si>
    <t>2024_HPSEB_87360_1</t>
  </si>
  <si>
    <t>2024_FCSCA_87370_1</t>
  </si>
  <si>
    <t>2024_PWD_87302_1</t>
  </si>
  <si>
    <t>2024_HPSEB_85903_3</t>
  </si>
  <si>
    <t>2024_PWD_87239_3</t>
  </si>
  <si>
    <t>2024_DFHW_87419_1</t>
  </si>
  <si>
    <t>2024_PWD_87239_5</t>
  </si>
  <si>
    <t>2024_HPSEB_87371_1</t>
  </si>
  <si>
    <t>2024_HPSEB_87433_1</t>
  </si>
  <si>
    <t>2024_HPSEB_87435_1</t>
  </si>
  <si>
    <t>2024_HPSEB_87438_1</t>
  </si>
  <si>
    <t>2024_HPSEB_87436_1</t>
  </si>
  <si>
    <t>2024_HPSEB_87272_1</t>
  </si>
  <si>
    <t>2024_HPSEB_87349_1</t>
  </si>
  <si>
    <t>2024_HPSEB_87280_1</t>
  </si>
  <si>
    <t>2024_HPSEB_87274_1</t>
  </si>
  <si>
    <t>2024_HPSEB_87288_1</t>
  </si>
  <si>
    <t>2024_HPSEB_87318_1</t>
  </si>
  <si>
    <t>2024_HPSEB_86689_1</t>
  </si>
  <si>
    <t>2024_HPSEB_87440_1</t>
  </si>
  <si>
    <t>2024_HPSEB_87283_1</t>
  </si>
  <si>
    <t>2024_HPSEB_87441_1</t>
  </si>
  <si>
    <t>2024_JSEB_82379_2</t>
  </si>
  <si>
    <t>2024_JSEB_82376_2</t>
  </si>
  <si>
    <t>2024_RWD_84372_1</t>
  </si>
  <si>
    <t>2024_JSEB_81878_2</t>
  </si>
  <si>
    <t>2024_JSEB_81874_2</t>
  </si>
  <si>
    <t>2024_JSEB_81873_2</t>
  </si>
  <si>
    <t>2024_JSEB_81861_2</t>
  </si>
  <si>
    <t>2024_JSEB_81859_2</t>
  </si>
  <si>
    <t>2024_JSEB_81869_2</t>
  </si>
  <si>
    <t>2024_JSEB_81872_2</t>
  </si>
  <si>
    <t>2024_JSEB_81870_2</t>
  </si>
  <si>
    <t>2024_UDD_84301_42</t>
  </si>
  <si>
    <t>2024_JSEB_81819_2</t>
  </si>
  <si>
    <t>2024_JSEB_81871_2</t>
  </si>
  <si>
    <t>2024_JSEB_81866_2</t>
  </si>
  <si>
    <t>2024_JSEB_81851_2</t>
  </si>
  <si>
    <t>2024_JSEB_81880_2</t>
  </si>
  <si>
    <t>2024_INDST_84362_1</t>
  </si>
  <si>
    <t>2024_UDD_84371_2</t>
  </si>
  <si>
    <t>2024_UDD_84301_41</t>
  </si>
  <si>
    <t>2024_UDD_84301_33</t>
  </si>
  <si>
    <t>2024_UDD_84301_40</t>
  </si>
  <si>
    <t>2024_UDD_84301_38</t>
  </si>
  <si>
    <t>2024_UDD_84301_39</t>
  </si>
  <si>
    <t>2024_DWSD_84343_1</t>
  </si>
  <si>
    <t>2024_UDD_84301_32</t>
  </si>
  <si>
    <t>2024_DWSD_84266_2</t>
  </si>
  <si>
    <t>2024_DWSD_84266_1</t>
  </si>
  <si>
    <t>2024_UDD_84301_19</t>
  </si>
  <si>
    <t>2024_UDD_84301_26</t>
  </si>
  <si>
    <t>2024_UDD_84301_23</t>
  </si>
  <si>
    <t>2024_UDD_84301_22</t>
  </si>
  <si>
    <t>2024_LABOR_84363_1</t>
  </si>
  <si>
    <t>2024_UDD_84301_28</t>
  </si>
  <si>
    <t>2024_UDD_84301_24</t>
  </si>
  <si>
    <t>2024_UDD_84301_21</t>
  </si>
  <si>
    <t>2024_UDD_84301_25</t>
  </si>
  <si>
    <t>2024_LABOR_84361_1</t>
  </si>
  <si>
    <t>2024_ZPWSS_84338_1</t>
  </si>
  <si>
    <t>2024_RDSPL_84359_1</t>
  </si>
  <si>
    <t>2024_RDSPL_84356_1</t>
  </si>
  <si>
    <t>2024_UDD_84301_18</t>
  </si>
  <si>
    <t>2024_UDD_84301_17</t>
  </si>
  <si>
    <t>2024_UDD_84301_16</t>
  </si>
  <si>
    <t>2024_UDD_84301_9</t>
  </si>
  <si>
    <t>2024_UDD_84301_14</t>
  </si>
  <si>
    <t>2024_UDD_84301_12</t>
  </si>
  <si>
    <t>2024_UDD_84301_10</t>
  </si>
  <si>
    <t>2024_UDD_84301_15</t>
  </si>
  <si>
    <t>2024_UDD_84301_5</t>
  </si>
  <si>
    <t>2024_UDD_84301_8</t>
  </si>
  <si>
    <t>2024_WRD_84334_1</t>
  </si>
  <si>
    <t>2024_WRD_84219_1</t>
  </si>
  <si>
    <t>2024_WRD_84221_1</t>
  </si>
  <si>
    <t>2024_UDD_84301_13</t>
  </si>
  <si>
    <t>2024_JSEB_84204_1</t>
  </si>
  <si>
    <t>2024_RWD_84252_1</t>
  </si>
  <si>
    <t>2024_RDSPL_84320_1</t>
  </si>
  <si>
    <t>2024_NREPB_84314_1</t>
  </si>
  <si>
    <t>2024_NREPB_84325_1</t>
  </si>
  <si>
    <t>2024_NREPB_84327_1</t>
  </si>
  <si>
    <t>2024_NREPB_84324_1</t>
  </si>
  <si>
    <t>2024_CECOM_84293_1</t>
  </si>
  <si>
    <t>2024_HRD_84306_1</t>
  </si>
  <si>
    <t>2024_WRD_84316_1</t>
  </si>
  <si>
    <t>2024_NREPR_84321_1</t>
  </si>
  <si>
    <t>2024_NREPH_84330_1</t>
  </si>
  <si>
    <t>2024_NREPH_84328_1</t>
  </si>
  <si>
    <t>2024_WRD_84318_1</t>
  </si>
  <si>
    <t>2024_WRD_84297_1</t>
  </si>
  <si>
    <t>2024_WRD_84319_1</t>
  </si>
  <si>
    <t>2024_NREPH_84332_1</t>
  </si>
  <si>
    <t>2024_BCD_84313_1</t>
  </si>
  <si>
    <t>2024_ZPHZB_84304_1</t>
  </si>
  <si>
    <t>2024_UDD_84311_2</t>
  </si>
  <si>
    <t>2024_UDD_84311_1</t>
  </si>
  <si>
    <t>2024_ZPHZB_84304_3</t>
  </si>
  <si>
    <t>2024_NREPH_84310_1</t>
  </si>
  <si>
    <t>2024_NREPH_84305_1</t>
  </si>
  <si>
    <t>2024_NREPS_84106_1</t>
  </si>
  <si>
    <t>2024_JSEB_82052_1</t>
  </si>
  <si>
    <t>2024_UDD_81965_1</t>
  </si>
  <si>
    <t>2024_RWD_84378_1</t>
  </si>
  <si>
    <t>2024_JSEB_81850_2</t>
  </si>
  <si>
    <t>2024_JSEB_81846_2</t>
  </si>
  <si>
    <t>2024_JSEB_81879_2</t>
  </si>
  <si>
    <t>2024_JSEB_81881_2</t>
  </si>
  <si>
    <t>2024_UDD_84371_1</t>
  </si>
  <si>
    <t>2024_UDD_84301_37</t>
  </si>
  <si>
    <t>2024_DWSD_84344_1</t>
  </si>
  <si>
    <t>2024_UDD_84301_29</t>
  </si>
  <si>
    <t>2024_UDD_84301_27</t>
  </si>
  <si>
    <t>2024_UDD_84301_31</t>
  </si>
  <si>
    <t>2024_DWSD_84345_1</t>
  </si>
  <si>
    <t>2024_ZPWSS_84339_1</t>
  </si>
  <si>
    <t>2024_UDD_84301_11</t>
  </si>
  <si>
    <t>2024_UDD_84301_6</t>
  </si>
  <si>
    <t>2024_UDD_84301_7</t>
  </si>
  <si>
    <t>2024_UDD_84301_4</t>
  </si>
  <si>
    <t>2024_WRD_84220_1</t>
  </si>
  <si>
    <t>2024_NREPB_84322_1</t>
  </si>
  <si>
    <t>2024_NREPH_84312_1</t>
  </si>
  <si>
    <t>2024_WRD_84315_1</t>
  </si>
  <si>
    <t>2024_WRD_84308_1</t>
  </si>
  <si>
    <t>2024_ZPHZB_84304_2</t>
  </si>
  <si>
    <t>2024_ZPKHU_84307_1</t>
  </si>
  <si>
    <t>2024_JSEB_84309_1</t>
  </si>
  <si>
    <t>2024_NREPS_84107_1</t>
  </si>
  <si>
    <t>2024_RWD_84374_1</t>
  </si>
  <si>
    <t>2024_UDD_84301_36</t>
  </si>
  <si>
    <t>2024_UDD_84301_34</t>
  </si>
  <si>
    <t>2024_DWSD_84266_3</t>
  </si>
  <si>
    <t>2024_UDD_84301_30</t>
  </si>
  <si>
    <t>2024_UDD_84301_3</t>
  </si>
  <si>
    <t>2024_WRD_84335_1</t>
  </si>
  <si>
    <t>2024_WRD_84317_1</t>
  </si>
  <si>
    <t>2024_UDD_84301_35</t>
  </si>
  <si>
    <t>2024_UDD_84301_20</t>
  </si>
  <si>
    <t>2024_ZPWSS_84340_1</t>
  </si>
  <si>
    <t>2024_UDD_84301_2</t>
  </si>
  <si>
    <t>2024_NTPC_84537_1</t>
  </si>
  <si>
    <t>2024_NTPC_84534_1</t>
  </si>
  <si>
    <t>2024_NTPC_84532_1</t>
  </si>
  <si>
    <t>2024_NTPC_84149_1</t>
  </si>
  <si>
    <t>2024_NTPC_84014_1</t>
  </si>
  <si>
    <t>2024_NTPC_83945_1</t>
  </si>
  <si>
    <t>2024_PVUNL_83927_1</t>
  </si>
  <si>
    <t>2024_PVUNL_83899_1</t>
  </si>
  <si>
    <t>2024_NTPC_83754_1</t>
  </si>
  <si>
    <t>2024_NTPC_83522_1</t>
  </si>
  <si>
    <t>2024_NTPC_83212_1</t>
  </si>
  <si>
    <t>2024_NTPC_82872_1</t>
  </si>
  <si>
    <t>2024_NTPC_82866_1</t>
  </si>
  <si>
    <t>2024_NTPC_82849_1</t>
  </si>
  <si>
    <t>2023_NTPC_82733_1</t>
  </si>
  <si>
    <t>2023_NTPC_82652_1</t>
  </si>
  <si>
    <t>2023_NTPC_81615_1</t>
  </si>
  <si>
    <t>2024_NTPC_84547_1</t>
  </si>
  <si>
    <t>2024_NTPC_84549_1</t>
  </si>
  <si>
    <t>2024_NTPC_84548_1</t>
  </si>
  <si>
    <t>2024_NTPC_84545_1</t>
  </si>
  <si>
    <t>2024_NTPC_84542_1</t>
  </si>
  <si>
    <t>2024_BRBCL_84539_1</t>
  </si>
  <si>
    <t>2024_NTPC_84544_1</t>
  </si>
  <si>
    <t>2024_NTPC_84546_1</t>
  </si>
  <si>
    <t>2024_NTPC_84540_1</t>
  </si>
  <si>
    <t>2024_NTPC_84541_1</t>
  </si>
  <si>
    <t>2024_BRBCL_84543_1</t>
  </si>
  <si>
    <t>2024_NTPC_84494_1</t>
  </si>
  <si>
    <t>2024_NTPC_84533_1</t>
  </si>
  <si>
    <t>2024_NTPC_84529_1</t>
  </si>
  <si>
    <t>2024_PVUNL_84530_1</t>
  </si>
  <si>
    <t>2024_BRBCL_84531_1</t>
  </si>
  <si>
    <t>2024_NTPC_84528_1</t>
  </si>
  <si>
    <t>2024_NTPC_84527_1</t>
  </si>
  <si>
    <t>2024_NTPC_84418_1</t>
  </si>
  <si>
    <t>2024_NTPC_84399_1</t>
  </si>
  <si>
    <t>2024_PVUNL_84386_1</t>
  </si>
  <si>
    <t>2024_NTPC_84366_1</t>
  </si>
  <si>
    <t>2024_NTPC_84345_1</t>
  </si>
  <si>
    <t>2024_NTPC_84280_1</t>
  </si>
  <si>
    <t>2024_NTPC_84292_1</t>
  </si>
  <si>
    <t>2024_NTPC_84307_1</t>
  </si>
  <si>
    <t>2024_NTPC_84267_1</t>
  </si>
  <si>
    <t>2024_NTPC_84264_1</t>
  </si>
  <si>
    <t>2024_NTPC_84252_1</t>
  </si>
  <si>
    <t>2024_NTPC_84244_1</t>
  </si>
  <si>
    <t>2024_NTPC_84187_1</t>
  </si>
  <si>
    <t>2024_NTPC_84211_1</t>
  </si>
  <si>
    <t>2024_NTPC_84210_1</t>
  </si>
  <si>
    <t>2024_BRBCL_84156_1</t>
  </si>
  <si>
    <t>2024_NTPC_84183_1</t>
  </si>
  <si>
    <t>2024_NTPC_84175_1</t>
  </si>
  <si>
    <t>2024_NTPC_82911_2</t>
  </si>
  <si>
    <t>2024_NTPC_84147_1</t>
  </si>
  <si>
    <t>2024_NTPC_84145_1</t>
  </si>
  <si>
    <t>2024_NTPC_84139_1</t>
  </si>
  <si>
    <t>2024_NTPC_84117_1</t>
  </si>
  <si>
    <t>2024_NTPC_84116_1</t>
  </si>
  <si>
    <t>2024_NTPC_84115_1</t>
  </si>
  <si>
    <t>2024_NTPC_84114_1</t>
  </si>
  <si>
    <t>2024_NTPC_84078_1</t>
  </si>
  <si>
    <t>2024_NTPC_84066_1</t>
  </si>
  <si>
    <t>2024_NTPC_84040_1</t>
  </si>
  <si>
    <t>2024_NTPC_84038_1</t>
  </si>
  <si>
    <t>2024_NTPC_84043_1</t>
  </si>
  <si>
    <t>2024_NTPC_84044_1</t>
  </si>
  <si>
    <t>2024_NTPC_84003_1</t>
  </si>
  <si>
    <t>2024_NTPC_83968_1</t>
  </si>
  <si>
    <t>2024_NTPC_83932_1</t>
  </si>
  <si>
    <t>2024_NTPC_83929_1</t>
  </si>
  <si>
    <t>2024_NTPC_83923_1</t>
  </si>
  <si>
    <t>2024_NTPC_83924_1</t>
  </si>
  <si>
    <t>2024_NTPC_83861_1</t>
  </si>
  <si>
    <t>2024_NTPC_83843_1</t>
  </si>
  <si>
    <t>2024_NTPC_83817_1</t>
  </si>
  <si>
    <t>2024_NTPC_83749_1</t>
  </si>
  <si>
    <t>2024_BRBCL_83699_1</t>
  </si>
  <si>
    <t>2024_NTPC_83713_1</t>
  </si>
  <si>
    <t>2024_NTPC_83710_1</t>
  </si>
  <si>
    <t>2024_NTPC_83604_1</t>
  </si>
  <si>
    <t>2024_NTPC_83580_1</t>
  </si>
  <si>
    <t>2024_NTPC_83521_1</t>
  </si>
  <si>
    <t>2024_NTPC_83424_1</t>
  </si>
  <si>
    <t>2024_NTPC_83421_1</t>
  </si>
  <si>
    <t>2024_NTPC_83422_1</t>
  </si>
  <si>
    <t>2024_NTPC_83292_1</t>
  </si>
  <si>
    <t>2024_NTPC_83290_1</t>
  </si>
  <si>
    <t>2024_NTPC_83244_1</t>
  </si>
  <si>
    <t>2024_NTPC_83216_1</t>
  </si>
  <si>
    <t>2024_NTPC_83339_1</t>
  </si>
  <si>
    <t>2024_NTPC_83139_1</t>
  </si>
  <si>
    <t>2024_BRBCL_83090_1</t>
  </si>
  <si>
    <t>2024_NTPC_82882_1</t>
  </si>
  <si>
    <t>2023_NTPC_82612_1</t>
  </si>
  <si>
    <t>2023_NTPC_82458_1</t>
  </si>
  <si>
    <t>2023_NTPC_82328_1</t>
  </si>
  <si>
    <t>2023_NTPC_82155_1</t>
  </si>
  <si>
    <t>2023_NTPC_80725_1</t>
  </si>
  <si>
    <t>2024_CEPWD_47765_1</t>
  </si>
  <si>
    <t>2024_CEPWD_47772_1</t>
  </si>
  <si>
    <t>2024_AGRI_47773_1</t>
  </si>
  <si>
    <t>2024_CEDWS_47740_1</t>
  </si>
  <si>
    <t>2024_AGRI_47770_1</t>
  </si>
  <si>
    <t>2024_CEDWS_47735_1</t>
  </si>
  <si>
    <t>2024_CEDWS_47736_1</t>
  </si>
  <si>
    <t>2024_CEDWS_47733_1</t>
  </si>
  <si>
    <t>2024_CEDWS_47731_1</t>
  </si>
  <si>
    <t>2024_CEDWS_47730_1</t>
  </si>
  <si>
    <t>2024_CEDWS_47729_1</t>
  </si>
  <si>
    <t>2024_CEDWS_47745_1</t>
  </si>
  <si>
    <t>2024_CEDWS_47727_1</t>
  </si>
  <si>
    <t>2024_CEDWS_47715_1</t>
  </si>
  <si>
    <t>2024_CEDWS_47726_1</t>
  </si>
  <si>
    <t>2024_CEDWS_47725_1</t>
  </si>
  <si>
    <t>2024_CEDWS_47713_1</t>
  </si>
  <si>
    <t>2024_CEDWS_47724_1</t>
  </si>
  <si>
    <t>2024_CEDWS_47723_1</t>
  </si>
  <si>
    <t>2024_CEDWS_47717_1</t>
  </si>
  <si>
    <t>2024_CEDWS_47721_1</t>
  </si>
  <si>
    <t>2024_CEDWS_47739_1</t>
  </si>
  <si>
    <t>2024_CEDWS_47719_1</t>
  </si>
  <si>
    <t>2024_CEDWS_47741_1</t>
  </si>
  <si>
    <t>2024_CEPWD_47769_1</t>
  </si>
  <si>
    <t>2024_AGRI_47764_1</t>
  </si>
  <si>
    <t>2024_CEPWD_47766_1</t>
  </si>
  <si>
    <t>2024_AGRI_47762_1</t>
  </si>
  <si>
    <t>2024_CEPWD_47760_1</t>
  </si>
  <si>
    <t>2024_CEPWD_47757_1</t>
  </si>
  <si>
    <t>2024_CERDD_47747_1</t>
  </si>
  <si>
    <t>2024_CEDWS_47749_1</t>
  </si>
  <si>
    <t>2024_CEDWS_47746_1</t>
  </si>
  <si>
    <t>2024_CEDWS_47743_1</t>
  </si>
  <si>
    <t>2024_CEDWS_47771_1</t>
  </si>
  <si>
    <t>2024_CEDWS_47768_1</t>
  </si>
  <si>
    <t>2024_CEPWD_47756_1</t>
  </si>
  <si>
    <t>2024_CEPWD_47752_1</t>
  </si>
  <si>
    <t>2024_CEDWS_47763_1</t>
  </si>
  <si>
    <t>2024_CEDWS_47761_1</t>
  </si>
  <si>
    <t>2024_CEPWD_47750_1</t>
  </si>
  <si>
    <t>2024_AGRI_47758_1</t>
  </si>
  <si>
    <t>2024_Urban_47670_1</t>
  </si>
  <si>
    <t>2024_CEDWS_47759_1</t>
  </si>
  <si>
    <t>2024_MTIDC_47754_1</t>
  </si>
  <si>
    <t>2024_AGRI_47751_1</t>
  </si>
  <si>
    <t>2024_MTIDC_47748_1</t>
  </si>
  <si>
    <t>2024_CEDWS_47753_1</t>
  </si>
  <si>
    <t>2024_CEWR_47498_1</t>
  </si>
  <si>
    <t>2024_CEPWD_47744_1</t>
  </si>
  <si>
    <t>2024_CEPWD_47742_1</t>
  </si>
  <si>
    <t>2024_SAMC_47737_1</t>
  </si>
  <si>
    <t>2024_CEDWS_47734_1</t>
  </si>
  <si>
    <t>2024_CEPWD_47677_1</t>
  </si>
  <si>
    <t>2024_CEPWD_47676_1</t>
  </si>
  <si>
    <t>2024_CERDD_47728_1</t>
  </si>
  <si>
    <t>2024_SAMC_47716_1</t>
  </si>
  <si>
    <t>2024_SAMC_47720_1</t>
  </si>
  <si>
    <t>2024_SAMC_47722_1</t>
  </si>
  <si>
    <t>2024_SAMC_47718_1</t>
  </si>
  <si>
    <t>2024_SAMC_47714_1</t>
  </si>
  <si>
    <t>2024_CERDD_47709_1</t>
  </si>
  <si>
    <t>2024_CEPWD_47711_1</t>
  </si>
  <si>
    <t>2024_CERDD_47205_2</t>
  </si>
  <si>
    <t>2024_CEWR_47642_1</t>
  </si>
  <si>
    <t>2024_CEWR_47640_1</t>
  </si>
  <si>
    <t>2024_CEWR_47639_1</t>
  </si>
  <si>
    <t>2024_CEWR_47641_1</t>
  </si>
  <si>
    <t>2024_FISH_47694_1</t>
  </si>
  <si>
    <t>2024_FISH_47675_1</t>
  </si>
  <si>
    <t>2024_CEPWD_47708_1</t>
  </si>
  <si>
    <t>2024_CEPWD_47707_1</t>
  </si>
  <si>
    <t>2024_SAMC_47702_1</t>
  </si>
  <si>
    <t>2024_DIT_46055_1</t>
  </si>
  <si>
    <t>2024_HRDA_70483_1</t>
  </si>
  <si>
    <t>2024_UKJS_70557_1</t>
  </si>
  <si>
    <t>2024_MDDA_70529_1</t>
  </si>
  <si>
    <t>2024_MDDA_70525_1</t>
  </si>
  <si>
    <t>2024_UPCL4_70552_1</t>
  </si>
  <si>
    <t>2024_OCNPG_70551_1</t>
  </si>
  <si>
    <t>2024_UPCL4_70546_1</t>
  </si>
  <si>
    <t>2024_pwd_70547_1</t>
  </si>
  <si>
    <t>2024_UJVN_69415_2</t>
  </si>
  <si>
    <t>2024_MDDA_70537_1</t>
  </si>
  <si>
    <t>2024_MDDA_70541_1</t>
  </si>
  <si>
    <t>2024_pwd_70550_1</t>
  </si>
  <si>
    <t>2024_MDDA_70474_1</t>
  </si>
  <si>
    <t>2024_UPCL3_70554_1</t>
  </si>
  <si>
    <t>2024_MDDA_70506_1</t>
  </si>
  <si>
    <t>2024_MDDA_70532_1</t>
  </si>
  <si>
    <t>2024_UAPMB_70400_1</t>
  </si>
  <si>
    <t>2024_UAPMB_70399_1</t>
  </si>
  <si>
    <t>2024_UAPMB_70472_1</t>
  </si>
  <si>
    <t>2024_UPCL4_70535_1</t>
  </si>
  <si>
    <t>2024_UKJS_70476_1</t>
  </si>
  <si>
    <t>2024_pwd_70514_1</t>
  </si>
  <si>
    <t>2024_DGIPR_70441_1</t>
  </si>
  <si>
    <t>2024_UKJS_70540_1</t>
  </si>
  <si>
    <t>2024_UPCL4_70464_1</t>
  </si>
  <si>
    <t>2024_UAPMB_70504_1</t>
  </si>
  <si>
    <t>2024_DGIPR_70440_1</t>
  </si>
  <si>
    <t>2024_UAPMB_70500_1</t>
  </si>
  <si>
    <t>2024_UAPMB_70398_1</t>
  </si>
  <si>
    <t>2024_UAPMB_70471_1</t>
  </si>
  <si>
    <t>2024_UPCL3_69062_2</t>
  </si>
  <si>
    <t>2024_UPCL3_69068_2</t>
  </si>
  <si>
    <t>2024_UKJS_70545_1</t>
  </si>
  <si>
    <t>2024_UKJS_70545_3</t>
  </si>
  <si>
    <t>2024_pwd_70543_1</t>
  </si>
  <si>
    <t>2024_UKJS_70545_2</t>
  </si>
  <si>
    <t>2024_DESTO_70539_1</t>
  </si>
  <si>
    <t>2024_MI_70495_2</t>
  </si>
  <si>
    <t>2024_MI_70495_4</t>
  </si>
  <si>
    <t>2024_PTCUX_70521_1</t>
  </si>
  <si>
    <t>2024_PTCUX_70523_1</t>
  </si>
  <si>
    <t>2024_MDDA_70513_1</t>
  </si>
  <si>
    <t>2024_MDDA_70507_1</t>
  </si>
  <si>
    <t>2024_PTCUX_70509_1</t>
  </si>
  <si>
    <t>2024_PTCUX_70518_1</t>
  </si>
  <si>
    <t>2024_MI_70495_1</t>
  </si>
  <si>
    <t>2024_MI_70495_3</t>
  </si>
  <si>
    <t>2024_PTCUX_70515_1</t>
  </si>
  <si>
    <t>2024_UPCL3_70348_2</t>
  </si>
  <si>
    <t>2024_HRDA_70516_1</t>
  </si>
  <si>
    <t>2024_PRD_70456_1</t>
  </si>
  <si>
    <t>2024_UJVN_70429_1</t>
  </si>
  <si>
    <t>2024_pwd_70512_1</t>
  </si>
  <si>
    <t>2024_RES_70502_1</t>
  </si>
  <si>
    <t>2024_UCADA_70496_1</t>
  </si>
  <si>
    <t>2024_RES_70501_1</t>
  </si>
  <si>
    <t>2024_RES_70498_1</t>
  </si>
  <si>
    <t>2024_RES_70499_1</t>
  </si>
  <si>
    <t>2024_MDDA_70503_1</t>
  </si>
  <si>
    <t>2024_UPCL3_70241_1</t>
  </si>
  <si>
    <t>2024_UPCL3_69191_2</t>
  </si>
  <si>
    <t>2024_pwd_70497_1</t>
  </si>
  <si>
    <t>2024_UPCL4_70492_1</t>
  </si>
  <si>
    <t>2024_UKJS_70493_1</t>
  </si>
  <si>
    <t>2024_UPCL4_70491_1</t>
  </si>
  <si>
    <t>2024_IRDCE_70487_1</t>
  </si>
  <si>
    <t>2024_IRDCE_70488_1</t>
  </si>
  <si>
    <t>2024_UJVN_70458_1</t>
  </si>
  <si>
    <t>2024_SECUK_70475_1</t>
  </si>
  <si>
    <t>2024_UPCL5_70482_1</t>
  </si>
  <si>
    <t>2024_IRDCE_70490_2</t>
  </si>
  <si>
    <t>2024_IRDCE_70490_1</t>
  </si>
  <si>
    <t>2024_UPCL5_70478_1</t>
  </si>
  <si>
    <t>2024_MI_70486_1</t>
  </si>
  <si>
    <t>2024_MI_70484_1</t>
  </si>
  <si>
    <t>2024_MI_70485_1</t>
  </si>
  <si>
    <t>2024_UPCL5_70480_1</t>
  </si>
  <si>
    <t>2024_UAPMB_67649_2</t>
  </si>
  <si>
    <t>2024_UAPMB_69943_1</t>
  </si>
  <si>
    <t>2024_NNR_69638_1</t>
  </si>
  <si>
    <t>2024_UPCL9_69499_1</t>
  </si>
  <si>
    <t>2024_NPPJP_69530_1</t>
  </si>
  <si>
    <t>2024_UPCL9_69504_1</t>
  </si>
  <si>
    <t>2024_NPPJP_69531_1</t>
  </si>
  <si>
    <t>2024_UPCL9_69502_1</t>
  </si>
  <si>
    <t>2024_UPCL4_69523_1</t>
  </si>
  <si>
    <t>2024_UPCL4_69519_1</t>
  </si>
  <si>
    <t>2024_UPCL4_69505_1</t>
  </si>
  <si>
    <t>2024_UPCL4_69527_1</t>
  </si>
  <si>
    <t>2024_IRDCE_69513_1</t>
  </si>
  <si>
    <t>2023_MDPEY_65752_2</t>
  </si>
  <si>
    <t>2023_UPCL2_66266_2</t>
  </si>
  <si>
    <t>2024_PTCU4_68132_1</t>
  </si>
  <si>
    <t>2024_UPCL9_69507_1</t>
  </si>
  <si>
    <t>2024_UPCL4_69441_1</t>
  </si>
  <si>
    <t>2024_UPCL4_69525_1</t>
  </si>
  <si>
    <t>2024_PWD_14650_1</t>
  </si>
  <si>
    <t>2024_PWD_14647_1</t>
  </si>
  <si>
    <t>2024_PWD_14646_1</t>
  </si>
  <si>
    <t>2024_PWD_14645_1</t>
  </si>
  <si>
    <t>2024_PWD_14643_1</t>
  </si>
  <si>
    <t>2024_PWD_14649_1</t>
  </si>
  <si>
    <t>2024_MC_14427_1</t>
  </si>
  <si>
    <t>2024_ED_14651_1</t>
  </si>
  <si>
    <t>2024_PWD_14641_1</t>
  </si>
  <si>
    <t>2024_PWD_14639_1</t>
  </si>
  <si>
    <t>2024_GTDCL_14642_1</t>
  </si>
  <si>
    <t>2024_GSUDA_14624_1</t>
  </si>
  <si>
    <t>2024_ED_14636_1</t>
  </si>
  <si>
    <t>2024_PWD_14597_1</t>
  </si>
  <si>
    <t>2024_PWD_14468_1</t>
  </si>
  <si>
    <t>2024_PWD_14493_1</t>
  </si>
  <si>
    <t>2024_PWD_14476_1</t>
  </si>
  <si>
    <t>2024_WRD_14485_1</t>
  </si>
  <si>
    <t>2024_PWD_14440_1</t>
  </si>
  <si>
    <t>2024_ED_14380_1</t>
  </si>
  <si>
    <t>2024_ED_14378_1</t>
  </si>
  <si>
    <t>2024_ZP_14310_1</t>
  </si>
  <si>
    <t>2024_ZP_14225_1</t>
  </si>
  <si>
    <t>2024_ZP_14339_1</t>
  </si>
  <si>
    <t>2024_ZP_14336_1</t>
  </si>
  <si>
    <t>2024_ZP_14235_1</t>
  </si>
  <si>
    <t>2024_ZP_14233_1</t>
  </si>
  <si>
    <t>2024_ZP_14230_1</t>
  </si>
  <si>
    <t>2024_ZP_14226_1</t>
  </si>
  <si>
    <t>2024_ZP_14234_1</t>
  </si>
  <si>
    <t>2024_ZP_14340_1</t>
  </si>
  <si>
    <t>2024_ZP_14186_1</t>
  </si>
  <si>
    <t>2024_ED_14321_1</t>
  </si>
  <si>
    <t>2024_GEDA_14303_1</t>
  </si>
  <si>
    <t>2024_MC_14257_1</t>
  </si>
  <si>
    <t>2024_ED_14131_1</t>
  </si>
  <si>
    <t>2024_ED_14119_1</t>
  </si>
  <si>
    <t>2024_ITG_13965_1</t>
  </si>
  <si>
    <t>2024_ITG_13956_1</t>
  </si>
  <si>
    <t>2024_ITG_13954_1</t>
  </si>
  <si>
    <t>2024_ITG_13939_1</t>
  </si>
  <si>
    <t>2024_ITG_13968_1</t>
  </si>
  <si>
    <t>2024_ITG_13961_1</t>
  </si>
  <si>
    <t>2024_ED_13938_1</t>
  </si>
  <si>
    <t>2024_WRRAJ_174853_1</t>
  </si>
  <si>
    <t>2024_ERKLK_175741_1</t>
  </si>
  <si>
    <t>2024_UPSO2_175713_1</t>
  </si>
  <si>
    <t>2024_WRCHK_175192_1</t>
  </si>
  <si>
    <t>2024_ERO_174978_1</t>
  </si>
  <si>
    <t>2024_ERO_175467_1</t>
  </si>
  <si>
    <t>2024_REFHQ_175422_1</t>
  </si>
  <si>
    <t>2024_PDR_175415_1</t>
  </si>
  <si>
    <t>2024_PDR_175393_1</t>
  </si>
  <si>
    <t>2024_BR_175388_1</t>
  </si>
  <si>
    <t>2024_REFHQ_175386_1</t>
  </si>
  <si>
    <t>2024_PLHO_175203_1</t>
  </si>
  <si>
    <t>2024_MKTHO_174968_1</t>
  </si>
  <si>
    <t>2023_PLHO_173699_1</t>
  </si>
  <si>
    <t>2024_REFHQ_175768_1</t>
  </si>
  <si>
    <t>2024_HR_175604_2</t>
  </si>
  <si>
    <t>2024_MR_175764_1</t>
  </si>
  <si>
    <t>2024_RND_175702_1</t>
  </si>
  <si>
    <t>2024_HR_175582_1</t>
  </si>
  <si>
    <t>2024_HR_175732_1</t>
  </si>
  <si>
    <t>2024_HR_175733_1</t>
  </si>
  <si>
    <t>2024_PR_175766_1</t>
  </si>
  <si>
    <t>2024_REFHQ_175746_1</t>
  </si>
  <si>
    <t>2024_MSO_175761_1</t>
  </si>
  <si>
    <t>2024_KASO_175660_1</t>
  </si>
  <si>
    <t>2024_JR_175755_1</t>
  </si>
  <si>
    <t>2024_ERKLK_175745_1</t>
  </si>
  <si>
    <t>2024_BR_175704_1</t>
  </si>
  <si>
    <t>2024_PR_175754_1</t>
  </si>
  <si>
    <t>2024_MR_175740_1</t>
  </si>
  <si>
    <t>2024_GSO_175739_1</t>
  </si>
  <si>
    <t>2024_SROTN_175731_1</t>
  </si>
  <si>
    <t>2024_HR_175640_1</t>
  </si>
  <si>
    <t>2024_HR_175629_1</t>
  </si>
  <si>
    <t>2024_HR_175573_1</t>
  </si>
  <si>
    <t>2024_HR_175589_1</t>
  </si>
  <si>
    <t>2024_HR_174990_1</t>
  </si>
  <si>
    <t>2024_PHBPD_175500_1</t>
  </si>
  <si>
    <t>2024_PR_175571_1</t>
  </si>
  <si>
    <t>2024_PR_175567_1</t>
  </si>
  <si>
    <t>2024_JR_175301_1</t>
  </si>
  <si>
    <t>2023_REFHQ_162321_1</t>
  </si>
  <si>
    <t>2024_PR_175091_1</t>
  </si>
  <si>
    <t>2024_HR_174764_1</t>
  </si>
  <si>
    <t>2024_MR_175020_1</t>
  </si>
  <si>
    <t>2024_BR_174775_1</t>
  </si>
  <si>
    <t>2023_HR_174034_1</t>
  </si>
  <si>
    <t>2024_GR_175760_1</t>
  </si>
  <si>
    <t>2024_BGR_175751_1</t>
  </si>
  <si>
    <t>2024_HR_175576_1</t>
  </si>
  <si>
    <t>2024_MR_175742_1</t>
  </si>
  <si>
    <t>2024_SROTN_175698_1</t>
  </si>
  <si>
    <t>2024_HR_175028_1</t>
  </si>
  <si>
    <t>2024_BHEL_33522_1</t>
  </si>
  <si>
    <t>2024_BHEL_33499_1</t>
  </si>
  <si>
    <t>2024_BHEL_33519_1</t>
  </si>
  <si>
    <t>2024_BHEL_33521_1</t>
  </si>
  <si>
    <t>2024_BHEL_33088_2</t>
  </si>
  <si>
    <t>2024_BHEL_33520_1</t>
  </si>
  <si>
    <t>2024_BHEL_33518_1</t>
  </si>
  <si>
    <t>2024_BHEL_33512_1</t>
  </si>
  <si>
    <t>2024_BHEL_33508_1</t>
  </si>
  <si>
    <t>2024_BHEL_33500_1</t>
  </si>
  <si>
    <t>2024_BHEL_33498_1</t>
  </si>
  <si>
    <t>2024_BHEL_33494_1</t>
  </si>
  <si>
    <t>2024_BHEL_33491_1</t>
  </si>
  <si>
    <t>2024_BHEL_33031_2</t>
  </si>
  <si>
    <t>2024_BHEL_33034_2</t>
  </si>
  <si>
    <t>2024_BHEL_33480_1</t>
  </si>
  <si>
    <t>2024_BHEL_33483_1</t>
  </si>
  <si>
    <t>2024_BHEL_33478_1</t>
  </si>
  <si>
    <t>2024_BHEL_33264_1</t>
  </si>
  <si>
    <t>2024_BHEL_32447_2</t>
  </si>
  <si>
    <t>2024_BHEL_32961_1</t>
  </si>
  <si>
    <t>2024_BHEL_32944_1</t>
  </si>
  <si>
    <t>2024_BHEL_32933_1</t>
  </si>
  <si>
    <t>2024_BHEL_32904_1</t>
  </si>
  <si>
    <t>2024_BHEL_32715_1</t>
  </si>
  <si>
    <t>2024_BHEL_33505_1</t>
  </si>
  <si>
    <t>2024_BHEL_32491_2</t>
  </si>
  <si>
    <t>2024_BHEL_33517_1</t>
  </si>
  <si>
    <t>2024_BHEL_33515_1</t>
  </si>
  <si>
    <t>2024_BHEL_33509_1</t>
  </si>
  <si>
    <t>2024_BHEL_33504_1</t>
  </si>
  <si>
    <t>2024_BHEL_33513_1</t>
  </si>
  <si>
    <t>2024_BHEL_33511_1</t>
  </si>
  <si>
    <t>2024_BHEL_33510_1</t>
  </si>
  <si>
    <t>2024_BHEL_33503_1</t>
  </si>
  <si>
    <t>2024_BHEL_33493_1</t>
  </si>
  <si>
    <t>2024_BHEL_33502_1</t>
  </si>
  <si>
    <t>2024_BHEL_33487_1</t>
  </si>
  <si>
    <t>2024_BHEL_33506_1</t>
  </si>
  <si>
    <t>2024_BHEL_33457_1</t>
  </si>
  <si>
    <t>2024_BHEL_33501_1</t>
  </si>
  <si>
    <t>2024_BHEL_33496_1</t>
  </si>
  <si>
    <t>2024_BHEL_33497_1</t>
  </si>
  <si>
    <t>2024_BHEL_33362_1</t>
  </si>
  <si>
    <t>2024_BHEL_33486_1</t>
  </si>
  <si>
    <t>2024_BHEL_33490_1</t>
  </si>
  <si>
    <t>2024_BHEL_33492_1</t>
  </si>
  <si>
    <t>2024_BHEL_33488_1</t>
  </si>
  <si>
    <t>2024_BHEL_33479_1</t>
  </si>
  <si>
    <t>2024_BHEL_33482_1</t>
  </si>
  <si>
    <t>2024_BHEL_33484_1</t>
  </si>
  <si>
    <t>2024_BHEL_33481_1</t>
  </si>
  <si>
    <t>2024_BHEL_33476_1</t>
  </si>
  <si>
    <t>2024_BHEL_33477_1</t>
  </si>
  <si>
    <t>2024_BHEL_33444_1</t>
  </si>
  <si>
    <t>2024_BHEL_33397_1</t>
  </si>
  <si>
    <t>2024_CERJ_132539_1</t>
  </si>
  <si>
    <t>2024_ECBIH_132536_1</t>
  </si>
  <si>
    <t>2024_ENCPR_132537_1</t>
  </si>
  <si>
    <t>2024_CERWI_132495_6</t>
  </si>
  <si>
    <t>2024_CERWI_132495_3</t>
  </si>
  <si>
    <t>2024_CERWI_132495_2</t>
  </si>
  <si>
    <t>2024_CERWI_132495_5</t>
  </si>
  <si>
    <t>2024_SQCEO_132538_1</t>
  </si>
  <si>
    <t>2024_CERJ_132535_1</t>
  </si>
  <si>
    <t>2024_ENCPR_132534_1</t>
  </si>
  <si>
    <t>2024_CCUK_132367_6</t>
  </si>
  <si>
    <t>2024_ECBIH_132146_1</t>
  </si>
  <si>
    <t>2024_KSRD_132362_2</t>
  </si>
  <si>
    <t>2024_CEMAH_132460_1</t>
  </si>
  <si>
    <t>2024_CEMAH_132460_2</t>
  </si>
  <si>
    <t>2024_CERJ_132459_2</t>
  </si>
  <si>
    <t>2024_CERJ_132368_5</t>
  </si>
  <si>
    <t>2024_CERJ_132459_1</t>
  </si>
  <si>
    <t>2024_CERJ_132392_5</t>
  </si>
  <si>
    <t>2024_CERJ_132392_3</t>
  </si>
  <si>
    <t>2024_CERJ_132457_1</t>
  </si>
  <si>
    <t>2024_CERJ_132278_1</t>
  </si>
  <si>
    <t>2024_CERJ_132279_1</t>
  </si>
  <si>
    <t>2024_CERJ_132281_1</t>
  </si>
  <si>
    <t>2024_CEMAH_132320_3</t>
  </si>
  <si>
    <t>2024_CEMAH_132320_1</t>
  </si>
  <si>
    <t>2024_CEMAH_132320_4</t>
  </si>
  <si>
    <t>2024_ECBIH_132283_1</t>
  </si>
  <si>
    <t>2024_CERJ_132263_1</t>
  </si>
  <si>
    <t>2024_CERJ_132261_1</t>
  </si>
  <si>
    <t>2024_CERJ_132260_1</t>
  </si>
  <si>
    <t>2024_CERJ_132259_1</t>
  </si>
  <si>
    <t>2024_CEMAH_131988_2</t>
  </si>
  <si>
    <t>2024_CEMAH_131988_3</t>
  </si>
  <si>
    <t>2024_CEMAH_131862_1</t>
  </si>
  <si>
    <t>2024_ENCPR_132348_1</t>
  </si>
  <si>
    <t>2024_CERWI_132495_1</t>
  </si>
  <si>
    <t>2024_CCUK_132367_5</t>
  </si>
  <si>
    <t>2024_ECBIH_132461_1</t>
  </si>
  <si>
    <t>2024_KSRD_132362_1</t>
  </si>
  <si>
    <t>2024_KSRRD_132458_1</t>
  </si>
  <si>
    <t>2024_CERJ_132392_4</t>
  </si>
  <si>
    <t>2024_CERJ_132280_1</t>
  </si>
  <si>
    <t>2024_CEMAH_132320_2</t>
  </si>
  <si>
    <t>2024_ECBIH_132282_1</t>
  </si>
  <si>
    <t>2024_CEMAH_131988_1</t>
  </si>
  <si>
    <t>2024_CERWI_132495_4</t>
  </si>
  <si>
    <t>2024_CEMAH_132460_3</t>
  </si>
  <si>
    <t>2024_PWDC2_15543_1</t>
  </si>
  <si>
    <t>2024_PWDC1_15552_1</t>
  </si>
  <si>
    <t>2024_PWDC2_15542_1</t>
  </si>
  <si>
    <t>2024_PWDC2_15547_1</t>
  </si>
  <si>
    <t>2024_PWDC2_15540_1</t>
  </si>
  <si>
    <t>2024_DLA_15544_1</t>
  </si>
  <si>
    <t>2024_PWDC2_15546_1</t>
  </si>
  <si>
    <t>2024_PWDC2_15541_1</t>
  </si>
  <si>
    <t>2024_PWDC2_15538_1</t>
  </si>
  <si>
    <t>2024_PWDC2_15539_1</t>
  </si>
  <si>
    <t>2023_DLA_12119_6</t>
  </si>
  <si>
    <t>2023_DLA_13293_3</t>
  </si>
  <si>
    <t>2024_PWDC1_15536_1</t>
  </si>
  <si>
    <t>2023_DLA_14513_3</t>
  </si>
  <si>
    <t>2024_MH_15537_1</t>
  </si>
  <si>
    <t>2024_DLA_15481_1</t>
  </si>
  <si>
    <t>2024_DLA_15480_1</t>
  </si>
  <si>
    <t>2024_PWDC1_15534_1</t>
  </si>
  <si>
    <t>2024_MH_15535_1</t>
  </si>
  <si>
    <t>2024_DLA_15476_1</t>
  </si>
  <si>
    <t>2024_DLA_15475_1</t>
  </si>
  <si>
    <t>2024_DLA_15474_1</t>
  </si>
  <si>
    <t>2024_MH_15533_1</t>
  </si>
  <si>
    <t>2024_DLA_15473_1</t>
  </si>
  <si>
    <t>2024_DLA_15478_1</t>
  </si>
  <si>
    <t>2024_DLA_15477_1</t>
  </si>
  <si>
    <t>2024_DLA_15479_1</t>
  </si>
  <si>
    <t>2024_MH_15532_1</t>
  </si>
  <si>
    <t>2024_PSCB_15526_1</t>
  </si>
  <si>
    <t>2024_MH_15402_1</t>
  </si>
  <si>
    <t>2024_MH_15399_1</t>
  </si>
  <si>
    <t>2024_EDHD_15162_1</t>
  </si>
  <si>
    <t>2024_PWDC2_15114_1</t>
  </si>
  <si>
    <t>2024_PWDC2_14914_1</t>
  </si>
  <si>
    <t>2024_PWDC2_14912_1</t>
  </si>
  <si>
    <t>2024_EDOM_14864_1</t>
  </si>
  <si>
    <t>2024_MCC_79465_2</t>
  </si>
  <si>
    <t>2024_MCC_79270_3</t>
  </si>
  <si>
    <t>2024_MCC_79492_2</t>
  </si>
  <si>
    <t>2024_CHD_79683_1</t>
  </si>
  <si>
    <t>2024_CHD_79694_1</t>
  </si>
  <si>
    <t>2024_PU_79691_1</t>
  </si>
  <si>
    <t>2024_CHD_79690_1</t>
  </si>
  <si>
    <t>2024_CHB_79667_1</t>
  </si>
  <si>
    <t>2024_CHD_79693_1</t>
  </si>
  <si>
    <t>2024_CHD_79689_1</t>
  </si>
  <si>
    <t>2024_CHD_79688_1</t>
  </si>
  <si>
    <t>2024_CHD_79687_1</t>
  </si>
  <si>
    <t>2024_CHD_79686_1</t>
  </si>
  <si>
    <t>2024_CHD_79178_3</t>
  </si>
  <si>
    <t>2024_CHD_79420_2</t>
  </si>
  <si>
    <t>2024_CHD_79685_1</t>
  </si>
  <si>
    <t>2024_CHD_79684_1</t>
  </si>
  <si>
    <t>2024_CHD_79647_1</t>
  </si>
  <si>
    <t>2024_MCC_79678_1</t>
  </si>
  <si>
    <t>2024_MCC_79387_2</t>
  </si>
  <si>
    <t>2024_CHD_79457_1</t>
  </si>
  <si>
    <t>2024_CHD_79460_1</t>
  </si>
  <si>
    <t>2024_CHD_79461_1</t>
  </si>
  <si>
    <t>2024_CHD_79462_1</t>
  </si>
  <si>
    <t>2024_CHD_79458_1</t>
  </si>
  <si>
    <t>2024_CHD_79459_1</t>
  </si>
  <si>
    <t>2024_CHD_78741_2</t>
  </si>
  <si>
    <t>2024_RDPRI_13696_1</t>
  </si>
  <si>
    <t>2024_DFOMA_13698_1</t>
  </si>
  <si>
    <t>2024_DFOMA_13697_1</t>
  </si>
  <si>
    <t>2024_RDPRI_13694_1</t>
  </si>
  <si>
    <t>2024_DFOMA_13693_1</t>
  </si>
  <si>
    <t>2024_RDPRI_13691_1</t>
  </si>
  <si>
    <t>2024_RDPRI_13695_1</t>
  </si>
  <si>
    <t>2024_RDPRI_13692_1</t>
  </si>
  <si>
    <t>2024_RDPRI_13688_1</t>
  </si>
  <si>
    <t>2024_RDPRI_13689_1</t>
  </si>
  <si>
    <t>2024_RDPRI_13687_1</t>
  </si>
  <si>
    <t>2024_RDPRI_13685_1</t>
  </si>
  <si>
    <t>2024_RDPRI_13683_1</t>
  </si>
  <si>
    <t>2024_RDPRI_13690_1</t>
  </si>
  <si>
    <t>2024_BIOPK_13665_1</t>
  </si>
  <si>
    <t>2024_APWD_13684_1</t>
  </si>
  <si>
    <t>2024_APWD_13682_1</t>
  </si>
  <si>
    <t>2024_OEEPB_13670_1</t>
  </si>
  <si>
    <t>2024_APWD_13679_1</t>
  </si>
  <si>
    <t>2024_APWD_13677_1</t>
  </si>
  <si>
    <t>2024_APWD_13676_1</t>
  </si>
  <si>
    <t>2024_RDPRI_13669_1</t>
  </si>
  <si>
    <t>2024_APWD_13652_1</t>
  </si>
  <si>
    <t>2024_PWD_12623_1</t>
  </si>
  <si>
    <t>2024_PWD_12620_1</t>
  </si>
  <si>
    <t>2024_RDD_12617_2</t>
  </si>
  <si>
    <t>2024_RDD_12611_8</t>
  </si>
  <si>
    <t>2024_RDD_12611_9</t>
  </si>
  <si>
    <t>2024_RDD_12617_3</t>
  </si>
  <si>
    <t>2024_RDD_12617_1</t>
  </si>
  <si>
    <t>2024_PWD_12621_2</t>
  </si>
  <si>
    <t>2024_PWD_12621_1</t>
  </si>
  <si>
    <t>2024_PWD_12621_3</t>
  </si>
  <si>
    <t>2024_LAHDC_12619_1</t>
  </si>
  <si>
    <t>2024_CEBML_101939_2</t>
  </si>
  <si>
    <t>2024_OTDC_101942_1</t>
  </si>
  <si>
    <t>2024_CEBML_101939_1</t>
  </si>
  <si>
    <t>2024_EICCL_101925_7</t>
  </si>
  <si>
    <t>2024_CERWI_101806_19</t>
  </si>
  <si>
    <t>2024_CERWI_101926_1</t>
  </si>
  <si>
    <t>2024_HPDAP_1728_1</t>
  </si>
  <si>
    <t>2024_HPDAP_1727_1</t>
  </si>
  <si>
    <t>2024_APUDH_1723_1</t>
  </si>
  <si>
    <t>2024_APUDH_1725_1</t>
  </si>
  <si>
    <t>2024_APUDH_1724_1</t>
  </si>
  <si>
    <t>2024_MANID_2382_1</t>
  </si>
  <si>
    <t>2024_CEO_2381_1</t>
  </si>
  <si>
    <t>2024_PWDM1_2379_1</t>
  </si>
  <si>
    <t>2024_PWDM1_2378_1</t>
  </si>
  <si>
    <t>2024_PWDM1_2380_1</t>
  </si>
  <si>
    <t>2024_DGMMC_9365_2</t>
  </si>
  <si>
    <t>2024_DGMMC_9369_1</t>
  </si>
  <si>
    <t>2024_DGMMC_9380_1</t>
  </si>
  <si>
    <t>2024_DGMMC_9363_1</t>
  </si>
  <si>
    <t>2024_DGMMC_9361_1</t>
  </si>
  <si>
    <t>2024_MeECL_1500_1</t>
  </si>
  <si>
    <t>2024_GRSE_94415_1</t>
  </si>
  <si>
    <t>https://etenders.hry.nic.in/nicgep/app?component=%24DirectLink_0&amp;page=FrontEndAdvancedSearchResult&amp;service=direct&amp;sp=SndcCay5S8U%2FcsaBoJ5EDyQ%3D%3D</t>
  </si>
  <si>
    <t>https://etenders.hry.nic.in/nicgep/app?component=%24DirectLink_0&amp;page=FrontEndAdvancedSearchResult&amp;service=direct&amp;sp=SVwuonBBzlJ0FEu5PBPhz%2BA%3D%3D</t>
  </si>
  <si>
    <t>https://etenders.hry.nic.in/nicgep/app?component=%24DirectLink_0&amp;page=FrontEndAdvancedSearchResult&amp;service=direct&amp;sp=S7tFv9%2BYSoEg48WIsC1US5w%3D%3D</t>
  </si>
  <si>
    <t>https://etenders.hry.nic.in/nicgep/app?component=%24DirectLink_0&amp;page=FrontEndAdvancedSearchResult&amp;service=direct&amp;sp=StUVs6tkgqGQqZ5R%2B8j1DPw%3D%3D</t>
  </si>
  <si>
    <t>https://etenders.hry.nic.in/nicgep/app?component=%24DirectLink_0&amp;page=FrontEndAdvancedSearchResult&amp;service=direct&amp;sp=SjUcQq3VlayQqQd8YRVNV5A%3D%3D</t>
  </si>
  <si>
    <t>https://etenders.hry.nic.in/nicgep/app?component=%24DirectLink_0&amp;page=FrontEndAdvancedSearchResult&amp;service=direct&amp;sp=SpYJVjAR00wwgiHd5dvam6w%3D%3D</t>
  </si>
  <si>
    <t>https://etenders.hry.nic.in/nicgep/app?component=%24DirectLink_0&amp;page=FrontEndAdvancedSearchResult&amp;service=direct&amp;sp=SqRzV0joJOV4NtVkqe7yfXw%3D%3D</t>
  </si>
  <si>
    <t>https://etenders.hry.nic.in/nicgep/app?component=%24DirectLink_0&amp;page=FrontEndAdvancedSearchResult&amp;service=direct&amp;sp=SMs0zSpCS8108pytSDidYKA%3D%3D</t>
  </si>
  <si>
    <t>https://etenders.hry.nic.in/nicgep/app?component=%24DirectLink_0&amp;page=FrontEndAdvancedSearchResult&amp;service=direct&amp;sp=SaDtiLOMOoH2XmnR1tmVO4w%3D%3D</t>
  </si>
  <si>
    <t>https://etenders.hry.nic.in/nicgep/app?component=%24DirectLink_0&amp;page=FrontEndAdvancedSearchResult&amp;service=direct&amp;sp=S6AXDTl4pBT1RELLSI%2BhPlw%3D%3D</t>
  </si>
  <si>
    <t>https://etenders.hry.nic.in/nicgep/app?component=%24DirectLink_0&amp;page=FrontEndAdvancedSearchResult&amp;service=direct&amp;sp=S1Sg7IQIuB7pVUTN9CwSn2A%3D%3D</t>
  </si>
  <si>
    <t>https://etenders.hry.nic.in/nicgep/app?component=%24DirectLink_0&amp;page=FrontEndAdvancedSearchResult&amp;service=direct&amp;sp=S6L%2Bh1p8KXItIEkqsoYmaWA%3D%3D</t>
  </si>
  <si>
    <t>https://etenders.hry.nic.in/nicgep/app?component=%24DirectLink_0&amp;page=FrontEndAdvancedSearchResult&amp;service=direct&amp;sp=SmjoSmN6cfuSjlauZ6ulYZw%3D%3D</t>
  </si>
  <si>
    <t>https://etenders.hry.nic.in/nicgep/app?component=%24DirectLink_0&amp;page=FrontEndAdvancedSearchResult&amp;service=direct&amp;sp=StCXEoYp1SdLKb8myx2lvFw%3D%3D</t>
  </si>
  <si>
    <t>https://etenders.hry.nic.in/nicgep/app?component=%24DirectLink_0&amp;page=FrontEndAdvancedSearchResult&amp;service=direct&amp;sp=SVJTfqHHAqcLa80XAxT%2BnxQ%3D%3D</t>
  </si>
  <si>
    <t>https://etenders.hry.nic.in/nicgep/app?component=%24DirectLink_0&amp;page=FrontEndAdvancedSearchResult&amp;service=direct&amp;sp=S8AJ%2FdbELQIU0kKUMGnjRbQ%3D%3D</t>
  </si>
  <si>
    <t>https://etenders.hry.nic.in/nicgep/app?component=%24DirectLink_0&amp;page=FrontEndAdvancedSearchResult&amp;service=direct&amp;sp=SviT3OcdRYLtDwHquf%2BzCow%3D%3D</t>
  </si>
  <si>
    <t>https://etenders.hry.nic.in/nicgep/app?component=%24DirectLink_0&amp;page=FrontEndAdvancedSearchResult&amp;service=direct&amp;sp=SRxBOOtFUxyxG8cFPxX%2BQSQ%3D%3D</t>
  </si>
  <si>
    <t>https://etenders.hry.nic.in/nicgep/app?component=%24DirectLink_0&amp;page=FrontEndAdvancedSearchResult&amp;service=direct&amp;sp=SPM3t1B3wg3dVGDkthtNZ2A%3D%3D</t>
  </si>
  <si>
    <t>https://etenders.hry.nic.in/nicgep/app?component=%24DirectLink_0&amp;page=FrontEndAdvancedSearchResult&amp;service=direct&amp;sp=SHPgN4OCXJq38axN40xY%2Feg%3D%3D</t>
  </si>
  <si>
    <t>https://etenders.hry.nic.in/nicgep/app?component=%24DirectLink_0&amp;page=FrontEndAdvancedSearchResult&amp;service=direct&amp;sp=SGKtZpN95gkbu5aJEAlw2uQ%3D%3D</t>
  </si>
  <si>
    <t>https://etenders.hry.nic.in/nicgep/app?component=%24DirectLink_0&amp;page=FrontEndAdvancedSearchResult&amp;service=direct&amp;sp=SYRnx1SgKplLPSXcB1AbzLw%3D%3D</t>
  </si>
  <si>
    <t>https://etenders.hry.nic.in/nicgep/app?component=%24DirectLink_0&amp;page=FrontEndAdvancedSearchResult&amp;service=direct&amp;sp=Skg5zJTlCq3sfwwJxTcS4sg%3D%3D</t>
  </si>
  <si>
    <t>https://etenders.hry.nic.in/nicgep/app?component=%24DirectLink_0&amp;page=FrontEndAdvancedSearchResult&amp;service=direct&amp;sp=SFrzBmUW4Py62Leszrs8WHg%3D%3D</t>
  </si>
  <si>
    <t>https://etenders.hry.nic.in/nicgep/app?component=%24DirectLink_0&amp;page=FrontEndAdvancedSearchResult&amp;service=direct&amp;sp=SDK51EdKEHu3exSgZivSgYg%3D%3D</t>
  </si>
  <si>
    <t>https://etenders.hry.nic.in/nicgep/app?component=%24DirectLink_0&amp;page=FrontEndAdvancedSearchResult&amp;service=direct&amp;sp=Sr%2FVW1rFBrlHXpxcEfsMvzQ%3D%3D</t>
  </si>
  <si>
    <t>https://etenders.hry.nic.in/nicgep/app?component=%24DirectLink_0&amp;page=FrontEndAdvancedSearchResult&amp;service=direct&amp;sp=StH85oxUXqRNVqEgExenWxQ%3D%3D</t>
  </si>
  <si>
    <t>https://etenders.hry.nic.in/nicgep/app?component=%24DirectLink_0&amp;page=FrontEndAdvancedSearchResult&amp;service=direct&amp;sp=SZHoqQ9hT%2BiXbb2FJ%2F%2BC4FA%3D%3D</t>
  </si>
  <si>
    <t>https://etenders.hry.nic.in/nicgep/app?component=%24DirectLink_0&amp;page=FrontEndAdvancedSearchResult&amp;service=direct&amp;sp=Skkni3%2BYGO3CpCsNarcQslw%3D%3D</t>
  </si>
  <si>
    <t>https://etenders.hry.nic.in/nicgep/app?component=%24DirectLink_0&amp;page=FrontEndAdvancedSearchResult&amp;service=direct&amp;sp=SKrUrt2UMZdkym4%2BYsSv5PQ%3D%3D</t>
  </si>
  <si>
    <t>https://etenders.hry.nic.in/nicgep/app?component=%24DirectLink_0&amp;page=FrontEndAdvancedSearchResult&amp;service=direct&amp;sp=SbsYx97qDThuKXKOCly4sSw%3D%3D</t>
  </si>
  <si>
    <t>https://etenders.hry.nic.in/nicgep/app?component=%24DirectLink_0&amp;page=FrontEndAdvancedSearchResult&amp;service=direct&amp;sp=SQxWrNYWx8FvywgCLjLJnrA%3D%3D</t>
  </si>
  <si>
    <t>https://etenders.hry.nic.in/nicgep/app?component=%24DirectLink_0&amp;page=FrontEndAdvancedSearchResult&amp;service=direct&amp;sp=SAghWbB5pTy2pV2R9Axdabw%3D%3D</t>
  </si>
  <si>
    <t>https://etenders.hry.nic.in/nicgep/app?component=%24DirectLink_0&amp;page=FrontEndAdvancedSearchResult&amp;service=direct&amp;sp=Sg%2BERyfEFth57uFURnbGjew%3D%3D</t>
  </si>
  <si>
    <t>https://etenders.hry.nic.in/nicgep/app?component=%24DirectLink_0&amp;page=FrontEndAdvancedSearchResult&amp;service=direct&amp;sp=S570%2FwvXBqZJCEAGlBfNMLA%3D%3D</t>
  </si>
  <si>
    <t>https://etenders.hry.nic.in/nicgep/app?component=%24DirectLink_0&amp;page=FrontEndAdvancedSearchResult&amp;service=direct&amp;sp=SeQPFcvSjeBQ3UjCcmRViQA%3D%3D</t>
  </si>
  <si>
    <t>https://etenders.hry.nic.in/nicgep/app?component=%24DirectLink_0&amp;page=FrontEndAdvancedSearchResult&amp;service=direct&amp;sp=SFq4M7IxSjsXMN0DJiTxgBQ%3D%3D</t>
  </si>
  <si>
    <t>https://etenders.hry.nic.in/nicgep/app?component=%24DirectLink_0&amp;page=FrontEndAdvancedSearchResult&amp;service=direct&amp;sp=ScJ2Nds44AYiYsoDPqqDTMQ%3D%3D</t>
  </si>
  <si>
    <t>https://etenders.hry.nic.in/nicgep/app?component=%24DirectLink_0&amp;page=FrontEndAdvancedSearchResult&amp;service=direct&amp;sp=SoCMbQvivXv60hNmgUOVJCw%3D%3D</t>
  </si>
  <si>
    <t>https://etenders.hry.nic.in/nicgep/app?component=%24DirectLink_0&amp;page=FrontEndAdvancedSearchResult&amp;service=direct&amp;sp=SEAETc4BnvsUnmVsctd86lw%3D%3D</t>
  </si>
  <si>
    <t>https://etenders.hry.nic.in/nicgep/app?component=%24DirectLink_0&amp;page=FrontEndAdvancedSearchResult&amp;service=direct&amp;sp=SeuErj1SuRaLsZJUS4xgRkA%3D%3D</t>
  </si>
  <si>
    <t>https://etenders.hry.nic.in/nicgep/app?component=%24DirectLink_0&amp;page=FrontEndAdvancedSearchResult&amp;service=direct&amp;sp=SetBP%2FfqyrHzTpDzkcPRnMA%3D%3D</t>
  </si>
  <si>
    <t>https://etenders.hry.nic.in/nicgep/app?component=%24DirectLink_0&amp;page=FrontEndAdvancedSearchResult&amp;service=direct&amp;sp=SnK21eC4nzKV3app9jh9lUg%3D%3D</t>
  </si>
  <si>
    <t>https://etenders.hry.nic.in/nicgep/app?component=%24DirectLink_0&amp;page=FrontEndAdvancedSearchResult&amp;service=direct&amp;sp=S0t9kKWgfK0hm5kIJfEhYSQ%3D%3D</t>
  </si>
  <si>
    <t>https://etenders.hry.nic.in/nicgep/app?component=%24DirectLink_0&amp;page=FrontEndAdvancedSearchResult&amp;service=direct&amp;sp=Sz9z1%2FOhRl3GkCq2NscJWnA%3D%3D</t>
  </si>
  <si>
    <t>https://etenders.hry.nic.in/nicgep/app?component=%24DirectLink_0&amp;page=FrontEndAdvancedSearchResult&amp;service=direct&amp;sp=SK%2FMe7Dvs2%2BaZhG6QKtS8jQ%3D%3D</t>
  </si>
  <si>
    <t>https://etenders.hry.nic.in/nicgep/app?component=%24DirectLink_0&amp;page=FrontEndAdvancedSearchResult&amp;service=direct&amp;sp=SDkYKhjrmtrjpVyAhvshz2w%3D%3D</t>
  </si>
  <si>
    <t>https://etenders.hry.nic.in/nicgep/app?component=%24DirectLink_0&amp;page=FrontEndAdvancedSearchResult&amp;service=direct&amp;sp=SDP7Tmrm5M9YfdOMvSIQeJA%3D%3D</t>
  </si>
  <si>
    <t>https://etenders.hry.nic.in/nicgep/app?component=%24DirectLink_0&amp;page=FrontEndAdvancedSearchResult&amp;service=direct&amp;sp=ShIXHJWWD0MRfwJi8VjXhHg%3D%3D</t>
  </si>
  <si>
    <t>https://etenders.hry.nic.in/nicgep/app?component=%24DirectLink_0&amp;page=FrontEndAdvancedSearchResult&amp;service=direct&amp;sp=SYUTItUfVsmlqGTNsrM4ptA%3D%3D</t>
  </si>
  <si>
    <t>https://etenders.hry.nic.in/nicgep/app?component=%24DirectLink_0&amp;page=FrontEndAdvancedSearchResult&amp;service=direct&amp;sp=SXyEVppDEF6CJ%2FOV9Pk4hQA%3D%3D</t>
  </si>
  <si>
    <t>https://etenders.hry.nic.in/nicgep/app?component=%24DirectLink_0&amp;page=FrontEndAdvancedSearchResult&amp;service=direct&amp;sp=SrDRnrpaU2v1Qrqn%2BxJyX7Q%3D%3D</t>
  </si>
  <si>
    <t>https://etenders.hry.nic.in/nicgep/app?component=%24DirectLink_0&amp;page=FrontEndAdvancedSearchResult&amp;service=direct&amp;sp=SpuW4dySuIqP4HDxavhJLIw%3D%3D</t>
  </si>
  <si>
    <t>https://etenders.hry.nic.in/nicgep/app?component=%24DirectLink_0&amp;page=FrontEndAdvancedSearchResult&amp;service=direct&amp;sp=SBMSLN91LfYU7pLFq6YlkPQ%3D%3D</t>
  </si>
  <si>
    <t>https://etenders.hry.nic.in/nicgep/app?component=%24DirectLink_0&amp;page=FrontEndAdvancedSearchResult&amp;service=direct&amp;sp=Si%2B73HKZjAJtSGcKHqDBV8Q%3D%3D</t>
  </si>
  <si>
    <t>https://etenders.hry.nic.in/nicgep/app?component=%24DirectLink_0&amp;page=FrontEndAdvancedSearchResult&amp;service=direct&amp;sp=Sqb7Z6X0ByHonU0PIR3U0%2Fw%3D%3D</t>
  </si>
  <si>
    <t>https://etenders.hry.nic.in/nicgep/app?component=%24DirectLink_0&amp;page=FrontEndAdvancedSearchResult&amp;service=direct&amp;sp=SrhDjPwx9vpizdIFA4yAeNw%3D%3D</t>
  </si>
  <si>
    <t>https://etenders.hry.nic.in/nicgep/app?component=%24DirectLink_0&amp;page=FrontEndAdvancedSearchResult&amp;service=direct&amp;sp=Svl4f4CJaOlwf%2F0Xb8vKnPQ%3D%3D</t>
  </si>
  <si>
    <t>https://etenders.hry.nic.in/nicgep/app?component=%24DirectLink_0&amp;page=FrontEndAdvancedSearchResult&amp;service=direct&amp;sp=SeclUahIZz8a7yFkZRNdvCw%3D%3D</t>
  </si>
  <si>
    <t>https://etenders.hry.nic.in/nicgep/app?component=%24DirectLink_0&amp;page=FrontEndAdvancedSearchResult&amp;service=direct&amp;sp=So%2Fp6waUj2nU70zib0hGhdw%3D%3D</t>
  </si>
  <si>
    <t>https://etenders.hry.nic.in/nicgep/app?component=%24DirectLink_0&amp;page=FrontEndAdvancedSearchResult&amp;service=direct&amp;sp=SZxbV9oQGQlbKdonsmKYcoA%3D%3D</t>
  </si>
  <si>
    <t>https://etenders.hry.nic.in/nicgep/app?component=%24DirectLink_0&amp;page=FrontEndAdvancedSearchResult&amp;service=direct&amp;sp=SDw0udxlgyRL2JuE1PB0SBg%3D%3D</t>
  </si>
  <si>
    <t>https://etenders.hry.nic.in/nicgep/app?component=%24DirectLink_0&amp;page=FrontEndAdvancedSearchResult&amp;service=direct&amp;sp=SeYNMzBqrso0NGqEn9UPX9Q%3D%3D</t>
  </si>
  <si>
    <t>https://etenders.hry.nic.in/nicgep/app?component=%24DirectLink_0&amp;page=FrontEndAdvancedSearchResult&amp;service=direct&amp;sp=SOfOUtPC8USICFOjTZm%2BG2w%3D%3D</t>
  </si>
  <si>
    <t>https://etenders.hry.nic.in/nicgep/app?component=%24DirectLink_0&amp;page=FrontEndAdvancedSearchResult&amp;service=direct&amp;sp=SxOwGqwu%2B6RpJKqourDs6nw%3D%3D</t>
  </si>
  <si>
    <t>https://etenders.hry.nic.in/nicgep/app?component=%24DirectLink_0&amp;page=FrontEndAdvancedSearchResult&amp;service=direct&amp;sp=SzZ8sdhLjVvWgBTEvfu1MFA%3D%3D</t>
  </si>
  <si>
    <t>https://etenders.hry.nic.in/nicgep/app?component=%24DirectLink_0&amp;page=FrontEndAdvancedSearchResult&amp;service=direct&amp;sp=SNCyAsTvFrfAAi0TRWAzANA%3D%3D</t>
  </si>
  <si>
    <t>https://etenders.hry.nic.in/nicgep/app?component=%24DirectLink_0&amp;page=FrontEndAdvancedSearchResult&amp;service=direct&amp;sp=SzHgUDqbVpgpvtIReb9D7eg%3D%3D</t>
  </si>
  <si>
    <t>https://etenders.hry.nic.in/nicgep/app?component=%24DirectLink_0&amp;page=FrontEndAdvancedSearchResult&amp;service=direct&amp;sp=SAVtD0kMtad9qy%2F96roF%2B5w%3D%3D</t>
  </si>
  <si>
    <t>https://etenders.hry.nic.in/nicgep/app?component=%24DirectLink_0&amp;page=FrontEndAdvancedSearchResult&amp;service=direct&amp;sp=Sjf9Pd4eRrZUKXYNlMQ3R8g%3D%3D</t>
  </si>
  <si>
    <t>https://etenders.hry.nic.in/nicgep/app?component=%24DirectLink_0&amp;page=FrontEndAdvancedSearchResult&amp;service=direct&amp;sp=Secxw4u0BLmQvJTMApEK8fQ%3D%3D</t>
  </si>
  <si>
    <t>https://etenders.hry.nic.in/nicgep/app?component=%24DirectLink_0&amp;page=FrontEndAdvancedSearchResult&amp;service=direct&amp;sp=SsWfWbbjAaLo2Fuj%2BuWWiQg%3D%3D</t>
  </si>
  <si>
    <t>https://etenders.hry.nic.in/nicgep/app?component=%24DirectLink_0&amp;page=FrontEndAdvancedSearchResult&amp;service=direct&amp;sp=SvSURf1dIYqbVuuSfoV4VvA%3D%3D</t>
  </si>
  <si>
    <t>https://etenders.hry.nic.in/nicgep/app?component=%24DirectLink_0&amp;page=FrontEndAdvancedSearchResult&amp;service=direct&amp;sp=S6XKc1FtD0%2BwaEM8jRXLwgw%3D%3D</t>
  </si>
  <si>
    <t>https://etenders.hry.nic.in/nicgep/app?component=%24DirectLink_0&amp;page=FrontEndAdvancedSearchResult&amp;service=direct&amp;sp=SLjdi8Myq%2Fm6j12ORiuRE1Q%3D%3D</t>
  </si>
  <si>
    <t>https://etenders.hry.nic.in/nicgep/app?component=%24DirectLink_0&amp;page=FrontEndAdvancedSearchResult&amp;service=direct&amp;sp=SVF1NIGFqzJw7Cy%2FseNmBrA%3D%3D</t>
  </si>
  <si>
    <t>https://etenders.hry.nic.in/nicgep/app?component=%24DirectLink_0&amp;page=FrontEndAdvancedSearchResult&amp;service=direct&amp;sp=SsZfOgsZ%2FJFloCZDF3t80%2Fg%3D%3D</t>
  </si>
  <si>
    <t>https://etenders.hry.nic.in/nicgep/app?component=%24DirectLink_0&amp;page=FrontEndAdvancedSearchResult&amp;service=direct&amp;sp=SNTa4H11jKIwdZpfDY8FXbA%3D%3D</t>
  </si>
  <si>
    <t>https://etenders.hry.nic.in/nicgep/app?component=%24DirectLink_0&amp;page=FrontEndAdvancedSearchResult&amp;service=direct&amp;sp=Sy94fskFKpIt9HkbKhqzqnw%3D%3D</t>
  </si>
  <si>
    <t>https://etenders.hry.nic.in/nicgep/app?component=%24DirectLink_0&amp;page=FrontEndAdvancedSearchResult&amp;service=direct&amp;sp=ScV63sigAe5uOuX5LBrcuFA%3D%3D</t>
  </si>
  <si>
    <t>https://etenders.hry.nic.in/nicgep/app?component=%24DirectLink_0&amp;page=FrontEndAdvancedSearchResult&amp;service=direct&amp;sp=SbIlbFaKHyagdhRfCsI1jjg%3D%3D</t>
  </si>
  <si>
    <t>https://etenders.hry.nic.in/nicgep/app?component=%24DirectLink_0&amp;page=FrontEndAdvancedSearchResult&amp;service=direct&amp;sp=S7zTmgG3wj1WGy85L56%2F8OQ%3D%3D</t>
  </si>
  <si>
    <t>https://etenders.hry.nic.in/nicgep/app?component=%24DirectLink_0&amp;page=FrontEndAdvancedSearchResult&amp;service=direct&amp;sp=SFd7U5KyKEI%2BuI74ylncJ1Q%3D%3D</t>
  </si>
  <si>
    <t>https://etenders.hry.nic.in/nicgep/app?component=%24DirectLink_0&amp;page=FrontEndAdvancedSearchResult&amp;service=direct&amp;sp=SBLgwZSviC4FVNq6d3nJPMg%3D%3D</t>
  </si>
  <si>
    <t>https://etenders.hry.nic.in/nicgep/app?component=%24DirectLink_0&amp;page=FrontEndAdvancedSearchResult&amp;service=direct&amp;sp=SeqNbL0oC4i40zJuR3PD4ZA%3D%3D</t>
  </si>
  <si>
    <t>https://etenders.hry.nic.in/nicgep/app?component=%24DirectLink_0&amp;page=FrontEndAdvancedSearchResult&amp;service=direct&amp;sp=SM84pqegpp8rxXJQLYovIHQ%3D%3D</t>
  </si>
  <si>
    <t>https://etenders.hry.nic.in/nicgep/app?component=%24DirectLink_0&amp;page=FrontEndAdvancedSearchResult&amp;service=direct&amp;sp=SnmD3chGA4qDlN%2FXR1pzh8g%3D%3D</t>
  </si>
  <si>
    <t>https://etenders.hry.nic.in/nicgep/app?component=%24DirectLink_0&amp;page=FrontEndAdvancedSearchResult&amp;service=direct&amp;sp=SuAvZvyDEF94FNuRMiZ%2B1SQ%3D%3D</t>
  </si>
  <si>
    <t>https://etenders.hry.nic.in/nicgep/app?component=%24DirectLink_0&amp;page=FrontEndAdvancedSearchResult&amp;service=direct&amp;sp=StgmS1qQkEGpYbuqMDCAlOw%3D%3D</t>
  </si>
  <si>
    <t>https://etenders.hry.nic.in/nicgep/app?component=%24DirectLink_0&amp;page=FrontEndAdvancedSearchResult&amp;service=direct&amp;sp=SYoeWSMOUw0obk342r9l7fg%3D%3D</t>
  </si>
  <si>
    <t>https://etenders.hry.nic.in/nicgep/app?component=%24DirectLink_0&amp;page=FrontEndAdvancedSearchResult&amp;service=direct&amp;sp=SzKLSWtpSl9CJC6uvQBbUcw%3D%3D</t>
  </si>
  <si>
    <t>https://etenders.hry.nic.in/nicgep/app?component=%24DirectLink_0&amp;page=FrontEndAdvancedSearchResult&amp;service=direct&amp;sp=SNe3QGKe85YCGKNxUQk9M0A%3D%3D</t>
  </si>
  <si>
    <t>https://etenders.hry.nic.in/nicgep/app?component=%24DirectLink_0&amp;page=FrontEndAdvancedSearchResult&amp;service=direct&amp;sp=SPNoldI3aT4wPv84icC%2BQ6g%3D%3D</t>
  </si>
  <si>
    <t>https://etenders.hry.nic.in/nicgep/app?component=%24DirectLink_0&amp;page=FrontEndAdvancedSearchResult&amp;service=direct&amp;sp=SenwPSPCND259cd%2F0ah75dw%3D%3D</t>
  </si>
  <si>
    <t>https://etenders.hry.nic.in/nicgep/app?component=%24DirectLink_0&amp;page=FrontEndAdvancedSearchResult&amp;service=direct&amp;sp=SBKdkGAzCVry4dxT7nDgIZw%3D%3D</t>
  </si>
  <si>
    <t>https://etenders.hry.nic.in/nicgep/app?component=%24DirectLink_0&amp;page=FrontEndAdvancedSearchResult&amp;service=direct&amp;sp=SinYQ1i98SdkzGIxKq6hYlA%3D%3D</t>
  </si>
  <si>
    <t>https://etenders.hry.nic.in/nicgep/app?component=%24DirectLink_0&amp;page=FrontEndAdvancedSearchResult&amp;service=direct&amp;sp=SqfkQv5McvhNrE4ZqIsOb7Q%3D%3D</t>
  </si>
  <si>
    <t>https://etenders.hry.nic.in/nicgep/app?component=%24DirectLink_0&amp;page=FrontEndAdvancedSearchResult&amp;service=direct&amp;sp=Sk6JoLMFc6j95U4Oel6m21A%3D%3D</t>
  </si>
  <si>
    <t>https://etenders.hry.nic.in/nicgep/app?component=%24DirectLink_0&amp;page=FrontEndAdvancedSearchResult&amp;service=direct&amp;sp=SXGTUogEKY6zIpbE0N2rL5w%3D%3D</t>
  </si>
  <si>
    <t>https://etenders.hry.nic.in/nicgep/app?component=%24DirectLink_0&amp;page=FrontEndAdvancedSearchResult&amp;service=direct&amp;sp=SO9YagecxsA0nLh5sDfUoaw%3D%3D</t>
  </si>
  <si>
    <t>https://etenders.hry.nic.in/nicgep/app?component=%24DirectLink_0&amp;page=FrontEndAdvancedSearchResult&amp;service=direct&amp;sp=S78Ao0Ke2dx4JDdh7o10uZA%3D%3D</t>
  </si>
  <si>
    <t>https://etenders.hry.nic.in/nicgep/app?component=%24DirectLink_0&amp;page=FrontEndAdvancedSearchResult&amp;service=direct&amp;sp=S0Ksx4xYyQJXRgM1jXrkqKA%3D%3D</t>
  </si>
  <si>
    <t>https://etenders.hry.nic.in/nicgep/app?component=%24DirectLink_0&amp;page=FrontEndAdvancedSearchResult&amp;service=direct&amp;sp=S06h82L2DI6ZvaYgr4UCM6A%3D%3D</t>
  </si>
  <si>
    <t>https://etenders.hry.nic.in/nicgep/app?component=%24DirectLink_0&amp;page=FrontEndAdvancedSearchResult&amp;service=direct&amp;sp=Sk6Y4q5LSda3fk54gpuHBIg%3D%3D</t>
  </si>
  <si>
    <t>https://etenders.hry.nic.in/nicgep/app?component=%24DirectLink_0&amp;page=FrontEndAdvancedSearchResult&amp;service=direct&amp;sp=SkEVNiv1%2BbJ8n0qcqpylwoA%3D%3D</t>
  </si>
  <si>
    <t>https://etenders.hry.nic.in/nicgep/app?component=%24DirectLink_0&amp;page=FrontEndAdvancedSearchResult&amp;service=direct&amp;sp=SDu8Rt6a5xlJmDgNqWIiDgw%3D%3D</t>
  </si>
  <si>
    <t>https://etenders.hry.nic.in/nicgep/app?component=%24DirectLink_0&amp;page=FrontEndAdvancedSearchResult&amp;service=direct&amp;sp=S1IRIwo06rtgy1tEunRbc5w%3D%3D</t>
  </si>
  <si>
    <t>https://etenders.hry.nic.in/nicgep/app?component=%24DirectLink_0&amp;page=FrontEndAdvancedSearchResult&amp;service=direct&amp;sp=SRZfoA4ovYrBAt4VsDUzbCA%3D%3D</t>
  </si>
  <si>
    <t>https://etenders.hry.nic.in/nicgep/app?component=%24DirectLink_0&amp;page=FrontEndAdvancedSearchResult&amp;service=direct&amp;sp=SNl3wG8uxvxzVKzS%2B9NIurw%3D%3D</t>
  </si>
  <si>
    <t>https://etenders.hry.nic.in/nicgep/app?component=%24DirectLink_0&amp;page=FrontEndAdvancedSearchResult&amp;service=direct&amp;sp=SPxk%2F7fU2PhAJ0lVnZhXbYg%3D%3D</t>
  </si>
  <si>
    <t>https://etenders.hry.nic.in/nicgep/app?component=%24DirectLink_0&amp;page=FrontEndAdvancedSearchResult&amp;service=direct&amp;sp=SMbrRDL8bs4cLeCu71mKSow%3D%3D</t>
  </si>
  <si>
    <t>https://etenders.hry.nic.in/nicgep/app?component=%24DirectLink_0&amp;page=FrontEndAdvancedSearchResult&amp;service=direct&amp;sp=S%2Fe96fG%2BO7s2TpDvL4JQymA%3D%3D</t>
  </si>
  <si>
    <t>https://etenders.hry.nic.in/nicgep/app?component=%24DirectLink_0&amp;page=FrontEndAdvancedSearchResult&amp;service=direct&amp;sp=S2OGQJyC8H8ipvtdE3saWGQ%3D%3D</t>
  </si>
  <si>
    <t>https://etenders.hry.nic.in/nicgep/app?component=%24DirectLink_0&amp;page=FrontEndAdvancedSearchResult&amp;service=direct&amp;sp=SDSpgsfTj1oNCTKA4J9G0rw%3D%3D</t>
  </si>
  <si>
    <t>https://etenders.hry.nic.in/nicgep/app?component=%24DirectLink_0&amp;page=FrontEndAdvancedSearchResult&amp;service=direct&amp;sp=SRhtRQsq%2BFx0gQ5REvzioSg%3D%3D</t>
  </si>
  <si>
    <t>https://etenders.hry.nic.in/nicgep/app?component=%24DirectLink_0&amp;page=FrontEndAdvancedSearchResult&amp;service=direct&amp;sp=SGJWuQWy9BRzg2CVffRzsig%3D%3D</t>
  </si>
  <si>
    <t>https://etenders.hry.nic.in/nicgep/app?component=%24DirectLink_0&amp;page=FrontEndAdvancedSearchResult&amp;service=direct&amp;sp=SkLGXd%2FMtSWbJVjFh%2FJjzZw%3D%3D</t>
  </si>
  <si>
    <t>https://etenders.hry.nic.in/nicgep/app?component=%24DirectLink_0&amp;page=FrontEndAdvancedSearchResult&amp;service=direct&amp;sp=SeXsqveGzAkon0BX7y4D4xw%3D%3D</t>
  </si>
  <si>
    <t>https://etenders.hry.nic.in/nicgep/app?component=%24DirectLink_0&amp;page=FrontEndAdvancedSearchResult&amp;service=direct&amp;sp=SyKR5afryyqAR2Cf2BWpMlA%3D%3D</t>
  </si>
  <si>
    <t>https://etenders.hry.nic.in/nicgep/app?component=%24DirectLink_0&amp;page=FrontEndAdvancedSearchResult&amp;service=direct&amp;sp=S2lQRzdrsziL7GM392TcLtA%3D%3D</t>
  </si>
  <si>
    <t>https://etenders.hry.nic.in/nicgep/app?component=%24DirectLink_0&amp;page=FrontEndAdvancedSearchResult&amp;service=direct&amp;sp=SWWNNkxM443WpLzSpoBtN6A%3D%3D</t>
  </si>
  <si>
    <t>https://etenders.hry.nic.in/nicgep/app?component=%24DirectLink_0&amp;page=FrontEndAdvancedSearchResult&amp;service=direct&amp;sp=S7Md%2B%2FoRGOZYOEzKlwO1ZUA%3D%3D</t>
  </si>
  <si>
    <t>https://etenders.hry.nic.in/nicgep/app?component=%24DirectLink_0&amp;page=FrontEndAdvancedSearchResult&amp;service=direct&amp;sp=SinqDVFkm54wUd0pT8yUUjw%3D%3D</t>
  </si>
  <si>
    <t>https://etenders.hry.nic.in/nicgep/app?component=%24DirectLink_0&amp;page=FrontEndAdvancedSearchResult&amp;service=direct&amp;sp=SRb4xl1AvhkZecjT3%2BIDYdw%3D%3D</t>
  </si>
  <si>
    <t>https://etenders.hry.nic.in/nicgep/app?component=%24DirectLink_0&amp;page=FrontEndAdvancedSearchResult&amp;service=direct&amp;sp=S83NF87omVU6zllQtgLY3gA%3D%3D</t>
  </si>
  <si>
    <t>https://etenders.hry.nic.in/nicgep/app?component=%24DirectLink_0&amp;page=FrontEndAdvancedSearchResult&amp;service=direct&amp;sp=SVx48lICajo96zsHWVf0dVw%3D%3D</t>
  </si>
  <si>
    <t>https://etenders.hry.nic.in/nicgep/app?component=%24DirectLink_0&amp;page=FrontEndAdvancedSearchResult&amp;service=direct&amp;sp=SLf8gRlVykLc1p3HjpWiNUw%3D%3D</t>
  </si>
  <si>
    <t>https://etenders.hry.nic.in/nicgep/app?component=%24DirectLink_0&amp;page=FrontEndAdvancedSearchResult&amp;service=direct&amp;sp=SQxKt5BABiFFPh%2FCUbSnltA%3D%3D</t>
  </si>
  <si>
    <t>https://etenders.hry.nic.in/nicgep/app?component=%24DirectLink_0&amp;page=FrontEndAdvancedSearchResult&amp;service=direct&amp;sp=S3q9et0ukiQKgVN9DI3T3Wg%3D%3D</t>
  </si>
  <si>
    <t>https://etenders.hry.nic.in/nicgep/app?component=%24DirectLink_0&amp;page=FrontEndAdvancedSearchResult&amp;service=direct&amp;sp=SUszIkromLywHGIC65Su4vw%3D%3D</t>
  </si>
  <si>
    <t>https://etenders.hry.nic.in/nicgep/app?component=%24DirectLink_0&amp;page=FrontEndAdvancedSearchResult&amp;service=direct&amp;sp=S53J5PQhzf52Absf3%2BjUdJw%3D%3D</t>
  </si>
  <si>
    <t>https://etenders.hry.nic.in/nicgep/app?component=%24DirectLink_0&amp;page=FrontEndAdvancedSearchResult&amp;service=direct&amp;sp=SYIT1PviPVf2n7iG2G5yI%2BA%3D%3D</t>
  </si>
  <si>
    <t>https://etenders.hry.nic.in/nicgep/app?component=%24DirectLink_0&amp;page=FrontEndAdvancedSearchResult&amp;service=direct&amp;sp=S6vsN6K6UDj0MR7%2F6MFgQHg%3D%3D</t>
  </si>
  <si>
    <t>https://etenders.hry.nic.in/nicgep/app?component=%24DirectLink_0&amp;page=FrontEndAdvancedSearchResult&amp;service=direct&amp;sp=SQFXtyzB4UQfM1LzhlKN28g%3D%3D</t>
  </si>
  <si>
    <t>https://etenders.hry.nic.in/nicgep/app?component=%24DirectLink_0&amp;page=FrontEndAdvancedSearchResult&amp;service=direct&amp;sp=SnuS0C26ukS%2BSmalPnVUIbw%3D%3D</t>
  </si>
  <si>
    <t>https://etenders.hry.nic.in/nicgep/app?component=%24DirectLink_0&amp;page=FrontEndAdvancedSearchResult&amp;service=direct&amp;sp=STPhas3bBFeIOweqAB8iryw%3D%3D</t>
  </si>
  <si>
    <t>https://etenders.hry.nic.in/nicgep/app?component=%24DirectLink_0&amp;page=FrontEndAdvancedSearchResult&amp;service=direct&amp;sp=SKxdPi4VnwLFC3anrXy%2BQHA%3D%3D</t>
  </si>
  <si>
    <t>https://etenders.hry.nic.in/nicgep/app?component=%24DirectLink_0&amp;page=FrontEndAdvancedSearchResult&amp;service=direct&amp;sp=SWnspe%2Bt417VwMeVQn9xsNw%3D%3D</t>
  </si>
  <si>
    <t>https://etenders.hry.nic.in/nicgep/app?component=%24DirectLink_0&amp;page=FrontEndAdvancedSearchResult&amp;service=direct&amp;sp=SohXjaSg%2F2Jf2q9OBWBnUxA%3D%3D</t>
  </si>
  <si>
    <t>https://etenders.hry.nic.in/nicgep/app?component=%24DirectLink_0&amp;page=FrontEndAdvancedSearchResult&amp;service=direct&amp;sp=S2OPrYMkeLx7GQ75hSJpuYw%3D%3D</t>
  </si>
  <si>
    <t>https://etenders.hry.nic.in/nicgep/app?component=%24DirectLink_0&amp;page=FrontEndAdvancedSearchResult&amp;service=direct&amp;sp=SEpgVpesXcxPgGoiW8aNDfg%3D%3D</t>
  </si>
  <si>
    <t>https://etenders.hry.nic.in/nicgep/app?component=%24DirectLink_0&amp;page=FrontEndAdvancedSearchResult&amp;service=direct&amp;sp=SKyG5OC8FkTZmdZSu73Cw4w%3D%3D</t>
  </si>
  <si>
    <t>https://etenders.hry.nic.in/nicgep/app?component=%24DirectLink_0&amp;page=FrontEndAdvancedSearchResult&amp;service=direct&amp;sp=SkP3CajYeV%2FZ7b5bjYTRn9A%3D%3D</t>
  </si>
  <si>
    <t>https://etenders.hry.nic.in/nicgep/app?component=%24DirectLink_0&amp;page=FrontEndAdvancedSearchResult&amp;service=direct&amp;sp=SAIDvj8wy2xKiIzCS8di7kQ%3D%3D</t>
  </si>
  <si>
    <t>https://etenders.hry.nic.in/nicgep/app?component=%24DirectLink_0&amp;page=FrontEndAdvancedSearchResult&amp;service=direct&amp;sp=SbXjilRse8Va66mButuYKhg%3D%3D</t>
  </si>
  <si>
    <t>https://etenders.hry.nic.in/nicgep/app?component=%24DirectLink_0&amp;page=FrontEndAdvancedSearchResult&amp;service=direct&amp;sp=SOPNrie%2BZ447YoVb7vQMdCw%3D%3D</t>
  </si>
  <si>
    <t>https://etenders.hry.nic.in/nicgep/app?component=%24DirectLink_0&amp;page=FrontEndAdvancedSearchResult&amp;service=direct&amp;sp=SoSzOKpqiO1NjCsYY1AYrLQ%3D%3D</t>
  </si>
  <si>
    <t>https://etenders.hry.nic.in/nicgep/app?component=%24DirectLink_0&amp;page=FrontEndAdvancedSearchResult&amp;service=direct&amp;sp=StFwZalZWOsHxCIMFVVMKnw%3D%3D</t>
  </si>
  <si>
    <t>https://etenders.hry.nic.in/nicgep/app?component=%24DirectLink_0&amp;page=FrontEndAdvancedSearchResult&amp;service=direct&amp;sp=SUZNOOXsopqSuIblN81otNQ%3D%3D</t>
  </si>
  <si>
    <t>https://etenders.hry.nic.in/nicgep/app?component=%24DirectLink_0&amp;page=FrontEndAdvancedSearchResult&amp;service=direct&amp;sp=S3CUZvyxIK7N382%2BzrBqDUw%3D%3D</t>
  </si>
  <si>
    <t>https://etenders.hry.nic.in/nicgep/app?component=%24DirectLink_0&amp;page=FrontEndAdvancedSearchResult&amp;service=direct&amp;sp=SWdzgsT4397Zi7Yoy7IVU9A%3D%3D</t>
  </si>
  <si>
    <t>https://etenders.hry.nic.in/nicgep/app?component=%24DirectLink_0&amp;page=FrontEndAdvancedSearchResult&amp;service=direct&amp;sp=SDWXbYBH4S7f6qQuYHxC%2Fnw%3D%3D</t>
  </si>
  <si>
    <t>https://etenders.hry.nic.in/nicgep/app?component=%24DirectLink_0&amp;page=FrontEndAdvancedSearchResult&amp;service=direct&amp;sp=SHDjXZzVSJ0c2aRuv1q1y2g%3D%3D</t>
  </si>
  <si>
    <t>https://etenders.hry.nic.in/nicgep/app?component=%24DirectLink_0&amp;page=FrontEndAdvancedSearchResult&amp;service=direct&amp;sp=SQabO2dAfHgLdBYtV2VJViA%3D%3D</t>
  </si>
  <si>
    <t>https://etenders.hry.nic.in/nicgep/app?component=%24DirectLink_0&amp;page=FrontEndAdvancedSearchResult&amp;service=direct&amp;sp=SfTJsmpYX2mxSGjXVKYLi6A%3D%3D</t>
  </si>
  <si>
    <t>https://etenders.hry.nic.in/nicgep/app?component=%24DirectLink_0&amp;page=FrontEndAdvancedSearchResult&amp;service=direct&amp;sp=SDSUXNWG0E8v%2F8jPDgMIIyg%3D%3D</t>
  </si>
  <si>
    <t>https://etenders.hry.nic.in/nicgep/app?component=%24DirectLink_0&amp;page=FrontEndAdvancedSearchResult&amp;service=direct&amp;sp=S061vHYzKZjAFvmiUv%2BObzg%3D%3D</t>
  </si>
  <si>
    <t>https://etenders.hry.nic.in/nicgep/app?component=%24DirectLink_0&amp;page=FrontEndAdvancedSearchResult&amp;service=direct&amp;sp=SXQQvFgdGNGAR5bJPfV8rhQ%3D%3D</t>
  </si>
  <si>
    <t>https://etenders.hry.nic.in/nicgep/app?component=%24DirectLink_0&amp;page=FrontEndAdvancedSearchResult&amp;service=direct&amp;sp=Ssl%2ByZX8RtDt9jhgz%2FGJQVQ%3D%3D</t>
  </si>
  <si>
    <t>https://etenders.hry.nic.in/nicgep/app?component=%24DirectLink_0&amp;page=FrontEndAdvancedSearchResult&amp;service=direct&amp;sp=SYF8wzkVMp5H2XDG2Vc8YMQ%3D%3D</t>
  </si>
  <si>
    <t>https://etenders.hry.nic.in/nicgep/app?component=%24DirectLink_0&amp;page=FrontEndAdvancedSearchResult&amp;service=direct&amp;sp=SCBKARQfQSSZL3DRQ%2B3rUpA%3D%3D</t>
  </si>
  <si>
    <t>https://etenders.hry.nic.in/nicgep/app?component=%24DirectLink_0&amp;page=FrontEndAdvancedSearchResult&amp;service=direct&amp;sp=SCbTxngvp6%2BkuPhZ1ygLffw%3D%3D</t>
  </si>
  <si>
    <t>https://etenders.hry.nic.in/nicgep/app?component=%24DirectLink_0&amp;page=FrontEndAdvancedSearchResult&amp;service=direct&amp;sp=SJ8AIrHZhFDOQjN9HwnA3CA%3D%3D</t>
  </si>
  <si>
    <t>https://etenders.hry.nic.in/nicgep/app?component=%24DirectLink_0&amp;page=FrontEndAdvancedSearchResult&amp;service=direct&amp;sp=Si5wj%2BvJuk%2F%2FHsQtBgcCXxQ%3D%3D</t>
  </si>
  <si>
    <t>https://etenders.hry.nic.in/nicgep/app?component=%24DirectLink_0&amp;page=FrontEndAdvancedSearchResult&amp;service=direct&amp;sp=S9y9lFFTvMfF3x01HBQhmEA%3D%3D</t>
  </si>
  <si>
    <t>https://etenders.hry.nic.in/nicgep/app?component=%24DirectLink_0&amp;page=FrontEndAdvancedSearchResult&amp;service=direct&amp;sp=SJJQ08C2h%2FXpNNCm81mmHPQ%3D%3D</t>
  </si>
  <si>
    <t>https://etenders.hry.nic.in/nicgep/app?component=%24DirectLink_0&amp;page=FrontEndAdvancedSearchResult&amp;service=direct&amp;sp=SQMw283eNMcHSpz1HmRtg5w%3D%3D</t>
  </si>
  <si>
    <t>https://etenders.hry.nic.in/nicgep/app?component=%24DirectLink_0&amp;page=FrontEndAdvancedSearchResult&amp;service=direct&amp;sp=ShtHAAIV3Gqbrt0kcMPmehQ%3D%3D</t>
  </si>
  <si>
    <t>https://etenders.hry.nic.in/nicgep/app?component=%24DirectLink_0&amp;page=FrontEndAdvancedSearchResult&amp;service=direct&amp;sp=SsTpkJCGqo3mDcuGMye5LIA%3D%3D</t>
  </si>
  <si>
    <t>https://etenders.hry.nic.in/nicgep/app?component=%24DirectLink_0&amp;page=FrontEndAdvancedSearchResult&amp;service=direct&amp;sp=SC07x2wX2thWljioQqRcW2g%3D%3D</t>
  </si>
  <si>
    <t>https://etenders.hry.nic.in/nicgep/app?component=%24DirectLink_0&amp;page=FrontEndAdvancedSearchResult&amp;service=direct&amp;sp=S3bC94eMdxr18nQvPA%2FX1uA%3D%3D</t>
  </si>
  <si>
    <t>https://etenders.hry.nic.in/nicgep/app?component=%24DirectLink_0&amp;page=FrontEndAdvancedSearchResult&amp;service=direct&amp;sp=S0aCQgxISl%2B8NREPD14doyQ%3D%3D</t>
  </si>
  <si>
    <t>https://etenders.hry.nic.in/nicgep/app?component=%24DirectLink_0&amp;page=FrontEndAdvancedSearchResult&amp;service=direct&amp;sp=SY8LOip8IQ4vOJ5MrKAQ3rg%3D%3D</t>
  </si>
  <si>
    <t>https://etenders.hry.nic.in/nicgep/app?component=%24DirectLink_0&amp;page=FrontEndAdvancedSearchResult&amp;service=direct&amp;sp=SI2A9AA9C016R7zpW%2FMlXBg%3D%3D</t>
  </si>
  <si>
    <t>https://etenders.hry.nic.in/nicgep/app?component=%24DirectLink_0&amp;page=FrontEndAdvancedSearchResult&amp;service=direct&amp;sp=Sy7XtRDnk2yjwqlaHWPCJ3g%3D%3D</t>
  </si>
  <si>
    <t>https://etenders.hry.nic.in/nicgep/app?component=%24DirectLink_0&amp;page=FrontEndAdvancedSearchResult&amp;service=direct&amp;sp=Sn2j9W%2FAdWoAcOe940P6JRA%3D%3D</t>
  </si>
  <si>
    <t>https://etenders.hry.nic.in/nicgep/app?component=%24DirectLink_0&amp;page=FrontEndAdvancedSearchResult&amp;service=direct&amp;sp=S2OMZN5FPnCbNlunSicUMGw%3D%3D</t>
  </si>
  <si>
    <t>https://etenders.hry.nic.in/nicgep/app?component=%24DirectLink_0&amp;page=FrontEndAdvancedSearchResult&amp;service=direct&amp;sp=Sl8ujDblZP4btRB1c5V%2BsKw%3D%3D</t>
  </si>
  <si>
    <t>https://etenders.hry.nic.in/nicgep/app?component=%24DirectLink_0&amp;page=FrontEndAdvancedSearchResult&amp;service=direct&amp;sp=SmbDIzoSkoShS65zXiWO74A%3D%3D</t>
  </si>
  <si>
    <t>https://etenders.hry.nic.in/nicgep/app?component=%24DirectLink_0&amp;page=FrontEndAdvancedSearchResult&amp;service=direct&amp;sp=SXiiErwxLPwcWBdcfWH0nHQ%3D%3D</t>
  </si>
  <si>
    <t>https://etenders.hry.nic.in/nicgep/app?component=%24DirectLink_0&amp;page=FrontEndAdvancedSearchResult&amp;service=direct&amp;sp=Sw6nrfS159c4%2B0LHOzEhE6g%3D%3D</t>
  </si>
  <si>
    <t>https://etenders.hry.nic.in/nicgep/app?component=%24DirectLink_0&amp;page=FrontEndAdvancedSearchResult&amp;service=direct&amp;sp=Su3tEMrsqufVm9hDdWX%2BG1g%3D%3D</t>
  </si>
  <si>
    <t>https://etenders.hry.nic.in/nicgep/app?component=%24DirectLink_0&amp;page=FrontEndAdvancedSearchResult&amp;service=direct&amp;sp=Shv9Pq7xSc%2FC8C8qFJcSCjw%3D%3D</t>
  </si>
  <si>
    <t>https://etenders.hry.nic.in/nicgep/app?component=%24DirectLink_0&amp;page=FrontEndAdvancedSearchResult&amp;service=direct&amp;sp=Sq3rvRESSvie2GgXhMTQxXA%3D%3D</t>
  </si>
  <si>
    <t>https://etenders.hry.nic.in/nicgep/app?component=%24DirectLink_0&amp;page=FrontEndAdvancedSearchResult&amp;service=direct&amp;sp=S5AjmHZTedzwWy4oDsSFeow%3D%3D</t>
  </si>
  <si>
    <t>https://etenders.hry.nic.in/nicgep/app?component=%24DirectLink_0&amp;page=FrontEndAdvancedSearchResult&amp;service=direct&amp;sp=S%2FB3kBO5vIhKb52R4Mih7pg%3D%3D</t>
  </si>
  <si>
    <t>https://etenders.hry.nic.in/nicgep/app?component=%24DirectLink_0&amp;page=FrontEndAdvancedSearchResult&amp;service=direct&amp;sp=SxTAUBBLsm5QVpJh0LDB9QQ%3D%3D</t>
  </si>
  <si>
    <t>https://etenders.hry.nic.in/nicgep/app?component=%24DirectLink_0&amp;page=FrontEndAdvancedSearchResult&amp;service=direct&amp;sp=S38RmeOXkkjOkC%2BkW4Z0%2FKg%3D%3D</t>
  </si>
  <si>
    <t>https://etenders.hry.nic.in/nicgep/app?component=%24DirectLink_0&amp;page=FrontEndAdvancedSearchResult&amp;service=direct&amp;sp=Sm7RTXWMYoDYV2XZd7OhsVw%3D%3D</t>
  </si>
  <si>
    <t>https://etenders.hry.nic.in/nicgep/app?component=%24DirectLink_0&amp;page=FrontEndAdvancedSearchResult&amp;service=direct&amp;sp=SiZ3iZl6dOubUokHZ62GldA%3D%3D</t>
  </si>
  <si>
    <t>https://etenders.hry.nic.in/nicgep/app?component=%24DirectLink_0&amp;page=FrontEndAdvancedSearchResult&amp;service=direct&amp;sp=ScSWhurwa%2BjJE1lL3WTCR6w%3D%3D</t>
  </si>
  <si>
    <t>https://etenders.hry.nic.in/nicgep/app?component=%24DirectLink_0&amp;page=FrontEndAdvancedSearchResult&amp;service=direct&amp;sp=SgtLvjvPtIfgL%2B7T4fSQSUg%3D%3D</t>
  </si>
  <si>
    <t>https://etenders.hry.nic.in/nicgep/app?component=%24DirectLink_0&amp;page=FrontEndAdvancedSearchResult&amp;service=direct&amp;sp=SAUEtroxaLK122h%2F42RTG4A%3D%3D</t>
  </si>
  <si>
    <t>https://etenders.hry.nic.in/nicgep/app?component=%24DirectLink_0&amp;page=FrontEndAdvancedSearchResult&amp;service=direct&amp;sp=SDo9AgJa7NMaSYm4oMc8zqA%3D%3D</t>
  </si>
  <si>
    <t>https://etenders.hry.nic.in/nicgep/app?component=%24DirectLink_0&amp;page=FrontEndAdvancedSearchResult&amp;service=direct&amp;sp=SoMEXFPJPx2UsEDohaWw%2FgQ%3D%3D</t>
  </si>
  <si>
    <t>https://etenders.hry.nic.in/nicgep/app?component=%24DirectLink_0&amp;page=FrontEndAdvancedSearchResult&amp;service=direct&amp;sp=SLa1oninSE2%2BQXMs3DOexLg%3D%3D</t>
  </si>
  <si>
    <t>https://etenders.hry.nic.in/nicgep/app?component=%24DirectLink_0&amp;page=FrontEndAdvancedSearchResult&amp;service=direct&amp;sp=S%2Fb3d%2Bm%2BRK5DPMnehidcZ%2Bw%3D%3D</t>
  </si>
  <si>
    <t>https://etenders.hry.nic.in/nicgep/app?component=%24DirectLink_0&amp;page=FrontEndAdvancedSearchResult&amp;service=direct&amp;sp=S4P8fDGZNcAEtNf24dwuajQ%3D%3D</t>
  </si>
  <si>
    <t>https://etenders.hry.nic.in/nicgep/app?component=%24DirectLink_0&amp;page=FrontEndAdvancedSearchResult&amp;service=direct&amp;sp=Syei1pZ5SiiKcWeXCGddTSg%3D%3D</t>
  </si>
  <si>
    <t>https://etenders.hry.nic.in/nicgep/app?component=%24DirectLink_0&amp;page=FrontEndAdvancedSearchResult&amp;service=direct&amp;sp=SagGep0BfER3lYnO3PB5hRg%3D%3D</t>
  </si>
  <si>
    <t>https://etenders.hry.nic.in/nicgep/app?component=%24DirectLink_0&amp;page=FrontEndAdvancedSearchResult&amp;service=direct&amp;sp=SjhoaI3ykbmFOchFSsbvL9w%3D%3D</t>
  </si>
  <si>
    <t>https://etenders.hry.nic.in/nicgep/app?component=%24DirectLink_0&amp;page=FrontEndAdvancedSearchResult&amp;service=direct&amp;sp=ScUjFr%2FcyUvIgBURQFWWgJw%3D%3D</t>
  </si>
  <si>
    <t>https://etenders.hry.nic.in/nicgep/app?component=%24DirectLink_0&amp;page=FrontEndAdvancedSearchResult&amp;service=direct&amp;sp=S0RpbKeWo3DiCSInqCGUzCA%3D%3D</t>
  </si>
  <si>
    <t>https://etenders.hry.nic.in/nicgep/app?component=%24DirectLink_0&amp;page=FrontEndAdvancedSearchResult&amp;service=direct&amp;sp=SQE3ambEYG4bMPv5%2BCKCwYQ%3D%3D</t>
  </si>
  <si>
    <t>https://etenders.hry.nic.in/nicgep/app?component=%24DirectLink_0&amp;page=FrontEndAdvancedSearchResult&amp;service=direct&amp;sp=SB49y2pids0NJNfmBYCV%2BKQ%3D%3D</t>
  </si>
  <si>
    <t>https://etenders.hry.nic.in/nicgep/app?component=%24DirectLink_0&amp;page=FrontEndAdvancedSearchResult&amp;service=direct&amp;sp=SaAlaGnNsbECdmbT%2F8%2BJ6Mg%3D%3D</t>
  </si>
  <si>
    <t>https://etenders.hry.nic.in/nicgep/app?component=%24DirectLink_0&amp;page=FrontEndAdvancedSearchResult&amp;service=direct&amp;sp=SyQFLhlvnH9YokiwLRnliZg%3D%3D</t>
  </si>
  <si>
    <t>https://etenders.hry.nic.in/nicgep/app?component=%24DirectLink_0&amp;page=FrontEndAdvancedSearchResult&amp;service=direct&amp;sp=S9c0dPX%2BK06MpRzjf6MsQuA%3D%3D</t>
  </si>
  <si>
    <t>https://etenders.hry.nic.in/nicgep/app?component=%24DirectLink_0&amp;page=FrontEndAdvancedSearchResult&amp;service=direct&amp;sp=SC4Bm6f0V0elEIdu6AXIr6Q%3D%3D</t>
  </si>
  <si>
    <t>https://etenders.hry.nic.in/nicgep/app?component=%24DirectLink_0&amp;page=FrontEndAdvancedSearchResult&amp;service=direct&amp;sp=S%2Fxy63FrJRAUvmDldbOKOxg%3D%3D</t>
  </si>
  <si>
    <t>https://etenders.hry.nic.in/nicgep/app?component=%24DirectLink_0&amp;page=FrontEndAdvancedSearchResult&amp;service=direct&amp;sp=SmgQFHonwEcOobsZY1ITK9Q%3D%3D</t>
  </si>
  <si>
    <t>https://etenders.hry.nic.in/nicgep/app?component=%24DirectLink_0&amp;page=FrontEndAdvancedSearchResult&amp;service=direct&amp;sp=SvfcpZJ8LkO2wRcCJWDtfwQ%3D%3D</t>
  </si>
  <si>
    <t>https://etenders.hry.nic.in/nicgep/app?component=%24DirectLink_0&amp;page=FrontEndAdvancedSearchResult&amp;service=direct&amp;sp=S2vkuMReiYwcayL%2B6BTsg2A%3D%3D</t>
  </si>
  <si>
    <t>https://etenders.hry.nic.in/nicgep/app?component=%24DirectLink_0&amp;page=FrontEndAdvancedSearchResult&amp;service=direct&amp;sp=StFRhj4CgA%2BON8KJtCk5tlw%3D%3D</t>
  </si>
  <si>
    <t>https://etenders.hry.nic.in/nicgep/app?component=%24DirectLink_0&amp;page=FrontEndAdvancedSearchResult&amp;service=direct&amp;sp=SPVKVqXTHDfr3vePkiruDiw%3D%3D</t>
  </si>
  <si>
    <t>https://etenders.hry.nic.in/nicgep/app?component=%24DirectLink_0&amp;page=FrontEndAdvancedSearchResult&amp;service=direct&amp;sp=Si4jvEFIl94ABfdJjYTl%2BtA%3D%3D</t>
  </si>
  <si>
    <t>https://etenders.hry.nic.in/nicgep/app?component=%24DirectLink_0&amp;page=FrontEndAdvancedSearchResult&amp;service=direct&amp;sp=SH0HHSlZ68KhRnXgHkKfuCA%3D%3D</t>
  </si>
  <si>
    <t>https://etenders.hry.nic.in/nicgep/app?component=%24DirectLink_0&amp;page=FrontEndAdvancedSearchResult&amp;service=direct&amp;sp=SIZ6WMWAuRDzm05vUD0blTw%3D%3D</t>
  </si>
  <si>
    <t>https://etenders.hry.nic.in/nicgep/app?component=%24DirectLink_0&amp;page=FrontEndAdvancedSearchResult&amp;service=direct&amp;sp=SwLXDaPvE1zasZEMtz0j73g%3D%3D</t>
  </si>
  <si>
    <t>https://etenders.hry.nic.in/nicgep/app?component=%24DirectLink_0&amp;page=FrontEndAdvancedSearchResult&amp;service=direct&amp;sp=S6hb0H%2BoBLLXxEYynXl4LlQ%3D%3D</t>
  </si>
  <si>
    <t>https://etenders.hry.nic.in/nicgep/app?component=%24DirectLink_0&amp;page=FrontEndAdvancedSearchResult&amp;service=direct&amp;sp=SpCW2fzJIxeyYj%2F65tlaWlQ%3D%3D</t>
  </si>
  <si>
    <t>https://etenders.hry.nic.in/nicgep/app?component=%24DirectLink_0&amp;page=FrontEndAdvancedSearchResult&amp;service=direct&amp;sp=Sqrnd6XiHckqgTDVIibYHyg%3D%3D</t>
  </si>
  <si>
    <t>https://etenders.hry.nic.in/nicgep/app?component=%24DirectLink_0&amp;page=FrontEndAdvancedSearchResult&amp;service=direct&amp;sp=SDNZg8MtfG0gwxGtSwMbUdg%3D%3D</t>
  </si>
  <si>
    <t>https://etenders.hry.nic.in/nicgep/app?component=%24DirectLink_0&amp;page=FrontEndAdvancedSearchResult&amp;service=direct&amp;sp=S16ag7lBTbxmonOBV901ZNA%3D%3D</t>
  </si>
  <si>
    <t>https://etenders.hry.nic.in/nicgep/app?component=%24DirectLink_0&amp;page=FrontEndAdvancedSearchResult&amp;service=direct&amp;sp=S6NqN5enLD90cAG4zhhUDJg%3D%3D</t>
  </si>
  <si>
    <t>https://etenders.hry.nic.in/nicgep/app?component=%24DirectLink_0&amp;page=FrontEndAdvancedSearchResult&amp;service=direct&amp;sp=SR8I7dMkMe0EobrfsJhJ4xA%3D%3D</t>
  </si>
  <si>
    <t>https://etenders.hry.nic.in/nicgep/app?component=%24DirectLink_0&amp;page=FrontEndAdvancedSearchResult&amp;service=direct&amp;sp=SNRcLmL6yCDWQa0U9MFxnyw%3D%3D</t>
  </si>
  <si>
    <t>https://etenders.hry.nic.in/nicgep/app?component=%24DirectLink_0&amp;page=FrontEndAdvancedSearchResult&amp;service=direct&amp;sp=SF8HbRoJlgWd9EFYn%2BlEp6g%3D%3D</t>
  </si>
  <si>
    <t>https://etenders.hry.nic.in/nicgep/app?component=%24DirectLink_0&amp;page=FrontEndAdvancedSearchResult&amp;service=direct&amp;sp=SKxnGoXdGndbIPpm2RTSXWA%3D%3D</t>
  </si>
  <si>
    <t>https://etenders.hry.nic.in/nicgep/app?component=%24DirectLink_0&amp;page=FrontEndAdvancedSearchResult&amp;service=direct&amp;sp=Ss3xl6pr7xff4SCqRvmknhA%3D%3D</t>
  </si>
  <si>
    <t>https://etenders.hry.nic.in/nicgep/app?component=%24DirectLink_0&amp;page=FrontEndAdvancedSearchResult&amp;service=direct&amp;sp=SL4i2qF4rdRGEOd%2BebXBoug%3D%3D</t>
  </si>
  <si>
    <t>https://etenders.hry.nic.in/nicgep/app?component=%24DirectLink_0&amp;page=FrontEndAdvancedSearchResult&amp;service=direct&amp;sp=S%2FyURpYW9TFgv4EsGF3GWZA%3D%3D</t>
  </si>
  <si>
    <t>https://etenders.hry.nic.in/nicgep/app?component=%24DirectLink_0&amp;page=FrontEndAdvancedSearchResult&amp;service=direct&amp;sp=SBAEVsOZNyevQV7tfCRSPsQ%3D%3D</t>
  </si>
  <si>
    <t>https://etenders.hry.nic.in/nicgep/app?component=%24DirectLink_0&amp;page=FrontEndAdvancedSearchResult&amp;service=direct&amp;sp=SQbD8iHzJ4In5M8dD6MJgqg%3D%3D</t>
  </si>
  <si>
    <t>https://etenders.hry.nic.in/nicgep/app?component=%24DirectLink_0&amp;page=FrontEndAdvancedSearchResult&amp;service=direct&amp;sp=SKkdClc%2FVlIQG2j7zYGigwg%3D%3D</t>
  </si>
  <si>
    <t>https://etenders.hry.nic.in/nicgep/app?component=%24DirectLink_0&amp;page=FrontEndAdvancedSearchResult&amp;service=direct&amp;sp=SUB%2BVHWlA6gCfv%2BaKWzE7ig%3D%3D</t>
  </si>
  <si>
    <t>https://etenders.hry.nic.in/nicgep/app?component=%24DirectLink_0&amp;page=FrontEndAdvancedSearchResult&amp;service=direct&amp;sp=ShMg15FD4Z6hI9%2BIBWwJoww%3D%3D</t>
  </si>
  <si>
    <t>https://etenders.hry.nic.in/nicgep/app?component=%24DirectLink_0&amp;page=FrontEndAdvancedSearchResult&amp;service=direct&amp;sp=SWdLo6JGierRLsBTVllkvrg%3D%3D</t>
  </si>
  <si>
    <t>https://etenders.hry.nic.in/nicgep/app?component=%24DirectLink_0&amp;page=FrontEndAdvancedSearchResult&amp;service=direct&amp;sp=Sb3mjOVddLHX8R62lzJCqmg%3D%3D</t>
  </si>
  <si>
    <t>https://etenders.hry.nic.in/nicgep/app?component=%24DirectLink_0&amp;page=FrontEndAdvancedSearchResult&amp;service=direct&amp;sp=SieXTw9jxtMIzHObwPn2jwQ%3D%3D</t>
  </si>
  <si>
    <t>https://etenders.hry.nic.in/nicgep/app?component=%24DirectLink_0&amp;page=FrontEndAdvancedSearchResult&amp;service=direct&amp;sp=St6XDK63nzL%2Ff7NY41VktCw%3D%3D</t>
  </si>
  <si>
    <t>https://etenders.hry.nic.in/nicgep/app?component=%24DirectLink_0&amp;page=FrontEndAdvancedSearchResult&amp;service=direct&amp;sp=Sgj0tHXkBt7ohZPA2UUn8ag%3D%3D</t>
  </si>
  <si>
    <t>https://etenders.hry.nic.in/nicgep/app?component=%24DirectLink_0&amp;page=FrontEndAdvancedSearchResult&amp;service=direct&amp;sp=S7FkdwueBHPOrbbcRadKkRA%3D%3D</t>
  </si>
  <si>
    <t>https://etenders.hry.nic.in/nicgep/app?component=%24DirectLink_0&amp;page=FrontEndAdvancedSearchResult&amp;service=direct&amp;sp=Su20ZburUqB2q%2BNM%2FTTT5Lg%3D%3D</t>
  </si>
  <si>
    <t>https://etenders.hry.nic.in/nicgep/app?component=%24DirectLink_0&amp;page=FrontEndAdvancedSearchResult&amp;service=direct&amp;sp=ShRUgRFIeO4Sz4rvW9MC1pw%3D%3D</t>
  </si>
  <si>
    <t>https://etenders.hry.nic.in/nicgep/app?component=%24DirectLink_0&amp;page=FrontEndAdvancedSearchResult&amp;service=direct&amp;sp=S2Gylbcr4A45ZAcFfVAjhhg%3D%3D</t>
  </si>
  <si>
    <t>https://etenders.hry.nic.in/nicgep/app?component=%24DirectLink_0&amp;page=FrontEndAdvancedSearchResult&amp;service=direct&amp;sp=SD7TW%2F5I%2Baymod32Bk%2B1kXQ%3D%3D</t>
  </si>
  <si>
    <t>https://etenders.hry.nic.in/nicgep/app?component=%24DirectLink_0&amp;page=FrontEndAdvancedSearchResult&amp;service=direct&amp;sp=S8qYyY9b9GsfZBXnFC5OciA%3D%3D</t>
  </si>
  <si>
    <t>https://etenders.hry.nic.in/nicgep/app?component=%24DirectLink_0&amp;page=FrontEndAdvancedSearchResult&amp;service=direct&amp;sp=SSk1HvvpL%2F40hDHAOIEhdOg%3D%3D</t>
  </si>
  <si>
    <t>https://etenders.hry.nic.in/nicgep/app?component=%24DirectLink_0&amp;page=FrontEndAdvancedSearchResult&amp;service=direct&amp;sp=S9Wb836v9s6bMK3M45opLJQ%3D%3D</t>
  </si>
  <si>
    <t>https://etenders.hry.nic.in/nicgep/app?component=%24DirectLink_0&amp;page=FrontEndAdvancedSearchResult&amp;service=direct&amp;sp=S3dpaUoTTcbjYvoL6hmsG7g%3D%3D</t>
  </si>
  <si>
    <t>https://etenders.hry.nic.in/nicgep/app?component=%24DirectLink_0&amp;page=FrontEndAdvancedSearchResult&amp;service=direct&amp;sp=SjBoGCLMbkgq%2FvZt84oOr4Q%3D%3D</t>
  </si>
  <si>
    <t>https://etenders.hry.nic.in/nicgep/app?component=%24DirectLink_0&amp;page=FrontEndAdvancedSearchResult&amp;service=direct&amp;sp=SIqnaDEIlPInJpoSFMx6Fvg%3D%3D</t>
  </si>
  <si>
    <t>https://etenders.hry.nic.in/nicgep/app?component=%24DirectLink_0&amp;page=FrontEndAdvancedSearchResult&amp;service=direct&amp;sp=SoWO3wF%2FER4xQhfDcAdCaGw%3D%3D</t>
  </si>
  <si>
    <t>https://etenders.hry.nic.in/nicgep/app?component=%24DirectLink_0&amp;page=FrontEndAdvancedSearchResult&amp;service=direct&amp;sp=SIybH3lMrdk50yfdtpAfJcQ%3D%3D</t>
  </si>
  <si>
    <t>https://etenders.hry.nic.in/nicgep/app?component=%24DirectLink_0&amp;page=FrontEndAdvancedSearchResult&amp;service=direct&amp;sp=Swrr6lIWc7aMr19jQC50%2BLg%3D%3D</t>
  </si>
  <si>
    <t>https://etenders.hry.nic.in/nicgep/app?component=%24DirectLink_0&amp;page=FrontEndAdvancedSearchResult&amp;service=direct&amp;sp=S9MbsuFbNmpJF6NiISI1Rdw%3D%3D</t>
  </si>
  <si>
    <t>https://etenders.hry.nic.in/nicgep/app?component=%24DirectLink_0&amp;page=FrontEndAdvancedSearchResult&amp;service=direct&amp;sp=SWe%2FRAIwG4k1dbxX%2FUzaEgg%3D%3D</t>
  </si>
  <si>
    <t>https://etenders.hry.nic.in/nicgep/app?component=%24DirectLink_0&amp;page=FrontEndAdvancedSearchResult&amp;service=direct&amp;sp=SeEVqaCzKoGGA3cJV8bno2g%3D%3D</t>
  </si>
  <si>
    <t>https://etenders.hry.nic.in/nicgep/app?component=%24DirectLink_0&amp;page=FrontEndAdvancedSearchResult&amp;service=direct&amp;sp=SiYh1aw8ArZACleLOF4vrww%3D%3D</t>
  </si>
  <si>
    <t>https://etenders.hry.nic.in/nicgep/app?component=%24DirectLink_0&amp;page=FrontEndAdvancedSearchResult&amp;service=direct&amp;sp=Sn9L7mnyPnIpduyAzM4T18w%3D%3D</t>
  </si>
  <si>
    <t>https://etenders.hry.nic.in/nicgep/app?component=%24DirectLink_0&amp;page=FrontEndAdvancedSearchResult&amp;service=direct&amp;sp=SnlvdYe%2FIn2ECuRvrheBN0A%3D%3D</t>
  </si>
  <si>
    <t>https://etenders.hry.nic.in/nicgep/app?component=%24DirectLink_0&amp;page=FrontEndAdvancedSearchResult&amp;service=direct&amp;sp=SkvEep8vAouBU2t9J848DrA%3D%3D</t>
  </si>
  <si>
    <t>https://etenders.hry.nic.in/nicgep/app?component=%24DirectLink_0&amp;page=FrontEndAdvancedSearchResult&amp;service=direct&amp;sp=SrGFB4V%2B4N5WkjYtXK3R6YQ%3D%3D</t>
  </si>
  <si>
    <t>https://etenders.hry.nic.in/nicgep/app?component=%24DirectLink_0&amp;page=FrontEndAdvancedSearchResult&amp;service=direct&amp;sp=SeBYsx44KcyMBYl0%2FPO967w%3D%3D</t>
  </si>
  <si>
    <t>https://etenders.hry.nic.in/nicgep/app?component=%24DirectLink_0&amp;page=FrontEndAdvancedSearchResult&amp;service=direct&amp;sp=SvZXoHdQqSEnbecuZTr2%2BKg%3D%3D</t>
  </si>
  <si>
    <t>https://etenders.hry.nic.in/nicgep/app?component=%24DirectLink_0&amp;page=FrontEndAdvancedSearchResult&amp;service=direct&amp;sp=SWRKkjrsyYp3OBRoQA7jwNA%3D%3D</t>
  </si>
  <si>
    <t>https://etenders.hry.nic.in/nicgep/app?component=%24DirectLink_0&amp;page=FrontEndAdvancedSearchResult&amp;service=direct&amp;sp=Sb9GfnpzSOeRL9qepZlSmKQ%3D%3D</t>
  </si>
  <si>
    <t>https://etenders.hry.nic.in/nicgep/app?component=%24DirectLink_0&amp;page=FrontEndAdvancedSearchResult&amp;service=direct&amp;sp=SEYY5ad1NauClMu1dguyu%2Bg%3D%3D</t>
  </si>
  <si>
    <t>https://etenders.hry.nic.in/nicgep/app?component=%24DirectLink_0&amp;page=FrontEndAdvancedSearchResult&amp;service=direct&amp;sp=Sr6j6MTzuuHX%2Bx3ZuqnGEsQ%3D%3D</t>
  </si>
  <si>
    <t>https://etenders.hry.nic.in/nicgep/app?component=%24DirectLink_0&amp;page=FrontEndAdvancedSearchResult&amp;service=direct&amp;sp=S9DIGPjL%2BSU0YOlpI29bfuQ%3D%3D</t>
  </si>
  <si>
    <t>https://etenders.hry.nic.in/nicgep/app?component=%24DirectLink_0&amp;page=FrontEndAdvancedSearchResult&amp;service=direct&amp;sp=STD2C1aKtHViDelsW9ILl5Q%3D%3D</t>
  </si>
  <si>
    <t>https://etenders.hry.nic.in/nicgep/app?component=%24DirectLink_0&amp;page=FrontEndAdvancedSearchResult&amp;service=direct&amp;sp=SIlFGcycvfHqj5mfumzQwGA%3D%3D</t>
  </si>
  <si>
    <t>https://etenders.hry.nic.in/nicgep/app?component=%24DirectLink_0&amp;page=FrontEndAdvancedSearchResult&amp;service=direct&amp;sp=Szq6FRB26Q6xYF9%2FcL5TQeg%3D%3D</t>
  </si>
  <si>
    <t>https://etenders.hry.nic.in/nicgep/app?component=%24DirectLink_0&amp;page=FrontEndAdvancedSearchResult&amp;service=direct&amp;sp=SWhhGTQjNbCn%2BI4yTW34vqw%3D%3D</t>
  </si>
  <si>
    <t>https://etenders.hry.nic.in/nicgep/app?component=%24DirectLink_0&amp;page=FrontEndAdvancedSearchResult&amp;service=direct&amp;sp=SRBkUVseD9wXKKlro%2FLv8RQ%3D%3D</t>
  </si>
  <si>
    <t>https://etenders.hry.nic.in/nicgep/app?component=%24DirectLink_0&amp;page=FrontEndAdvancedSearchResult&amp;service=direct&amp;sp=SUuaJ0s8jkCUbm8BfJiyzpg%3D%3D</t>
  </si>
  <si>
    <t>https://etenders.hry.nic.in/nicgep/app?component=%24DirectLink_0&amp;page=FrontEndAdvancedSearchResult&amp;service=direct&amp;sp=SRsBX0xKV3vjBh0FInD77NA%3D%3D</t>
  </si>
  <si>
    <t>https://etenders.hry.nic.in/nicgep/app?component=%24DirectLink_0&amp;page=FrontEndAdvancedSearchResult&amp;service=direct&amp;sp=S7ibGtoilEC6y6MwAhY%2BjAw%3D%3D</t>
  </si>
  <si>
    <t>https://etenders.hry.nic.in/nicgep/app?component=%24DirectLink_0&amp;page=FrontEndAdvancedSearchResult&amp;service=direct&amp;sp=SZ%2Bmw6ST5MLZ1xJalnqa1Cg%3D%3D</t>
  </si>
  <si>
    <t>https://etenders.hry.nic.in/nicgep/app?component=%24DirectLink_0&amp;page=FrontEndAdvancedSearchResult&amp;service=direct&amp;sp=S8Ahs%2BaMY%2F9xLW1vXkT%2F5bg%3D%3D</t>
  </si>
  <si>
    <t>https://etenders.hry.nic.in/nicgep/app?component=%24DirectLink_0&amp;page=FrontEndAdvancedSearchResult&amp;service=direct&amp;sp=Su%2BQZ3j9LrABnUUf0eTaSNA%3D%3D</t>
  </si>
  <si>
    <t>https://etenders.hry.nic.in/nicgep/app?component=%24DirectLink_0&amp;page=FrontEndAdvancedSearchResult&amp;service=direct&amp;sp=S8lV07l%2BXQ0XTydByBYDybA%3D%3D</t>
  </si>
  <si>
    <t>https://etenders.hry.nic.in/nicgep/app?component=%24DirectLink_0&amp;page=FrontEndAdvancedSearchResult&amp;service=direct&amp;sp=SmztAHUVPGBwsJRyU4PRivA%3D%3D</t>
  </si>
  <si>
    <t>https://etenders.hry.nic.in/nicgep/app?component=%24DirectLink_0&amp;page=FrontEndAdvancedSearchResult&amp;service=direct&amp;sp=SlwlbE%2Ba4ZFkI%2BC86gXy8Rg%3D%3D</t>
  </si>
  <si>
    <t>https://etenders.hry.nic.in/nicgep/app?component=%24DirectLink_0&amp;page=FrontEndAdvancedSearchResult&amp;service=direct&amp;sp=SpWGep%2BzTG3Z4ye8CmN4bHg%3D%3D</t>
  </si>
  <si>
    <t>https://etenders.hry.nic.in/nicgep/app?component=%24DirectLink_0&amp;page=FrontEndAdvancedSearchResult&amp;service=direct&amp;sp=SA1IwqbS7kuNCejW4MWG3Aw%3D%3D</t>
  </si>
  <si>
    <t>https://etenders.hry.nic.in/nicgep/app?component=%24DirectLink_0&amp;page=FrontEndAdvancedSearchResult&amp;service=direct&amp;sp=SHotju4Tp2O63n0mlgo1WSw%3D%3D</t>
  </si>
  <si>
    <t>https://etenders.hry.nic.in/nicgep/app?component=%24DirectLink_0&amp;page=FrontEndAdvancedSearchResult&amp;service=direct&amp;sp=Sq1uEP8VS3WcWpU8oKq6%2BBg%3D%3D</t>
  </si>
  <si>
    <t>https://etenders.hry.nic.in/nicgep/app?component=%24DirectLink_0&amp;page=FrontEndAdvancedSearchResult&amp;service=direct&amp;sp=S5BjfkSqfbQJE2ZKBsHRUQQ%3D%3D</t>
  </si>
  <si>
    <t>https://etenders.hry.nic.in/nicgep/app?component=%24DirectLink_0&amp;page=FrontEndAdvancedSearchResult&amp;service=direct&amp;sp=ScZZrU6JHmDmBfMBaXaMfwg%3D%3D</t>
  </si>
  <si>
    <t>https://etenders.hry.nic.in/nicgep/app?component=%24DirectLink_0&amp;page=FrontEndAdvancedSearchResult&amp;service=direct&amp;sp=Stjm2Lg9vjZNKOqpEvOC0pw%3D%3D</t>
  </si>
  <si>
    <t>https://etenders.hry.nic.in/nicgep/app?component=%24DirectLink_0&amp;page=FrontEndAdvancedSearchResult&amp;service=direct&amp;sp=S%2BNEDMULsp77GckTh%2Fo%2F1cw%3D%3D</t>
  </si>
  <si>
    <t>https://etenders.hry.nic.in/nicgep/app?component=%24DirectLink_0&amp;page=FrontEndAdvancedSearchResult&amp;service=direct&amp;sp=SgtnQbOITptzT%2B5Nt6d5w4Q%3D%3D</t>
  </si>
  <si>
    <t>https://etenders.hry.nic.in/nicgep/app?component=%24DirectLink_0&amp;page=FrontEndAdvancedSearchResult&amp;service=direct&amp;sp=Slzk3q2cPgGZkTOVvFDDSwQ%3D%3D</t>
  </si>
  <si>
    <t>https://etenders.hry.nic.in/nicgep/app?component=%24DirectLink_0&amp;page=FrontEndAdvancedSearchResult&amp;service=direct&amp;sp=SSwyQA9sqwvXFuZzjWQbXkg%3D%3D</t>
  </si>
  <si>
    <t>https://etenders.hry.nic.in/nicgep/app?component=%24DirectLink_0&amp;page=FrontEndAdvancedSearchResult&amp;service=direct&amp;sp=SquaROrJcZwCHLuXq0My4yA%3D%3D</t>
  </si>
  <si>
    <t>https://etenders.hry.nic.in/nicgep/app?component=%24DirectLink_0&amp;page=FrontEndAdvancedSearchResult&amp;service=direct&amp;sp=SLKv8GQyriGUWPS%2BXAt0ExA%3D%3D</t>
  </si>
  <si>
    <t>https://etenders.hry.nic.in/nicgep/app?component=%24DirectLink_0&amp;page=FrontEndAdvancedSearchResult&amp;service=direct&amp;sp=S5HiUB0dzqgJkAnsiDtLYRA%3D%3D</t>
  </si>
  <si>
    <t>https://etenders.hry.nic.in/nicgep/app?component=%24DirectLink_0&amp;page=FrontEndAdvancedSearchResult&amp;service=direct&amp;sp=S5qXeStXdN1M%2BecGoqDICbw%3D%3D</t>
  </si>
  <si>
    <t>https://etenders.hry.nic.in/nicgep/app?component=%24DirectLink_0&amp;page=FrontEndAdvancedSearchResult&amp;service=direct&amp;sp=SSuY%2F9Qw%2F7PmTSrNe1h7tWA%3D%3D</t>
  </si>
  <si>
    <t>https://etenders.hry.nic.in/nicgep/app?component=%24DirectLink_0&amp;page=FrontEndAdvancedSearchResult&amp;service=direct&amp;sp=S%2FyPHZyyfOujlY8dlu90K6Q%3D%3D</t>
  </si>
  <si>
    <t>https://etenders.hry.nic.in/nicgep/app?component=%24DirectLink_0&amp;page=FrontEndAdvancedSearchResult&amp;service=direct&amp;sp=SUnmCb9aqxEsZJ94re0V0Iw%3D%3D</t>
  </si>
  <si>
    <t>https://etenders.hry.nic.in/nicgep/app?component=%24DirectLink_0&amp;page=FrontEndAdvancedSearchResult&amp;service=direct&amp;sp=S22Y%2Fhv2BG0Bq7Ycd9ugmGQ%3D%3D</t>
  </si>
  <si>
    <t>https://etenders.hry.nic.in/nicgep/app?component=%24DirectLink_0&amp;page=FrontEndAdvancedSearchResult&amp;service=direct&amp;sp=S1uMu8URPVfM5e0HjNQ0e8Q%3D%3D</t>
  </si>
  <si>
    <t>https://etenders.hry.nic.in/nicgep/app?component=%24DirectLink_0&amp;page=FrontEndAdvancedSearchResult&amp;service=direct&amp;sp=SNvAMLVGDw8NahK14WDCeMw%3D%3D</t>
  </si>
  <si>
    <t>https://etenders.hry.nic.in/nicgep/app?component=%24DirectLink_0&amp;page=FrontEndAdvancedSearchResult&amp;service=direct&amp;sp=SrpSahnSFLRcY49s4fSqG3Q%3D%3D</t>
  </si>
  <si>
    <t>https://etenders.hry.nic.in/nicgep/app?component=%24DirectLink_0&amp;page=FrontEndAdvancedSearchResult&amp;service=direct&amp;sp=SwcM5tgaBxtYy1Wfq%2BeRfxw%3D%3D</t>
  </si>
  <si>
    <t>https://etenders.hry.nic.in/nicgep/app?component=%24DirectLink_0&amp;page=FrontEndAdvancedSearchResult&amp;service=direct&amp;sp=SeTd5FfZFkAgjSPUA87idcg%3D%3D</t>
  </si>
  <si>
    <t>https://etenders.hry.nic.in/nicgep/app?component=%24DirectLink_0&amp;page=FrontEndAdvancedSearchResult&amp;service=direct&amp;sp=SEqYAHD2nPeOJ5mROfSTPuw%3D%3D</t>
  </si>
  <si>
    <t>https://etenders.hry.nic.in/nicgep/app?component=%24DirectLink_0&amp;page=FrontEndAdvancedSearchResult&amp;service=direct&amp;sp=Sv9r3c%2FT0hraVxkm4vtNvEA%3D%3D</t>
  </si>
  <si>
    <t>https://etenders.hry.nic.in/nicgep/app?component=%24DirectLink_0&amp;page=FrontEndAdvancedSearchResult&amp;service=direct&amp;sp=STyZxg07WxJuyZPWF4BbWSQ%3D%3D</t>
  </si>
  <si>
    <t>https://etenders.hry.nic.in/nicgep/app?component=%24DirectLink_0&amp;page=FrontEndAdvancedSearchResult&amp;service=direct&amp;sp=SXfEW64r452t4HcWIi8HSyQ%3D%3D</t>
  </si>
  <si>
    <t>https://etenders.hry.nic.in/nicgep/app?component=%24DirectLink_0&amp;page=FrontEndAdvancedSearchResult&amp;service=direct&amp;sp=SRibLhkNyzHh6LKpX9a%2Fl7Q%3D%3D</t>
  </si>
  <si>
    <t>https://etenders.hry.nic.in/nicgep/app?component=%24DirectLink_0&amp;page=FrontEndAdvancedSearchResult&amp;service=direct&amp;sp=SseO4AycHLahHXj0leV27Iw%3D%3D</t>
  </si>
  <si>
    <t>https://etenders.hry.nic.in/nicgep/app?component=%24DirectLink_0&amp;page=FrontEndAdvancedSearchResult&amp;service=direct&amp;sp=S1XhZBbmw%2BTVZxEgOq8mU7A%3D%3D</t>
  </si>
  <si>
    <t>https://etenders.hry.nic.in/nicgep/app?component=%24DirectLink_0&amp;page=FrontEndAdvancedSearchResult&amp;service=direct&amp;sp=SbP3qfu8Mb23KWnf%2BWKsRbQ%3D%3D</t>
  </si>
  <si>
    <t>https://etenders.hry.nic.in/nicgep/app?component=%24DirectLink_0&amp;page=FrontEndAdvancedSearchResult&amp;service=direct&amp;sp=Sxmak%2BEdW0l0kYSjVxO8o%2Fg%3D%3D</t>
  </si>
  <si>
    <t>https://etenders.hry.nic.in/nicgep/app?component=%24DirectLink_0&amp;page=FrontEndAdvancedSearchResult&amp;service=direct&amp;sp=SzNfVg927oBQ9tDYIh8rSfw%3D%3D</t>
  </si>
  <si>
    <t>https://etenders.hry.nic.in/nicgep/app?component=%24DirectLink_0&amp;page=FrontEndAdvancedSearchResult&amp;service=direct&amp;sp=S%2B8kmZ%2Fr9JfoB4VyJ2TT%2ByA%3D%3D</t>
  </si>
  <si>
    <t>https://etenders.hry.nic.in/nicgep/app?component=%24DirectLink_0&amp;page=FrontEndAdvancedSearchResult&amp;service=direct&amp;sp=STemZTUqxKll039EkLUpK5A%3D%3D</t>
  </si>
  <si>
    <t>https://etenders.hry.nic.in/nicgep/app?component=%24DirectLink_0&amp;page=FrontEndAdvancedSearchResult&amp;service=direct&amp;sp=Su0pwyKJWXO2N7YMCu9Lihg%3D%3D</t>
  </si>
  <si>
    <t>https://etenders.hry.nic.in/nicgep/app?component=%24DirectLink_0&amp;page=FrontEndAdvancedSearchResult&amp;service=direct&amp;sp=SEBrc%2BncsfySbqai4RWXE9w%3D%3D</t>
  </si>
  <si>
    <t>https://etenders.hry.nic.in/nicgep/app?component=%24DirectLink_0&amp;page=FrontEndAdvancedSearchResult&amp;service=direct&amp;sp=Se%2FPT1mfhD2qBWl8lfDxHFw%3D%3D</t>
  </si>
  <si>
    <t>https://etenders.hry.nic.in/nicgep/app?component=%24DirectLink_0&amp;page=FrontEndAdvancedSearchResult&amp;service=direct&amp;sp=SV%2FcEAwq6TYJb8MJRnaJ5tw%3D%3D</t>
  </si>
  <si>
    <t>https://etenders.hry.nic.in/nicgep/app?component=%24DirectLink_0&amp;page=FrontEndAdvancedSearchResult&amp;service=direct&amp;sp=StdKscSJ%2FQ060d3gSny9rkQ%3D%3D</t>
  </si>
  <si>
    <t>https://etenders.hry.nic.in/nicgep/app?component=%24DirectLink_0&amp;page=FrontEndAdvancedSearchResult&amp;service=direct&amp;sp=SiOZdo5fqpb2bVm%2Fr4kxvTQ%3D%3D</t>
  </si>
  <si>
    <t>https://etenders.hry.nic.in/nicgep/app?component=%24DirectLink_0&amp;page=FrontEndAdvancedSearchResult&amp;service=direct&amp;sp=Suq7ZzghE6FfbuQ9cCGvhAA%3D%3D</t>
  </si>
  <si>
    <t>https://etenders.hry.nic.in/nicgep/app?component=%24DirectLink_0&amp;page=FrontEndAdvancedSearchResult&amp;service=direct&amp;sp=SRftmEkBRoswuJjRaE7g%2B%2BA%3D%3D</t>
  </si>
  <si>
    <t>https://etenders.hry.nic.in/nicgep/app?component=%24DirectLink_0&amp;page=FrontEndAdvancedSearchResult&amp;service=direct&amp;sp=SOP%2BPuX2AYkcM1hblrV%2FNUQ%3D%3D</t>
  </si>
  <si>
    <t>https://etenders.hry.nic.in/nicgep/app?component=%24DirectLink_0&amp;page=FrontEndAdvancedSearchResult&amp;service=direct&amp;sp=Sof%2BNhc3Sq34bbqGp9DkZWA%3D%3D</t>
  </si>
  <si>
    <t>https://etenders.hry.nic.in/nicgep/app?component=%24DirectLink_0&amp;page=FrontEndAdvancedSearchResult&amp;service=direct&amp;sp=SUIc8abYp4qvfyFWUVlzgBw%3D%3D</t>
  </si>
  <si>
    <t>https://etenders.hry.nic.in/nicgep/app?component=%24DirectLink_0&amp;page=FrontEndAdvancedSearchResult&amp;service=direct&amp;sp=S6FKkK7EsJN7BfwRvoDaIDA%3D%3D</t>
  </si>
  <si>
    <t>https://etenders.hry.nic.in/nicgep/app?component=%24DirectLink_0&amp;page=FrontEndAdvancedSearchResult&amp;service=direct&amp;sp=S7lLxoPKe0Vz2bmPQKZqBCg%3D%3D</t>
  </si>
  <si>
    <t>https://etenders.hry.nic.in/nicgep/app?component=%24DirectLink_0&amp;page=FrontEndAdvancedSearchResult&amp;service=direct&amp;sp=SK1GvjDHywvJHlT1Uhs6MNA%3D%3D</t>
  </si>
  <si>
    <t>https://etenders.hry.nic.in/nicgep/app?component=%24DirectLink_0&amp;page=FrontEndAdvancedSearchResult&amp;service=direct&amp;sp=S5gacLyVjvOEwceZHRvHkGg%3D%3D</t>
  </si>
  <si>
    <t>https://etenders.hry.nic.in/nicgep/app?component=%24DirectLink_0&amp;page=FrontEndAdvancedSearchResult&amp;service=direct&amp;sp=Sum6wFUlJ9%2BfgUvlvm1pBWA%3D%3D</t>
  </si>
  <si>
    <t>https://etenders.hry.nic.in/nicgep/app?component=%24DirectLink_0&amp;page=FrontEndAdvancedSearchResult&amp;service=direct&amp;sp=SofvSSyl76nPF4aPStMjKUA%3D%3D</t>
  </si>
  <si>
    <t>https://etenders.hry.nic.in/nicgep/app?component=%24DirectLink_0&amp;page=FrontEndAdvancedSearchResult&amp;service=direct&amp;sp=S3MeFnPmyqg7BzoPKk%2BdtAQ%3D%3D</t>
  </si>
  <si>
    <t>https://etenders.hry.nic.in/nicgep/app?component=%24DirectLink_0&amp;page=FrontEndAdvancedSearchResult&amp;service=direct&amp;sp=S1DXgtob1UGQHtTyFX4Nb6Q%3D%3D</t>
  </si>
  <si>
    <t>https://etenders.hry.nic.in/nicgep/app?component=%24DirectLink_0&amp;page=FrontEndAdvancedSearchResult&amp;service=direct&amp;sp=ShziW41HrK%2Fr6APlnimguFg%3D%3D</t>
  </si>
  <si>
    <t>https://etenders.hry.nic.in/nicgep/app?component=%24DirectLink_0&amp;page=FrontEndAdvancedSearchResult&amp;service=direct&amp;sp=SCHQnPx%2F90gLniha5j1gd4A%3D%3D</t>
  </si>
  <si>
    <t>https://etenders.hry.nic.in/nicgep/app?component=%24DirectLink_0&amp;page=FrontEndAdvancedSearchResult&amp;service=direct&amp;sp=S%2B9tTPZ98UEc%2BHStg%2Bi%2B7Vw%3D%3D</t>
  </si>
  <si>
    <t>https://etenders.hry.nic.in/nicgep/app?component=%24DirectLink_0&amp;page=FrontEndAdvancedSearchResult&amp;service=direct&amp;sp=Sj%2FSZJDu6%2BASy5qL77wlT%2Fg%3D%3D</t>
  </si>
  <si>
    <t>https://etenders.hry.nic.in/nicgep/app?component=%24DirectLink_0&amp;page=FrontEndAdvancedSearchResult&amp;service=direct&amp;sp=SdYrkW7ckwPmKGALYiRZ5Bw%3D%3D</t>
  </si>
  <si>
    <t>https://etenders.hry.nic.in/nicgep/app?component=%24DirectLink_0&amp;page=FrontEndAdvancedSearchResult&amp;service=direct&amp;sp=SyAbafuw2PUX9C5lhBP7OCQ%3D%3D</t>
  </si>
  <si>
    <t>https://etenders.hry.nic.in/nicgep/app?component=%24DirectLink_0&amp;page=FrontEndAdvancedSearchResult&amp;service=direct&amp;sp=SSJlVpk3QRDCntHqMcM%2Fyeg%3D%3D</t>
  </si>
  <si>
    <t>https://etenders.hry.nic.in/nicgep/app?component=%24DirectLink_0&amp;page=FrontEndAdvancedSearchResult&amp;service=direct&amp;sp=SI5pai6lLO%2FVjU1hdATEhhQ%3D%3D</t>
  </si>
  <si>
    <t>https://etenders.hry.nic.in/nicgep/app?component=%24DirectLink_0&amp;page=FrontEndAdvancedSearchResult&amp;service=direct&amp;sp=S2qu%2FZ1VNCaGcFUiT5Odp4w%3D%3D</t>
  </si>
  <si>
    <t>https://etenders.hry.nic.in/nicgep/app?component=%24DirectLink_0&amp;page=FrontEndAdvancedSearchResult&amp;service=direct&amp;sp=SKRDBqDjxN9kT%2F%2Fa3cwENmA%3D%3D</t>
  </si>
  <si>
    <t>https://etenders.hry.nic.in/nicgep/app?component=%24DirectLink_0&amp;page=FrontEndAdvancedSearchResult&amp;service=direct&amp;sp=S74TccM7xFaWU3XrhlibrnQ%3D%3D</t>
  </si>
  <si>
    <t>https://etenders.hry.nic.in/nicgep/app?component=%24DirectLink_0&amp;page=FrontEndAdvancedSearchResult&amp;service=direct&amp;sp=SmZib2YKLLRhH9GrpPoYdIQ%3D%3D</t>
  </si>
  <si>
    <t>https://etenders.hry.nic.in/nicgep/app?component=%24DirectLink_0&amp;page=FrontEndAdvancedSearchResult&amp;service=direct&amp;sp=Sn4RT0zEU03QikCHzIgsQZw%3D%3D</t>
  </si>
  <si>
    <t>https://etenders.hry.nic.in/nicgep/app?component=%24DirectLink_0&amp;page=FrontEndAdvancedSearchResult&amp;service=direct&amp;sp=SdMq3VjHeWLgKpqhk6CQqLA%3D%3D</t>
  </si>
  <si>
    <t>https://etenders.hry.nic.in/nicgep/app?component=%24DirectLink_0&amp;page=FrontEndAdvancedSearchResult&amp;service=direct&amp;sp=S44ghJKaFElds7GTEW0W8vQ%3D%3D</t>
  </si>
  <si>
    <t>https://etenders.hry.nic.in/nicgep/app?component=%24DirectLink_0&amp;page=FrontEndAdvancedSearchResult&amp;service=direct&amp;sp=SBKTPzuoMMwbH%2Fb9isa8M3A%3D%3D</t>
  </si>
  <si>
    <t>https://etenders.hry.nic.in/nicgep/app?component=%24DirectLink_0&amp;page=FrontEndAdvancedSearchResult&amp;service=direct&amp;sp=S9UmAsU0tL02eJ%2BcO4SOBbg%3D%3D</t>
  </si>
  <si>
    <t>https://etenders.hry.nic.in/nicgep/app?component=%24DirectLink_0&amp;page=FrontEndAdvancedSearchResult&amp;service=direct&amp;sp=SQ4de0wgcXWB%2B2sJnH31ZTg%3D%3D</t>
  </si>
  <si>
    <t>https://etenders.hry.nic.in/nicgep/app?component=%24DirectLink_0&amp;page=FrontEndAdvancedSearchResult&amp;service=direct&amp;sp=SkdRyFRuUCNwJHhJCbExJSA%3D%3D</t>
  </si>
  <si>
    <t>https://etenders.hry.nic.in/nicgep/app?component=%24DirectLink_0&amp;page=FrontEndAdvancedSearchResult&amp;service=direct&amp;sp=SzZj3xA2d1GV6IYRfQrCLkw%3D%3D</t>
  </si>
  <si>
    <t>https://etenders.hry.nic.in/nicgep/app?component=%24DirectLink_0&amp;page=FrontEndAdvancedSearchResult&amp;service=direct&amp;sp=Sfx%2FziqzcabusXcYTxGeLyg%3D%3D</t>
  </si>
  <si>
    <t>https://etenders.hry.nic.in/nicgep/app?component=%24DirectLink_0&amp;page=FrontEndAdvancedSearchResult&amp;service=direct&amp;sp=SmU%2BQxAHbm1ECmrvCFA9urw%3D%3D</t>
  </si>
  <si>
    <t>https://etenders.hry.nic.in/nicgep/app?component=%24DirectLink_0&amp;page=FrontEndAdvancedSearchResult&amp;service=direct&amp;sp=S3nDfVDSLH1JdLotWudno2g%3D%3D</t>
  </si>
  <si>
    <t>https://etenders.hry.nic.in/nicgep/app?component=%24DirectLink_0&amp;page=FrontEndAdvancedSearchResult&amp;service=direct&amp;sp=SFSZUnJP0ZLkpxlY5aY3WJQ%3D%3D</t>
  </si>
  <si>
    <t>https://etenders.hry.nic.in/nicgep/app?component=%24DirectLink_0&amp;page=FrontEndAdvancedSearchResult&amp;service=direct&amp;sp=SceqThzScTH1eCux5lCNh7A%3D%3D</t>
  </si>
  <si>
    <t>https://etenders.hry.nic.in/nicgep/app?component=%24DirectLink_0&amp;page=FrontEndAdvancedSearchResult&amp;service=direct&amp;sp=SyL1%2BIgBc2DZ2M1aZtFeXKA%3D%3D</t>
  </si>
  <si>
    <t>https://etenders.hry.nic.in/nicgep/app?component=%24DirectLink_0&amp;page=FrontEndAdvancedSearchResult&amp;service=direct&amp;sp=SrUQqgHqt5yDDnI4zgaEebw%3D%3D</t>
  </si>
  <si>
    <t>https://etenders.hry.nic.in/nicgep/app?component=%24DirectLink_0&amp;page=FrontEndAdvancedSearchResult&amp;service=direct&amp;sp=SG7OMHpdjTpxYMmb%2BuVkIOg%3D%3D</t>
  </si>
  <si>
    <t>https://etenders.hry.nic.in/nicgep/app?component=%24DirectLink_0&amp;page=FrontEndAdvancedSearchResult&amp;service=direct&amp;sp=Si9m3pJxwDkLU77gOGFvpYQ%3D%3D</t>
  </si>
  <si>
    <t>https://etenders.hry.nic.in/nicgep/app?component=%24DirectLink_0&amp;page=FrontEndAdvancedSearchResult&amp;service=direct&amp;sp=SeBYLJ6E%2FeNPI%2F4mOos5m2Q%3D%3D</t>
  </si>
  <si>
    <t>https://etenders.hry.nic.in/nicgep/app?component=%24DirectLink_0&amp;page=FrontEndAdvancedSearchResult&amp;service=direct&amp;sp=Sag1%2FBL0%2BDS68KqpviwRUYA%3D%3D</t>
  </si>
  <si>
    <t>https://etenders.hry.nic.in/nicgep/app?component=%24DirectLink_0&amp;page=FrontEndAdvancedSearchResult&amp;service=direct&amp;sp=SnM%2F%2F%2BJPBGJjm%2Fr923WIJAg%3D%3D</t>
  </si>
  <si>
    <t>https://etenders.hry.nic.in/nicgep/app?component=%24DirectLink_0&amp;page=FrontEndAdvancedSearchResult&amp;service=direct&amp;sp=S7n17hXbR9HP34M2kC496jQ%3D%3D</t>
  </si>
  <si>
    <t>https://etenders.hry.nic.in/nicgep/app?component=%24DirectLink_0&amp;page=FrontEndAdvancedSearchResult&amp;service=direct&amp;sp=SSCKWmhGRmXoHc7G7e2BkoQ%3D%3D</t>
  </si>
  <si>
    <t>https://etenders.hry.nic.in/nicgep/app?component=%24DirectLink_0&amp;page=FrontEndAdvancedSearchResult&amp;service=direct&amp;sp=S5x9bPLjzhlHLjp3mTirAvg%3D%3D</t>
  </si>
  <si>
    <t>https://etenders.hry.nic.in/nicgep/app?component=%24DirectLink_0&amp;page=FrontEndAdvancedSearchResult&amp;service=direct&amp;sp=SsCkfvDCcsz4vrRp3bsKU8w%3D%3D</t>
  </si>
  <si>
    <t>https://etenders.hry.nic.in/nicgep/app?component=%24DirectLink_0&amp;page=FrontEndAdvancedSearchResult&amp;service=direct&amp;sp=Sc4EJJSIDlhCi3OMGiFvUzg%3D%3D</t>
  </si>
  <si>
    <t>https://etenders.hry.nic.in/nicgep/app?component=%24DirectLink_0&amp;page=FrontEndAdvancedSearchResult&amp;service=direct&amp;sp=SSf8dRk4kxVdMlWeUMDWhnw%3D%3D</t>
  </si>
  <si>
    <t>https://etenders.hry.nic.in/nicgep/app?component=%24DirectLink_0&amp;page=FrontEndAdvancedSearchResult&amp;service=direct&amp;sp=SAmYkLjilixJh0A5hahBfKg%3D%3D</t>
  </si>
  <si>
    <t>https://etenders.hry.nic.in/nicgep/app?component=%24DirectLink_0&amp;page=FrontEndAdvancedSearchResult&amp;service=direct&amp;sp=S7Xs%2BR1R%2F%2B9q4uxzP8m6glw%3D%3D</t>
  </si>
  <si>
    <t>https://etenders.hry.nic.in/nicgep/app?component=%24DirectLink_0&amp;page=FrontEndAdvancedSearchResult&amp;service=direct&amp;sp=SAFCznAoi4veQS99F3Ja43A%3D%3D</t>
  </si>
  <si>
    <t>https://etenders.hry.nic.in/nicgep/app?component=%24DirectLink_0&amp;page=FrontEndAdvancedSearchResult&amp;service=direct&amp;sp=SKhnFAQhEB5WxnIk2dZYVmg%3D%3D</t>
  </si>
  <si>
    <t>https://etenders.hry.nic.in/nicgep/app?component=%24DirectLink_0&amp;page=FrontEndAdvancedSearchResult&amp;service=direct&amp;sp=SY87rpJ%2BdJifE2VjhoFeVPA%3D%3D</t>
  </si>
  <si>
    <t>https://etenders.hry.nic.in/nicgep/app?component=%24DirectLink_0&amp;page=FrontEndAdvancedSearchResult&amp;service=direct&amp;sp=SLB8Q2SR8BaxN5fqzzHuRpA%3D%3D</t>
  </si>
  <si>
    <t>https://etenders.hry.nic.in/nicgep/app?component=%24DirectLink_0&amp;page=FrontEndAdvancedSearchResult&amp;service=direct&amp;sp=St81y1WHnuFunm%2BuugtTx6A%3D%3D</t>
  </si>
  <si>
    <t>https://etenders.hry.nic.in/nicgep/app?component=%24DirectLink_0&amp;page=FrontEndAdvancedSearchResult&amp;service=direct&amp;sp=StGVXtxwQES%2Fq1um9rhsNLw%3D%3D</t>
  </si>
  <si>
    <t>https://etenders.hry.nic.in/nicgep/app?component=%24DirectLink_0&amp;page=FrontEndAdvancedSearchResult&amp;service=direct&amp;sp=StBBq52zoOV2iN5tjaVi2OA%3D%3D</t>
  </si>
  <si>
    <t>https://etenders.hry.nic.in/nicgep/app?component=%24DirectLink_0&amp;page=FrontEndAdvancedSearchResult&amp;service=direct&amp;sp=S%2FPzkQtjo8mpVSYcIk1Sjlg%3D%3D</t>
  </si>
  <si>
    <t>https://etenders.hry.nic.in/nicgep/app?component=%24DirectLink_0&amp;page=FrontEndAdvancedSearchResult&amp;service=direct&amp;sp=S9PL6DuNRrtMvreMGRp3n4w%3D%3D</t>
  </si>
  <si>
    <t>https://etenders.hry.nic.in/nicgep/app?component=%24DirectLink_0&amp;page=FrontEndAdvancedSearchResult&amp;service=direct&amp;sp=S%2BzFGZEXveg6WHTG920o%2B4w%3D%3D</t>
  </si>
  <si>
    <t>https://etenders.hry.nic.in/nicgep/app?component=%24DirectLink_0&amp;page=FrontEndAdvancedSearchResult&amp;service=direct&amp;sp=SNx2%2FTz71aALhdDmk6MbJOw%3D%3D</t>
  </si>
  <si>
    <t>https://etenders.hry.nic.in/nicgep/app?component=%24DirectLink_0&amp;page=FrontEndAdvancedSearchResult&amp;service=direct&amp;sp=SXphjAtUNXfaOnSt6UzTcmA%3D%3D</t>
  </si>
  <si>
    <t>https://etenders.hry.nic.in/nicgep/app?component=%24DirectLink_0&amp;page=FrontEndAdvancedSearchResult&amp;service=direct&amp;sp=S%2FgPBTtOdUpc3YFVVQmj0Ow%3D%3D</t>
  </si>
  <si>
    <t>https://etenders.hry.nic.in/nicgep/app?component=%24DirectLink_0&amp;page=FrontEndAdvancedSearchResult&amp;service=direct&amp;sp=SoLS0gHDK22XL3CHa736Nzg%3D%3D</t>
  </si>
  <si>
    <t>https://etenders.hry.nic.in/nicgep/app?component=%24DirectLink_0&amp;page=FrontEndAdvancedSearchResult&amp;service=direct&amp;sp=SBpO%2BVZlQzo1%2F6nsYj4eEcw%3D%3D</t>
  </si>
  <si>
    <t>https://etenders.hry.nic.in/nicgep/app?component=%24DirectLink_0&amp;page=FrontEndAdvancedSearchResult&amp;service=direct&amp;sp=SEeHw3ssI3qGnKFzaT8kemA%3D%3D</t>
  </si>
  <si>
    <t>https://etenders.hry.nic.in/nicgep/app?component=%24DirectLink_0&amp;page=FrontEndAdvancedSearchResult&amp;service=direct&amp;sp=SyC9pOZjBDCPBKpU5o3p9mw%3D%3D</t>
  </si>
  <si>
    <t>https://etenders.hry.nic.in/nicgep/app?component=%24DirectLink_0&amp;page=FrontEndAdvancedSearchResult&amp;service=direct&amp;sp=Scg4Vc7vsZ9v8hJZJvIaKxg%3D%3D</t>
  </si>
  <si>
    <t>https://etenders.hry.nic.in/nicgep/app?component=%24DirectLink_0&amp;page=FrontEndAdvancedSearchResult&amp;service=direct&amp;sp=Sy6xC3ghOu353geUoqMdr5A%3D%3D</t>
  </si>
  <si>
    <t>https://etenders.hry.nic.in/nicgep/app?component=%24DirectLink_0&amp;page=FrontEndAdvancedSearchResult&amp;service=direct&amp;sp=SlAEuDpj7ZFhhqyfdpBmZwQ%3D%3D</t>
  </si>
  <si>
    <t>https://etenders.hry.nic.in/nicgep/app?component=%24DirectLink_0&amp;page=FrontEndAdvancedSearchResult&amp;service=direct&amp;sp=SSTqR6XmeownONco3WO3YiQ%3D%3D</t>
  </si>
  <si>
    <t>https://etenders.hry.nic.in/nicgep/app?component=%24DirectLink_0&amp;page=FrontEndAdvancedSearchResult&amp;service=direct&amp;sp=SQE2UAZH5POJWQAnW18XCcA%3D%3D</t>
  </si>
  <si>
    <t>https://etenders.hry.nic.in/nicgep/app?component=%24DirectLink_0&amp;page=FrontEndAdvancedSearchResult&amp;service=direct&amp;sp=SQcU3sKlGGIBkDtpNOqApHQ%3D%3D</t>
  </si>
  <si>
    <t>https://etenders.hry.nic.in/nicgep/app?component=%24DirectLink_0&amp;page=FrontEndAdvancedSearchResult&amp;service=direct&amp;sp=SQVj0ppZL2qJqzLV6WCVQxA%3D%3D</t>
  </si>
  <si>
    <t>https://etenders.hry.nic.in/nicgep/app?component=%24DirectLink_0&amp;page=FrontEndAdvancedSearchResult&amp;service=direct&amp;sp=SRcCdPlzzsCMOor%2Fk5RLfJA%3D%3D</t>
  </si>
  <si>
    <t>https://etenders.hry.nic.in/nicgep/app?component=%24DirectLink_0&amp;page=FrontEndAdvancedSearchResult&amp;service=direct&amp;sp=SRCnf6GgmpoA%2FMt4GcHOlYA%3D%3D</t>
  </si>
  <si>
    <t>https://etenders.hry.nic.in/nicgep/app?component=%24DirectLink_0&amp;page=FrontEndAdvancedSearchResult&amp;service=direct&amp;sp=Sjsq3Ww32Q%2FEKtA2xPe6Q%2BA%3D%3D</t>
  </si>
  <si>
    <t>https://etenders.hry.nic.in/nicgep/app?component=%24DirectLink_0&amp;page=FrontEndAdvancedSearchResult&amp;service=direct&amp;sp=SBHV%2FOQQCSkBfFpLYTebECA%3D%3D</t>
  </si>
  <si>
    <t>https://etenders.hry.nic.in/nicgep/app?component=%24DirectLink_0&amp;page=FrontEndAdvancedSearchResult&amp;service=direct&amp;sp=Sb2XzbSHchLTOkiE9gigU%2Fw%3D%3D</t>
  </si>
  <si>
    <t>https://etenders.hry.nic.in/nicgep/app?component=%24DirectLink_0&amp;page=FrontEndAdvancedSearchResult&amp;service=direct&amp;sp=SN1v5bLYjDsNJ6i3NoxURHg%3D%3D</t>
  </si>
  <si>
    <t>https://etenders.hry.nic.in/nicgep/app?component=%24DirectLink_0&amp;page=FrontEndAdvancedSearchResult&amp;service=direct&amp;sp=SbE7LhtwDfjlylAAUEesotg%3D%3D</t>
  </si>
  <si>
    <t>https://etenders.hry.nic.in/nicgep/app?component=%24DirectLink_0&amp;page=FrontEndAdvancedSearchResult&amp;service=direct&amp;sp=S5ofP04S6w8EUe9x%2B%2FBSI7A%3D%3D</t>
  </si>
  <si>
    <t>https://etenders.hry.nic.in/nicgep/app?component=%24DirectLink_0&amp;page=FrontEndAdvancedSearchResult&amp;service=direct&amp;sp=SA5cNpUWpz43Gr1%2B749KeKA%3D%3D</t>
  </si>
  <si>
    <t>https://etenders.hry.nic.in/nicgep/app?component=%24DirectLink_0&amp;page=FrontEndAdvancedSearchResult&amp;service=direct&amp;sp=ShcxL0V6lNKBMDSPWA8OGHA%3D%3D</t>
  </si>
  <si>
    <t>https://etenders.hry.nic.in/nicgep/app?component=%24DirectLink_0&amp;page=FrontEndAdvancedSearchResult&amp;service=direct&amp;sp=SWl%2BNJbpN6yV14ed888Qumg%3D%3D</t>
  </si>
  <si>
    <t>https://etenders.hry.nic.in/nicgep/app?component=%24DirectLink_0&amp;page=FrontEndAdvancedSearchResult&amp;service=direct&amp;sp=SUiWUXUV4m4kx0FEkiShn1w%3D%3D</t>
  </si>
  <si>
    <t>https://etenders.hry.nic.in/nicgep/app?component=%24DirectLink_0&amp;page=FrontEndAdvancedSearchResult&amp;service=direct&amp;sp=SvhpyTzhtj5RFaPQAjUzTZQ%3D%3D</t>
  </si>
  <si>
    <t>https://etenders.hry.nic.in/nicgep/app?component=%24DirectLink_0&amp;page=FrontEndAdvancedSearchResult&amp;service=direct&amp;sp=SBNXMFfLtKVxvwGNVQnNlsA%3D%3D</t>
  </si>
  <si>
    <t>https://etenders.hry.nic.in/nicgep/app?component=%24DirectLink_0&amp;page=FrontEndAdvancedSearchResult&amp;service=direct&amp;sp=SX%2F6wMB5D%2FZNo9j2fF20tZw%3D%3D</t>
  </si>
  <si>
    <t>https://etenders.hry.nic.in/nicgep/app?component=%24DirectLink_0&amp;page=FrontEndAdvancedSearchResult&amp;service=direct&amp;sp=SF%2B1mFZZXIBbVLx0pau7NWg%3D%3D</t>
  </si>
  <si>
    <t>https://etenders.hry.nic.in/nicgep/app?component=%24DirectLink_0&amp;page=FrontEndAdvancedSearchResult&amp;service=direct&amp;sp=SgRHAIuFlQ9PY45IosNRoCw%3D%3D</t>
  </si>
  <si>
    <t>https://etenders.hry.nic.in/nicgep/app?component=%24DirectLink_0&amp;page=FrontEndAdvancedSearchResult&amp;service=direct&amp;sp=S36SNE9m7k6VLuL4WHRh8rA%3D%3D</t>
  </si>
  <si>
    <t>https://etenders.hry.nic.in/nicgep/app?component=%24DirectLink_0&amp;page=FrontEndAdvancedSearchResult&amp;service=direct&amp;sp=Sh%2BQC8k6YjIMy38kO0YAwPw%3D%3D</t>
  </si>
  <si>
    <t>https://etenders.hry.nic.in/nicgep/app?component=%24DirectLink_0&amp;page=FrontEndAdvancedSearchResult&amp;service=direct&amp;sp=SFLYh98%2FxSjYykqEjhjJiLA%3D%3D</t>
  </si>
  <si>
    <t>https://etenders.hry.nic.in/nicgep/app?component=%24DirectLink_0&amp;page=FrontEndAdvancedSearchResult&amp;service=direct&amp;sp=STomsaUQHiGhZejkgqUG5pQ%3D%3D</t>
  </si>
  <si>
    <t>https://etenders.hry.nic.in/nicgep/app?component=%24DirectLink_0&amp;page=FrontEndAdvancedSearchResult&amp;service=direct&amp;sp=S%2FltqWa%2BjzE5n9DEZgWamYA%3D%3D</t>
  </si>
  <si>
    <t>https://etenders.hry.nic.in/nicgep/app?component=%24DirectLink_0&amp;page=FrontEndAdvancedSearchResult&amp;service=direct&amp;sp=Spow3QPs0v8pyiZ03Ef0MrQ%3D%3D</t>
  </si>
  <si>
    <t>https://etenders.hry.nic.in/nicgep/app?component=%24DirectLink_0&amp;page=FrontEndAdvancedSearchResult&amp;service=direct&amp;sp=SsSKm9Ft%2Ftf4ZGg%2F1jjyibw%3D%3D</t>
  </si>
  <si>
    <t>https://etenders.hry.nic.in/nicgep/app?component=%24DirectLink_0&amp;page=FrontEndAdvancedSearchResult&amp;service=direct&amp;sp=SvNV8L5lDzahM7%2FAJLJmgnA%3D%3D</t>
  </si>
  <si>
    <t>https://etenders.hry.nic.in/nicgep/app?component=%24DirectLink_0&amp;page=FrontEndAdvancedSearchResult&amp;service=direct&amp;sp=SEBXXZU1k%2Bj7Eiz48W9qOpw%3D%3D</t>
  </si>
  <si>
    <t>https://etenders.hry.nic.in/nicgep/app?component=%24DirectLink_0&amp;page=FrontEndAdvancedSearchResult&amp;service=direct&amp;sp=SG%2BMZIDUVvuh3qSoZThvkBA%3D%3D</t>
  </si>
  <si>
    <t>https://etenders.hry.nic.in/nicgep/app?component=%24DirectLink_0&amp;page=FrontEndAdvancedSearchResult&amp;service=direct&amp;sp=SM8uZRtWYqlpxyKADhl3UKQ%3D%3D</t>
  </si>
  <si>
    <t>https://etenders.hry.nic.in/nicgep/app?component=%24DirectLink_0&amp;page=FrontEndAdvancedSearchResult&amp;service=direct&amp;sp=SaTZAa%2FCmbZBfVJ%2BTfjfpGg%3D%3D</t>
  </si>
  <si>
    <t>https://etenders.hry.nic.in/nicgep/app?component=%24DirectLink_0&amp;page=FrontEndAdvancedSearchResult&amp;service=direct&amp;sp=SZJfOciSNMhjakv3dKm%2FcHw%3D%3D</t>
  </si>
  <si>
    <t>https://etenders.hry.nic.in/nicgep/app?component=%24DirectLink_0&amp;page=FrontEndAdvancedSearchResult&amp;service=direct&amp;sp=SLd3qxfwRV2ln3VoG%2BfdqDg%3D%3D</t>
  </si>
  <si>
    <t>https://etenders.hry.nic.in/nicgep/app?component=%24DirectLink_0&amp;page=FrontEndAdvancedSearchResult&amp;service=direct&amp;sp=SL5eRmLF3hpoqKjsZt8LucQ%3D%3D</t>
  </si>
  <si>
    <t>https://etenders.hry.nic.in/nicgep/app?component=%24DirectLink_0&amp;page=FrontEndAdvancedSearchResult&amp;service=direct&amp;sp=ShfC9hjjA5wTz0%2F2ayxOy9Q%3D%3D</t>
  </si>
  <si>
    <t>https://etenders.hry.nic.in/nicgep/app?component=%24DirectLink_0&amp;page=FrontEndAdvancedSearchResult&amp;service=direct&amp;sp=SSpaavJBxj8w7qd%2F3RmQ9hA%3D%3D</t>
  </si>
  <si>
    <t>https://etenders.hry.nic.in/nicgep/app?component=%24DirectLink_0&amp;page=FrontEndAdvancedSearchResult&amp;service=direct&amp;sp=SE%2B63mtlU0VpXs4jjxP59oA%3D%3D</t>
  </si>
  <si>
    <t>https://etenders.hry.nic.in/nicgep/app?component=%24DirectLink_0&amp;page=FrontEndAdvancedSearchResult&amp;service=direct&amp;sp=SJW71E0PAzpgSRqN8xEC%2B1w%3D%3D</t>
  </si>
  <si>
    <t>https://etenders.hry.nic.in/nicgep/app?component=%24DirectLink_0&amp;page=FrontEndAdvancedSearchResult&amp;service=direct&amp;sp=Sr9BqW14T6Fpd3ejH2p2qvA%3D%3D</t>
  </si>
  <si>
    <t>https://etenders.hry.nic.in/nicgep/app?component=%24DirectLink_0&amp;page=FrontEndAdvancedSearchResult&amp;service=direct&amp;sp=Ssq1UxzqMndTv3c3GxUNolA%3D%3D</t>
  </si>
  <si>
    <t>https://etenders.hry.nic.in/nicgep/app?component=%24DirectLink_0&amp;page=FrontEndAdvancedSearchResult&amp;service=direct&amp;sp=S5QBoCoScdXmEHbtA78%2BTmA%3D%3D</t>
  </si>
  <si>
    <t>https://etenders.hry.nic.in/nicgep/app?component=%24DirectLink_0&amp;page=FrontEndAdvancedSearchResult&amp;service=direct&amp;sp=SnSY40by7DZwzEpZ2UR%2FasA%3D%3D</t>
  </si>
  <si>
    <t>https://etenders.hry.nic.in/nicgep/app?component=%24DirectLink_0&amp;page=FrontEndAdvancedSearchResult&amp;service=direct&amp;sp=SclIhp0Bpi8U7guj67%2B7reA%3D%3D</t>
  </si>
  <si>
    <t>https://etenders.hry.nic.in/nicgep/app?component=%24DirectLink_0&amp;page=FrontEndAdvancedSearchResult&amp;service=direct&amp;sp=SBVScQby5njKc1EadAk3AOw%3D%3D</t>
  </si>
  <si>
    <t>https://etenders.hry.nic.in/nicgep/app?component=%24DirectLink_0&amp;page=FrontEndAdvancedSearchResult&amp;service=direct&amp;sp=SgYPJEn6W1WcZC4U9prDDhg%3D%3D</t>
  </si>
  <si>
    <t>https://etenders.hry.nic.in/nicgep/app?component=%24DirectLink_0&amp;page=FrontEndAdvancedSearchResult&amp;service=direct&amp;sp=Sf1D3GG4QhNZd5tBbP2q9cQ%3D%3D</t>
  </si>
  <si>
    <t>https://etenders.hry.nic.in/nicgep/app?component=%24DirectLink_0&amp;page=FrontEndAdvancedSearchResult&amp;service=direct&amp;sp=Sbtw0gUkm4CokYp2Lxt%2Bm2g%3D%3D</t>
  </si>
  <si>
    <t>https://etenders.hry.nic.in/nicgep/app?component=%24DirectLink_0&amp;page=FrontEndAdvancedSearchResult&amp;service=direct&amp;sp=Sybg3qO6N25pNbbS8pg8Ylw%3D%3D</t>
  </si>
  <si>
    <t>https://etenders.hry.nic.in/nicgep/app?component=%24DirectLink_0&amp;page=FrontEndAdvancedSearchResult&amp;service=direct&amp;sp=S5wj9u2avgFG%2FUReSAmpi3Q%3D%3D</t>
  </si>
  <si>
    <t>https://etenders.hry.nic.in/nicgep/app?component=%24DirectLink_0&amp;page=FrontEndAdvancedSearchResult&amp;service=direct&amp;sp=SRZ9KFfAKeFRkauy%2B%2FIIrBQ%3D%3D</t>
  </si>
  <si>
    <t>https://etenders.hry.nic.in/nicgep/app?component=%24DirectLink_0&amp;page=FrontEndAdvancedSearchResult&amp;service=direct&amp;sp=SHermOJ7Q4nLGXLzz6vgg0Q%3D%3D</t>
  </si>
  <si>
    <t>https://etenders.hry.nic.in/nicgep/app?component=%24DirectLink_0&amp;page=FrontEndAdvancedSearchResult&amp;service=direct&amp;sp=S0XtXtf0ScyMpcvnEHL8Deg%3D%3D</t>
  </si>
  <si>
    <t>https://etenders.hry.nic.in/nicgep/app?component=%24DirectLink_0&amp;page=FrontEndAdvancedSearchResult&amp;service=direct&amp;sp=S00oijg2vXsMy25fzi0gSPA%3D%3D</t>
  </si>
  <si>
    <t>https://etenders.hry.nic.in/nicgep/app?component=%24DirectLink_0&amp;page=FrontEndAdvancedSearchResult&amp;service=direct&amp;sp=So6baLDVybUoxvj28n8sI6A%3D%3D</t>
  </si>
  <si>
    <t>https://etenders.hry.nic.in/nicgep/app?component=%24DirectLink_0&amp;page=FrontEndAdvancedSearchResult&amp;service=direct&amp;sp=So5g7D3rUDonstVPEWq3m%2FA%3D%3D</t>
  </si>
  <si>
    <t>https://etenders.hry.nic.in/nicgep/app?component=%24DirectLink_0&amp;page=FrontEndAdvancedSearchResult&amp;service=direct&amp;sp=SB3QheoWr9Q82UgzQhuR%2BhA%3D%3D</t>
  </si>
  <si>
    <t>https://etenders.hry.nic.in/nicgep/app?component=%24DirectLink_0&amp;page=FrontEndAdvancedSearchResult&amp;service=direct&amp;sp=ShjL2C2%2FGI7GN606Kyn0S0Q%3D%3D</t>
  </si>
  <si>
    <t>https://etenders.hry.nic.in/nicgep/app?component=%24DirectLink_0&amp;page=FrontEndAdvancedSearchResult&amp;service=direct&amp;sp=SdKtFWfOe%2FgbWQ%2BUJMS5sDg%3D%3D</t>
  </si>
  <si>
    <t>https://etenders.hry.nic.in/nicgep/app?component=%24DirectLink_0&amp;page=FrontEndAdvancedSearchResult&amp;service=direct&amp;sp=ScwjYTKHUvtuKOXxs0ZdX7g%3D%3D</t>
  </si>
  <si>
    <t>https://etenders.hry.nic.in/nicgep/app?component=%24DirectLink_0&amp;page=FrontEndAdvancedSearchResult&amp;service=direct&amp;sp=SMjPkM7PkJsX%2BNh7HQ1bhlg%3D%3D</t>
  </si>
  <si>
    <t>https://etenders.hry.nic.in/nicgep/app?component=%24DirectLink_0&amp;page=FrontEndAdvancedSearchResult&amp;service=direct&amp;sp=SSSK6WVsJfIDM8TLX%2Brxtew%3D%3D</t>
  </si>
  <si>
    <t>https://etenders.hry.nic.in/nicgep/app?component=%24DirectLink_0&amp;page=FrontEndAdvancedSearchResult&amp;service=direct&amp;sp=SSec4eltV%2FMQXdmE%2BzP7pKg%3D%3D</t>
  </si>
  <si>
    <t>https://etenders.hry.nic.in/nicgep/app?component=%24DirectLink_0&amp;page=FrontEndAdvancedSearchResult&amp;service=direct&amp;sp=SfTKtfYa5PauuFuN87I74Lw%3D%3D</t>
  </si>
  <si>
    <t>https://etenders.hry.nic.in/nicgep/app?component=%24DirectLink_0&amp;page=FrontEndAdvancedSearchResult&amp;service=direct&amp;sp=SAN03dGgrgU%2B2XircaHY%2BQw%3D%3D</t>
  </si>
  <si>
    <t>https://etenders.hry.nic.in/nicgep/app?component=%24DirectLink_0&amp;page=FrontEndAdvancedSearchResult&amp;service=direct&amp;sp=ScrmVdjF6JMqPgpDV4S9Gxw%3D%3D</t>
  </si>
  <si>
    <t>https://etenders.hry.nic.in/nicgep/app?component=%24DirectLink_0&amp;page=FrontEndAdvancedSearchResult&amp;service=direct&amp;sp=Sd%2FL7ibRorp98y1EI6hAoNA%3D%3D</t>
  </si>
  <si>
    <t>https://etenders.hry.nic.in/nicgep/app?component=%24DirectLink_0&amp;page=FrontEndAdvancedSearchResult&amp;service=direct&amp;sp=SxmMeZtRP6byDX0oTNzl90g%3D%3D</t>
  </si>
  <si>
    <t>https://etenders.hry.nic.in/nicgep/app?component=%24DirectLink_0&amp;page=FrontEndAdvancedSearchResult&amp;service=direct&amp;sp=SJZEE2MNDavhenimlzmBhsQ%3D%3D</t>
  </si>
  <si>
    <t>https://etenders.hry.nic.in/nicgep/app?component=%24DirectLink_0&amp;page=FrontEndAdvancedSearchResult&amp;service=direct&amp;sp=SBJEJXYKzpHKCnatbWvyytg%3D%3D</t>
  </si>
  <si>
    <t>https://etenders.hry.nic.in/nicgep/app?component=%24DirectLink_0&amp;page=FrontEndAdvancedSearchResult&amp;service=direct&amp;sp=Sh2c2D3vGYnX5%2BhxQ4JRm%2BQ%3D%3D</t>
  </si>
  <si>
    <t>https://etenders.hry.nic.in/nicgep/app?component=%24DirectLink_0&amp;page=FrontEndAdvancedSearchResult&amp;service=direct&amp;sp=Sb5TsWSuDw%2F%2F5sjVfMKBxlg%3D%3D</t>
  </si>
  <si>
    <t>https://etenders.hry.nic.in/nicgep/app?component=%24DirectLink_0&amp;page=FrontEndAdvancedSearchResult&amp;service=direct&amp;sp=S4VpUhQMV0YIKL2b5bi6MPQ%3D%3D</t>
  </si>
  <si>
    <t>https://etenders.hry.nic.in/nicgep/app?component=%24DirectLink_0&amp;page=FrontEndAdvancedSearchResult&amp;service=direct&amp;sp=S5CuxAWHdIWzeN4qvilt03g%3D%3D</t>
  </si>
  <si>
    <t>https://etenders.hry.nic.in/nicgep/app?component=%24DirectLink_0&amp;page=FrontEndAdvancedSearchResult&amp;service=direct&amp;sp=SxNcOahgYq5sxRfz6wviftA%3D%3D</t>
  </si>
  <si>
    <t>https://etenders.hry.nic.in/nicgep/app?component=%24DirectLink_0&amp;page=FrontEndAdvancedSearchResult&amp;service=direct&amp;sp=SWoay2XTglgW1qQFTGLf1Lg%3D%3D</t>
  </si>
  <si>
    <t>https://etenders.hry.nic.in/nicgep/app?component=%24DirectLink_0&amp;page=FrontEndAdvancedSearchResult&amp;service=direct&amp;sp=SCPceoVr9n1A%2Fj%2FwhV3SOvQ%3D%3D</t>
  </si>
  <si>
    <t>https://etenders.hry.nic.in/nicgep/app?component=%24DirectLink_0&amp;page=FrontEndAdvancedSearchResult&amp;service=direct&amp;sp=SFzVENqO1gA3IfPZ%2FhW6vOA%3D%3D</t>
  </si>
  <si>
    <t>https://etenders.hry.nic.in/nicgep/app?component=%24DirectLink_0&amp;page=FrontEndAdvancedSearchResult&amp;service=direct&amp;sp=SyfzoqU8kvPlhi9SGSg2uuQ%3D%3D</t>
  </si>
  <si>
    <t>https://etenders.hry.nic.in/nicgep/app?component=%24DirectLink_0&amp;page=FrontEndAdvancedSearchResult&amp;service=direct&amp;sp=S%2FUBkJ0QvwiF6KtShhhyYjg%3D%3D</t>
  </si>
  <si>
    <t>https://etenders.hry.nic.in/nicgep/app?component=%24DirectLink_0&amp;page=FrontEndAdvancedSearchResult&amp;service=direct&amp;sp=SwBnG%2BPvz%2BWNpnsy1N2Zfzg%3D%3D</t>
  </si>
  <si>
    <t>https://etenders.hry.nic.in/nicgep/app?component=%24DirectLink_0&amp;page=FrontEndAdvancedSearchResult&amp;service=direct&amp;sp=SeikxX3OtKlYB4sOxXFgM7Q%3D%3D</t>
  </si>
  <si>
    <t>https://etenders.hry.nic.in/nicgep/app?component=%24DirectLink_0&amp;page=FrontEndAdvancedSearchResult&amp;service=direct&amp;sp=SeUtSye84GWuIQdbl2ExGew%3D%3D</t>
  </si>
  <si>
    <t>https://etenders.hry.nic.in/nicgep/app?component=%24DirectLink_0&amp;page=FrontEndAdvancedSearchResult&amp;service=direct&amp;sp=ShBBRGbn5CT%2BHbWjollSeZw%3D%3D</t>
  </si>
  <si>
    <t>https://etenders.hry.nic.in/nicgep/app?component=%24DirectLink_0&amp;page=FrontEndAdvancedSearchResult&amp;service=direct&amp;sp=S9euCnjhrWxPbUCGspQt3Ig%3D%3D</t>
  </si>
  <si>
    <t>https://etenders.hry.nic.in/nicgep/app?component=%24DirectLink_0&amp;page=FrontEndAdvancedSearchResult&amp;service=direct&amp;sp=Se69iY9x3tU7qwG8j%2BAxNZQ%3D%3D</t>
  </si>
  <si>
    <t>https://etenders.hry.nic.in/nicgep/app?component=%24DirectLink_0&amp;page=FrontEndAdvancedSearchResult&amp;service=direct&amp;sp=SkOBSjS%2B2X3y9ekg7JqqQ7A%3D%3D</t>
  </si>
  <si>
    <t>https://etenders.hry.nic.in/nicgep/app?component=%24DirectLink_0&amp;page=FrontEndAdvancedSearchResult&amp;service=direct&amp;sp=So8u007F8hGZcBRGRL3PG5A%3D%3D</t>
  </si>
  <si>
    <t>https://etenders.hry.nic.in/nicgep/app?component=%24DirectLink_0&amp;page=FrontEndAdvancedSearchResult&amp;service=direct&amp;sp=SK0FIUSdjUHIvd4STOjRMIg%3D%3D</t>
  </si>
  <si>
    <t>https://etenders.hry.nic.in/nicgep/app?component=%24DirectLink_0&amp;page=FrontEndAdvancedSearchResult&amp;service=direct&amp;sp=Sy13EgNQZtBWbljm7MvRw1Q%3D%3D</t>
  </si>
  <si>
    <t>https://etenders.hry.nic.in/nicgep/app?component=%24DirectLink_0&amp;page=FrontEndAdvancedSearchResult&amp;service=direct&amp;sp=SqNDc6GmX00O2aJbY57O9Tw%3D%3D</t>
  </si>
  <si>
    <t>https://etenders.hry.nic.in/nicgep/app?component=%24DirectLink_0&amp;page=FrontEndAdvancedSearchResult&amp;service=direct&amp;sp=SykIbrPLdSd0LRqZ2GbUFqw%3D%3D</t>
  </si>
  <si>
    <t>https://etenders.hry.nic.in/nicgep/app?component=%24DirectLink_0&amp;page=FrontEndAdvancedSearchResult&amp;service=direct&amp;sp=SZ3FlBB3iNmCLpYdL2JlR6g%3D%3D</t>
  </si>
  <si>
    <t>https://etenders.hry.nic.in/nicgep/app?component=%24DirectLink_0&amp;page=FrontEndAdvancedSearchResult&amp;service=direct&amp;sp=SYTVbUQv%2FhZgMCE1nGTA4Vg%3D%3D</t>
  </si>
  <si>
    <t>https://etenders.hry.nic.in/nicgep/app?component=%24DirectLink_0&amp;page=FrontEndAdvancedSearchResult&amp;service=direct&amp;sp=SXR5nnw2XakiH29HmRhUykQ%3D%3D</t>
  </si>
  <si>
    <t>https://etenders.hry.nic.in/nicgep/app?component=%24DirectLink_0&amp;page=FrontEndAdvancedSearchResult&amp;service=direct&amp;sp=Swvn3b0bJhUzfxg5PsDqT8A%3D%3D</t>
  </si>
  <si>
    <t>https://etenders.hry.nic.in/nicgep/app?component=%24DirectLink_0&amp;page=FrontEndAdvancedSearchResult&amp;service=direct&amp;sp=SxCt8R9LrL2ORrhCDSf7Veg%3D%3D</t>
  </si>
  <si>
    <t>https://etenders.hry.nic.in/nicgep/app?component=%24DirectLink_0&amp;page=FrontEndAdvancedSearchResult&amp;service=direct&amp;sp=S4X2bbHl5PrNgt%2BBeDKw2cw%3D%3D</t>
  </si>
  <si>
    <t>https://etenders.hry.nic.in/nicgep/app?component=%24DirectLink_0&amp;page=FrontEndAdvancedSearchResult&amp;service=direct&amp;sp=SW37SdxiDqJfjPENaobAWAg%3D%3D</t>
  </si>
  <si>
    <t>https://etenders.hry.nic.in/nicgep/app?component=%24DirectLink_0&amp;page=FrontEndAdvancedSearchResult&amp;service=direct&amp;sp=SKLJEpAkSyOSvkW0POPATqA%3D%3D</t>
  </si>
  <si>
    <t>https://etenders.hry.nic.in/nicgep/app?component=%24DirectLink_0&amp;page=FrontEndAdvancedSearchResult&amp;service=direct&amp;sp=SQAA6Jatmfxs%2BDC3KgSOOGQ%3D%3D</t>
  </si>
  <si>
    <t>https://etenders.hry.nic.in/nicgep/app?component=%24DirectLink_0&amp;page=FrontEndAdvancedSearchResult&amp;service=direct&amp;sp=SxaXbx72vdXG1U5CohdzE1A%3D%3D</t>
  </si>
  <si>
    <t>https://etenders.hry.nic.in/nicgep/app?component=%24DirectLink_0&amp;page=FrontEndAdvancedSearchResult&amp;service=direct&amp;sp=SDgigbWnfDBCd5IYs44B5Tw%3D%3D</t>
  </si>
  <si>
    <t>https://etenders.hry.nic.in/nicgep/app?component=%24DirectLink_0&amp;page=FrontEndAdvancedSearchResult&amp;service=direct&amp;sp=Srmt6dTm%2FL8tbgOhbbbeVCQ%3D%3D</t>
  </si>
  <si>
    <t>https://etenders.hry.nic.in/nicgep/app?component=%24DirectLink_0&amp;page=FrontEndAdvancedSearchResult&amp;service=direct&amp;sp=SvfgJNft74B0%2F9NKNtCTJdw%3D%3D</t>
  </si>
  <si>
    <t>https://etenders.hry.nic.in/nicgep/app?component=%24DirectLink_0&amp;page=FrontEndAdvancedSearchResult&amp;service=direct&amp;sp=SJQOLV9%2BPxm7H3KEjxsQmTA%3D%3D</t>
  </si>
  <si>
    <t>https://etenders.hry.nic.in/nicgep/app?component=%24DirectLink_0&amp;page=FrontEndAdvancedSearchResult&amp;service=direct&amp;sp=S4POqJkhNL2FfpjxTKVJNAg%3D%3D</t>
  </si>
  <si>
    <t>https://etenders.hry.nic.in/nicgep/app?component=%24DirectLink_0&amp;page=FrontEndAdvancedSearchResult&amp;service=direct&amp;sp=StYnLV4SoOh22Sh6GX5IIiw%3D%3D</t>
  </si>
  <si>
    <t>https://etenders.hry.nic.in/nicgep/app?component=%24DirectLink_0&amp;page=FrontEndAdvancedSearchResult&amp;service=direct&amp;sp=SsmXK4asw2bRpztXavLluoA%3D%3D</t>
  </si>
  <si>
    <t>https://etenders.hry.nic.in/nicgep/app?component=%24DirectLink_0&amp;page=FrontEndAdvancedSearchResult&amp;service=direct&amp;sp=SLDFHpytBcW0h%2FPNVv6is7A%3D%3D</t>
  </si>
  <si>
    <t>https://etenders.hry.nic.in/nicgep/app?component=%24DirectLink_0&amp;page=FrontEndAdvancedSearchResult&amp;service=direct&amp;sp=SpHp6Puypcm9bSuMApOs3ow%3D%3D</t>
  </si>
  <si>
    <t>https://etenders.hry.nic.in/nicgep/app?component=%24DirectLink_0&amp;page=FrontEndAdvancedSearchResult&amp;service=direct&amp;sp=SlGymhqKOZX58OuUtWS%2Fp1A%3D%3D</t>
  </si>
  <si>
    <t>https://etenders.hry.nic.in/nicgep/app?component=%24DirectLink_0&amp;page=FrontEndAdvancedSearchResult&amp;service=direct&amp;sp=S1IwuCtWNcYelem85c5lQhw%3D%3D</t>
  </si>
  <si>
    <t>https://etenders.hry.nic.in/nicgep/app?component=%24DirectLink_0&amp;page=FrontEndAdvancedSearchResult&amp;service=direct&amp;sp=SPCKxIBN18dFylqC4h4rbNw%3D%3D</t>
  </si>
  <si>
    <t>https://etenders.hry.nic.in/nicgep/app?component=%24DirectLink_0&amp;page=FrontEndAdvancedSearchResult&amp;service=direct&amp;sp=S9NhPtENSaIiBlfSTQQuVaA%3D%3D</t>
  </si>
  <si>
    <t>https://etenders.hry.nic.in/nicgep/app?component=%24DirectLink_0&amp;page=FrontEndAdvancedSearchResult&amp;service=direct&amp;sp=SA3b6mQG6zk3yIqYHQ7YUiw%3D%3D</t>
  </si>
  <si>
    <t>https://etenders.hry.nic.in/nicgep/app?component=%24DirectLink_0&amp;page=FrontEndAdvancedSearchResult&amp;service=direct&amp;sp=SPH043gSnUHhMG5%2FmjQGoLw%3D%3D</t>
  </si>
  <si>
    <t>https://etenders.hry.nic.in/nicgep/app?component=%24DirectLink_0&amp;page=FrontEndAdvancedSearchResult&amp;service=direct&amp;sp=SPJIzehTeQMirwnqJX4F9Aw%3D%3D</t>
  </si>
  <si>
    <t>https://etenders.hry.nic.in/nicgep/app?component=%24DirectLink_0&amp;page=FrontEndAdvancedSearchResult&amp;service=direct&amp;sp=SBe56p1GVgkL5oRSESjeCJA%3D%3D</t>
  </si>
  <si>
    <t>https://etenders.hry.nic.in/nicgep/app?component=%24DirectLink_0&amp;page=FrontEndAdvancedSearchResult&amp;service=direct&amp;sp=SsUg5qUDPE4PNKWjLPt17kA%3D%3D</t>
  </si>
  <si>
    <t>https://etenders.hry.nic.in/nicgep/app?component=%24DirectLink_0&amp;page=FrontEndAdvancedSearchResult&amp;service=direct&amp;sp=SRMegtT2O4IOcFi%2BxO5ZiaQ%3D%3D</t>
  </si>
  <si>
    <t>https://etenders.hry.nic.in/nicgep/app?component=%24DirectLink_0&amp;page=FrontEndAdvancedSearchResult&amp;service=direct&amp;sp=S0CbLJy%2BzFBwTlbqF%2FIRP1Q%3D%3D</t>
  </si>
  <si>
    <t>https://etenders.hry.nic.in/nicgep/app?component=%24DirectLink_0&amp;page=FrontEndAdvancedSearchResult&amp;service=direct&amp;sp=SyCqxfw%2F4DBLUCWkojzC4bQ%3D%3D</t>
  </si>
  <si>
    <t>https://etenders.hry.nic.in/nicgep/app?component=%24DirectLink_0&amp;page=FrontEndAdvancedSearchResult&amp;service=direct&amp;sp=S%2Fr%2F0h5ozGlTg2JRfDjru7Q%3D%3D</t>
  </si>
  <si>
    <t>https://etenders.hry.nic.in/nicgep/app?component=%24DirectLink_0&amp;page=FrontEndAdvancedSearchResult&amp;service=direct&amp;sp=S712vuISjo4xfI61K30RQQQ%3D%3D</t>
  </si>
  <si>
    <t>https://etenders.hry.nic.in/nicgep/app?component=%24DirectLink_0&amp;page=FrontEndAdvancedSearchResult&amp;service=direct&amp;sp=SD5SbaA%2Bl542R8jDvxO7Ubg%3D%3D</t>
  </si>
  <si>
    <t>https://etenders.hry.nic.in/nicgep/app?component=%24DirectLink_0&amp;page=FrontEndAdvancedSearchResult&amp;service=direct&amp;sp=SoiwOVaUsmnOJA1fUi1X%2FGA%3D%3D</t>
  </si>
  <si>
    <t>https://etenders.hry.nic.in/nicgep/app?component=%24DirectLink_0&amp;page=FrontEndAdvancedSearchResult&amp;service=direct&amp;sp=SzyZUQ9Pa9JJRU4L1xZDE5A%3D%3D</t>
  </si>
  <si>
    <t>https://etenders.hry.nic.in/nicgep/app?component=%24DirectLink_0&amp;page=FrontEndAdvancedSearchResult&amp;service=direct&amp;sp=S9VDF5ieEHSgo6IbiSdhS2A%3D%3D</t>
  </si>
  <si>
    <t>https://etenders.hry.nic.in/nicgep/app?component=%24DirectLink_0&amp;page=FrontEndAdvancedSearchResult&amp;service=direct&amp;sp=SJkKnnluH%2FUh%2FzqusuobMWw%3D%3D</t>
  </si>
  <si>
    <t>https://etenders.hry.nic.in/nicgep/app?component=%24DirectLink_0&amp;page=FrontEndAdvancedSearchResult&amp;service=direct&amp;sp=SSEDs73wEraGKCcTWjR6PeA%3D%3D</t>
  </si>
  <si>
    <t>https://etenders.hry.nic.in/nicgep/app?component=%24DirectLink_0&amp;page=FrontEndAdvancedSearchResult&amp;service=direct&amp;sp=Sr7r%2FPcgPkcCc1PBSkTdFcA%3D%3D</t>
  </si>
  <si>
    <t>https://etenders.hry.nic.in/nicgep/app?component=%24DirectLink_0&amp;page=FrontEndAdvancedSearchResult&amp;service=direct&amp;sp=SMVK%2FSLimGq4jUh7ElkIHag%3D%3D</t>
  </si>
  <si>
    <t>https://etenders.hry.nic.in/nicgep/app?component=%24DirectLink_0&amp;page=FrontEndAdvancedSearchResult&amp;service=direct&amp;sp=SThRFQoA6Z%2BPillm6AyipDw%3D%3D</t>
  </si>
  <si>
    <t>https://etenders.hry.nic.in/nicgep/app?component=%24DirectLink_0&amp;page=FrontEndAdvancedSearchResult&amp;service=direct&amp;sp=SMbN7PFIKQ6U6V612CG9GLA%3D%3D</t>
  </si>
  <si>
    <t>https://etenders.hry.nic.in/nicgep/app?component=%24DirectLink_0&amp;page=FrontEndAdvancedSearchResult&amp;service=direct&amp;sp=SrCdQv6Ht%2BsJHPT%2Br5jqUSQ%3D%3D</t>
  </si>
  <si>
    <t>https://etenders.hry.nic.in/nicgep/app?component=%24DirectLink_0&amp;page=FrontEndAdvancedSearchResult&amp;service=direct&amp;sp=S%2BvARVuLkFLYQB1S5a%2BWl2A%3D%3D</t>
  </si>
  <si>
    <t>https://etenders.hry.nic.in/nicgep/app?component=%24DirectLink_0&amp;page=FrontEndAdvancedSearchResult&amp;service=direct&amp;sp=SHrE98ITIkWzJgirYviafQg%3D%3D</t>
  </si>
  <si>
    <t>https://etenders.hry.nic.in/nicgep/app?component=%24DirectLink_0&amp;page=FrontEndAdvancedSearchResult&amp;service=direct&amp;sp=Sowxipq%2FVW3B4IUa4NPheIg%3D%3D</t>
  </si>
  <si>
    <t>https://etenders.hry.nic.in/nicgep/app?component=%24DirectLink_0&amp;page=FrontEndAdvancedSearchResult&amp;service=direct&amp;sp=SjlWxVTQDZreCKOVw1yRq6g%3D%3D</t>
  </si>
  <si>
    <t>https://etenders.hry.nic.in/nicgep/app?component=%24DirectLink_0&amp;page=FrontEndAdvancedSearchResult&amp;service=direct&amp;sp=SQsB0rk1Kl%2BRDbdtEJAH9CA%3D%3D</t>
  </si>
  <si>
    <t>https://etenders.hry.nic.in/nicgep/app?component=%24DirectLink_0&amp;page=FrontEndAdvancedSearchResult&amp;service=direct&amp;sp=SfYVXZ2m0Mr%2FBCD2kaJXTcw%3D%3D</t>
  </si>
  <si>
    <t>https://etenders.hry.nic.in/nicgep/app?component=%24DirectLink_0&amp;page=FrontEndAdvancedSearchResult&amp;service=direct&amp;sp=Sw11qG8pVhFRGi83Phj6rQQ%3D%3D</t>
  </si>
  <si>
    <t>https://etenders.hry.nic.in/nicgep/app?component=%24DirectLink_0&amp;page=FrontEndAdvancedSearchResult&amp;service=direct&amp;sp=SJ8sR8WirbNkd9SSTO7KhMA%3D%3D</t>
  </si>
  <si>
    <t>https://etenders.hry.nic.in/nicgep/app?component=%24DirectLink_0&amp;page=FrontEndAdvancedSearchResult&amp;service=direct&amp;sp=Sr4LSPIjUGkMzg6cIRRLR6g%3D%3D</t>
  </si>
  <si>
    <t>https://etenders.hry.nic.in/nicgep/app?component=%24DirectLink_0&amp;page=FrontEndAdvancedSearchResult&amp;service=direct&amp;sp=SRxYD3%2FVCYyfQLlxYBQiJXQ%3D%3D</t>
  </si>
  <si>
    <t>https://etenders.hry.nic.in/nicgep/app?component=%24DirectLink_0&amp;page=FrontEndAdvancedSearchResult&amp;service=direct&amp;sp=S0tSoIWGYAkPFFkes2H%2FucA%3D%3D</t>
  </si>
  <si>
    <t>https://etenders.hry.nic.in/nicgep/app?component=%24DirectLink_0&amp;page=FrontEndAdvancedSearchResult&amp;service=direct&amp;sp=SA%2FIWEVBgGTS8BXjkszmxzw%3D%3D</t>
  </si>
  <si>
    <t>https://etenders.hry.nic.in/nicgep/app?component=%24DirectLink_0&amp;page=FrontEndAdvancedSearchResult&amp;service=direct&amp;sp=SCV1TusSi8EZ%2FIS2nS1lnMw%3D%3D</t>
  </si>
  <si>
    <t>https://etenders.hry.nic.in/nicgep/app?component=%24DirectLink_0&amp;page=FrontEndAdvancedSearchResult&amp;service=direct&amp;sp=ScNhKf5C%2FJeEXIdIFE5DlDA%3D%3D</t>
  </si>
  <si>
    <t>https://etenders.hry.nic.in/nicgep/app?component=%24DirectLink_0&amp;page=FrontEndAdvancedSearchResult&amp;service=direct&amp;sp=S3mtu1jmp2x6fQyLW11SyYw%3D%3D</t>
  </si>
  <si>
    <t>https://etenders.hry.nic.in/nicgep/app?component=%24DirectLink_0&amp;page=FrontEndAdvancedSearchResult&amp;service=direct&amp;sp=S%2FzY4zZx5%2BW9xuw3gNin6iA%3D%3D</t>
  </si>
  <si>
    <t>https://etenders.hry.nic.in/nicgep/app?component=%24DirectLink_0&amp;page=FrontEndAdvancedSearchResult&amp;service=direct&amp;sp=SIMOds4aBKFw7m8PlTI5Vpg%3D%3D</t>
  </si>
  <si>
    <t>https://etenders.hry.nic.in/nicgep/app?component=%24DirectLink_0&amp;page=FrontEndAdvancedSearchResult&amp;service=direct&amp;sp=SZaDM3rc%2FRSqMiT1ppbLUOQ%3D%3D</t>
  </si>
  <si>
    <t>https://etenders.hry.nic.in/nicgep/app?component=%24DirectLink_0&amp;page=FrontEndAdvancedSearchResult&amp;service=direct&amp;sp=SCqDkQnxaCwLUKPZxVQxmsA%3D%3D</t>
  </si>
  <si>
    <t>https://etenders.hry.nic.in/nicgep/app?component=%24DirectLink_0&amp;page=FrontEndAdvancedSearchResult&amp;service=direct&amp;sp=SEXzXMfjqOjijh72d0hS14A%3D%3D</t>
  </si>
  <si>
    <t>https://etenders.hry.nic.in/nicgep/app?component=%24DirectLink_0&amp;page=FrontEndAdvancedSearchResult&amp;service=direct&amp;sp=SDjuIutxhvN%2FkBUf69gN4Ig%3D%3D</t>
  </si>
  <si>
    <t>https://etenders.hry.nic.in/nicgep/app?component=%24DirectLink_0&amp;page=FrontEndAdvancedSearchResult&amp;service=direct&amp;sp=S8rSTtbQfWMJqttLLJDz9bg%3D%3D</t>
  </si>
  <si>
    <t>https://etenders.hry.nic.in/nicgep/app?component=%24DirectLink_0&amp;page=FrontEndAdvancedSearchResult&amp;service=direct&amp;sp=SjtCEnueYh0mPmjwa4oM1GQ%3D%3D</t>
  </si>
  <si>
    <t>https://etenders.hry.nic.in/nicgep/app?component=%24DirectLink_0&amp;page=FrontEndAdvancedSearchResult&amp;service=direct&amp;sp=SzA5tik17Rsnilynfdq9xWw%3D%3D</t>
  </si>
  <si>
    <t>https://etenders.hry.nic.in/nicgep/app?component=%24DirectLink_0&amp;page=FrontEndAdvancedSearchResult&amp;service=direct&amp;sp=SFjJm0S4IwB%2FvOtJ%2FSdcjKw%3D%3D</t>
  </si>
  <si>
    <t>https://etenders.hry.nic.in/nicgep/app?component=%24DirectLink_0&amp;page=FrontEndAdvancedSearchResult&amp;service=direct&amp;sp=SlKydE1lyjy4WejXH7i3hmA%3D%3D</t>
  </si>
  <si>
    <t>https://etenders.hry.nic.in/nicgep/app?component=%24DirectLink_0&amp;page=FrontEndAdvancedSearchResult&amp;service=direct&amp;sp=SgmpJKoLs5Imu8czOQtzoqw%3D%3D</t>
  </si>
  <si>
    <t>https://etenders.hry.nic.in/nicgep/app?component=%24DirectLink_0&amp;page=FrontEndAdvancedSearchResult&amp;service=direct&amp;sp=SzapXISY1hl6Q6FkZtxVY1g%3D%3D</t>
  </si>
  <si>
    <t>https://etenders.hry.nic.in/nicgep/app?component=%24DirectLink_0&amp;page=FrontEndAdvancedSearchResult&amp;service=direct&amp;sp=SYSIW375PibOJglv%2B2ge%2F6Q%3D%3D</t>
  </si>
  <si>
    <t>https://etenders.hry.nic.in/nicgep/app?component=%24DirectLink_0&amp;page=FrontEndAdvancedSearchResult&amp;service=direct&amp;sp=SmlSgOVQvcUBj0akNFRli6w%3D%3D</t>
  </si>
  <si>
    <t>https://etenders.hry.nic.in/nicgep/app?component=%24DirectLink_0&amp;page=FrontEndAdvancedSearchResult&amp;service=direct&amp;sp=SYXNd83QOb3SMgeTzQmfbeQ%3D%3D</t>
  </si>
  <si>
    <t>https://etenders.hry.nic.in/nicgep/app?component=%24DirectLink_0&amp;page=FrontEndAdvancedSearchResult&amp;service=direct&amp;sp=S%2F89y4XelffHZAMl0mD3SDA%3D%3D</t>
  </si>
  <si>
    <t>https://etenders.hry.nic.in/nicgep/app?component=%24DirectLink_0&amp;page=FrontEndAdvancedSearchResult&amp;service=direct&amp;sp=SXbyg%2FXVVy1MIbt563Ld09w%3D%3D</t>
  </si>
  <si>
    <t>https://etenders.hry.nic.in/nicgep/app?component=%24DirectLink_0&amp;page=FrontEndAdvancedSearchResult&amp;service=direct&amp;sp=S59%2BJkhX86%2FSAr3WjiyFmdQ%3D%3D</t>
  </si>
  <si>
    <t>https://etenders.hry.nic.in/nicgep/app?component=%24DirectLink_0&amp;page=FrontEndAdvancedSearchResult&amp;service=direct&amp;sp=SyZZXMm0ZWpFPWSC24gvbbw%3D%3D</t>
  </si>
  <si>
    <t>https://etenders.hry.nic.in/nicgep/app?component=%24DirectLink_0&amp;page=FrontEndAdvancedSearchResult&amp;service=direct&amp;sp=SbiWSQttR5kPEzWNVLoKxHg%3D%3D</t>
  </si>
  <si>
    <t>https://etenders.hry.nic.in/nicgep/app?component=%24DirectLink_0&amp;page=FrontEndAdvancedSearchResult&amp;service=direct&amp;sp=SwYyWndNa6BVg9JrPBPwLlA%3D%3D</t>
  </si>
  <si>
    <t>https://etenders.hry.nic.in/nicgep/app?component=%24DirectLink_0&amp;page=FrontEndAdvancedSearchResult&amp;service=direct&amp;sp=SKdbE%2Fk13BPhL6pBT%2BNV0Tg%3D%3D</t>
  </si>
  <si>
    <t>https://etenders.hry.nic.in/nicgep/app?component=%24DirectLink_0&amp;page=FrontEndAdvancedSearchResult&amp;service=direct&amp;sp=S22fOiHTzStpGKMTVW3IS6w%3D%3D</t>
  </si>
  <si>
    <t>https://etenders.hry.nic.in/nicgep/app?component=%24DirectLink_0&amp;page=FrontEndAdvancedSearchResult&amp;service=direct&amp;sp=S5k7LzpAqKypP5Vi54PPCSw%3D%3D</t>
  </si>
  <si>
    <t>https://etenders.hry.nic.in/nicgep/app?component=%24DirectLink_0&amp;page=FrontEndAdvancedSearchResult&amp;service=direct&amp;sp=Stnqm%2F4sy0YgRGMp4%2BfP1%2FA%3D%3D</t>
  </si>
  <si>
    <t>https://etenders.hry.nic.in/nicgep/app?component=%24DirectLink_0&amp;page=FrontEndAdvancedSearchResult&amp;service=direct&amp;sp=SLqR5nDdkosZMQetCShBI0Q%3D%3D</t>
  </si>
  <si>
    <t>https://etenders.hry.nic.in/nicgep/app?component=%24DirectLink_0&amp;page=FrontEndAdvancedSearchResult&amp;service=direct&amp;sp=SDEK1fTh1Ao5LNBZqKAPKOg%3D%3D</t>
  </si>
  <si>
    <t>https://etenders.hry.nic.in/nicgep/app?component=%24DirectLink_0&amp;page=FrontEndAdvancedSearchResult&amp;service=direct&amp;sp=SG8iPDCvfQyMWL6ZlodDJmA%3D%3D</t>
  </si>
  <si>
    <t>https://etenders.hry.nic.in/nicgep/app?component=%24DirectLink_0&amp;page=FrontEndAdvancedSearchResult&amp;service=direct&amp;sp=SeLkYm8uTxd3v8sZGy5rFcw%3D%3D</t>
  </si>
  <si>
    <t>https://etenders.hry.nic.in/nicgep/app?component=%24DirectLink_0&amp;page=FrontEndAdvancedSearchResult&amp;service=direct&amp;sp=SVIYOlGXrAbUO0qECCoeIWg%3D%3D</t>
  </si>
  <si>
    <t>https://etenders.hry.nic.in/nicgep/app?component=%24DirectLink_0&amp;page=FrontEndAdvancedSearchResult&amp;service=direct&amp;sp=SKeATmu%2Bjcq3GGHHc52l2bA%3D%3D</t>
  </si>
  <si>
    <t>https://etenders.hry.nic.in/nicgep/app?component=%24DirectLink_0&amp;page=FrontEndAdvancedSearchResult&amp;service=direct&amp;sp=SHLmlscfjC6yCQyp8exb9Jg%3D%3D</t>
  </si>
  <si>
    <t>https://etenders.hry.nic.in/nicgep/app?component=%24DirectLink_0&amp;page=FrontEndAdvancedSearchResult&amp;service=direct&amp;sp=SfipCvF0%2FXlW3G1bVvQxrug%3D%3D</t>
  </si>
  <si>
    <t>https://etenders.hry.nic.in/nicgep/app?component=%24DirectLink_0&amp;page=FrontEndAdvancedSearchResult&amp;service=direct&amp;sp=S0GuHdRR%2FBtsD%2BdajODDWhw%3D%3D</t>
  </si>
  <si>
    <t>https://etenders.hry.nic.in/nicgep/app?component=%24DirectLink_0&amp;page=FrontEndAdvancedSearchResult&amp;service=direct&amp;sp=ShK8v9%2BAYZ9DTDn67N1%2FXug%3D%3D</t>
  </si>
  <si>
    <t>https://etenders.hry.nic.in/nicgep/app?component=%24DirectLink_0&amp;page=FrontEndAdvancedSearchResult&amp;service=direct&amp;sp=Si2WMqNlY0DZ9OH5gIg0ePg%3D%3D</t>
  </si>
  <si>
    <t>https://etenders.hry.nic.in/nicgep/app?component=%24DirectLink_0&amp;page=FrontEndAdvancedSearchResult&amp;service=direct&amp;sp=S1%2B8TfCzYpZNnYhP0yp2MNw%3D%3D</t>
  </si>
  <si>
    <t>https://etenders.hry.nic.in/nicgep/app?component=%24DirectLink_0&amp;page=FrontEndAdvancedSearchResult&amp;service=direct&amp;sp=Squ8dZww4J4PEpdsWDWNKIA%3D%3D</t>
  </si>
  <si>
    <t>https://etenders.hry.nic.in/nicgep/app?component=%24DirectLink_0&amp;page=FrontEndAdvancedSearchResult&amp;service=direct&amp;sp=Sm6I42BseimxstApZmTaUZw%3D%3D</t>
  </si>
  <si>
    <t>https://etenders.hry.nic.in/nicgep/app?component=%24DirectLink_0&amp;page=FrontEndAdvancedSearchResult&amp;service=direct&amp;sp=S4cbEm%2FomlmxlO8u07iHhaw%3D%3D</t>
  </si>
  <si>
    <t>https://etenders.hry.nic.in/nicgep/app?component=%24DirectLink_0&amp;page=FrontEndAdvancedSearchResult&amp;service=direct&amp;sp=SDifWE337K2HVEom%2FhvuYkQ%3D%3D</t>
  </si>
  <si>
    <t>https://etenders.hry.nic.in/nicgep/app?component=%24DirectLink_0&amp;page=FrontEndAdvancedSearchResult&amp;service=direct&amp;sp=S572NAdv23vz6lFqBamxFsQ%3D%3D</t>
  </si>
  <si>
    <t>https://etenders.hry.nic.in/nicgep/app?component=%24DirectLink_0&amp;page=FrontEndAdvancedSearchResult&amp;service=direct&amp;sp=S6u6CEhxdAZlquWI99PP3zQ%3D%3D</t>
  </si>
  <si>
    <t>https://etenders.hry.nic.in/nicgep/app?component=%24DirectLink_0&amp;page=FrontEndAdvancedSearchResult&amp;service=direct&amp;sp=Spg6%2FewiD%2FjABLPUIH36a8g%3D%3D</t>
  </si>
  <si>
    <t>https://etenders.hry.nic.in/nicgep/app?component=%24DirectLink_0&amp;page=FrontEndAdvancedSearchResult&amp;service=direct&amp;sp=SkJp9Xa9U45iHKgZcSc7TYQ%3D%3D</t>
  </si>
  <si>
    <t>https://etenders.hry.nic.in/nicgep/app?component=%24DirectLink_0&amp;page=FrontEndAdvancedSearchResult&amp;service=direct&amp;sp=S8C9QEDJtLJt%2Fg91f8QSHwg%3D%3D</t>
  </si>
  <si>
    <t>https://etenders.hry.nic.in/nicgep/app?component=%24DirectLink_0&amp;page=FrontEndAdvancedSearchResult&amp;service=direct&amp;sp=SqA1PCujKSrpMT6twha7qcA%3D%3D</t>
  </si>
  <si>
    <t>https://etenders.hry.nic.in/nicgep/app?component=%24DirectLink_0&amp;page=FrontEndAdvancedSearchResult&amp;service=direct&amp;sp=SEEr4bPGpkivEggeFxhsD2Q%3D%3D</t>
  </si>
  <si>
    <t>https://etenders.hry.nic.in/nicgep/app?component=%24DirectLink_0&amp;page=FrontEndAdvancedSearchResult&amp;service=direct&amp;sp=SPrUkjLWCLnJ%2F6XeSH%2FIphA%3D%3D</t>
  </si>
  <si>
    <t>https://etenders.hry.nic.in/nicgep/app?component=%24DirectLink_0&amp;page=FrontEndAdvancedSearchResult&amp;service=direct&amp;sp=SN5k%2BvUZrfTaMj8iv%2F1oMXA%3D%3D</t>
  </si>
  <si>
    <t>https://etenders.hry.nic.in/nicgep/app?component=%24DirectLink_0&amp;page=FrontEndAdvancedSearchResult&amp;service=direct&amp;sp=ShjsYiIQib%2B8%2B60pq7kBVbg%3D%3D</t>
  </si>
  <si>
    <t>https://etenders.hry.nic.in/nicgep/app?component=%24DirectLink_0&amp;page=FrontEndAdvancedSearchResult&amp;service=direct&amp;sp=Sea7ZRy1LiB3AFwRjw0IaTg%3D%3D</t>
  </si>
  <si>
    <t>https://etenders.hry.nic.in/nicgep/app?component=%24DirectLink_0&amp;page=FrontEndAdvancedSearchResult&amp;service=direct&amp;sp=SZQ%2FfZouQ5X6v13C%2Bp9vrbQ%3D%3D</t>
  </si>
  <si>
    <t>https://etenders.hry.nic.in/nicgep/app?component=%24DirectLink_0&amp;page=FrontEndAdvancedSearchResult&amp;service=direct&amp;sp=SXelNXDSRbSCi1v8PBgCE9w%3D%3D</t>
  </si>
  <si>
    <t>https://etenders.hry.nic.in/nicgep/app?component=%24DirectLink_0&amp;page=FrontEndAdvancedSearchResult&amp;service=direct&amp;sp=SMgWFeOlAY6Hp%2FAKjxFZJDQ%3D%3D</t>
  </si>
  <si>
    <t>https://etenders.hry.nic.in/nicgep/app?component=%24DirectLink_0&amp;page=FrontEndAdvancedSearchResult&amp;service=direct&amp;sp=S6JVGo2KNREFlWSh2QM62eA%3D%3D</t>
  </si>
  <si>
    <t>https://etenders.hry.nic.in/nicgep/app?component=%24DirectLink_0&amp;page=FrontEndAdvancedSearchResult&amp;service=direct&amp;sp=SmEXKCA3xLTqK%2FIPNkWROow%3D%3D</t>
  </si>
  <si>
    <t>https://etenders.hry.nic.in/nicgep/app?component=%24DirectLink_0&amp;page=FrontEndAdvancedSearchResult&amp;service=direct&amp;sp=SYewYVmiI3VuTXmmCU1M%2F%2BQ%3D%3D</t>
  </si>
  <si>
    <t>https://etenders.hry.nic.in/nicgep/app?component=%24DirectLink_0&amp;page=FrontEndAdvancedSearchResult&amp;service=direct&amp;sp=S7PTxxl7ytzLzrbtv07nj3g%3D%3D</t>
  </si>
  <si>
    <t>https://etenders.hry.nic.in/nicgep/app?component=%24DirectLink_0&amp;page=FrontEndAdvancedSearchResult&amp;service=direct&amp;sp=S6yeaGYWrpNmOmWU4OoZL3g%3D%3D</t>
  </si>
  <si>
    <t>https://etenders.hry.nic.in/nicgep/app?component=%24DirectLink_0&amp;page=FrontEndAdvancedSearchResult&amp;service=direct&amp;sp=SbIGu99k30omeu%2FCtstfjXw%3D%3D</t>
  </si>
  <si>
    <t>https://etenders.hry.nic.in/nicgep/app?component=%24DirectLink_0&amp;page=FrontEndAdvancedSearchResult&amp;service=direct&amp;sp=SWa7u2B8YyVzCkdN3nYt2Rw%3D%3D</t>
  </si>
  <si>
    <t>https://etenders.hry.nic.in/nicgep/app?component=%24DirectLink_0&amp;page=FrontEndAdvancedSearchResult&amp;service=direct&amp;sp=SfF%2BhN%2FBVXa%2FpnU7R2jaDjg%3D%3D</t>
  </si>
  <si>
    <t>https://etenders.hry.nic.in/nicgep/app?component=%24DirectLink_0&amp;page=FrontEndAdvancedSearchResult&amp;service=direct&amp;sp=SjrNRhNfIaSrPQeW6HFVb3A%3D%3D</t>
  </si>
  <si>
    <t>https://etenders.hry.nic.in/nicgep/app?component=%24DirectLink_0&amp;page=FrontEndAdvancedSearchResult&amp;service=direct&amp;sp=SVldkhpn6dlSDaOgf1caNSw%3D%3D</t>
  </si>
  <si>
    <t>https://etenders.hry.nic.in/nicgep/app?component=%24DirectLink_0&amp;page=FrontEndAdvancedSearchResult&amp;service=direct&amp;sp=SlB2l%2BGS9ltaGM8BXuQcGPA%3D%3D</t>
  </si>
  <si>
    <t>https://etenders.hry.nic.in/nicgep/app?component=%24DirectLink_0&amp;page=FrontEndAdvancedSearchResult&amp;service=direct&amp;sp=SsUefwMKDa0CMUhS8spUdMQ%3D%3D</t>
  </si>
  <si>
    <t>https://etenders.hry.nic.in/nicgep/app?component=%24DirectLink_0&amp;page=FrontEndAdvancedSearchResult&amp;service=direct&amp;sp=SZQfUb2Ql6EDDyHxmat0d2A%3D%3D</t>
  </si>
  <si>
    <t>https://etenders.hry.nic.in/nicgep/app?component=%24DirectLink_0&amp;page=FrontEndAdvancedSearchResult&amp;service=direct&amp;sp=Szw%2FqvAiFxSwWlZ7%2FEfCxDA%3D%3D</t>
  </si>
  <si>
    <t>https://etenders.hry.nic.in/nicgep/app?component=%24DirectLink_0&amp;page=FrontEndAdvancedSearchResult&amp;service=direct&amp;sp=SzBFvXNPs2meVaPL8dkL91A%3D%3D</t>
  </si>
  <si>
    <t>https://etenders.hry.nic.in/nicgep/app?component=%24DirectLink_0&amp;page=FrontEndAdvancedSearchResult&amp;service=direct&amp;sp=SWfPZv1EWVryw8MyzMbAwHQ%3D%3D</t>
  </si>
  <si>
    <t>https://etenders.hry.nic.in/nicgep/app?component=%24DirectLink_0&amp;page=FrontEndAdvancedSearchResult&amp;service=direct&amp;sp=SoiqQwlsWNgjmJlBXcS7zuQ%3D%3D</t>
  </si>
  <si>
    <t>https://etenders.hry.nic.in/nicgep/app?component=%24DirectLink_0&amp;page=FrontEndAdvancedSearchResult&amp;service=direct&amp;sp=Sdnt9sNSrDHx3fbV4a1E5qg%3D%3D</t>
  </si>
  <si>
    <t>https://etenders.hry.nic.in/nicgep/app?component=%24DirectLink_0&amp;page=FrontEndAdvancedSearchResult&amp;service=direct&amp;sp=SjIeS1UjyAvjGBLEbh3oTpQ%3D%3D</t>
  </si>
  <si>
    <t>https://etenders.hry.nic.in/nicgep/app?component=%24DirectLink_0&amp;page=FrontEndAdvancedSearchResult&amp;service=direct&amp;sp=SyKjMtMN9t49Kvawh7UsABQ%3D%3D</t>
  </si>
  <si>
    <t>https://etenders.hry.nic.in/nicgep/app?component=%24DirectLink_0&amp;page=FrontEndAdvancedSearchResult&amp;service=direct&amp;sp=SvYhskLEN%2B%2Bg1nWAbLt%2FGQQ%3D%3D</t>
  </si>
  <si>
    <t>https://etenders.hry.nic.in/nicgep/app?component=%24DirectLink_0&amp;page=FrontEndAdvancedSearchResult&amp;service=direct&amp;sp=S8gqBzfFsyKEebHGEy8BBrA%3D%3D</t>
  </si>
  <si>
    <t>https://etenders.hry.nic.in/nicgep/app?component=%24DirectLink_0&amp;page=FrontEndAdvancedSearchResult&amp;service=direct&amp;sp=SKIdcKbzcZgb9GEMudH4fmw%3D%3D</t>
  </si>
  <si>
    <t>https://etenders.hry.nic.in/nicgep/app?component=%24DirectLink_0&amp;page=FrontEndAdvancedSearchResult&amp;service=direct&amp;sp=SOUvXulGmqiZ1UUz3%2F57Nkg%3D%3D</t>
  </si>
  <si>
    <t>https://etenders.hry.nic.in/nicgep/app?component=%24DirectLink_0&amp;page=FrontEndAdvancedSearchResult&amp;service=direct&amp;sp=SK5RiuMsoo1cPXFcRZUdwoQ%3D%3D</t>
  </si>
  <si>
    <t>https://etenders.hry.nic.in/nicgep/app?component=%24DirectLink_0&amp;page=FrontEndAdvancedSearchResult&amp;service=direct&amp;sp=Sac%2BZkopBfldTQSjKoe90PA%3D%3D</t>
  </si>
  <si>
    <t>https://etenders.hry.nic.in/nicgep/app?component=%24DirectLink_0&amp;page=FrontEndAdvancedSearchResult&amp;service=direct&amp;sp=SaPm%2BRQqbuYp%2FoKpcZjvZgQ%3D%3D</t>
  </si>
  <si>
    <t>https://etenders.hry.nic.in/nicgep/app?component=%24DirectLink_0&amp;page=FrontEndAdvancedSearchResult&amp;service=direct&amp;sp=Sm1TaJnCPya6YIVssZTEYRg%3D%3D</t>
  </si>
  <si>
    <t>https://etenders.hry.nic.in/nicgep/app?component=%24DirectLink_0&amp;page=FrontEndAdvancedSearchResult&amp;service=direct&amp;sp=SwdpeH258q1goWjgaSqO5Gw%3D%3D</t>
  </si>
  <si>
    <t>https://etenders.hry.nic.in/nicgep/app?component=%24DirectLink_0&amp;page=FrontEndAdvancedSearchResult&amp;service=direct&amp;sp=SOjkPseJgI0BvYZu9Hr7ROA%3D%3D</t>
  </si>
  <si>
    <t>https://etenders.hry.nic.in/nicgep/app?component=%24DirectLink_0&amp;page=FrontEndAdvancedSearchResult&amp;service=direct&amp;sp=S2MxPpy3jbTBAAFUq%2FaV%2BGg%3D%3D</t>
  </si>
  <si>
    <t>https://etenders.hry.nic.in/nicgep/app?component=%24DirectLink_0&amp;page=FrontEndAdvancedSearchResult&amp;service=direct&amp;sp=S46oZm3VPNpCoK1NCqC7IEg%3D%3D</t>
  </si>
  <si>
    <t>https://etenders.hry.nic.in/nicgep/app?component=%24DirectLink_0&amp;page=FrontEndAdvancedSearchResult&amp;service=direct&amp;sp=SOv0tJt6UcM15cemP7YlZpA%3D%3D</t>
  </si>
  <si>
    <t>https://etenders.hry.nic.in/nicgep/app?component=%24DirectLink_0&amp;page=FrontEndAdvancedSearchResult&amp;service=direct&amp;sp=SO199s6XxTJSeETFlaudS3A%3D%3D</t>
  </si>
  <si>
    <t>https://etenders.hry.nic.in/nicgep/app?component=%24DirectLink_0&amp;page=FrontEndAdvancedSearchResult&amp;service=direct&amp;sp=S8MsH0svcd%2FhT3t0jtKJtnQ%3D%3D</t>
  </si>
  <si>
    <t>https://etenders.hry.nic.in/nicgep/app?component=%24DirectLink_0&amp;page=FrontEndAdvancedSearchResult&amp;service=direct&amp;sp=SPhgJcJXuXOpYB2xO7mbgTw%3D%3D</t>
  </si>
  <si>
    <t>https://etenders.hry.nic.in/nicgep/app?component=%24DirectLink_0&amp;page=FrontEndAdvancedSearchResult&amp;service=direct&amp;sp=SEhUCGHWlmy2vHdSsi7ZxDg%3D%3D</t>
  </si>
  <si>
    <t>https://etenders.hry.nic.in/nicgep/app?component=%24DirectLink_0&amp;page=FrontEndAdvancedSearchResult&amp;service=direct&amp;sp=SlwYUO%2FmCtbPY1tWjS48K7w%3D%3D</t>
  </si>
  <si>
    <t>https://etenders.hry.nic.in/nicgep/app?component=%24DirectLink_0&amp;page=FrontEndAdvancedSearchResult&amp;service=direct&amp;sp=SGwUKVjan92Ww%2FYNqY84Acg%3D%3D</t>
  </si>
  <si>
    <t>https://etenders.hry.nic.in/nicgep/app?component=%24DirectLink_0&amp;page=FrontEndAdvancedSearchResult&amp;service=direct&amp;sp=SrzdzHrieCKtP0oKIwlLhnw%3D%3D</t>
  </si>
  <si>
    <t>https://etenders.hry.nic.in/nicgep/app?component=%24DirectLink_0&amp;page=FrontEndAdvancedSearchResult&amp;service=direct&amp;sp=SjGhCd5MNmTu6XxiLNkW4yw%3D%3D</t>
  </si>
  <si>
    <t>https://etenders.hry.nic.in/nicgep/app?component=%24DirectLink_0&amp;page=FrontEndAdvancedSearchResult&amp;service=direct&amp;sp=Se%2F3eQAi6ucie1c84gv4XPQ%3D%3D</t>
  </si>
  <si>
    <t>https://etenders.hry.nic.in/nicgep/app?component=%24DirectLink_0&amp;page=FrontEndAdvancedSearchResult&amp;service=direct&amp;sp=SUCvA6H55sQFv4j%2FOZvHS1g%3D%3D</t>
  </si>
  <si>
    <t>https://etenders.hry.nic.in/nicgep/app?component=%24DirectLink_0&amp;page=FrontEndAdvancedSearchResult&amp;service=direct&amp;sp=SvhgX4aLA3NYxtkxk05EKog%3D%3D</t>
  </si>
  <si>
    <t>https://etenders.hry.nic.in/nicgep/app?component=%24DirectLink_0&amp;page=FrontEndAdvancedSearchResult&amp;service=direct&amp;sp=SZ%2F4hlYJljN9QBjXdSQyPNA%3D%3D</t>
  </si>
  <si>
    <t>https://etenders.hry.nic.in/nicgep/app?component=%24DirectLink_0&amp;page=FrontEndAdvancedSearchResult&amp;service=direct&amp;sp=S3JNgQ0RjJDjtpOZQ0lgNwA%3D%3D</t>
  </si>
  <si>
    <t>https://etenders.hry.nic.in/nicgep/app?component=%24DirectLink_0&amp;page=FrontEndAdvancedSearchResult&amp;service=direct&amp;sp=SKT9OgySJ14AUTHOYSX8uXQ%3D%3D</t>
  </si>
  <si>
    <t>https://etenders.hry.nic.in/nicgep/app?component=%24DirectLink_0&amp;page=FrontEndAdvancedSearchResult&amp;service=direct&amp;sp=S94BtPI5JHOfrGbJpMSBggg%3D%3D</t>
  </si>
  <si>
    <t>https://etenders.hry.nic.in/nicgep/app?component=%24DirectLink_0&amp;page=FrontEndAdvancedSearchResult&amp;service=direct&amp;sp=SgXVQpfLJXgSYwP2r4B%2F3Bg%3D%3D</t>
  </si>
  <si>
    <t>https://etenders.hry.nic.in/nicgep/app?component=%24DirectLink_0&amp;page=FrontEndAdvancedSearchResult&amp;service=direct&amp;sp=SdSZHGS270wA2GD0OEuRoZg%3D%3D</t>
  </si>
  <si>
    <t>https://etenders.hry.nic.in/nicgep/app?component=%24DirectLink_0&amp;page=FrontEndAdvancedSearchResult&amp;service=direct&amp;sp=Sr4e4xVjSGvWI0U8ynQS5TA%3D%3D</t>
  </si>
  <si>
    <t>https://etenders.hry.nic.in/nicgep/app?component=%24DirectLink_0&amp;page=FrontEndAdvancedSearchResult&amp;service=direct&amp;sp=SDl7IpcgWozYhV5wfcaLwOQ%3D%3D</t>
  </si>
  <si>
    <t>https://etenders.hry.nic.in/nicgep/app?component=%24DirectLink_0&amp;page=FrontEndAdvancedSearchResult&amp;service=direct&amp;sp=SAIVq56UgI5SXyAlBAfEBdA%3D%3D</t>
  </si>
  <si>
    <t>https://etenders.hry.nic.in/nicgep/app?component=%24DirectLink_0&amp;page=FrontEndAdvancedSearchResult&amp;service=direct&amp;sp=SaYd7df9wEReFDGep6y8TEw%3D%3D</t>
  </si>
  <si>
    <t>https://etenders.hry.nic.in/nicgep/app?component=%24DirectLink_0&amp;page=FrontEndAdvancedSearchResult&amp;service=direct&amp;sp=SADwAHd2wqlUmvNyO5uWxHA%3D%3D</t>
  </si>
  <si>
    <t>https://etenders.hry.nic.in/nicgep/app?component=%24DirectLink_0&amp;page=FrontEndAdvancedSearchResult&amp;service=direct&amp;sp=SILUFMGSnVGE3ypKzpFOwAw%3D%3D</t>
  </si>
  <si>
    <t>https://etenders.hry.nic.in/nicgep/app?component=%24DirectLink_0&amp;page=FrontEndAdvancedSearchResult&amp;service=direct&amp;sp=SGxW51yLfC5FZUgOL6hs%2F7Q%3D%3D</t>
  </si>
  <si>
    <t>https://etenders.hry.nic.in/nicgep/app?component=%24DirectLink_0&amp;page=FrontEndAdvancedSearchResult&amp;service=direct&amp;sp=SC0uMCplhLL0hq1CrNnhXQg%3D%3D</t>
  </si>
  <si>
    <t>https://etenders.hry.nic.in/nicgep/app?component=%24DirectLink_0&amp;page=FrontEndAdvancedSearchResult&amp;service=direct&amp;sp=SSHIyUXFrqI5noXotz9lGag%3D%3D</t>
  </si>
  <si>
    <t>https://etenders.hry.nic.in/nicgep/app?component=%24DirectLink_0&amp;page=FrontEndAdvancedSearchResult&amp;service=direct&amp;sp=SQHGBdxm38T2p0wgdDyW6xg%3D%3D</t>
  </si>
  <si>
    <t>https://etenders.hry.nic.in/nicgep/app?component=%24DirectLink_0&amp;page=FrontEndAdvancedSearchResult&amp;service=direct&amp;sp=SORu2k1apAWs2VslkjBM2pQ%3D%3D</t>
  </si>
  <si>
    <t>https://etenders.hry.nic.in/nicgep/app?component=%24DirectLink_0&amp;page=FrontEndAdvancedSearchResult&amp;service=direct&amp;sp=SAovMO6XW5aIx2D0ardxwrw%3D%3D</t>
  </si>
  <si>
    <t>https://etenders.hry.nic.in/nicgep/app?component=%24DirectLink_0&amp;page=FrontEndAdvancedSearchResult&amp;service=direct&amp;sp=SruK%2Bj70AZvBiujMR%2BKGYEQ%3D%3D</t>
  </si>
  <si>
    <t>https://etenders.hry.nic.in/nicgep/app?component=%24DirectLink_0&amp;page=FrontEndAdvancedSearchResult&amp;service=direct&amp;sp=So1BF8MAZslspNKMnmpoAHA%3D%3D</t>
  </si>
  <si>
    <t>https://etenders.hry.nic.in/nicgep/app?component=%24DirectLink_0&amp;page=FrontEndAdvancedSearchResult&amp;service=direct&amp;sp=SWi37uIYSWfcMjaXTDl7DCQ%3D%3D</t>
  </si>
  <si>
    <t>https://etenders.hry.nic.in/nicgep/app?component=%24DirectLink_0&amp;page=FrontEndAdvancedSearchResult&amp;service=direct&amp;sp=S6HhiGdpVTgxhlgRPQYDgcQ%3D%3D</t>
  </si>
  <si>
    <t>https://etenders.hry.nic.in/nicgep/app?component=%24DirectLink_0&amp;page=FrontEndAdvancedSearchResult&amp;service=direct&amp;sp=SsBuYNg8p0t6dAs8W%2BR%2Ff5w%3D%3D</t>
  </si>
  <si>
    <t>https://etenders.hry.nic.in/nicgep/app?component=%24DirectLink_0&amp;page=FrontEndAdvancedSearchResult&amp;service=direct&amp;sp=SaosM9XZgvCa7Y53m90GQzQ%3D%3D</t>
  </si>
  <si>
    <t>https://etenders.hry.nic.in/nicgep/app?component=%24DirectLink_0&amp;page=FrontEndAdvancedSearchResult&amp;service=direct&amp;sp=S%2Bbho6kzKf0epL2MRQROWNw%3D%3D</t>
  </si>
  <si>
    <t>https://etenders.hry.nic.in/nicgep/app?component=%24DirectLink_0&amp;page=FrontEndAdvancedSearchResult&amp;service=direct&amp;sp=Sqoy3c9AJDn4wmy6Q6jjAyw%3D%3D</t>
  </si>
  <si>
    <t>https://etenders.hry.nic.in/nicgep/app?component=%24DirectLink_0&amp;page=FrontEndAdvancedSearchResult&amp;service=direct&amp;sp=SLVIXeUzrq%2BbYycly9aoDPw%3D%3D</t>
  </si>
  <si>
    <t>https://etenders.hry.nic.in/nicgep/app?component=%24DirectLink_0&amp;page=FrontEndAdvancedSearchResult&amp;service=direct&amp;sp=Sm6kP1FdlczyeVhDPjCzzEA%3D%3D</t>
  </si>
  <si>
    <t>https://etenders.hry.nic.in/nicgep/app?component=%24DirectLink_0&amp;page=FrontEndAdvancedSearchResult&amp;service=direct&amp;sp=SD66mekm5BQG%2BqRDeon7e9Q%3D%3D</t>
  </si>
  <si>
    <t>https://etenders.hry.nic.in/nicgep/app?component=%24DirectLink_0&amp;page=FrontEndAdvancedSearchResult&amp;service=direct&amp;sp=SComSjar2V8TP8F0NEcGc8g%3D%3D</t>
  </si>
  <si>
    <t>https://etenders.hry.nic.in/nicgep/app?component=%24DirectLink_0&amp;page=FrontEndAdvancedSearchResult&amp;service=direct&amp;sp=SwXC4J%2FFImmNB7ng6Xuxpig%3D%3D</t>
  </si>
  <si>
    <t>https://etenders.hry.nic.in/nicgep/app?component=%24DirectLink_0&amp;page=FrontEndAdvancedSearchResult&amp;service=direct&amp;sp=SgABCPPNWeoOZfAlXlA0WFg%3D%3D</t>
  </si>
  <si>
    <t>https://etenders.hry.nic.in/nicgep/app?component=%24DirectLink_0&amp;page=FrontEndAdvancedSearchResult&amp;service=direct&amp;sp=SVb72h4m90IXHwmCI%2FTHR5g%3D%3D</t>
  </si>
  <si>
    <t>https://etenders.hry.nic.in/nicgep/app?component=%24DirectLink_0&amp;page=FrontEndAdvancedSearchResult&amp;service=direct&amp;sp=SUGMIYYhgjcLNRANaAruKrg%3D%3D</t>
  </si>
  <si>
    <t>https://etenders.hry.nic.in/nicgep/app?component=%24DirectLink_0&amp;page=FrontEndAdvancedSearchResult&amp;service=direct&amp;sp=SP4wq4f85dO6aAjlJ8kUcRA%3D%3D</t>
  </si>
  <si>
    <t>https://etenders.hry.nic.in/nicgep/app?component=%24DirectLink_0&amp;page=FrontEndAdvancedSearchResult&amp;service=direct&amp;sp=Si5A32gEt%2FyCYerWN1sjBcw%3D%3D</t>
  </si>
  <si>
    <t>https://etenders.hry.nic.in/nicgep/app?component=%24DirectLink_0&amp;page=FrontEndAdvancedSearchResult&amp;service=direct&amp;sp=SuS9xn5Jvg6UegblduOd6CQ%3D%3D</t>
  </si>
  <si>
    <t>https://etenders.hry.nic.in/nicgep/app?component=%24DirectLink_0&amp;page=FrontEndAdvancedSearchResult&amp;service=direct&amp;sp=SMzivMISqjaSEknMQTZBjew%3D%3D</t>
  </si>
  <si>
    <t>https://etenders.hry.nic.in/nicgep/app?component=%24DirectLink_0&amp;page=FrontEndAdvancedSearchResult&amp;service=direct&amp;sp=Sjae5jeLZIvgWlq1fxOjNMA%3D%3D</t>
  </si>
  <si>
    <t>https://etenders.hry.nic.in/nicgep/app?component=%24DirectLink_0&amp;page=FrontEndAdvancedSearchResult&amp;service=direct&amp;sp=SN9lmXourOyGLVB%2FwmfmGiQ%3D%3D</t>
  </si>
  <si>
    <t>https://etenders.hry.nic.in/nicgep/app?component=%24DirectLink_0&amp;page=FrontEndAdvancedSearchResult&amp;service=direct&amp;sp=S63mptEhkPoCtZ%2F37w0PBaQ%3D%3D</t>
  </si>
  <si>
    <t>https://etenders.hry.nic.in/nicgep/app?component=%24DirectLink_0&amp;page=FrontEndAdvancedSearchResult&amp;service=direct&amp;sp=S22eaGzSjgDKzD8ygk6yKNg%3D%3D</t>
  </si>
  <si>
    <t>https://etenders.hry.nic.in/nicgep/app?component=%24DirectLink_0&amp;page=FrontEndAdvancedSearchResult&amp;service=direct&amp;sp=SqcwvvoOwPXLuvTJLj%2FoJDQ%3D%3D</t>
  </si>
  <si>
    <t>https://etenders.hry.nic.in/nicgep/app?component=%24DirectLink_0&amp;page=FrontEndAdvancedSearchResult&amp;service=direct&amp;sp=S4jUCoWtQcqAifTE9kG7d0g%3D%3D</t>
  </si>
  <si>
    <t>https://etenders.hry.nic.in/nicgep/app?component=%24DirectLink_0&amp;page=FrontEndAdvancedSearchResult&amp;service=direct&amp;sp=S3l3JK7GKY06KI6TbIhCxKA%3D%3D</t>
  </si>
  <si>
    <t>https://etenders.hry.nic.in/nicgep/app?component=%24DirectLink_0&amp;page=FrontEndAdvancedSearchResult&amp;service=direct&amp;sp=SugHeFQm2ou4qcitif8reAQ%3D%3D</t>
  </si>
  <si>
    <t>https://etenders.hry.nic.in/nicgep/app?component=%24DirectLink_0&amp;page=FrontEndAdvancedSearchResult&amp;service=direct&amp;sp=S8YE4cRMrjj09SVo3%2Bb13Rw%3D%3D</t>
  </si>
  <si>
    <t>https://etenders.hry.nic.in/nicgep/app?component=%24DirectLink_0&amp;page=FrontEndAdvancedSearchResult&amp;service=direct&amp;sp=SM6j3%2B4zgv2CgqcmCtmTl7w%3D%3D</t>
  </si>
  <si>
    <t>https://etenders.hry.nic.in/nicgep/app?component=%24DirectLink_0&amp;page=FrontEndAdvancedSearchResult&amp;service=direct&amp;sp=SyZmtZq%2BCT2yRXiFMzu%2FPJg%3D%3D</t>
  </si>
  <si>
    <t>https://etenders.hry.nic.in/nicgep/app?component=%24DirectLink_0&amp;page=FrontEndAdvancedSearchResult&amp;service=direct&amp;sp=S4BpGW8keJivXBWtxxS7x%2BA%3D%3D</t>
  </si>
  <si>
    <t>https://etenders.hry.nic.in/nicgep/app?component=%24DirectLink_0&amp;page=FrontEndAdvancedSearchResult&amp;service=direct&amp;sp=SkJ784qMgxuVBHoT2t2D0Gg%3D%3D</t>
  </si>
  <si>
    <t>https://etenders.hry.nic.in/nicgep/app?component=%24DirectLink_0&amp;page=FrontEndAdvancedSearchResult&amp;service=direct&amp;sp=S9V6xqHwe%2Fl6l9wWgz52hcQ%3D%3D</t>
  </si>
  <si>
    <t>https://etenders.hry.nic.in/nicgep/app?component=%24DirectLink_0&amp;page=FrontEndAdvancedSearchResult&amp;service=direct&amp;sp=S4dJi1FqsIznX9gkfBDftGA%3D%3D</t>
  </si>
  <si>
    <t>https://etenders.hry.nic.in/nicgep/app?component=%24DirectLink_0&amp;page=FrontEndAdvancedSearchResult&amp;service=direct&amp;sp=SLb67GB2YuVmRwnwUuI%2BNBQ%3D%3D</t>
  </si>
  <si>
    <t>https://etenders.hry.nic.in/nicgep/app?component=%24DirectLink_0&amp;page=FrontEndAdvancedSearchResult&amp;service=direct&amp;sp=S1e5dDLXbmbvFdh%2FlF%2FtrsA%3D%3D</t>
  </si>
  <si>
    <t>https://etenders.hry.nic.in/nicgep/app?component=%24DirectLink_0&amp;page=FrontEndAdvancedSearchResult&amp;service=direct&amp;sp=S2OaIvW7h6jiiX%2BkcMclEOA%3D%3D</t>
  </si>
  <si>
    <t>https://etenders.hry.nic.in/nicgep/app?component=%24DirectLink_0&amp;page=FrontEndAdvancedSearchResult&amp;service=direct&amp;sp=SxfoP5jkFfSRG4Dckcu0WMw%3D%3D</t>
  </si>
  <si>
    <t>https://etenders.hry.nic.in/nicgep/app?component=%24DirectLink_0&amp;page=FrontEndAdvancedSearchResult&amp;service=direct&amp;sp=SDFDgUrLY2ZEUGmKiQ0dqew%3D%3D</t>
  </si>
  <si>
    <t>https://etenders.hry.nic.in/nicgep/app?component=%24DirectLink_0&amp;page=FrontEndAdvancedSearchResult&amp;service=direct&amp;sp=SDsMGS2tERS4h1IlRxCEYYw%3D%3D</t>
  </si>
  <si>
    <t>https://etenders.hry.nic.in/nicgep/app?component=%24DirectLink_0&amp;page=FrontEndAdvancedSearchResult&amp;service=direct&amp;sp=SaPjrwHYYZoxeXiVsBVyi0Q%3D%3D</t>
  </si>
  <si>
    <t>https://etenders.hry.nic.in/nicgep/app?component=%24DirectLink_0&amp;page=FrontEndAdvancedSearchResult&amp;service=direct&amp;sp=SmAF6ewPKLdBv96xyWXa%2FFQ%3D%3D</t>
  </si>
  <si>
    <t>https://etenders.hry.nic.in/nicgep/app?component=%24DirectLink_0&amp;page=FrontEndAdvancedSearchResult&amp;service=direct&amp;sp=SeRTAachMIAzbz61tbeeORA%3D%3D</t>
  </si>
  <si>
    <t>https://etenders.hry.nic.in/nicgep/app?component=%24DirectLink_0&amp;page=FrontEndAdvancedSearchResult&amp;service=direct&amp;sp=SnZqOGeaHRWe8WY3Y3Z3dpg%3D%3D</t>
  </si>
  <si>
    <t>https://etenders.hry.nic.in/nicgep/app?component=%24DirectLink_0&amp;page=FrontEndAdvancedSearchResult&amp;service=direct&amp;sp=SmfKHJ4UVR6inMTHlGyUeIQ%3D%3D</t>
  </si>
  <si>
    <t>https://etenders.hry.nic.in/nicgep/app?component=%24DirectLink_0&amp;page=FrontEndAdvancedSearchResult&amp;service=direct&amp;sp=S6l7koMDhjF2kMf0llbdwVg%3D%3D</t>
  </si>
  <si>
    <t>https://etenders.hry.nic.in/nicgep/app?component=%24DirectLink_0&amp;page=FrontEndAdvancedSearchResult&amp;service=direct&amp;sp=S4z7mpC6GRw7eMTddxkWG3Q%3D%3D</t>
  </si>
  <si>
    <t>https://etenders.hry.nic.in/nicgep/app?component=%24DirectLink_0&amp;page=FrontEndAdvancedSearchResult&amp;service=direct&amp;sp=SESdbRh8YdG5LHsK%2FdwAr5g%3D%3D</t>
  </si>
  <si>
    <t>https://etenders.hry.nic.in/nicgep/app?component=%24DirectLink_0&amp;page=FrontEndAdvancedSearchResult&amp;service=direct&amp;sp=SrlZS52TmhF2O4mcgJt0bYw%3D%3D</t>
  </si>
  <si>
    <t>https://etenders.hry.nic.in/nicgep/app?component=%24DirectLink_0&amp;page=FrontEndAdvancedSearchResult&amp;service=direct&amp;sp=Sa9p7iCI96bfd7JgDGO2%2FdQ%3D%3D</t>
  </si>
  <si>
    <t>https://etenders.hry.nic.in/nicgep/app?component=%24DirectLink_0&amp;page=FrontEndAdvancedSearchResult&amp;service=direct&amp;sp=ShFz2C9UjcudJV0WFIcbv8w%3D%3D</t>
  </si>
  <si>
    <t>https://etenders.hry.nic.in/nicgep/app?component=%24DirectLink_0&amp;page=FrontEndAdvancedSearchResult&amp;service=direct&amp;sp=SkjJYtIg3xalMmUTOYSmk2w%3D%3D</t>
  </si>
  <si>
    <t>https://etenders.hry.nic.in/nicgep/app?component=%24DirectLink_0&amp;page=FrontEndAdvancedSearchResult&amp;service=direct&amp;sp=S0ST1iM%2B1p9Hw86TFBP53Sg%3D%3D</t>
  </si>
  <si>
    <t>https://etenders.hry.nic.in/nicgep/app?component=%24DirectLink_0&amp;page=FrontEndAdvancedSearchResult&amp;service=direct&amp;sp=SGI4YTWKBLaGsjNUkZX5MyQ%3D%3D</t>
  </si>
  <si>
    <t>https://etenders.hry.nic.in/nicgep/app?component=%24DirectLink_0&amp;page=FrontEndAdvancedSearchResult&amp;service=direct&amp;sp=S9W5weEoMI3HoBfwEuNv9qw%3D%3D</t>
  </si>
  <si>
    <t>https://etenders.hry.nic.in/nicgep/app?component=%24DirectLink_0&amp;page=FrontEndAdvancedSearchResult&amp;service=direct&amp;sp=SqS1iBjpo3%2FQXdJKKSDNZqw%3D%3D</t>
  </si>
  <si>
    <t>https://etenders.hry.nic.in/nicgep/app?component=%24DirectLink_0&amp;page=FrontEndAdvancedSearchResult&amp;service=direct&amp;sp=S%2BhIfiyNZWcFGvXphBjdjRw%3D%3D</t>
  </si>
  <si>
    <t>https://etenders.hry.nic.in/nicgep/app?component=%24DirectLink_0&amp;page=FrontEndAdvancedSearchResult&amp;service=direct&amp;sp=SAPWKv3sR2mXUI92xEKP3Ag%3D%3D</t>
  </si>
  <si>
    <t>https://etenders.hry.nic.in/nicgep/app?component=%24DirectLink_0&amp;page=FrontEndAdvancedSearchResult&amp;service=direct&amp;sp=SXUPQuNpbBd3QZbDOrYLoqw%3D%3D</t>
  </si>
  <si>
    <t>https://etenders.hry.nic.in/nicgep/app?component=%24DirectLink_0&amp;page=FrontEndAdvancedSearchResult&amp;service=direct&amp;sp=SDhfcomKWZUi3puqLzwAMog%3D%3D</t>
  </si>
  <si>
    <t>https://etenders.hry.nic.in/nicgep/app?component=%24DirectLink_0&amp;page=FrontEndAdvancedSearchResult&amp;service=direct&amp;sp=SGqicZZ4ze4%2FpEBIFZr1mgg%3D%3D</t>
  </si>
  <si>
    <t>https://etenders.hry.nic.in/nicgep/app?component=%24DirectLink_0&amp;page=FrontEndAdvancedSearchResult&amp;service=direct&amp;sp=SmSHyPYMtNjNBjBlaJ9SX3g%3D%3D</t>
  </si>
  <si>
    <t>https://etenders.hry.nic.in/nicgep/app?component=%24DirectLink_0&amp;page=FrontEndAdvancedSearchResult&amp;service=direct&amp;sp=S3jt%2B3LexjSpmiGTo8SSznw%3D%3D</t>
  </si>
  <si>
    <t>https://etenders.hry.nic.in/nicgep/app?component=%24DirectLink_0&amp;page=FrontEndAdvancedSearchResult&amp;service=direct&amp;sp=Si8V2w1D3pJv4bQweND5meQ%3D%3D</t>
  </si>
  <si>
    <t>https://etenders.hry.nic.in/nicgep/app?component=%24DirectLink_0&amp;page=FrontEndAdvancedSearchResult&amp;service=direct&amp;sp=SJyNARfuS4bk97RvAcSgsKw%3D%3D</t>
  </si>
  <si>
    <t>https://etenders.hry.nic.in/nicgep/app?component=%24DirectLink_0&amp;page=FrontEndAdvancedSearchResult&amp;service=direct&amp;sp=SbixUgMFtZ0%2BTgURujlDrNw%3D%3D</t>
  </si>
  <si>
    <t>https://etenders.hry.nic.in/nicgep/app?component=%24DirectLink_0&amp;page=FrontEndAdvancedSearchResult&amp;service=direct&amp;sp=S2ywfSGBYcqXnt241163C2w%3D%3D</t>
  </si>
  <si>
    <t>https://etenders.hry.nic.in/nicgep/app?component=%24DirectLink_0&amp;page=FrontEndAdvancedSearchResult&amp;service=direct&amp;sp=S5pmM7jKgJKyQxQFtyZRBJA%3D%3D</t>
  </si>
  <si>
    <t>https://etenders.hry.nic.in/nicgep/app?component=%24DirectLink_0&amp;page=FrontEndAdvancedSearchResult&amp;service=direct&amp;sp=Sdwy%2B%2FvRDnLYETLvT21SPXA%3D%3D</t>
  </si>
  <si>
    <t>https://etenders.hry.nic.in/nicgep/app?component=%24DirectLink_0&amp;page=FrontEndAdvancedSearchResult&amp;service=direct&amp;sp=SISLDMo6GwJWo196FKfSS%2FA%3D%3D</t>
  </si>
  <si>
    <t>https://etenders.hry.nic.in/nicgep/app?component=%24DirectLink_0&amp;page=FrontEndAdvancedSearchResult&amp;service=direct&amp;sp=S1IfcChLIrOgZQOhpYDF83w%3D%3D</t>
  </si>
  <si>
    <t>https://etenders.hry.nic.in/nicgep/app?component=%24DirectLink_0&amp;page=FrontEndAdvancedSearchResult&amp;service=direct&amp;sp=SsTjq%2B7vLKCYLOUJWf%2BMOlA%3D%3D</t>
  </si>
  <si>
    <t>https://etenders.hry.nic.in/nicgep/app?component=%24DirectLink_0&amp;page=FrontEndAdvancedSearchResult&amp;service=direct&amp;sp=SmsQU52jYVPCAbFv1egOi%2Fw%3D%3D</t>
  </si>
  <si>
    <t>https://etenders.hry.nic.in/nicgep/app?component=%24DirectLink_0&amp;page=FrontEndAdvancedSearchResult&amp;service=direct&amp;sp=Sv6KJm7Andl0IhmLgi7h1jw%3D%3D</t>
  </si>
  <si>
    <t>https://etenders.hry.nic.in/nicgep/app?component=%24DirectLink_0&amp;page=FrontEndAdvancedSearchResult&amp;service=direct&amp;sp=SchESWxEtm6aRGA5gVDt7vw%3D%3D</t>
  </si>
  <si>
    <t>https://etenders.hry.nic.in/nicgep/app?component=%24DirectLink_0&amp;page=FrontEndAdvancedSearchResult&amp;service=direct&amp;sp=SAGeIvYA1f3LU9%2BP8qRzgIA%3D%3D</t>
  </si>
  <si>
    <t>https://etenders.hry.nic.in/nicgep/app?component=%24DirectLink_0&amp;page=FrontEndAdvancedSearchResult&amp;service=direct&amp;sp=SQgE11HK03LYqwSeP%2F77JPA%3D%3D</t>
  </si>
  <si>
    <t>https://etenders.hry.nic.in/nicgep/app?component=%24DirectLink_0&amp;page=FrontEndAdvancedSearchResult&amp;service=direct&amp;sp=StPGnPaR6bmZypukeZePfhA%3D%3D</t>
  </si>
  <si>
    <t>https://etenders.hry.nic.in/nicgep/app?component=%24DirectLink_0&amp;page=FrontEndAdvancedSearchResult&amp;service=direct&amp;sp=StHCao%2ByNJbyPM0oDWkYZZQ%3D%3D</t>
  </si>
  <si>
    <t>https://etenders.hry.nic.in/nicgep/app?component=%24DirectLink_0&amp;page=FrontEndAdvancedSearchResult&amp;service=direct&amp;sp=Sx4w4qoMBXM1Ur3GfdpAR1Q%3D%3D</t>
  </si>
  <si>
    <t>https://etenders.hry.nic.in/nicgep/app?component=%24DirectLink_0&amp;page=FrontEndAdvancedSearchResult&amp;service=direct&amp;sp=S90oo2DaZaD1e34FdggB3zw%3D%3D</t>
  </si>
  <si>
    <t>https://etenders.hry.nic.in/nicgep/app?component=%24DirectLink_0&amp;page=FrontEndAdvancedSearchResult&amp;service=direct&amp;sp=SQp7BtAbJy0zwv3rsYJzzKw%3D%3D</t>
  </si>
  <si>
    <t>https://etenders.hry.nic.in/nicgep/app?component=%24DirectLink_0&amp;page=FrontEndAdvancedSearchResult&amp;service=direct&amp;sp=SJNRvEAT4WMv9RK1GHG5SxA%3D%3D</t>
  </si>
  <si>
    <t>https://etenders.hry.nic.in/nicgep/app?component=%24DirectLink_0&amp;page=FrontEndAdvancedSearchResult&amp;service=direct&amp;sp=SJnThk2wgsZ510OfS5ZqMoQ%3D%3D</t>
  </si>
  <si>
    <t>https://etenders.hry.nic.in/nicgep/app?component=%24DirectLink_0&amp;page=FrontEndAdvancedSearchResult&amp;service=direct&amp;sp=SSalRNWl4%2F3Ohabt9jLAdEQ%3D%3D</t>
  </si>
  <si>
    <t>https://etenders.hry.nic.in/nicgep/app?component=%24DirectLink_0&amp;page=FrontEndAdvancedSearchResult&amp;service=direct&amp;sp=SpcEXgw7dYQuGVDi2uUy9NQ%3D%3D</t>
  </si>
  <si>
    <t>https://etenders.hry.nic.in/nicgep/app?component=%24DirectLink_0&amp;page=FrontEndAdvancedSearchResult&amp;service=direct&amp;sp=S8sToRCSBYLkq1X4YMsF%2FTg%3D%3D</t>
  </si>
  <si>
    <t>https://etenders.hry.nic.in/nicgep/app?component=%24DirectLink_0&amp;page=FrontEndAdvancedSearchResult&amp;service=direct&amp;sp=SmVgARVPWT8%2Bb6DFUiydrvw%3D%3D</t>
  </si>
  <si>
    <t>https://etenders.hry.nic.in/nicgep/app?component=%24DirectLink_0&amp;page=FrontEndAdvancedSearchResult&amp;service=direct&amp;sp=SzPwZuVrUUE2g8hrgaYP4Og%3D%3D</t>
  </si>
  <si>
    <t>https://etenders.hry.nic.in/nicgep/app?component=%24DirectLink_0&amp;page=FrontEndAdvancedSearchResult&amp;service=direct&amp;sp=SoOWWuq4zTByrLkiM05JsKQ%3D%3D</t>
  </si>
  <si>
    <t>https://etenders.hry.nic.in/nicgep/app?component=%24DirectLink_0&amp;page=FrontEndAdvancedSearchResult&amp;service=direct&amp;sp=S6tW4IeLO8tJyCS3G8ojgWQ%3D%3D</t>
  </si>
  <si>
    <t>https://etenders.hry.nic.in/nicgep/app?component=%24DirectLink_0&amp;page=FrontEndAdvancedSearchResult&amp;service=direct&amp;sp=Ssu%2Fvw9GS3kLd0mqgfefoug%3D%3D</t>
  </si>
  <si>
    <t>https://etenders.hry.nic.in/nicgep/app?component=%24DirectLink_0&amp;page=FrontEndAdvancedSearchResult&amp;service=direct&amp;sp=SgOrUqLA1wFhmmbEzYzpaxA%3D%3D</t>
  </si>
  <si>
    <t>https://etenders.hry.nic.in/nicgep/app?component=%24DirectLink_0&amp;page=FrontEndAdvancedSearchResult&amp;service=direct&amp;sp=SzwdCSXtXh3M7dm%2BaYrWCxw%3D%3D</t>
  </si>
  <si>
    <t>https://etenders.hry.nic.in/nicgep/app?component=%24DirectLink_0&amp;page=FrontEndAdvancedSearchResult&amp;service=direct&amp;sp=S7Esydbud2MuvMxJANaG6PQ%3D%3D</t>
  </si>
  <si>
    <t>https://etenders.hry.nic.in/nicgep/app?component=%24DirectLink_0&amp;page=FrontEndAdvancedSearchResult&amp;service=direct&amp;sp=Ss9SkQFxoKzaMYCUx4o7h1Q%3D%3D</t>
  </si>
  <si>
    <t>https://etenders.hry.nic.in/nicgep/app?component=%24DirectLink_0&amp;page=FrontEndAdvancedSearchResult&amp;service=direct&amp;sp=StqUo89cgSh2uU2MeNOmZyA%3D%3D</t>
  </si>
  <si>
    <t>https://etenders.hry.nic.in/nicgep/app?component=%24DirectLink_0&amp;page=FrontEndAdvancedSearchResult&amp;service=direct&amp;sp=Su9iJBNGMdFVthithpBf7rA%3D%3D</t>
  </si>
  <si>
    <t>https://etenders.hry.nic.in/nicgep/app?component=%24DirectLink_0&amp;page=FrontEndAdvancedSearchResult&amp;service=direct&amp;sp=SQJRcszDCRSVXaOowsBZj5w%3D%3D</t>
  </si>
  <si>
    <t>https://etenders.hry.nic.in/nicgep/app?component=%24DirectLink_0&amp;page=FrontEndAdvancedSearchResult&amp;service=direct&amp;sp=SYGdg0gGnfkIghqVm7BIrJw%3D%3D</t>
  </si>
  <si>
    <t>https://etenders.hry.nic.in/nicgep/app?component=%24DirectLink_0&amp;page=FrontEndAdvancedSearchResult&amp;service=direct&amp;sp=SjhcLpjrIvp7ZVn9IwNgW7w%3D%3D</t>
  </si>
  <si>
    <t>https://etenders.hry.nic.in/nicgep/app?component=%24DirectLink_0&amp;page=FrontEndAdvancedSearchResult&amp;service=direct&amp;sp=S%2BId4gpp9RdeVa1Vj8OZwTQ%3D%3D</t>
  </si>
  <si>
    <t>https://etenders.hry.nic.in/nicgep/app?component=%24DirectLink_0&amp;page=FrontEndAdvancedSearchResult&amp;service=direct&amp;sp=SfK4%2FhxiLbiXJUZ4FRC8pVQ%3D%3D</t>
  </si>
  <si>
    <t>https://etenders.hry.nic.in/nicgep/app?component=%24DirectLink_0&amp;page=FrontEndAdvancedSearchResult&amp;service=direct&amp;sp=SooUez%2BFpEXEdvRvg9kcdSg%3D%3D</t>
  </si>
  <si>
    <t>https://etenders.hry.nic.in/nicgep/app?component=%24DirectLink_0&amp;page=FrontEndAdvancedSearchResult&amp;service=direct&amp;sp=S0jDT9VIMff4DscCxT2zadA%3D%3D</t>
  </si>
  <si>
    <t>https://etenders.hry.nic.in/nicgep/app?component=%24DirectLink_0&amp;page=FrontEndAdvancedSearchResult&amp;service=direct&amp;sp=SgiCFC6sSBaHXIyjGT8ynhQ%3D%3D</t>
  </si>
  <si>
    <t>https://etenders.hry.nic.in/nicgep/app?component=%24DirectLink_0&amp;page=FrontEndAdvancedSearchResult&amp;service=direct&amp;sp=SxxJSb4WhCsN2VPiClwe1WA%3D%3D</t>
  </si>
  <si>
    <t>https://etenders.hry.nic.in/nicgep/app?component=%24DirectLink_0&amp;page=FrontEndAdvancedSearchResult&amp;service=direct&amp;sp=SACGYcdkugJzWwJp%2FKJxshQ%3D%3D</t>
  </si>
  <si>
    <t>https://etenders.hry.nic.in/nicgep/app?component=%24DirectLink_0&amp;page=FrontEndAdvancedSearchResult&amp;service=direct&amp;sp=SsULPBtx3O6O6e6toNYFtxA%3D%3D</t>
  </si>
  <si>
    <t>https://etenders.hry.nic.in/nicgep/app?component=%24DirectLink_0&amp;page=FrontEndAdvancedSearchResult&amp;service=direct&amp;sp=Sqosc6BGcXKyENUr3V3MPQw%3D%3D</t>
  </si>
  <si>
    <t>https://etenders.hry.nic.in/nicgep/app?component=%24DirectLink_0&amp;page=FrontEndAdvancedSearchResult&amp;service=direct&amp;sp=SBiQVrXRcn5iqvBjlEjp%2Fvg%3D%3D</t>
  </si>
  <si>
    <t>https://etenders.hry.nic.in/nicgep/app?component=%24DirectLink_0&amp;page=FrontEndAdvancedSearchResult&amp;service=direct&amp;sp=S%2FBRLeBFhskORL0ukVol2eg%3D%3D</t>
  </si>
  <si>
    <t>https://etenders.hry.nic.in/nicgep/app?component=%24DirectLink_0&amp;page=FrontEndAdvancedSearchResult&amp;service=direct&amp;sp=SuLX29IA%2F6D%2BkEVkAdVmQdw%3D%3D</t>
  </si>
  <si>
    <t>https://etenders.hry.nic.in/nicgep/app?component=%24DirectLink_0&amp;page=FrontEndAdvancedSearchResult&amp;service=direct&amp;sp=S02HtmVOHUfCzoQDkJaZ1sg%3D%3D</t>
  </si>
  <si>
    <t>https://etenders.hry.nic.in/nicgep/app?component=%24DirectLink_0&amp;page=FrontEndAdvancedSearchResult&amp;service=direct&amp;sp=Sapf6szwsV0v5rhwiz1ME6w%3D%3D</t>
  </si>
  <si>
    <t>https://etenders.hry.nic.in/nicgep/app?component=%24DirectLink_0&amp;page=FrontEndAdvancedSearchResult&amp;service=direct&amp;sp=Sqaf646lr7NyU2y6dHFECcw%3D%3D</t>
  </si>
  <si>
    <t>https://etenders.hry.nic.in/nicgep/app?component=%24DirectLink_0&amp;page=FrontEndAdvancedSearchResult&amp;service=direct&amp;sp=SncSUqprDhDIQK1MpTizVwQ%3D%3D</t>
  </si>
  <si>
    <t>https://etenders.hry.nic.in/nicgep/app?component=%24DirectLink_0&amp;page=FrontEndAdvancedSearchResult&amp;service=direct&amp;sp=SlUrxrNLhpGaAySvf19yPlQ%3D%3D</t>
  </si>
  <si>
    <t>https://etenders.hry.nic.in/nicgep/app?component=%24DirectLink_0&amp;page=FrontEndAdvancedSearchResult&amp;service=direct&amp;sp=SyXEhrR9E1rw%2BNfxuY21hZA%3D%3D</t>
  </si>
  <si>
    <t>https://etenders.hry.nic.in/nicgep/app?component=%24DirectLink_0&amp;page=FrontEndAdvancedSearchResult&amp;service=direct&amp;sp=SUNSG7iaeKj8qQ6XOOkXG2g%3D%3D</t>
  </si>
  <si>
    <t>https://etenders.hry.nic.in/nicgep/app?component=%24DirectLink_0&amp;page=FrontEndAdvancedSearchResult&amp;service=direct&amp;sp=SyOzDBgzkbz9taEXOapE3FA%3D%3D</t>
  </si>
  <si>
    <t>https://etenders.hry.nic.in/nicgep/app?component=%24DirectLink_0&amp;page=FrontEndAdvancedSearchResult&amp;service=direct&amp;sp=SaWQRioz4xFGQcnzRiuMWRw%3D%3D</t>
  </si>
  <si>
    <t>https://etenders.hry.nic.in/nicgep/app?component=%24DirectLink_0&amp;page=FrontEndAdvancedSearchResult&amp;service=direct&amp;sp=SdBY67MlsVNnbvYF8lKL4Gw%3D%3D</t>
  </si>
  <si>
    <t>https://etenders.hry.nic.in/nicgep/app?component=%24DirectLink_0&amp;page=FrontEndAdvancedSearchResult&amp;service=direct&amp;sp=SqPRpGIu%2F31U%2B2n%2FzMG8l4g%3D%3D</t>
  </si>
  <si>
    <t>https://etenders.hry.nic.in/nicgep/app?component=%24DirectLink_0&amp;page=FrontEndAdvancedSearchResult&amp;service=direct&amp;sp=SgIb3%2F6dmXInen8eL%2FO%2F%2B0A%3D%3D</t>
  </si>
  <si>
    <t>https://etenders.hry.nic.in/nicgep/app?component=%24DirectLink_0&amp;page=FrontEndAdvancedSearchResult&amp;service=direct&amp;sp=Sr4x1IuBKp5bjjFbNME1rkw%3D%3D</t>
  </si>
  <si>
    <t>https://etenders.hry.nic.in/nicgep/app?component=%24DirectLink_0&amp;page=FrontEndAdvancedSearchResult&amp;service=direct&amp;sp=SEkHz7xEFou0tqGCqrjVtBw%3D%3D</t>
  </si>
  <si>
    <t>https://etenders.hry.nic.in/nicgep/app?component=%24DirectLink_0&amp;page=FrontEndAdvancedSearchResult&amp;service=direct&amp;sp=SAhDoN7cJdr5bw0sPaebmOw%3D%3D</t>
  </si>
  <si>
    <t>https://etenders.hry.nic.in/nicgep/app?component=%24DirectLink_0&amp;page=FrontEndAdvancedSearchResult&amp;service=direct&amp;sp=S3VjXEZZ5kUh%2FiQQ0za43Yw%3D%3D</t>
  </si>
  <si>
    <t>https://etenders.hry.nic.in/nicgep/app?component=%24DirectLink_0&amp;page=FrontEndAdvancedSearchResult&amp;service=direct&amp;sp=S2ytPOgE9zSrpuEoesjeErg%3D%3D</t>
  </si>
  <si>
    <t>https://etenders.hry.nic.in/nicgep/app?component=%24DirectLink_0&amp;page=FrontEndAdvancedSearchResult&amp;service=direct&amp;sp=SwlWh0O6r9%2Bo%2B%2BkYWwZaLuw%3D%3D</t>
  </si>
  <si>
    <t>https://etenders.hry.nic.in/nicgep/app?component=%24DirectLink_0&amp;page=FrontEndAdvancedSearchResult&amp;service=direct&amp;sp=Soro4ykT3fylhUUiCVr0zfg%3D%3D</t>
  </si>
  <si>
    <t>https://etenders.hry.nic.in/nicgep/app?component=%24DirectLink_0&amp;page=FrontEndAdvancedSearchResult&amp;service=direct&amp;sp=SXN9FuuMRenVvyN2pE6w45Q%3D%3D</t>
  </si>
  <si>
    <t>https://ddtenders.gov.in/nicgep/app?component=%24DirectLink_0&amp;page=FrontEndAdvancedSearchResult&amp;service=direct&amp;sp=S1yMvgegtXsGQfDLoM884uA%3D%3D</t>
  </si>
  <si>
    <t>https://ddtenders.gov.in/nicgep/app?component=%24DirectLink_0&amp;page=FrontEndAdvancedSearchResult&amp;service=direct&amp;sp=SXoSgyif6NGtlCEsVVEjr5Q%3D%3D</t>
  </si>
  <si>
    <t>https://ddtenders.gov.in/nicgep/app?component=%24DirectLink_0&amp;page=FrontEndAdvancedSearchResult&amp;service=direct&amp;sp=SJ6lN3WjYZROJk%2Fuhg2Csdg%3D%3D</t>
  </si>
  <si>
    <t>https://ddtenders.gov.in/nicgep/app?component=%24DirectLink_0&amp;page=FrontEndAdvancedSearchResult&amp;service=direct&amp;sp=SZvyiZmF0E%2B34KdAWb0DS7A%3D%3D</t>
  </si>
  <si>
    <t>https://ddtenders.gov.in/nicgep/app?component=%24DirectLink_0&amp;page=FrontEndAdvancedSearchResult&amp;service=direct&amp;sp=Sd%2BxzjdgL934lmLfFKKRQMg%3D%3D</t>
  </si>
  <si>
    <t>https://ddtenders.gov.in/nicgep/app?component=%24DirectLink_0&amp;page=FrontEndAdvancedSearchResult&amp;service=direct&amp;sp=SdVIuiQ9C8vdCnTvdTJ8U9w%3D%3D</t>
  </si>
  <si>
    <t>https://ddtenders.gov.in/nicgep/app?component=%24DirectLink_0&amp;page=FrontEndAdvancedSearchResult&amp;service=direct&amp;sp=SQOZlVcfyuckz9WnHkSq9jg%3D%3D</t>
  </si>
  <si>
    <t>https://ddtenders.gov.in/nicgep/app?component=%24DirectLink_0&amp;page=FrontEndAdvancedSearchResult&amp;service=direct&amp;sp=S1o1OnOt%2BMIEMlzOBGfWZSw%3D%3D</t>
  </si>
  <si>
    <t>https://ddtenders.gov.in/nicgep/app?component=%24DirectLink_0&amp;page=FrontEndAdvancedSearchResult&amp;service=direct&amp;sp=Sq3WeQRBfraGqTU2duMP%2BuQ%3D%3D</t>
  </si>
  <si>
    <t>https://dnhtenders.gov.in/nicgep/app?component=%24DirectLink_0&amp;page=FrontEndAdvancedSearchResult&amp;service=direct&amp;sp=SlHnbUSTwM%2B%2BgMPtthvE%2Bxg%3D%3D</t>
  </si>
  <si>
    <t>https://dnhtenders.gov.in/nicgep/app?component=%24DirectLink_0&amp;page=FrontEndAdvancedSearchResult&amp;service=direct&amp;sp=SHcia4kaFGzy8AfKmqk%2BHvQ%3D%3D</t>
  </si>
  <si>
    <t>https://dnhtenders.gov.in/nicgep/app?component=%24DirectLink_0&amp;page=FrontEndAdvancedSearchResult&amp;service=direct&amp;sp=SCFgjzf%2BFtSUu%2BWIYbjAZUg%3D%3D</t>
  </si>
  <si>
    <t>https://dnhtenders.gov.in/nicgep/app?component=%24DirectLink_0&amp;page=FrontEndAdvancedSearchResult&amp;service=direct&amp;sp=SkZrwT%2Bv0e6cdCaVkuhnxLQ%3D%3D</t>
  </si>
  <si>
    <t>https://dnhtenders.gov.in/nicgep/app?component=%24DirectLink_0&amp;page=FrontEndAdvancedSearchResult&amp;service=direct&amp;sp=SmARpfFNV4ZZZNY%2BRTIzsEw%3D%3D</t>
  </si>
  <si>
    <t>https://wbtenders.gov.in/nicgep/app?component=%24DirectLink_0&amp;page=FrontEndAdvancedSearchResult&amp;service=direct&amp;sp=Soq1b%2BZamwtUuyCch9XF4wg%3D%3D</t>
  </si>
  <si>
    <t>https://wbtenders.gov.in/nicgep/app?component=%24DirectLink_0&amp;page=FrontEndAdvancedSearchResult&amp;service=direct&amp;sp=Sco5FQJfSqcpUsSl%2FILRfsw%3D%3D</t>
  </si>
  <si>
    <t>https://wbtenders.gov.in/nicgep/app?component=%24DirectLink_0&amp;page=FrontEndAdvancedSearchResult&amp;service=direct&amp;sp=STaR%2ByinuwC5NSjrkbs4fVg%3D%3D</t>
  </si>
  <si>
    <t>https://wbtenders.gov.in/nicgep/app?component=%24DirectLink_0&amp;page=FrontEndAdvancedSearchResult&amp;service=direct&amp;sp=SPYrjOL3unjXnwQt8X9rkWw%3D%3D</t>
  </si>
  <si>
    <t>https://wbtenders.gov.in/nicgep/app?component=%24DirectLink_0&amp;page=FrontEndAdvancedSearchResult&amp;service=direct&amp;sp=S7Q034%2FiLiiYndB%2FLHlevkw%3D%3D</t>
  </si>
  <si>
    <t>https://wbtenders.gov.in/nicgep/app?component=%24DirectLink_0&amp;page=FrontEndAdvancedSearchResult&amp;service=direct&amp;sp=S4NtEVDlr7vcY32N4P3cvzg%3D%3D</t>
  </si>
  <si>
    <t>https://wbtenders.gov.in/nicgep/app?component=%24DirectLink_0&amp;page=FrontEndAdvancedSearchResult&amp;service=direct&amp;sp=SEdEXauSiMdogKliHPZDwxw%3D%3D</t>
  </si>
  <si>
    <t>https://wbtenders.gov.in/nicgep/app?component=%24DirectLink_0&amp;page=FrontEndAdvancedSearchResult&amp;service=direct&amp;sp=S2U%2FN%2BAYHpLC5rAbTeQODLA%3D%3D</t>
  </si>
  <si>
    <t>https://wbtenders.gov.in/nicgep/app?component=%24DirectLink_0&amp;page=FrontEndAdvancedSearchResult&amp;service=direct&amp;sp=S2%2B2htoZThXO2qecBJ%2BWcaw%3D%3D</t>
  </si>
  <si>
    <t>https://wbtenders.gov.in/nicgep/app?component=%24DirectLink_0&amp;page=FrontEndAdvancedSearchResult&amp;service=direct&amp;sp=S6XPRxjummSg40SQJPM1IZg%3D%3D</t>
  </si>
  <si>
    <t>https://wbtenders.gov.in/nicgep/app?component=%24DirectLink_0&amp;page=FrontEndAdvancedSearchResult&amp;service=direct&amp;sp=SRCuAHvZMOMoy5Hnrh39WSQ%3D%3D</t>
  </si>
  <si>
    <t>https://wbtenders.gov.in/nicgep/app?component=%24DirectLink_0&amp;page=FrontEndAdvancedSearchResult&amp;service=direct&amp;sp=Sr19R5fDFJ8ON49PuEzGFdQ%3D%3D</t>
  </si>
  <si>
    <t>https://wbtenders.gov.in/nicgep/app?component=%24DirectLink_0&amp;page=FrontEndAdvancedSearchResult&amp;service=direct&amp;sp=SRNMN4j%2B3gZSqs1WtCMbHGg%3D%3D</t>
  </si>
  <si>
    <t>https://wbtenders.gov.in/nicgep/app?component=%24DirectLink_0&amp;page=FrontEndAdvancedSearchResult&amp;service=direct&amp;sp=SINLgAPt49C0A5xTZ%2Bp%2BA1w%3D%3D</t>
  </si>
  <si>
    <t>https://wbtenders.gov.in/nicgep/app?component=%24DirectLink_0&amp;page=FrontEndAdvancedSearchResult&amp;service=direct&amp;sp=SPESBZ%2BoZyftLYctWmDJAjg%3D%3D</t>
  </si>
  <si>
    <t>https://wbtenders.gov.in/nicgep/app?component=%24DirectLink_0&amp;page=FrontEndAdvancedSearchResult&amp;service=direct&amp;sp=SFb1DoCh8wjxFjGR%2BV7HSSw%3D%3D</t>
  </si>
  <si>
    <t>https://wbtenders.gov.in/nicgep/app?component=%24DirectLink_0&amp;page=FrontEndAdvancedSearchResult&amp;service=direct&amp;sp=SNtOMK79V4NSP2SDM1VWSdg%3D%3D</t>
  </si>
  <si>
    <t>https://wbtenders.gov.in/nicgep/app?component=%24DirectLink_0&amp;page=FrontEndAdvancedSearchResult&amp;service=direct&amp;sp=SAZ2jw0NuFPq94ryS3G9JOA%3D%3D</t>
  </si>
  <si>
    <t>https://wbtenders.gov.in/nicgep/app?component=%24DirectLink_0&amp;page=FrontEndAdvancedSearchResult&amp;service=direct&amp;sp=SbOAWwoBE2LrodwFu%2BD9SmA%3D%3D</t>
  </si>
  <si>
    <t>https://wbtenders.gov.in/nicgep/app?component=%24DirectLink_0&amp;page=FrontEndAdvancedSearchResult&amp;service=direct&amp;sp=SkaMCIxjZxeDFgQclIDIADw%3D%3D</t>
  </si>
  <si>
    <t>https://wbtenders.gov.in/nicgep/app?component=%24DirectLink_0&amp;page=FrontEndAdvancedSearchResult&amp;service=direct&amp;sp=SNUKqK4%2FpmqoyuimB7FSUIg%3D%3D</t>
  </si>
  <si>
    <t>https://wbtenders.gov.in/nicgep/app?component=%24DirectLink_0&amp;page=FrontEndAdvancedSearchResult&amp;service=direct&amp;sp=SS%2BiqsnNMQeUbakjdFqjgAA%3D%3D</t>
  </si>
  <si>
    <t>https://wbtenders.gov.in/nicgep/app?component=%24DirectLink_0&amp;page=FrontEndAdvancedSearchResult&amp;service=direct&amp;sp=SMPjcDvCSTbft%2BJdu31Sy4w%3D%3D</t>
  </si>
  <si>
    <t>https://wbtenders.gov.in/nicgep/app?component=%24DirectLink_0&amp;page=FrontEndAdvancedSearchResult&amp;service=direct&amp;sp=Sczpvekw1bIHAO5MGBfx3Gg%3D%3D</t>
  </si>
  <si>
    <t>https://wbtenders.gov.in/nicgep/app?component=%24DirectLink_0&amp;page=FrontEndAdvancedSearchResult&amp;service=direct&amp;sp=SCbNknyXiepLuF6jXGv%2Flkg%3D%3D</t>
  </si>
  <si>
    <t>https://wbtenders.gov.in/nicgep/app?component=%24DirectLink_0&amp;page=FrontEndAdvancedSearchResult&amp;service=direct&amp;sp=S9Ez9QxOdOFjwbOoGZT9Lmg%3D%3D</t>
  </si>
  <si>
    <t>https://wbtenders.gov.in/nicgep/app?component=%24DirectLink_0&amp;page=FrontEndAdvancedSearchResult&amp;service=direct&amp;sp=SNnAtUo6XRgzjbzsqFZCHGw%3D%3D</t>
  </si>
  <si>
    <t>https://wbtenders.gov.in/nicgep/app?component=%24DirectLink_0&amp;page=FrontEndAdvancedSearchResult&amp;service=direct&amp;sp=SMLtNj0DK4z2U6nxq2NOjAA%3D%3D</t>
  </si>
  <si>
    <t>https://wbtenders.gov.in/nicgep/app?component=%24DirectLink_0&amp;page=FrontEndAdvancedSearchResult&amp;service=direct&amp;sp=SXQKVpWfhmI1okxcWYoSYUA%3D%3D</t>
  </si>
  <si>
    <t>https://wbtenders.gov.in/nicgep/app?component=%24DirectLink_0&amp;page=FrontEndAdvancedSearchResult&amp;service=direct&amp;sp=S%2BudpGVnorRhNMtt0pBKgcA%3D%3D</t>
  </si>
  <si>
    <t>https://wbtenders.gov.in/nicgep/app?component=%24DirectLink_0&amp;page=FrontEndAdvancedSearchResult&amp;service=direct&amp;sp=SC%2F33fNShhibw2OSil6pVbg%3D%3D</t>
  </si>
  <si>
    <t>https://wbtenders.gov.in/nicgep/app?component=%24DirectLink_0&amp;page=FrontEndAdvancedSearchResult&amp;service=direct&amp;sp=SUR8c1Puibf%2Bv%2FRNrynjDEg%3D%3D</t>
  </si>
  <si>
    <t>https://wbtenders.gov.in/nicgep/app?component=%24DirectLink_0&amp;page=FrontEndAdvancedSearchResult&amp;service=direct&amp;sp=S0%2FM%2B174QveOjzvu9cj4k0A%3D%3D</t>
  </si>
  <si>
    <t>https://wbtenders.gov.in/nicgep/app?component=%24DirectLink_0&amp;page=FrontEndAdvancedSearchResult&amp;service=direct&amp;sp=SEHJHDW4peM%2BfqZ2OA9mmxQ%3D%3D</t>
  </si>
  <si>
    <t>https://wbtenders.gov.in/nicgep/app?component=%24DirectLink_0&amp;page=FrontEndAdvancedSearchResult&amp;service=direct&amp;sp=StWm94Cn8D33i%2Bv8xhkHLHg%3D%3D</t>
  </si>
  <si>
    <t>https://wbtenders.gov.in/nicgep/app?component=%24DirectLink_0&amp;page=FrontEndAdvancedSearchResult&amp;service=direct&amp;sp=SCvTyPXMIKw74DGuOJgCwdQ%3D%3D</t>
  </si>
  <si>
    <t>https://wbtenders.gov.in/nicgep/app?component=%24DirectLink_0&amp;page=FrontEndAdvancedSearchResult&amp;service=direct&amp;sp=SAJI6syYWKOz8U0%2BULaqxUA%3D%3D</t>
  </si>
  <si>
    <t>https://wbtenders.gov.in/nicgep/app?component=%24DirectLink_0&amp;page=FrontEndAdvancedSearchResult&amp;service=direct&amp;sp=S%2FVZJeCRfUB4auFdEFG1%2BaQ%3D%3D</t>
  </si>
  <si>
    <t>https://wbtenders.gov.in/nicgep/app?component=%24DirectLink_0&amp;page=FrontEndAdvancedSearchResult&amp;service=direct&amp;sp=SST5czqLeuhBLASASXEu%2FNw%3D%3D</t>
  </si>
  <si>
    <t>https://wbtenders.gov.in/nicgep/app?component=%24DirectLink_0&amp;page=FrontEndAdvancedSearchResult&amp;service=direct&amp;sp=Sm1ZiQWajyBnEGOBUwcGx3A%3D%3D</t>
  </si>
  <si>
    <t>https://wbtenders.gov.in/nicgep/app?component=%24DirectLink_0&amp;page=FrontEndAdvancedSearchResult&amp;service=direct&amp;sp=SrxUKzfmvTvkc90Mwk%2B3hCw%3D%3D</t>
  </si>
  <si>
    <t>https://wbtenders.gov.in/nicgep/app?component=%24DirectLink_0&amp;page=FrontEndAdvancedSearchResult&amp;service=direct&amp;sp=S5UUiu8zd8BNUZPjFa8i8HQ%3D%3D</t>
  </si>
  <si>
    <t>https://wbtenders.gov.in/nicgep/app?component=%24DirectLink_0&amp;page=FrontEndAdvancedSearchResult&amp;service=direct&amp;sp=SJMeaLW%2BzpF9IUl2PykapeQ%3D%3D</t>
  </si>
  <si>
    <t>https://wbtenders.gov.in/nicgep/app?component=%24DirectLink_0&amp;page=FrontEndAdvancedSearchResult&amp;service=direct&amp;sp=Suf3qiC1Yllp%2F4e4QsvZpJw%3D%3D</t>
  </si>
  <si>
    <t>https://wbtenders.gov.in/nicgep/app?component=%24DirectLink_0&amp;page=FrontEndAdvancedSearchResult&amp;service=direct&amp;sp=SGvIzXnaJSIAF0672Lt1pMQ%3D%3D</t>
  </si>
  <si>
    <t>https://wbtenders.gov.in/nicgep/app?component=%24DirectLink_0&amp;page=FrontEndAdvancedSearchResult&amp;service=direct&amp;sp=SAQXmY3QxHg1Ud0ZZXoCzBw%3D%3D</t>
  </si>
  <si>
    <t>https://wbtenders.gov.in/nicgep/app?component=%24DirectLink_0&amp;page=FrontEndAdvancedSearchResult&amp;service=direct&amp;sp=SR78KBzFAw7jCWid9RDe18w%3D%3D</t>
  </si>
  <si>
    <t>https://wbtenders.gov.in/nicgep/app?component=%24DirectLink_0&amp;page=FrontEndAdvancedSearchResult&amp;service=direct&amp;sp=SkolZUwuAicdx08pMOC6brA%3D%3D</t>
  </si>
  <si>
    <t>https://wbtenders.gov.in/nicgep/app?component=%24DirectLink_0&amp;page=FrontEndAdvancedSearchResult&amp;service=direct&amp;sp=SLh6PzKqbf81ei0yS64UJWw%3D%3D</t>
  </si>
  <si>
    <t>https://wbtenders.gov.in/nicgep/app?component=%24DirectLink_0&amp;page=FrontEndAdvancedSearchResult&amp;service=direct&amp;sp=S%2FXYL477PpAleK7nDAW8c8w%3D%3D</t>
  </si>
  <si>
    <t>https://wbtenders.gov.in/nicgep/app?component=%24DirectLink_0&amp;page=FrontEndAdvancedSearchResult&amp;service=direct&amp;sp=SMUg1i3%2BlxxU1Dk1JE2cUYw%3D%3D</t>
  </si>
  <si>
    <t>https://wbtenders.gov.in/nicgep/app?component=%24DirectLink_0&amp;page=FrontEndAdvancedSearchResult&amp;service=direct&amp;sp=S9cReiPYMuevkqqO50GXv7g%3D%3D</t>
  </si>
  <si>
    <t>https://wbtenders.gov.in/nicgep/app?component=%24DirectLink_0&amp;page=FrontEndAdvancedSearchResult&amp;service=direct&amp;sp=Svl2p9U6vEN32xmFY3bHZ%2BQ%3D%3D</t>
  </si>
  <si>
    <t>https://wbtenders.gov.in/nicgep/app?component=%24DirectLink_0&amp;page=FrontEndAdvancedSearchResult&amp;service=direct&amp;sp=Se2PXDaoatfssfElUPyL1Qw%3D%3D</t>
  </si>
  <si>
    <t>https://wbtenders.gov.in/nicgep/app?component=%24DirectLink_0&amp;page=FrontEndAdvancedSearchResult&amp;service=direct&amp;sp=Sp2LrNttBMCuiIk1MT%2F%2BVpw%3D%3D</t>
  </si>
  <si>
    <t>https://wbtenders.gov.in/nicgep/app?component=%24DirectLink_0&amp;page=FrontEndAdvancedSearchResult&amp;service=direct&amp;sp=S%2FoqXnjmFO4%2BU9LK4oROV8w%3D%3D</t>
  </si>
  <si>
    <t>https://wbtenders.gov.in/nicgep/app?component=%24DirectLink_0&amp;page=FrontEndAdvancedSearchResult&amp;service=direct&amp;sp=SsBzJa6A4WJTxi3G6sHDlqA%3D%3D</t>
  </si>
  <si>
    <t>https://wbtenders.gov.in/nicgep/app?component=%24DirectLink_0&amp;page=FrontEndAdvancedSearchResult&amp;service=direct&amp;sp=SFRDY77AEh%2FEurwvwWHmYfw%3D%3D</t>
  </si>
  <si>
    <t>https://wbtenders.gov.in/nicgep/app?component=%24DirectLink_0&amp;page=FrontEndAdvancedSearchResult&amp;service=direct&amp;sp=SNw47Vh8%2B7Ow3qqRhuo5d0A%3D%3D</t>
  </si>
  <si>
    <t>https://wbtenders.gov.in/nicgep/app?component=%24DirectLink_0&amp;page=FrontEndAdvancedSearchResult&amp;service=direct&amp;sp=Sj8J5rRhOlUrpaRuGT%2Fk9MA%3D%3D</t>
  </si>
  <si>
    <t>https://wbtenders.gov.in/nicgep/app?component=%24DirectLink_0&amp;page=FrontEndAdvancedSearchResult&amp;service=direct&amp;sp=SLOB51oiHio%2FyBW15ZhL6Tw%3D%3D</t>
  </si>
  <si>
    <t>https://wbtenders.gov.in/nicgep/app?component=%24DirectLink_0&amp;page=FrontEndAdvancedSearchResult&amp;service=direct&amp;sp=Slc%2FxOdjGQHL%2Bd7%2FYRPLfgw%3D%3D</t>
  </si>
  <si>
    <t>https://wbtenders.gov.in/nicgep/app?component=%24DirectLink_0&amp;page=FrontEndAdvancedSearchResult&amp;service=direct&amp;sp=Se0WCdlHVYLgjHiUoZr5VcQ%3D%3D</t>
  </si>
  <si>
    <t>https://wbtenders.gov.in/nicgep/app?component=%24DirectLink_0&amp;page=FrontEndAdvancedSearchResult&amp;service=direct&amp;sp=SvZVBxJmny5VBQxnAFqAm1A%3D%3D</t>
  </si>
  <si>
    <t>https://wbtenders.gov.in/nicgep/app?component=%24DirectLink_0&amp;page=FrontEndAdvancedSearchResult&amp;service=direct&amp;sp=Sc2GSX%2FXaU72LTSSVMXh%2BeA%3D%3D</t>
  </si>
  <si>
    <t>https://wbtenders.gov.in/nicgep/app?component=%24DirectLink_0&amp;page=FrontEndAdvancedSearchResult&amp;service=direct&amp;sp=SjGfAyiheF7hyxUJYpo8CcQ%3D%3D</t>
  </si>
  <si>
    <t>https://wbtenders.gov.in/nicgep/app?component=%24DirectLink_0&amp;page=FrontEndAdvancedSearchResult&amp;service=direct&amp;sp=SeF5x08r%2FFttWOApfZdTvmA%3D%3D</t>
  </si>
  <si>
    <t>https://wbtenders.gov.in/nicgep/app?component=%24DirectLink_0&amp;page=FrontEndAdvancedSearchResult&amp;service=direct&amp;sp=Sh1T%2F6TSoW3IFIALSmglpGQ%3D%3D</t>
  </si>
  <si>
    <t>https://wbtenders.gov.in/nicgep/app?component=%24DirectLink_0&amp;page=FrontEndAdvancedSearchResult&amp;service=direct&amp;sp=SIG1pA%2FL55VBY60RPwYwk7w%3D%3D</t>
  </si>
  <si>
    <t>https://wbtenders.gov.in/nicgep/app?component=%24DirectLink_0&amp;page=FrontEndAdvancedSearchResult&amp;service=direct&amp;sp=SeUuJcICQkFKbPaxONMn0Kg%3D%3D</t>
  </si>
  <si>
    <t>https://wbtenders.gov.in/nicgep/app?component=%24DirectLink_0&amp;page=FrontEndAdvancedSearchResult&amp;service=direct&amp;sp=S6iYWbOPUNNgf0mI2eGC9Cg%3D%3D</t>
  </si>
  <si>
    <t>https://wbtenders.gov.in/nicgep/app?component=%24DirectLink_0&amp;page=FrontEndAdvancedSearchResult&amp;service=direct&amp;sp=S6asPSyXvW0%2Bk2gexy938Ow%3D%3D</t>
  </si>
  <si>
    <t>https://wbtenders.gov.in/nicgep/app?component=%24DirectLink_0&amp;page=FrontEndAdvancedSearchResult&amp;service=direct&amp;sp=Sfbm24oDqe9mDltU5cOAolA%3D%3D</t>
  </si>
  <si>
    <t>https://wbtenders.gov.in/nicgep/app?component=%24DirectLink_0&amp;page=FrontEndAdvancedSearchResult&amp;service=direct&amp;sp=SMFI3aDxuHjVVA7k51qQrbQ%3D%3D</t>
  </si>
  <si>
    <t>https://wbtenders.gov.in/nicgep/app?component=%24DirectLink_0&amp;page=FrontEndAdvancedSearchResult&amp;service=direct&amp;sp=S6TJZ6pnR29IqIoVrgrQm7g%3D%3D</t>
  </si>
  <si>
    <t>https://wbtenders.gov.in/nicgep/app?component=%24DirectLink_0&amp;page=FrontEndAdvancedSearchResult&amp;service=direct&amp;sp=SBG5H4LJwkxereM5ATLw%2F4w%3D%3D</t>
  </si>
  <si>
    <t>https://wbtenders.gov.in/nicgep/app?component=%24DirectLink_0&amp;page=FrontEndAdvancedSearchResult&amp;service=direct&amp;sp=STXkLmxNto2ZXgopA1nPdKg%3D%3D</t>
  </si>
  <si>
    <t>https://wbtenders.gov.in/nicgep/app?component=%24DirectLink_0&amp;page=FrontEndAdvancedSearchResult&amp;service=direct&amp;sp=Sb7FKZrXQLZK8OHbMCOdDmQ%3D%3D</t>
  </si>
  <si>
    <t>https://wbtenders.gov.in/nicgep/app?component=%24DirectLink_0&amp;page=FrontEndAdvancedSearchResult&amp;service=direct&amp;sp=Sc6Xd33JvMKnKoCeC%2FwqnBQ%3D%3D</t>
  </si>
  <si>
    <t>https://wbtenders.gov.in/nicgep/app?component=%24DirectLink_0&amp;page=FrontEndAdvancedSearchResult&amp;service=direct&amp;sp=ShA8YciQJHPAyYbj6MLkvKw%3D%3D</t>
  </si>
  <si>
    <t>https://wbtenders.gov.in/nicgep/app?component=%24DirectLink_0&amp;page=FrontEndAdvancedSearchResult&amp;service=direct&amp;sp=ShWvxZopmQF2n9FSsFxg%2FdQ%3D%3D</t>
  </si>
  <si>
    <t>https://wbtenders.gov.in/nicgep/app?component=%24DirectLink_0&amp;page=FrontEndAdvancedSearchResult&amp;service=direct&amp;sp=SZeZnx1pNDejmKZL5MtDpGg%3D%3D</t>
  </si>
  <si>
    <t>https://wbtenders.gov.in/nicgep/app?component=%24DirectLink_0&amp;page=FrontEndAdvancedSearchResult&amp;service=direct&amp;sp=SnNEbWVodVbW%2BFUcjG9zNTg%3D%3D</t>
  </si>
  <si>
    <t>https://wbtenders.gov.in/nicgep/app?component=%24DirectLink_0&amp;page=FrontEndAdvancedSearchResult&amp;service=direct&amp;sp=SqPG7%2FXjz2wu9Qx6SFEjJaA%3D%3D</t>
  </si>
  <si>
    <t>https://wbtenders.gov.in/nicgep/app?component=%24DirectLink_0&amp;page=FrontEndAdvancedSearchResult&amp;service=direct&amp;sp=SYYKlebL4HJwcw11B9id4mA%3D%3D</t>
  </si>
  <si>
    <t>https://wbtenders.gov.in/nicgep/app?component=%24DirectLink_0&amp;page=FrontEndAdvancedSearchResult&amp;service=direct&amp;sp=SMGxTk0514wbd5JBeMxVEKw%3D%3D</t>
  </si>
  <si>
    <t>https://wbtenders.gov.in/nicgep/app?component=%24DirectLink_0&amp;page=FrontEndAdvancedSearchResult&amp;service=direct&amp;sp=SeORRPMfZPgH6QlGuQqaO3A%3D%3D</t>
  </si>
  <si>
    <t>https://wbtenders.gov.in/nicgep/app?component=%24DirectLink_0&amp;page=FrontEndAdvancedSearchResult&amp;service=direct&amp;sp=SUl0oOyI%2F93qESC5vaUSYEA%3D%3D</t>
  </si>
  <si>
    <t>https://wbtenders.gov.in/nicgep/app?component=%24DirectLink_0&amp;page=FrontEndAdvancedSearchResult&amp;service=direct&amp;sp=SVKl5AwjqUuQBtTWF1Iry%2BA%3D%3D</t>
  </si>
  <si>
    <t>https://wbtenders.gov.in/nicgep/app?component=%24DirectLink_0&amp;page=FrontEndAdvancedSearchResult&amp;service=direct&amp;sp=SgLfHFiYI5Xqi%2B%2FXbpHTxcQ%3D%3D</t>
  </si>
  <si>
    <t>https://wbtenders.gov.in/nicgep/app?component=%24DirectLink_0&amp;page=FrontEndAdvancedSearchResult&amp;service=direct&amp;sp=S8yTSoUryhixdAAExU1tlzQ%3D%3D</t>
  </si>
  <si>
    <t>https://wbtenders.gov.in/nicgep/app?component=%24DirectLink_0&amp;page=FrontEndAdvancedSearchResult&amp;service=direct&amp;sp=SDPwC9B1OE156p2iYzRwiqA%3D%3D</t>
  </si>
  <si>
    <t>https://wbtenders.gov.in/nicgep/app?component=%24DirectLink_0&amp;page=FrontEndAdvancedSearchResult&amp;service=direct&amp;sp=SV4iBoNlKMf077Gc0%2BLNzHw%3D%3D</t>
  </si>
  <si>
    <t>https://wbtenders.gov.in/nicgep/app?component=%24DirectLink_0&amp;page=FrontEndAdvancedSearchResult&amp;service=direct&amp;sp=S0TpGK49vi32oswWU7FCKxg%3D%3D</t>
  </si>
  <si>
    <t>https://wbtenders.gov.in/nicgep/app?component=%24DirectLink_0&amp;page=FrontEndAdvancedSearchResult&amp;service=direct&amp;sp=SfBsHsxR1kkf5NReK%2FzA%2Bvw%3D%3D</t>
  </si>
  <si>
    <t>https://wbtenders.gov.in/nicgep/app?component=%24DirectLink_0&amp;page=FrontEndAdvancedSearchResult&amp;service=direct&amp;sp=S3h4GWLt71UJhSPwdbx12oA%3D%3D</t>
  </si>
  <si>
    <t>https://wbtenders.gov.in/nicgep/app?component=%24DirectLink_0&amp;page=FrontEndAdvancedSearchResult&amp;service=direct&amp;sp=SA6cuX1RBvj%2FoG9F%2Fy7ylfA%3D%3D</t>
  </si>
  <si>
    <t>https://wbtenders.gov.in/nicgep/app?component=%24DirectLink_0&amp;page=FrontEndAdvancedSearchResult&amp;service=direct&amp;sp=SXyavfiL9f9SJdBNJeEberg%3D%3D</t>
  </si>
  <si>
    <t>https://wbtenders.gov.in/nicgep/app?component=%24DirectLink_0&amp;page=FrontEndAdvancedSearchResult&amp;service=direct&amp;sp=SQZ8jezZ0Rrlzj2EvPXe6rg%3D%3D</t>
  </si>
  <si>
    <t>https://wbtenders.gov.in/nicgep/app?component=%24DirectLink_0&amp;page=FrontEndAdvancedSearchResult&amp;service=direct&amp;sp=Sil1RlbFWFfkRzptz6Psf2Q%3D%3D</t>
  </si>
  <si>
    <t>https://wbtenders.gov.in/nicgep/app?component=%24DirectLink_0&amp;page=FrontEndAdvancedSearchResult&amp;service=direct&amp;sp=S%2FJ3t0Xnuj1gXSDBEiRyGSg%3D%3D</t>
  </si>
  <si>
    <t>https://wbtenders.gov.in/nicgep/app?component=%24DirectLink_0&amp;page=FrontEndAdvancedSearchResult&amp;service=direct&amp;sp=SHcd0Zzrz7qJVJJxzxtCplQ%3D%3D</t>
  </si>
  <si>
    <t>https://wbtenders.gov.in/nicgep/app?component=%24DirectLink_0&amp;page=FrontEndAdvancedSearchResult&amp;service=direct&amp;sp=SSsrFeGLf83CZM2B5anmqtw%3D%3D</t>
  </si>
  <si>
    <t>https://wbtenders.gov.in/nicgep/app?component=%24DirectLink_0&amp;page=FrontEndAdvancedSearchResult&amp;service=direct&amp;sp=SDRVVWpCgtHmoBDc6CcS6oQ%3D%3D</t>
  </si>
  <si>
    <t>https://wbtenders.gov.in/nicgep/app?component=%24DirectLink_0&amp;page=FrontEndAdvancedSearchResult&amp;service=direct&amp;sp=Sgf5SrSJortxOx66PZZ0T9Q%3D%3D</t>
  </si>
  <si>
    <t>https://wbtenders.gov.in/nicgep/app?component=%24DirectLink_0&amp;page=FrontEndAdvancedSearchResult&amp;service=direct&amp;sp=S966eHYJqJVJwJSc%2F91AXDA%3D%3D</t>
  </si>
  <si>
    <t>https://wbtenders.gov.in/nicgep/app?component=%24DirectLink_0&amp;page=FrontEndAdvancedSearchResult&amp;service=direct&amp;sp=SVgc7y8ngpMPgRGvz2d6YDQ%3D%3D</t>
  </si>
  <si>
    <t>https://wbtenders.gov.in/nicgep/app?component=%24DirectLink_0&amp;page=FrontEndAdvancedSearchResult&amp;service=direct&amp;sp=SPWS4RmM8UicneHAsL4TTPw%3D%3D</t>
  </si>
  <si>
    <t>https://wbtenders.gov.in/nicgep/app?component=%24DirectLink_0&amp;page=FrontEndAdvancedSearchResult&amp;service=direct&amp;sp=Sn2%2BlnI8MtU0UnnXOjk%2BNyw%3D%3D</t>
  </si>
  <si>
    <t>https://wbtenders.gov.in/nicgep/app?component=%24DirectLink_0&amp;page=FrontEndAdvancedSearchResult&amp;service=direct&amp;sp=SR1B7bjX4mGQxzdezbPP9kQ%3D%3D</t>
  </si>
  <si>
    <t>https://wbtenders.gov.in/nicgep/app?component=%24DirectLink_0&amp;page=FrontEndAdvancedSearchResult&amp;service=direct&amp;sp=SoSnDM4o%2F7DpWvhsp66sZAg%3D%3D</t>
  </si>
  <si>
    <t>https://wbtenders.gov.in/nicgep/app?component=%24DirectLink_0&amp;page=FrontEndAdvancedSearchResult&amp;service=direct&amp;sp=SdQTYT4hI0icnlk0i%2B%2F3WyA%3D%3D</t>
  </si>
  <si>
    <t>https://wbtenders.gov.in/nicgep/app?component=%24DirectLink_0&amp;page=FrontEndAdvancedSearchResult&amp;service=direct&amp;sp=SgKQfcHAG29P%2BZhGWeDYuUA%3D%3D</t>
  </si>
  <si>
    <t>https://wbtenders.gov.in/nicgep/app?component=%24DirectLink_0&amp;page=FrontEndAdvancedSearchResult&amp;service=direct&amp;sp=SSIdXg5OPKs3XDrIOn%2FgCSg%3D%3D</t>
  </si>
  <si>
    <t>https://wbtenders.gov.in/nicgep/app?component=%24DirectLink_0&amp;page=FrontEndAdvancedSearchResult&amp;service=direct&amp;sp=S9dIBXOOk6xXFlekeyp4N2A%3D%3D</t>
  </si>
  <si>
    <t>https://wbtenders.gov.in/nicgep/app?component=%24DirectLink_0&amp;page=FrontEndAdvancedSearchResult&amp;service=direct&amp;sp=S%2FWmk8X%2F7eTzv6nKRXBOzAw%3D%3D</t>
  </si>
  <si>
    <t>https://wbtenders.gov.in/nicgep/app?component=%24DirectLink_0&amp;page=FrontEndAdvancedSearchResult&amp;service=direct&amp;sp=SQzLyXINNs4AmA%2FqW%2FLh8Bg%3D%3D</t>
  </si>
  <si>
    <t>https://wbtenders.gov.in/nicgep/app?component=%24DirectLink_0&amp;page=FrontEndAdvancedSearchResult&amp;service=direct&amp;sp=S3lmRxq5Zwi6jzfolARLImw%3D%3D</t>
  </si>
  <si>
    <t>https://wbtenders.gov.in/nicgep/app?component=%24DirectLink_0&amp;page=FrontEndAdvancedSearchResult&amp;service=direct&amp;sp=SWD%2F8W%2FzFZuG8kzrz7AbyCA%3D%3D</t>
  </si>
  <si>
    <t>https://wbtenders.gov.in/nicgep/app?component=%24DirectLink_0&amp;page=FrontEndAdvancedSearchResult&amp;service=direct&amp;sp=SGMaTK58Kl8KWshWoEwU6Cw%3D%3D</t>
  </si>
  <si>
    <t>https://wbtenders.gov.in/nicgep/app?component=%24DirectLink_0&amp;page=FrontEndAdvancedSearchResult&amp;service=direct&amp;sp=S8yAQ03K5z8XQh6NybTZtrA%3D%3D</t>
  </si>
  <si>
    <t>https://wbtenders.gov.in/nicgep/app?component=%24DirectLink_0&amp;page=FrontEndAdvancedSearchResult&amp;service=direct&amp;sp=SZOZ%2FVpww2ke0khWlmCE4Dg%3D%3D</t>
  </si>
  <si>
    <t>https://wbtenders.gov.in/nicgep/app?component=%24DirectLink_0&amp;page=FrontEndAdvancedSearchResult&amp;service=direct&amp;sp=S40P6GMIjWKFUEIK1qC%2BZ9Q%3D%3D</t>
  </si>
  <si>
    <t>https://wbtenders.gov.in/nicgep/app?component=%24DirectLink_0&amp;page=FrontEndAdvancedSearchResult&amp;service=direct&amp;sp=SRSmm32Aspv9pGlJKvw23ug%3D%3D</t>
  </si>
  <si>
    <t>https://wbtenders.gov.in/nicgep/app?component=%24DirectLink_0&amp;page=FrontEndAdvancedSearchResult&amp;service=direct&amp;sp=SLNsCurYnkwsVfwUs93wnvA%3D%3D</t>
  </si>
  <si>
    <t>https://wbtenders.gov.in/nicgep/app?component=%24DirectLink_0&amp;page=FrontEndAdvancedSearchResult&amp;service=direct&amp;sp=Ss%2Bw2m21DqcsMwCbDIK5Aqw%3D%3D</t>
  </si>
  <si>
    <t>https://wbtenders.gov.in/nicgep/app?component=%24DirectLink_0&amp;page=FrontEndAdvancedSearchResult&amp;service=direct&amp;sp=SL7o%2BFBn7mHQ3V5y%2BrOyLrQ%3D%3D</t>
  </si>
  <si>
    <t>https://wbtenders.gov.in/nicgep/app?component=%24DirectLink_0&amp;page=FrontEndAdvancedSearchResult&amp;service=direct&amp;sp=SbPmv8dAdqNvFr2R1anLqHw%3D%3D</t>
  </si>
  <si>
    <t>https://wbtenders.gov.in/nicgep/app?component=%24DirectLink_0&amp;page=FrontEndAdvancedSearchResult&amp;service=direct&amp;sp=SDS2usVGH7arIhu3Z5M4bgg%3D%3D</t>
  </si>
  <si>
    <t>https://wbtenders.gov.in/nicgep/app?component=%24DirectLink_0&amp;page=FrontEndAdvancedSearchResult&amp;service=direct&amp;sp=SrOWXP3v8tSe4FXQzW2yKxw%3D%3D</t>
  </si>
  <si>
    <t>https://wbtenders.gov.in/nicgep/app?component=%24DirectLink_0&amp;page=FrontEndAdvancedSearchResult&amp;service=direct&amp;sp=SKySrAG1o%2BHJomiKuFbxQAw%3D%3D</t>
  </si>
  <si>
    <t>https://wbtenders.gov.in/nicgep/app?component=%24DirectLink_0&amp;page=FrontEndAdvancedSearchResult&amp;service=direct&amp;sp=S7QySAi4cfMjsMYX4UMLjfg%3D%3D</t>
  </si>
  <si>
    <t>https://wbtenders.gov.in/nicgep/app?component=%24DirectLink_0&amp;page=FrontEndAdvancedSearchResult&amp;service=direct&amp;sp=SuY%2Bvb4lLu1%2F9hUYes2Ue5A%3D%3D</t>
  </si>
  <si>
    <t>https://wbtenders.gov.in/nicgep/app?component=%24DirectLink_0&amp;page=FrontEndAdvancedSearchResult&amp;service=direct&amp;sp=SrswQnX2bt71OcZHAcOroPg%3D%3D</t>
  </si>
  <si>
    <t>https://wbtenders.gov.in/nicgep/app?component=%24DirectLink_0&amp;page=FrontEndAdvancedSearchResult&amp;service=direct&amp;sp=SqQxawvvwguRvvOetwhOl0w%3D%3D</t>
  </si>
  <si>
    <t>https://wbtenders.gov.in/nicgep/app?component=%24DirectLink_0&amp;page=FrontEndAdvancedSearchResult&amp;service=direct&amp;sp=Sre5nQk8cYvQvTbja%2FuJBXw%3D%3D</t>
  </si>
  <si>
    <t>https://wbtenders.gov.in/nicgep/app?component=%24DirectLink_0&amp;page=FrontEndAdvancedSearchResult&amp;service=direct&amp;sp=SuKrY9Gl7rnuydkwXl2Qd8A%3D%3D</t>
  </si>
  <si>
    <t>https://wbtenders.gov.in/nicgep/app?component=%24DirectLink_0&amp;page=FrontEndAdvancedSearchResult&amp;service=direct&amp;sp=SBkACYzfbFgUnxJjJmzvWzA%3D%3D</t>
  </si>
  <si>
    <t>https://wbtenders.gov.in/nicgep/app?component=%24DirectLink_0&amp;page=FrontEndAdvancedSearchResult&amp;service=direct&amp;sp=SkAc63BcqbQyNa9PHHQgK7w%3D%3D</t>
  </si>
  <si>
    <t>https://wbtenders.gov.in/nicgep/app?component=%24DirectLink_0&amp;page=FrontEndAdvancedSearchResult&amp;service=direct&amp;sp=SysabSighIA5nmVqvCLpSRA%3D%3D</t>
  </si>
  <si>
    <t>https://wbtenders.gov.in/nicgep/app?component=%24DirectLink_0&amp;page=FrontEndAdvancedSearchResult&amp;service=direct&amp;sp=SFCjQLw%2FQF9o1DxLAFd63Mw%3D%3D</t>
  </si>
  <si>
    <t>https://wbtenders.gov.in/nicgep/app?component=%24DirectLink_0&amp;page=FrontEndAdvancedSearchResult&amp;service=direct&amp;sp=SvUgL0v87FuZgErIV5Rdfhg%3D%3D</t>
  </si>
  <si>
    <t>https://wbtenders.gov.in/nicgep/app?component=%24DirectLink_0&amp;page=FrontEndAdvancedSearchResult&amp;service=direct&amp;sp=S5FqhqTSGpIKxUOZs01dJTA%3D%3D</t>
  </si>
  <si>
    <t>https://wbtenders.gov.in/nicgep/app?component=%24DirectLink_0&amp;page=FrontEndAdvancedSearchResult&amp;service=direct&amp;sp=SFLKwdxGiXypvyrMzoOc3uQ%3D%3D</t>
  </si>
  <si>
    <t>https://wbtenders.gov.in/nicgep/app?component=%24DirectLink_0&amp;page=FrontEndAdvancedSearchResult&amp;service=direct&amp;sp=S5rtvILUmfQ3vUGIAOcEcng%3D%3D</t>
  </si>
  <si>
    <t>https://wbtenders.gov.in/nicgep/app?component=%24DirectLink_0&amp;page=FrontEndAdvancedSearchResult&amp;service=direct&amp;sp=SXcu85tUiqC8kKG7PQotbzA%3D%3D</t>
  </si>
  <si>
    <t>https://wbtenders.gov.in/nicgep/app?component=%24DirectLink_0&amp;page=FrontEndAdvancedSearchResult&amp;service=direct&amp;sp=SoGer%2Bhy8ikYWakkorxGMDA%3D%3D</t>
  </si>
  <si>
    <t>https://wbtenders.gov.in/nicgep/app?component=%24DirectLink_0&amp;page=FrontEndAdvancedSearchResult&amp;service=direct&amp;sp=SqQi2HIJ6A5CYEri9%2FcXSFQ%3D%3D</t>
  </si>
  <si>
    <t>https://wbtenders.gov.in/nicgep/app?component=%24DirectLink_0&amp;page=FrontEndAdvancedSearchResult&amp;service=direct&amp;sp=SUnWiO9sdXBg5v4IdEE71DQ%3D%3D</t>
  </si>
  <si>
    <t>https://wbtenders.gov.in/nicgep/app?component=%24DirectLink_0&amp;page=FrontEndAdvancedSearchResult&amp;service=direct&amp;sp=S5Rm1Jfto5FfjrRJMP4bA%2Bw%3D%3D</t>
  </si>
  <si>
    <t>https://wbtenders.gov.in/nicgep/app?component=%24DirectLink_0&amp;page=FrontEndAdvancedSearchResult&amp;service=direct&amp;sp=SpnCHXIN6sKBIUIGGXEy2vA%3D%3D</t>
  </si>
  <si>
    <t>https://wbtenders.gov.in/nicgep/app?component=%24DirectLink_0&amp;page=FrontEndAdvancedSearchResult&amp;service=direct&amp;sp=Sq88lMyZfu%2FgajkQ5KERckQ%3D%3D</t>
  </si>
  <si>
    <t>https://wbtenders.gov.in/nicgep/app?component=%24DirectLink_0&amp;page=FrontEndAdvancedSearchResult&amp;service=direct&amp;sp=SqN9jARKLDVhkDBpx7ftB9w%3D%3D</t>
  </si>
  <si>
    <t>https://wbtenders.gov.in/nicgep/app?component=%24DirectLink_0&amp;page=FrontEndAdvancedSearchResult&amp;service=direct&amp;sp=SbCd2u%2BG3rGt6BlxeNLAJqA%3D%3D</t>
  </si>
  <si>
    <t>https://wbtenders.gov.in/nicgep/app?component=%24DirectLink_0&amp;page=FrontEndAdvancedSearchResult&amp;service=direct&amp;sp=SVvyZEe2kBhBooRHbVSqkPQ%3D%3D</t>
  </si>
  <si>
    <t>https://wbtenders.gov.in/nicgep/app?component=%24DirectLink_0&amp;page=FrontEndAdvancedSearchResult&amp;service=direct&amp;sp=SYNFQOHLuXW7zp4Xme47wng%3D%3D</t>
  </si>
  <si>
    <t>https://wbtenders.gov.in/nicgep/app?component=%24DirectLink_0&amp;page=FrontEndAdvancedSearchResult&amp;service=direct&amp;sp=SMcAloyPqxsnOpiEGKlnutA%3D%3D</t>
  </si>
  <si>
    <t>https://wbtenders.gov.in/nicgep/app?component=%24DirectLink_0&amp;page=FrontEndAdvancedSearchResult&amp;service=direct&amp;sp=SzYGNe%2F6MoOq5t3lwGDZJ9g%3D%3D</t>
  </si>
  <si>
    <t>https://wbtenders.gov.in/nicgep/app?component=%24DirectLink_0&amp;page=FrontEndAdvancedSearchResult&amp;service=direct&amp;sp=SC%2FJPF0k3ReblqLKmvSnU0Q%3D%3D</t>
  </si>
  <si>
    <t>https://wbtenders.gov.in/nicgep/app?component=%24DirectLink_0&amp;page=FrontEndAdvancedSearchResult&amp;service=direct&amp;sp=SRWm8YfivubihIgXKbkQ%2FJQ%3D%3D</t>
  </si>
  <si>
    <t>https://wbtenders.gov.in/nicgep/app?component=%24DirectLink_0&amp;page=FrontEndAdvancedSearchResult&amp;service=direct&amp;sp=SUJelwu8I6L09ZNrt4UrCaw%3D%3D</t>
  </si>
  <si>
    <t>https://wbtenders.gov.in/nicgep/app?component=%24DirectLink_0&amp;page=FrontEndAdvancedSearchResult&amp;service=direct&amp;sp=StntT3BR1wDyJW0UxNtmsRQ%3D%3D</t>
  </si>
  <si>
    <t>https://wbtenders.gov.in/nicgep/app?component=%24DirectLink_0&amp;page=FrontEndAdvancedSearchResult&amp;service=direct&amp;sp=SobSVeg07H%2B8QHFWG6IRjRQ%3D%3D</t>
  </si>
  <si>
    <t>https://wbtenders.gov.in/nicgep/app?component=%24DirectLink_0&amp;page=FrontEndAdvancedSearchResult&amp;service=direct&amp;sp=SfKUHylnJYLZYbFhQ1OyH%2Fw%3D%3D</t>
  </si>
  <si>
    <t>https://wbtenders.gov.in/nicgep/app?component=%24DirectLink_0&amp;page=FrontEndAdvancedSearchResult&amp;service=direct&amp;sp=S5d16LxsQlVLB8r%2FZKhsapg%3D%3D</t>
  </si>
  <si>
    <t>https://wbtenders.gov.in/nicgep/app?component=%24DirectLink_0&amp;page=FrontEndAdvancedSearchResult&amp;service=direct&amp;sp=S4WrajKm6ToijDiyUONA%2Bgw%3D%3D</t>
  </si>
  <si>
    <t>https://wbtenders.gov.in/nicgep/app?component=%24DirectLink_0&amp;page=FrontEndAdvancedSearchResult&amp;service=direct&amp;sp=S0lt6CPMqwxx%2BDKuzS7VCtA%3D%3D</t>
  </si>
  <si>
    <t>https://wbtenders.gov.in/nicgep/app?component=%24DirectLink_0&amp;page=FrontEndAdvancedSearchResult&amp;service=direct&amp;sp=SLYwhGTDY5LzBXTsQm924Rw%3D%3D</t>
  </si>
  <si>
    <t>https://wbtenders.gov.in/nicgep/app?component=%24DirectLink_0&amp;page=FrontEndAdvancedSearchResult&amp;service=direct&amp;sp=ScDyIpcOknjWhioLul2PtLQ%3D%3D</t>
  </si>
  <si>
    <t>https://wbtenders.gov.in/nicgep/app?component=%24DirectLink_0&amp;page=FrontEndAdvancedSearchResult&amp;service=direct&amp;sp=SPusQW%2BS7OD1tNfTqnEYSpg%3D%3D</t>
  </si>
  <si>
    <t>https://wbtenders.gov.in/nicgep/app?component=%24DirectLink_0&amp;page=FrontEndAdvancedSearchResult&amp;service=direct&amp;sp=SnhXOmW%2FRfVPpndkh0QYcRg%3D%3D</t>
  </si>
  <si>
    <t>https://wbtenders.gov.in/nicgep/app?component=%24DirectLink_0&amp;page=FrontEndAdvancedSearchResult&amp;service=direct&amp;sp=SJqDeEsEXzgFCzYEGaCPS9w%3D%3D</t>
  </si>
  <si>
    <t>https://wbtenders.gov.in/nicgep/app?component=%24DirectLink_0&amp;page=FrontEndAdvancedSearchResult&amp;service=direct&amp;sp=S05OfsRxr7%2FslLte%2FPqbqgQ%3D%3D</t>
  </si>
  <si>
    <t>https://wbtenders.gov.in/nicgep/app?component=%24DirectLink_0&amp;page=FrontEndAdvancedSearchResult&amp;service=direct&amp;sp=SpZnh9eprnCX1S4qXpTF%2Frw%3D%3D</t>
  </si>
  <si>
    <t>https://wbtenders.gov.in/nicgep/app?component=%24DirectLink_0&amp;page=FrontEndAdvancedSearchResult&amp;service=direct&amp;sp=Squ%2FuzpgblwsbPiC7ba4Wvw%3D%3D</t>
  </si>
  <si>
    <t>https://wbtenders.gov.in/nicgep/app?component=%24DirectLink_0&amp;page=FrontEndAdvancedSearchResult&amp;service=direct&amp;sp=SrMNK4eKphgAHOzN1Xtw1fg%3D%3D</t>
  </si>
  <si>
    <t>https://wbtenders.gov.in/nicgep/app?component=%24DirectLink_0&amp;page=FrontEndAdvancedSearchResult&amp;service=direct&amp;sp=SOjG%2FiI2ZrisvsHwrE%2BUTwg%3D%3D</t>
  </si>
  <si>
    <t>https://wbtenders.gov.in/nicgep/app?component=%24DirectLink_0&amp;page=FrontEndAdvancedSearchResult&amp;service=direct&amp;sp=S%2BDHw6Ucns6Jr1v36rrXFVw%3D%3D</t>
  </si>
  <si>
    <t>https://wbtenders.gov.in/nicgep/app?component=%24DirectLink_0&amp;page=FrontEndAdvancedSearchResult&amp;service=direct&amp;sp=SxfN5Dj4twyFVl9isqabpjg%3D%3D</t>
  </si>
  <si>
    <t>https://wbtenders.gov.in/nicgep/app?component=%24DirectLink_0&amp;page=FrontEndAdvancedSearchResult&amp;service=direct&amp;sp=SEIfbq%2FOqLkwnHd73fU%2FBIA%3D%3D</t>
  </si>
  <si>
    <t>https://wbtenders.gov.in/nicgep/app?component=%24DirectLink_0&amp;page=FrontEndAdvancedSearchResult&amp;service=direct&amp;sp=SdLE0Fnr0MlcyL1Pg5d31XQ%3D%3D</t>
  </si>
  <si>
    <t>https://wbtenders.gov.in/nicgep/app?component=%24DirectLink_0&amp;page=FrontEndAdvancedSearchResult&amp;service=direct&amp;sp=SiW%2BnBVE2j%2FUbzsvcwpFHOA%3D%3D</t>
  </si>
  <si>
    <t>https://wbtenders.gov.in/nicgep/app?component=%24DirectLink_0&amp;page=FrontEndAdvancedSearchResult&amp;service=direct&amp;sp=SRCW8Iwv0RhbMNeOLFc6o5g%3D%3D</t>
  </si>
  <si>
    <t>https://wbtenders.gov.in/nicgep/app?component=%24DirectLink_0&amp;page=FrontEndAdvancedSearchResult&amp;service=direct&amp;sp=Smy0TY0Us3Rr5GKnLiV16bw%3D%3D</t>
  </si>
  <si>
    <t>https://wbtenders.gov.in/nicgep/app?component=%24DirectLink_0&amp;page=FrontEndAdvancedSearchResult&amp;service=direct&amp;sp=SfFSfYzdgaD3EleK7BZOvcw%3D%3D</t>
  </si>
  <si>
    <t>https://wbtenders.gov.in/nicgep/app?component=%24DirectLink_0&amp;page=FrontEndAdvancedSearchResult&amp;service=direct&amp;sp=Sqh6QtUOdW3K9HS6uyIRjcQ%3D%3D</t>
  </si>
  <si>
    <t>https://wbtenders.gov.in/nicgep/app?component=%24DirectLink_0&amp;page=FrontEndAdvancedSearchResult&amp;service=direct&amp;sp=SCbHqtL6yQ811Glw4CDFSzA%3D%3D</t>
  </si>
  <si>
    <t>https://wbtenders.gov.in/nicgep/app?component=%24DirectLink_0&amp;page=FrontEndAdvancedSearchResult&amp;service=direct&amp;sp=SR3Hn8Bo%2FjCFRhfft9g2vzg%3D%3D</t>
  </si>
  <si>
    <t>https://wbtenders.gov.in/nicgep/app?component=%24DirectLink_0&amp;page=FrontEndAdvancedSearchResult&amp;service=direct&amp;sp=SJ250teCNERnxbxCGB3zH6A%3D%3D</t>
  </si>
  <si>
    <t>https://wbtenders.gov.in/nicgep/app?component=%24DirectLink_0&amp;page=FrontEndAdvancedSearchResult&amp;service=direct&amp;sp=S6S%2FMtVguxChC7Cj8mF3wwQ%3D%3D</t>
  </si>
  <si>
    <t>https://wbtenders.gov.in/nicgep/app?component=%24DirectLink_0&amp;page=FrontEndAdvancedSearchResult&amp;service=direct&amp;sp=SOTXbIs4LRx6BaYYSqZcavg%3D%3D</t>
  </si>
  <si>
    <t>https://wbtenders.gov.in/nicgep/app?component=%24DirectLink_0&amp;page=FrontEndAdvancedSearchResult&amp;service=direct&amp;sp=Sr7cX5icjfyRGXDgSujLj2w%3D%3D</t>
  </si>
  <si>
    <t>https://wbtenders.gov.in/nicgep/app?component=%24DirectLink_0&amp;page=FrontEndAdvancedSearchResult&amp;service=direct&amp;sp=SHPubii1h%2FrC5NgwbOtsJdQ%3D%3D</t>
  </si>
  <si>
    <t>https://wbtenders.gov.in/nicgep/app?component=%24DirectLink_0&amp;page=FrontEndAdvancedSearchResult&amp;service=direct&amp;sp=SMqIYGh5YEEyyYZX0s8j8ww%3D%3D</t>
  </si>
  <si>
    <t>https://wbtenders.gov.in/nicgep/app?component=%24DirectLink_0&amp;page=FrontEndAdvancedSearchResult&amp;service=direct&amp;sp=Shagk8bWE3nq9OgKwSrFEIw%3D%3D</t>
  </si>
  <si>
    <t>https://wbtenders.gov.in/nicgep/app?component=%24DirectLink_0&amp;page=FrontEndAdvancedSearchResult&amp;service=direct&amp;sp=SFHoZeMVAkNlksxd4NszCTw%3D%3D</t>
  </si>
  <si>
    <t>https://wbtenders.gov.in/nicgep/app?component=%24DirectLink_0&amp;page=FrontEndAdvancedSearchResult&amp;service=direct&amp;sp=SWQiUXu1g6k30oZ6JW4CAjQ%3D%3D</t>
  </si>
  <si>
    <t>https://wbtenders.gov.in/nicgep/app?component=%24DirectLink_0&amp;page=FrontEndAdvancedSearchResult&amp;service=direct&amp;sp=S1fEliIwSUnTW4MZ6LKZXBA%3D%3D</t>
  </si>
  <si>
    <t>https://wbtenders.gov.in/nicgep/app?component=%24DirectLink_0&amp;page=FrontEndAdvancedSearchResult&amp;service=direct&amp;sp=SUCcFcfCFYhyrKH1NXyTCoA%3D%3D</t>
  </si>
  <si>
    <t>https://wbtenders.gov.in/nicgep/app?component=%24DirectLink_0&amp;page=FrontEndAdvancedSearchResult&amp;service=direct&amp;sp=SVfw%2Fkoidp8ZAYZe4moAuTg%3D%3D</t>
  </si>
  <si>
    <t>https://wbtenders.gov.in/nicgep/app?component=%24DirectLink_0&amp;page=FrontEndAdvancedSearchResult&amp;service=direct&amp;sp=S%2FwYWIm2ByZrKP0%2BBNSNUrA%3D%3D</t>
  </si>
  <si>
    <t>https://wbtenders.gov.in/nicgep/app?component=%24DirectLink_0&amp;page=FrontEndAdvancedSearchResult&amp;service=direct&amp;sp=Sd2Bk3bng9BAubQdfpeyl1w%3D%3D</t>
  </si>
  <si>
    <t>https://wbtenders.gov.in/nicgep/app?component=%24DirectLink_0&amp;page=FrontEndAdvancedSearchResult&amp;service=direct&amp;sp=SHtoS2WvsLwGmHUmbPDprmw%3D%3D</t>
  </si>
  <si>
    <t>https://wbtenders.gov.in/nicgep/app?component=%24DirectLink_0&amp;page=FrontEndAdvancedSearchResult&amp;service=direct&amp;sp=S6Bl9FYfszJcDNuGO8UlOCg%3D%3D</t>
  </si>
  <si>
    <t>https://wbtenders.gov.in/nicgep/app?component=%24DirectLink_0&amp;page=FrontEndAdvancedSearchResult&amp;service=direct&amp;sp=Skb6Ws0xifg7FvqxYbUGnRw%3D%3D</t>
  </si>
  <si>
    <t>https://wbtenders.gov.in/nicgep/app?component=%24DirectLink_0&amp;page=FrontEndAdvancedSearchResult&amp;service=direct&amp;sp=SX64u4zMlkphFeHTqKLJZUQ%3D%3D</t>
  </si>
  <si>
    <t>https://wbtenders.gov.in/nicgep/app?component=%24DirectLink_0&amp;page=FrontEndAdvancedSearchResult&amp;service=direct&amp;sp=S3I7Jxey6kKUKGEgHNQWXwg%3D%3D</t>
  </si>
  <si>
    <t>https://wbtenders.gov.in/nicgep/app?component=%24DirectLink_0&amp;page=FrontEndAdvancedSearchResult&amp;service=direct&amp;sp=SdV3J19fuwwv4RqU%2FwsGRSQ%3D%3D</t>
  </si>
  <si>
    <t>https://wbtenders.gov.in/nicgep/app?component=%24DirectLink_0&amp;page=FrontEndAdvancedSearchResult&amp;service=direct&amp;sp=SatO7Q0ECOpQCu4gSHWU86A%3D%3D</t>
  </si>
  <si>
    <t>https://wbtenders.gov.in/nicgep/app?component=%24DirectLink_0&amp;page=FrontEndAdvancedSearchResult&amp;service=direct&amp;sp=SSnfG3W%2BO%2BMydUpYpTBxCQw%3D%3D</t>
  </si>
  <si>
    <t>https://wbtenders.gov.in/nicgep/app?component=%24DirectLink_0&amp;page=FrontEndAdvancedSearchResult&amp;service=direct&amp;sp=SvOReaajiBFdLvWoVELHyIQ%3D%3D</t>
  </si>
  <si>
    <t>https://wbtenders.gov.in/nicgep/app?component=%24DirectLink_0&amp;page=FrontEndAdvancedSearchResult&amp;service=direct&amp;sp=SB8N5buHg4X8W1vtbCSNnzQ%3D%3D</t>
  </si>
  <si>
    <t>https://wbtenders.gov.in/nicgep/app?component=%24DirectLink_0&amp;page=FrontEndAdvancedSearchResult&amp;service=direct&amp;sp=ST%2B%2BCaX5qns%2FL3Zxq3XSYrQ%3D%3D</t>
  </si>
  <si>
    <t>https://wbtenders.gov.in/nicgep/app?component=%24DirectLink_0&amp;page=FrontEndAdvancedSearchResult&amp;service=direct&amp;sp=SPEr%2Fx3TlGHfNEwRbPnsSXA%3D%3D</t>
  </si>
  <si>
    <t>https://wbtenders.gov.in/nicgep/app?component=%24DirectLink_0&amp;page=FrontEndAdvancedSearchResult&amp;service=direct&amp;sp=SjXxBzLic9hat3Rerhssjgw%3D%3D</t>
  </si>
  <si>
    <t>https://wbtenders.gov.in/nicgep/app?component=%24DirectLink_0&amp;page=FrontEndAdvancedSearchResult&amp;service=direct&amp;sp=SDUzLw8FUduxACIz0uUzzcA%3D%3D</t>
  </si>
  <si>
    <t>https://wbtenders.gov.in/nicgep/app?component=%24DirectLink_0&amp;page=FrontEndAdvancedSearchResult&amp;service=direct&amp;sp=S6MEUzFFH2GXFJqpquce7OA%3D%3D</t>
  </si>
  <si>
    <t>https://wbtenders.gov.in/nicgep/app?component=%24DirectLink_0&amp;page=FrontEndAdvancedSearchResult&amp;service=direct&amp;sp=SMxCRdKYePtgrcM0cUoxZfw%3D%3D</t>
  </si>
  <si>
    <t>https://wbtenders.gov.in/nicgep/app?component=%24DirectLink_0&amp;page=FrontEndAdvancedSearchResult&amp;service=direct&amp;sp=SwvTXH18TWqooOYFJqcsgcQ%3D%3D</t>
  </si>
  <si>
    <t>https://wbtenders.gov.in/nicgep/app?component=%24DirectLink_0&amp;page=FrontEndAdvancedSearchResult&amp;service=direct&amp;sp=SNuttT%2Bwuf0Y6ivi7VrEVAw%3D%3D</t>
  </si>
  <si>
    <t>https://wbtenders.gov.in/nicgep/app?component=%24DirectLink_0&amp;page=FrontEndAdvancedSearchResult&amp;service=direct&amp;sp=SAg5wRivsJOTAdhjYaEeeAw%3D%3D</t>
  </si>
  <si>
    <t>https://wbtenders.gov.in/nicgep/app?component=%24DirectLink_0&amp;page=FrontEndAdvancedSearchResult&amp;service=direct&amp;sp=SejDGv%2BjS9wTltG2ZaOe4lg%3D%3D</t>
  </si>
  <si>
    <t>https://wbtenders.gov.in/nicgep/app?component=%24DirectLink_0&amp;page=FrontEndAdvancedSearchResult&amp;service=direct&amp;sp=ScCzZW6Q5jb%2Bfmx28W6hNxA%3D%3D</t>
  </si>
  <si>
    <t>https://wbtenders.gov.in/nicgep/app?component=%24DirectLink_0&amp;page=FrontEndAdvancedSearchResult&amp;service=direct&amp;sp=SkaqHhmtQRctAt%2FbW1uF63A%3D%3D</t>
  </si>
  <si>
    <t>https://wbtenders.gov.in/nicgep/app?component=%24DirectLink_0&amp;page=FrontEndAdvancedSearchResult&amp;service=direct&amp;sp=SZb1ua4fVjNsCvF8UmALD2A%3D%3D</t>
  </si>
  <si>
    <t>https://wbtenders.gov.in/nicgep/app?component=%24DirectLink_0&amp;page=FrontEndAdvancedSearchResult&amp;service=direct&amp;sp=S4cMO%2Bab%2FmoxnN2AeoKSjrQ%3D%3D</t>
  </si>
  <si>
    <t>https://wbtenders.gov.in/nicgep/app?component=%24DirectLink_0&amp;page=FrontEndAdvancedSearchResult&amp;service=direct&amp;sp=SfATPhge6sBHHspp7%2FzcMpQ%3D%3D</t>
  </si>
  <si>
    <t>https://wbtenders.gov.in/nicgep/app?component=%24DirectLink_0&amp;page=FrontEndAdvancedSearchResult&amp;service=direct&amp;sp=So%2FrjEu1K6Jj8umCLovHqdQ%3D%3D</t>
  </si>
  <si>
    <t>https://wbtenders.gov.in/nicgep/app?component=%24DirectLink_0&amp;page=FrontEndAdvancedSearchResult&amp;service=direct&amp;sp=SVhUFl6nof2gvAsOmJzVDlA%3D%3D</t>
  </si>
  <si>
    <t>https://wbtenders.gov.in/nicgep/app?component=%24DirectLink_0&amp;page=FrontEndAdvancedSearchResult&amp;service=direct&amp;sp=S4%2FZQN9R1c2w76QVzp5T%2FFg%3D%3D</t>
  </si>
  <si>
    <t>https://wbtenders.gov.in/nicgep/app?component=%24DirectLink_0&amp;page=FrontEndAdvancedSearchResult&amp;service=direct&amp;sp=S%2BKYl0wtpM5CE8HV4GOA7hw%3D%3D</t>
  </si>
  <si>
    <t>https://wbtenders.gov.in/nicgep/app?component=%24DirectLink_0&amp;page=FrontEndAdvancedSearchResult&amp;service=direct&amp;sp=SJFgLgahDCC%2B%2FtFCFKeH7CA%3D%3D</t>
  </si>
  <si>
    <t>https://wbtenders.gov.in/nicgep/app?component=%24DirectLink_0&amp;page=FrontEndAdvancedSearchResult&amp;service=direct&amp;sp=Sm6mYaFFV5DNN8sZ1Qg7e4A%3D%3D</t>
  </si>
  <si>
    <t>https://wbtenders.gov.in/nicgep/app?component=%24DirectLink_0&amp;page=FrontEndAdvancedSearchResult&amp;service=direct&amp;sp=SYabodv%2FItFt30hxsVwCm%2FA%3D%3D</t>
  </si>
  <si>
    <t>https://wbtenders.gov.in/nicgep/app?component=%24DirectLink_0&amp;page=FrontEndAdvancedSearchResult&amp;service=direct&amp;sp=SzQ2MCL3dkNC%2F9xK5%2BzKAZw%3D%3D</t>
  </si>
  <si>
    <t>https://wbtenders.gov.in/nicgep/app?component=%24DirectLink_0&amp;page=FrontEndAdvancedSearchResult&amp;service=direct&amp;sp=SYT9piyAolkReBNmnUNps2Q%3D%3D</t>
  </si>
  <si>
    <t>https://wbtenders.gov.in/nicgep/app?component=%24DirectLink_0&amp;page=FrontEndAdvancedSearchResult&amp;service=direct&amp;sp=SsBS27EEdLzRIlurbTZ7RWg%3D%3D</t>
  </si>
  <si>
    <t>https://wbtenders.gov.in/nicgep/app?component=%24DirectLink_0&amp;page=FrontEndAdvancedSearchResult&amp;service=direct&amp;sp=SDIajQ4jRL%2Fu7MTLdIHn7DQ%3D%3D</t>
  </si>
  <si>
    <t>https://wbtenders.gov.in/nicgep/app?component=%24DirectLink_0&amp;page=FrontEndAdvancedSearchResult&amp;service=direct&amp;sp=S2oBRqQQpz3olCJsRG7VnOw%3D%3D</t>
  </si>
  <si>
    <t>https://wbtenders.gov.in/nicgep/app?component=%24DirectLink_0&amp;page=FrontEndAdvancedSearchResult&amp;service=direct&amp;sp=SzV1PBXduh5dekV01W7%2FenQ%3D%3D</t>
  </si>
  <si>
    <t>https://wbtenders.gov.in/nicgep/app?component=%24DirectLink_0&amp;page=FrontEndAdvancedSearchResult&amp;service=direct&amp;sp=SH85YwymWEk81Eisk%2FjTSdw%3D%3D</t>
  </si>
  <si>
    <t>https://wbtenders.gov.in/nicgep/app?component=%24DirectLink_0&amp;page=FrontEndAdvancedSearchResult&amp;service=direct&amp;sp=SWhg70psesIWy8lLJuLk3Rw%3D%3D</t>
  </si>
  <si>
    <t>https://wbtenders.gov.in/nicgep/app?component=%24DirectLink_0&amp;page=FrontEndAdvancedSearchResult&amp;service=direct&amp;sp=SBjZ7IKZ567pvjZpoupn1%2FQ%3D%3D</t>
  </si>
  <si>
    <t>https://wbtenders.gov.in/nicgep/app?component=%24DirectLink_0&amp;page=FrontEndAdvancedSearchResult&amp;service=direct&amp;sp=SKdwKuE5OeEOJYO90PSN14g%3D%3D</t>
  </si>
  <si>
    <t>https://wbtenders.gov.in/nicgep/app?component=%24DirectLink_0&amp;page=FrontEndAdvancedSearchResult&amp;service=direct&amp;sp=SOYI3c5A1CSNbUYm%2F1XCy1g%3D%3D</t>
  </si>
  <si>
    <t>https://wbtenders.gov.in/nicgep/app?component=%24DirectLink_0&amp;page=FrontEndAdvancedSearchResult&amp;service=direct&amp;sp=SF5fDsnWeP3X3Um05i6bdRw%3D%3D</t>
  </si>
  <si>
    <t>https://wbtenders.gov.in/nicgep/app?component=%24DirectLink_0&amp;page=FrontEndAdvancedSearchResult&amp;service=direct&amp;sp=Sr1aZxbvilkJf83KeJNhNAg%3D%3D</t>
  </si>
  <si>
    <t>https://wbtenders.gov.in/nicgep/app?component=%24DirectLink_0&amp;page=FrontEndAdvancedSearchResult&amp;service=direct&amp;sp=SVBxYWAZ3%2FG%2Bi02KtdCJHOw%3D%3D</t>
  </si>
  <si>
    <t>https://wbtenders.gov.in/nicgep/app?component=%24DirectLink_0&amp;page=FrontEndAdvancedSearchResult&amp;service=direct&amp;sp=SNx08i0JLd75%2B0TU8lySFnA%3D%3D</t>
  </si>
  <si>
    <t>https://wbtenders.gov.in/nicgep/app?component=%24DirectLink_0&amp;page=FrontEndAdvancedSearchResult&amp;service=direct&amp;sp=SPXLzjnm7TlIjzMT8w9sqUw%3D%3D</t>
  </si>
  <si>
    <t>https://wbtenders.gov.in/nicgep/app?component=%24DirectLink_0&amp;page=FrontEndAdvancedSearchResult&amp;service=direct&amp;sp=SST1Y26JUYwZMts3uAe0ZAg%3D%3D</t>
  </si>
  <si>
    <t>https://wbtenders.gov.in/nicgep/app?component=%24DirectLink_0&amp;page=FrontEndAdvancedSearchResult&amp;service=direct&amp;sp=S3%2BVx95%2BPFp86MYIvQtH5Ew%3D%3D</t>
  </si>
  <si>
    <t>https://wbtenders.gov.in/nicgep/app?component=%24DirectLink_0&amp;page=FrontEndAdvancedSearchResult&amp;service=direct&amp;sp=SUMjugb7T3RoklagFnzqomA%3D%3D</t>
  </si>
  <si>
    <t>https://wbtenders.gov.in/nicgep/app?component=%24DirectLink_0&amp;page=FrontEndAdvancedSearchResult&amp;service=direct&amp;sp=SVaHrhomVE%2FxYBh3XasUEHg%3D%3D</t>
  </si>
  <si>
    <t>https://wbtenders.gov.in/nicgep/app?component=%24DirectLink_0&amp;page=FrontEndAdvancedSearchResult&amp;service=direct&amp;sp=S2H4zYMmqEFK2TVRXSImMWw%3D%3D</t>
  </si>
  <si>
    <t>https://wbtenders.gov.in/nicgep/app?component=%24DirectLink_0&amp;page=FrontEndAdvancedSearchResult&amp;service=direct&amp;sp=SEe1qKa0%2FTbDmCwdkdpPZNA%3D%3D</t>
  </si>
  <si>
    <t>https://wbtenders.gov.in/nicgep/app?component=%24DirectLink_0&amp;page=FrontEndAdvancedSearchResult&amp;service=direct&amp;sp=SDa1Y6RvSqa%2BVyqnw5bnWyw%3D%3D</t>
  </si>
  <si>
    <t>https://wbtenders.gov.in/nicgep/app?component=%24DirectLink_0&amp;page=FrontEndAdvancedSearchResult&amp;service=direct&amp;sp=ScobffKkWqpFxJ3jqRRh1cA%3D%3D</t>
  </si>
  <si>
    <t>https://wbtenders.gov.in/nicgep/app?component=%24DirectLink_0&amp;page=FrontEndAdvancedSearchResult&amp;service=direct&amp;sp=SB6YZbkDXdcgt7Eqpgn0gZg%3D%3D</t>
  </si>
  <si>
    <t>https://wbtenders.gov.in/nicgep/app?component=%24DirectLink_0&amp;page=FrontEndAdvancedSearchResult&amp;service=direct&amp;sp=SZcP7G0kbUSpyPv4K28dwjQ%3D%3D</t>
  </si>
  <si>
    <t>https://wbtenders.gov.in/nicgep/app?component=%24DirectLink_0&amp;page=FrontEndAdvancedSearchResult&amp;service=direct&amp;sp=SphuLp2lRHpZDMvmQqfbHbg%3D%3D</t>
  </si>
  <si>
    <t>https://wbtenders.gov.in/nicgep/app?component=%24DirectLink_0&amp;page=FrontEndAdvancedSearchResult&amp;service=direct&amp;sp=SiQATHbAA5bHVmWnXmpic6w%3D%3D</t>
  </si>
  <si>
    <t>https://wbtenders.gov.in/nicgep/app?component=%24DirectLink_0&amp;page=FrontEndAdvancedSearchResult&amp;service=direct&amp;sp=Sl4G1KbcZqnUo5p5BB5uPcg%3D%3D</t>
  </si>
  <si>
    <t>https://wbtenders.gov.in/nicgep/app?component=%24DirectLink_0&amp;page=FrontEndAdvancedSearchResult&amp;service=direct&amp;sp=SdkVDBweI5j%2B0ECLt%2BtEAxA%3D%3D</t>
  </si>
  <si>
    <t>https://wbtenders.gov.in/nicgep/app?component=%24DirectLink_0&amp;page=FrontEndAdvancedSearchResult&amp;service=direct&amp;sp=S%2FZOIXiB9qxmK0BM%2FQQQgvA%3D%3D</t>
  </si>
  <si>
    <t>https://wbtenders.gov.in/nicgep/app?component=%24DirectLink_0&amp;page=FrontEndAdvancedSearchResult&amp;service=direct&amp;sp=SRLSafi%2BjhkC2NrNNrejxWw%3D%3D</t>
  </si>
  <si>
    <t>https://wbtenders.gov.in/nicgep/app?component=%24DirectLink_0&amp;page=FrontEndAdvancedSearchResult&amp;service=direct&amp;sp=SiKo4dAc9MnKCs0Xms%2FABMQ%3D%3D</t>
  </si>
  <si>
    <t>https://wbtenders.gov.in/nicgep/app?component=%24DirectLink_0&amp;page=FrontEndAdvancedSearchResult&amp;service=direct&amp;sp=StBAM%2BZuFzP2gzOytOHhieQ%3D%3D</t>
  </si>
  <si>
    <t>https://wbtenders.gov.in/nicgep/app?component=%24DirectLink_0&amp;page=FrontEndAdvancedSearchResult&amp;service=direct&amp;sp=SbWlqQSl7MkLRCahWVast5g%3D%3D</t>
  </si>
  <si>
    <t>https://wbtenders.gov.in/nicgep/app?component=%24DirectLink_0&amp;page=FrontEndAdvancedSearchResult&amp;service=direct&amp;sp=SZZYY3XTFPr2y0AZU57fY9g%3D%3D</t>
  </si>
  <si>
    <t>https://wbtenders.gov.in/nicgep/app?component=%24DirectLink_0&amp;page=FrontEndAdvancedSearchResult&amp;service=direct&amp;sp=SNU6MKO4%2Bq5waEiX%2BXfLysA%3D%3D</t>
  </si>
  <si>
    <t>https://wbtenders.gov.in/nicgep/app?component=%24DirectLink_0&amp;page=FrontEndAdvancedSearchResult&amp;service=direct&amp;sp=SlLsVKo6pUA9%2FnbRLYNKERQ%3D%3D</t>
  </si>
  <si>
    <t>https://wbtenders.gov.in/nicgep/app?component=%24DirectLink_0&amp;page=FrontEndAdvancedSearchResult&amp;service=direct&amp;sp=SBY7J6GzIAJSuo2xs0jDF0A%3D%3D</t>
  </si>
  <si>
    <t>https://wbtenders.gov.in/nicgep/app?component=%24DirectLink_0&amp;page=FrontEndAdvancedSearchResult&amp;service=direct&amp;sp=SvExJKkCBsp5OlO6HEp8fgA%3D%3D</t>
  </si>
  <si>
    <t>https://wbtenders.gov.in/nicgep/app?component=%24DirectLink_0&amp;page=FrontEndAdvancedSearchResult&amp;service=direct&amp;sp=S%2BuoB1wZ12GFu3fhn8SUpeQ%3D%3D</t>
  </si>
  <si>
    <t>https://wbtenders.gov.in/nicgep/app?component=%24DirectLink_0&amp;page=FrontEndAdvancedSearchResult&amp;service=direct&amp;sp=SgXd8YlMsozAlhQLyVjHz1g%3D%3D</t>
  </si>
  <si>
    <t>https://wbtenders.gov.in/nicgep/app?component=%24DirectLink_0&amp;page=FrontEndAdvancedSearchResult&amp;service=direct&amp;sp=SdxTZ3fgd05kGKoneLHACnA%3D%3D</t>
  </si>
  <si>
    <t>https://wbtenders.gov.in/nicgep/app?component=%24DirectLink_0&amp;page=FrontEndAdvancedSearchResult&amp;service=direct&amp;sp=SEwcTisWMo99py3BoiL5TBQ%3D%3D</t>
  </si>
  <si>
    <t>https://wbtenders.gov.in/nicgep/app?component=%24DirectLink_0&amp;page=FrontEndAdvancedSearchResult&amp;service=direct&amp;sp=S6vjbhdk5SqupdTiX4hJZmw%3D%3D</t>
  </si>
  <si>
    <t>https://wbtenders.gov.in/nicgep/app?component=%24DirectLink_0&amp;page=FrontEndAdvancedSearchResult&amp;service=direct&amp;sp=SPspidX4jdviAlXRzpLddzg%3D%3D</t>
  </si>
  <si>
    <t>https://wbtenders.gov.in/nicgep/app?component=%24DirectLink_0&amp;page=FrontEndAdvancedSearchResult&amp;service=direct&amp;sp=S55RW9DfClLoDg4RzfvxqXg%3D%3D</t>
  </si>
  <si>
    <t>https://wbtenders.gov.in/nicgep/app?component=%24DirectLink_0&amp;page=FrontEndAdvancedSearchResult&amp;service=direct&amp;sp=SNrsfU863qUfHG%2FS68F2zsA%3D%3D</t>
  </si>
  <si>
    <t>https://wbtenders.gov.in/nicgep/app?component=%24DirectLink_0&amp;page=FrontEndAdvancedSearchResult&amp;service=direct&amp;sp=SZuUMVLlnf7dPVzikKL09mQ%3D%3D</t>
  </si>
  <si>
    <t>https://wbtenders.gov.in/nicgep/app?component=%24DirectLink_0&amp;page=FrontEndAdvancedSearchResult&amp;service=direct&amp;sp=SDqMoytXPit29Ilzx72mysw%3D%3D</t>
  </si>
  <si>
    <t>https://wbtenders.gov.in/nicgep/app?component=%24DirectLink_0&amp;page=FrontEndAdvancedSearchResult&amp;service=direct&amp;sp=ScCFGxeFSLvKl5BfiSd1FWw%3D%3D</t>
  </si>
  <si>
    <t>https://wbtenders.gov.in/nicgep/app?component=%24DirectLink_0&amp;page=FrontEndAdvancedSearchResult&amp;service=direct&amp;sp=Sq1MsxMRh%2Bu4WCUoOXqqoKw%3D%3D</t>
  </si>
  <si>
    <t>https://wbtenders.gov.in/nicgep/app?component=%24DirectLink_0&amp;page=FrontEndAdvancedSearchResult&amp;service=direct&amp;sp=SD4zfcg5gHkzKgWV7N2XSog%3D%3D</t>
  </si>
  <si>
    <t>https://wbtenders.gov.in/nicgep/app?component=%24DirectLink_0&amp;page=FrontEndAdvancedSearchResult&amp;service=direct&amp;sp=SeeFb8guB0j6IgeLRTzNHlg%3D%3D</t>
  </si>
  <si>
    <t>https://wbtenders.gov.in/nicgep/app?component=%24DirectLink_0&amp;page=FrontEndAdvancedSearchResult&amp;service=direct&amp;sp=Sd1%2BHYxXKvhVlqsvR78ytJg%3D%3D</t>
  </si>
  <si>
    <t>https://wbtenders.gov.in/nicgep/app?component=%24DirectLink_0&amp;page=FrontEndAdvancedSearchResult&amp;service=direct&amp;sp=Sc%2FQIMGAhSPwoV9MMUzuGCQ%3D%3D</t>
  </si>
  <si>
    <t>https://wbtenders.gov.in/nicgep/app?component=%24DirectLink_0&amp;page=FrontEndAdvancedSearchResult&amp;service=direct&amp;sp=SD%2FTe8xY0KnkkTHC%2FCOgZZA%3D%3D</t>
  </si>
  <si>
    <t>https://wbtenders.gov.in/nicgep/app?component=%24DirectLink_0&amp;page=FrontEndAdvancedSearchResult&amp;service=direct&amp;sp=SNb7Nd%2BuYblfdzNftVP0V1A%3D%3D</t>
  </si>
  <si>
    <t>https://wbtenders.gov.in/nicgep/app?component=%24DirectLink_0&amp;page=FrontEndAdvancedSearchResult&amp;service=direct&amp;sp=SX7UO%2BlexRldY5yC37QfK%2Fw%3D%3D</t>
  </si>
  <si>
    <t>https://wbtenders.gov.in/nicgep/app?component=%24DirectLink_0&amp;page=FrontEndAdvancedSearchResult&amp;service=direct&amp;sp=SAatPAy4gCx6VsLCFKHDtNA%3D%3D</t>
  </si>
  <si>
    <t>https://wbtenders.gov.in/nicgep/app?component=%24DirectLink_0&amp;page=FrontEndAdvancedSearchResult&amp;service=direct&amp;sp=SJCrjQEJX7vMhLenw%2F%2Bn1Rg%3D%3D</t>
  </si>
  <si>
    <t>https://wbtenders.gov.in/nicgep/app?component=%24DirectLink_0&amp;page=FrontEndAdvancedSearchResult&amp;service=direct&amp;sp=Snv0qMfZm1b1vtQITZzXOFw%3D%3D</t>
  </si>
  <si>
    <t>https://wbtenders.gov.in/nicgep/app?component=%24DirectLink_0&amp;page=FrontEndAdvancedSearchResult&amp;service=direct&amp;sp=SZ1vNB6fOLvSi2qxQtAV8jQ%3D%3D</t>
  </si>
  <si>
    <t>https://wbtenders.gov.in/nicgep/app?component=%24DirectLink_0&amp;page=FrontEndAdvancedSearchResult&amp;service=direct&amp;sp=S4hViin7LSN8pFNyT2gvjOg%3D%3D</t>
  </si>
  <si>
    <t>https://wbtenders.gov.in/nicgep/app?component=%24DirectLink_0&amp;page=FrontEndAdvancedSearchResult&amp;service=direct&amp;sp=SVFgs%2FLryoYNqzcN02Vy%2Bzg%3D%3D</t>
  </si>
  <si>
    <t>https://wbtenders.gov.in/nicgep/app?component=%24DirectLink_0&amp;page=FrontEndAdvancedSearchResult&amp;service=direct&amp;sp=SLchWXOAVuDzvqRz16coXSQ%3D%3D</t>
  </si>
  <si>
    <t>https://wbtenders.gov.in/nicgep/app?component=%24DirectLink_0&amp;page=FrontEndAdvancedSearchResult&amp;service=direct&amp;sp=Sj9uBpMlGAP%2B%2BpcXxU0uTNA%3D%3D</t>
  </si>
  <si>
    <t>https://wbtenders.gov.in/nicgep/app?component=%24DirectLink_0&amp;page=FrontEndAdvancedSearchResult&amp;service=direct&amp;sp=SjQH%2F8vHeLkgJ%2FK4mgcSDyw%3D%3D</t>
  </si>
  <si>
    <t>https://wbtenders.gov.in/nicgep/app?component=%24DirectLink_0&amp;page=FrontEndAdvancedSearchResult&amp;service=direct&amp;sp=SlqKoA2t2otqGQbtWHVWFEw%3D%3D</t>
  </si>
  <si>
    <t>https://wbtenders.gov.in/nicgep/app?component=%24DirectLink_0&amp;page=FrontEndAdvancedSearchResult&amp;service=direct&amp;sp=SESc4gnnjIm%2BS%2Be4IeQvuTA%3D%3D</t>
  </si>
  <si>
    <t>https://wbtenders.gov.in/nicgep/app?component=%24DirectLink_0&amp;page=FrontEndAdvancedSearchResult&amp;service=direct&amp;sp=SsDteHrSFLkFjc2Hl0BUMMg%3D%3D</t>
  </si>
  <si>
    <t>https://wbtenders.gov.in/nicgep/app?component=%24DirectLink_0&amp;page=FrontEndAdvancedSearchResult&amp;service=direct&amp;sp=SxIYkwuPlndLuD1Z73maloA%3D%3D</t>
  </si>
  <si>
    <t>https://wbtenders.gov.in/nicgep/app?component=%24DirectLink_0&amp;page=FrontEndAdvancedSearchResult&amp;service=direct&amp;sp=SjyJEEZRjVxoSdovXzcNYzg%3D%3D</t>
  </si>
  <si>
    <t>https://wbtenders.gov.in/nicgep/app?component=%24DirectLink_0&amp;page=FrontEndAdvancedSearchResult&amp;service=direct&amp;sp=SM4UQgOhTxLQl3Z2leGig6g%3D%3D</t>
  </si>
  <si>
    <t>https://wbtenders.gov.in/nicgep/app?component=%24DirectLink_0&amp;page=FrontEndAdvancedSearchResult&amp;service=direct&amp;sp=ShN7ryoAOMEmBfD3aYKgPcg%3D%3D</t>
  </si>
  <si>
    <t>https://wbtenders.gov.in/nicgep/app?component=%24DirectLink_0&amp;page=FrontEndAdvancedSearchResult&amp;service=direct&amp;sp=ScaFj8fXME8D5l4L62ym1Qw%3D%3D</t>
  </si>
  <si>
    <t>https://wbtenders.gov.in/nicgep/app?component=%24DirectLink_0&amp;page=FrontEndAdvancedSearchResult&amp;service=direct&amp;sp=SyWeCS4FIJ3KHhZ%2FBD9OZwg%3D%3D</t>
  </si>
  <si>
    <t>https://wbtenders.gov.in/nicgep/app?component=%24DirectLink_0&amp;page=FrontEndAdvancedSearchResult&amp;service=direct&amp;sp=SpxYuZBXZcsLi%2F9GQ%2B15hZg%3D%3D</t>
  </si>
  <si>
    <t>https://wbtenders.gov.in/nicgep/app?component=%24DirectLink_0&amp;page=FrontEndAdvancedSearchResult&amp;service=direct&amp;sp=Sq3%2Fzshx%2BFaf6j1izCWGk%2Fg%3D%3D</t>
  </si>
  <si>
    <t>https://wbtenders.gov.in/nicgep/app?component=%24DirectLink_0&amp;page=FrontEndAdvancedSearchResult&amp;service=direct&amp;sp=SErbjjgdNrhC17ROZ5OSwig%3D%3D</t>
  </si>
  <si>
    <t>https://wbtenders.gov.in/nicgep/app?component=%24DirectLink_0&amp;page=FrontEndAdvancedSearchResult&amp;service=direct&amp;sp=SfdZ6bNTIoDLkbnnnXYjPrQ%3D%3D</t>
  </si>
  <si>
    <t>https://wbtenders.gov.in/nicgep/app?component=%24DirectLink_0&amp;page=FrontEndAdvancedSearchResult&amp;service=direct&amp;sp=Si6l8ZKTcS8Fmh6j8ysUm3w%3D%3D</t>
  </si>
  <si>
    <t>https://wbtenders.gov.in/nicgep/app?component=%24DirectLink_0&amp;page=FrontEndAdvancedSearchResult&amp;service=direct&amp;sp=SkJdQwV4TwtY08uWIlAm0Pw%3D%3D</t>
  </si>
  <si>
    <t>https://wbtenders.gov.in/nicgep/app?component=%24DirectLink_0&amp;page=FrontEndAdvancedSearchResult&amp;service=direct&amp;sp=S64wigHjc3amjye9BW19FWA%3D%3D</t>
  </si>
  <si>
    <t>https://wbtenders.gov.in/nicgep/app?component=%24DirectLink_0&amp;page=FrontEndAdvancedSearchResult&amp;service=direct&amp;sp=SO1PoeH7q5XeWuO2v%2F3neoQ%3D%3D</t>
  </si>
  <si>
    <t>https://wbtenders.gov.in/nicgep/app?component=%24DirectLink_0&amp;page=FrontEndAdvancedSearchResult&amp;service=direct&amp;sp=SSzLaUZ4hQwCsgAjDwAxIaQ%3D%3D</t>
  </si>
  <si>
    <t>https://wbtenders.gov.in/nicgep/app?component=%24DirectLink_0&amp;page=FrontEndAdvancedSearchResult&amp;service=direct&amp;sp=Slrse%2FAIlYsYU6l0gFKpHNg%3D%3D</t>
  </si>
  <si>
    <t>https://wbtenders.gov.in/nicgep/app?component=%24DirectLink_0&amp;page=FrontEndAdvancedSearchResult&amp;service=direct&amp;sp=SSnw2UYqzULe6ezObKUos3w%3D%3D</t>
  </si>
  <si>
    <t>https://wbtenders.gov.in/nicgep/app?component=%24DirectLink_0&amp;page=FrontEndAdvancedSearchResult&amp;service=direct&amp;sp=Sy4Xk6df2STVa7fGPSdmtCA%3D%3D</t>
  </si>
  <si>
    <t>https://wbtenders.gov.in/nicgep/app?component=%24DirectLink_0&amp;page=FrontEndAdvancedSearchResult&amp;service=direct&amp;sp=Ssl2W6JxSDv7GzwoZ9rDOgQ%3D%3D</t>
  </si>
  <si>
    <t>https://wbtenders.gov.in/nicgep/app?component=%24DirectLink_0&amp;page=FrontEndAdvancedSearchResult&amp;service=direct&amp;sp=SY9I7RB4NKY8c6fQ4eUMkTA%3D%3D</t>
  </si>
  <si>
    <t>https://wbtenders.gov.in/nicgep/app?component=%24DirectLink_0&amp;page=FrontEndAdvancedSearchResult&amp;service=direct&amp;sp=SjrSXbklhOLfmBZt%2FMGlxMw%3D%3D</t>
  </si>
  <si>
    <t>https://wbtenders.gov.in/nicgep/app?component=%24DirectLink_0&amp;page=FrontEndAdvancedSearchResult&amp;service=direct&amp;sp=Sfc8MHVwWzbWgfRoDz5VBmg%3D%3D</t>
  </si>
  <si>
    <t>https://wbtenders.gov.in/nicgep/app?component=%24DirectLink_0&amp;page=FrontEndAdvancedSearchResult&amp;service=direct&amp;sp=SS4KJqEiFscxelFEt6RynQg%3D%3D</t>
  </si>
  <si>
    <t>https://wbtenders.gov.in/nicgep/app?component=%24DirectLink_0&amp;page=FrontEndAdvancedSearchResult&amp;service=direct&amp;sp=SRnlKVAWtMydAt7vSqu%2BBCA%3D%3D</t>
  </si>
  <si>
    <t>https://wbtenders.gov.in/nicgep/app?component=%24DirectLink_0&amp;page=FrontEndAdvancedSearchResult&amp;service=direct&amp;sp=StXk84lxz7jACPVhq8p6kSQ%3D%3D</t>
  </si>
  <si>
    <t>https://wbtenders.gov.in/nicgep/app?component=%24DirectLink_0&amp;page=FrontEndAdvancedSearchResult&amp;service=direct&amp;sp=S4SztiH3vG6OPfA3tENq%2FqQ%3D%3D</t>
  </si>
  <si>
    <t>https://wbtenders.gov.in/nicgep/app?component=%24DirectLink_0&amp;page=FrontEndAdvancedSearchResult&amp;service=direct&amp;sp=S%2FiHIujNFZ5mDdVVWQMdAhg%3D%3D</t>
  </si>
  <si>
    <t>https://wbtenders.gov.in/nicgep/app?component=%24DirectLink_0&amp;page=FrontEndAdvancedSearchResult&amp;service=direct&amp;sp=SEwDNnQhzUKfO07GR5UFzGA%3D%3D</t>
  </si>
  <si>
    <t>https://wbtenders.gov.in/nicgep/app?component=%24DirectLink_0&amp;page=FrontEndAdvancedSearchResult&amp;service=direct&amp;sp=SbZJbV2dmpE4%2Bv5jIftzc%2BQ%3D%3D</t>
  </si>
  <si>
    <t>https://wbtenders.gov.in/nicgep/app?component=%24DirectLink_0&amp;page=FrontEndAdvancedSearchResult&amp;service=direct&amp;sp=Snz8yyDlGo1LDpliYBjf%2FmA%3D%3D</t>
  </si>
  <si>
    <t>https://wbtenders.gov.in/nicgep/app?component=%24DirectLink_0&amp;page=FrontEndAdvancedSearchResult&amp;service=direct&amp;sp=Sk2JwSRhYZIuQBKzCQfneWg%3D%3D</t>
  </si>
  <si>
    <t>https://wbtenders.gov.in/nicgep/app?component=%24DirectLink_0&amp;page=FrontEndAdvancedSearchResult&amp;service=direct&amp;sp=Suqay3ISUjeL5sbF5KDVwNQ%3D%3D</t>
  </si>
  <si>
    <t>https://wbtenders.gov.in/nicgep/app?component=%24DirectLink_0&amp;page=FrontEndAdvancedSearchResult&amp;service=direct&amp;sp=Svt9zA0ySgVJD%2BgnRE66eKg%3D%3D</t>
  </si>
  <si>
    <t>https://wbtenders.gov.in/nicgep/app?component=%24DirectLink_0&amp;page=FrontEndAdvancedSearchResult&amp;service=direct&amp;sp=SK8i5QUuKYRgloew8z48D0w%3D%3D</t>
  </si>
  <si>
    <t>https://wbtenders.gov.in/nicgep/app?component=%24DirectLink_0&amp;page=FrontEndAdvancedSearchResult&amp;service=direct&amp;sp=Siqfyx7LEBBZuuCuMLr6XZQ%3D%3D</t>
  </si>
  <si>
    <t>https://wbtenders.gov.in/nicgep/app?component=%24DirectLink_0&amp;page=FrontEndAdvancedSearchResult&amp;service=direct&amp;sp=Sppuw%2BV%2FT1Upah7LtKLrKgQ%3D%3D</t>
  </si>
  <si>
    <t>https://wbtenders.gov.in/nicgep/app?component=%24DirectLink_0&amp;page=FrontEndAdvancedSearchResult&amp;service=direct&amp;sp=SmPpyZhX1SNMhQDFOKhfELQ%3D%3D</t>
  </si>
  <si>
    <t>https://wbtenders.gov.in/nicgep/app?component=%24DirectLink_0&amp;page=FrontEndAdvancedSearchResult&amp;service=direct&amp;sp=SuaxTQ7jSah0zjGuVyZ7BMQ%3D%3D</t>
  </si>
  <si>
    <t>https://wbtenders.gov.in/nicgep/app?component=%24DirectLink_0&amp;page=FrontEndAdvancedSearchResult&amp;service=direct&amp;sp=SU3vjrNQ8NjCpXbtI1QJ6pg%3D%3D</t>
  </si>
  <si>
    <t>https://wbtenders.gov.in/nicgep/app?component=%24DirectLink_0&amp;page=FrontEndAdvancedSearchResult&amp;service=direct&amp;sp=SC7FdpX3zhdrNr%2FJl3avKqg%3D%3D</t>
  </si>
  <si>
    <t>https://wbtenders.gov.in/nicgep/app?component=%24DirectLink_0&amp;page=FrontEndAdvancedSearchResult&amp;service=direct&amp;sp=SStRtywNp%2FDz4lRcQpi5ihQ%3D%3D</t>
  </si>
  <si>
    <t>https://wbtenders.gov.in/nicgep/app?component=%24DirectLink_0&amp;page=FrontEndAdvancedSearchResult&amp;service=direct&amp;sp=SUbp7%2BSNHXmtpP2%2BnmTr1Bg%3D%3D</t>
  </si>
  <si>
    <t>https://wbtenders.gov.in/nicgep/app?component=%24DirectLink_0&amp;page=FrontEndAdvancedSearchResult&amp;service=direct&amp;sp=Sm8ERzEG5PXpqvKgHiQmCgw%3D%3D</t>
  </si>
  <si>
    <t>https://wbtenders.gov.in/nicgep/app?component=%24DirectLink_0&amp;page=FrontEndAdvancedSearchResult&amp;service=direct&amp;sp=SjiLvJo2TTraARCdouC305g%3D%3D</t>
  </si>
  <si>
    <t>https://wbtenders.gov.in/nicgep/app?component=%24DirectLink_0&amp;page=FrontEndAdvancedSearchResult&amp;service=direct&amp;sp=Su%2FH8OGRcDw%2FzXrC9nFNvPw%3D%3D</t>
  </si>
  <si>
    <t>https://wbtenders.gov.in/nicgep/app?component=%24DirectLink_0&amp;page=FrontEndAdvancedSearchResult&amp;service=direct&amp;sp=SBCTrkUbIt5G2zniI6Lf%2Fag%3D%3D</t>
  </si>
  <si>
    <t>https://wbtenders.gov.in/nicgep/app?component=%24DirectLink_0&amp;page=FrontEndAdvancedSearchResult&amp;service=direct&amp;sp=SZi34gIy0CVHzspMK33gFgA%3D%3D</t>
  </si>
  <si>
    <t>https://wbtenders.gov.in/nicgep/app?component=%24DirectLink_0&amp;page=FrontEndAdvancedSearchResult&amp;service=direct&amp;sp=S0IqcyWjLeQV65XwRcKLHJg%3D%3D</t>
  </si>
  <si>
    <t>https://wbtenders.gov.in/nicgep/app?component=%24DirectLink_0&amp;page=FrontEndAdvancedSearchResult&amp;service=direct&amp;sp=S9Q%2BB%2Bb5eJVQL9vKecprw%2FQ%3D%3D</t>
  </si>
  <si>
    <t>https://wbtenders.gov.in/nicgep/app?component=%24DirectLink_0&amp;page=FrontEndAdvancedSearchResult&amp;service=direct&amp;sp=SQ9ChEpmkmj0oPAz2CZHZrg%3D%3D</t>
  </si>
  <si>
    <t>https://wbtenders.gov.in/nicgep/app?component=%24DirectLink_0&amp;page=FrontEndAdvancedSearchResult&amp;service=direct&amp;sp=SE%2F9F5HECUDyNGwvmf%2FIp4A%3D%3D</t>
  </si>
  <si>
    <t>https://wbtenders.gov.in/nicgep/app?component=%24DirectLink_0&amp;page=FrontEndAdvancedSearchResult&amp;service=direct&amp;sp=Sb%2B8UKJoZZAxy504F819aUA%3D%3D</t>
  </si>
  <si>
    <t>https://wbtenders.gov.in/nicgep/app?component=%24DirectLink_0&amp;page=FrontEndAdvancedSearchResult&amp;service=direct&amp;sp=SRw8HX7tHs%2FdnOn%2FeFtxWNQ%3D%3D</t>
  </si>
  <si>
    <t>https://wbtenders.gov.in/nicgep/app?component=%24DirectLink_0&amp;page=FrontEndAdvancedSearchResult&amp;service=direct&amp;sp=S3qF%2F7N6kbmjEQEWY8krq2g%3D%3D</t>
  </si>
  <si>
    <t>https://wbtenders.gov.in/nicgep/app?component=%24DirectLink_0&amp;page=FrontEndAdvancedSearchResult&amp;service=direct&amp;sp=SXnssAtUsck2nbE7otXeabg%3D%3D</t>
  </si>
  <si>
    <t>https://wbtenders.gov.in/nicgep/app?component=%24DirectLink_0&amp;page=FrontEndAdvancedSearchResult&amp;service=direct&amp;sp=SSGtnvuegCDGiBirQqel2Uw%3D%3D</t>
  </si>
  <si>
    <t>https://wbtenders.gov.in/nicgep/app?component=%24DirectLink_0&amp;page=FrontEndAdvancedSearchResult&amp;service=direct&amp;sp=SCiWMS6Tbt%2FwkY5uJHEfZxg%3D%3D</t>
  </si>
  <si>
    <t>https://wbtenders.gov.in/nicgep/app?component=%24DirectLink_0&amp;page=FrontEndAdvancedSearchResult&amp;service=direct&amp;sp=SXKUAo2YmOktrQ3AqkDI57g%3D%3D</t>
  </si>
  <si>
    <t>https://wbtenders.gov.in/nicgep/app?component=%24DirectLink_0&amp;page=FrontEndAdvancedSearchResult&amp;service=direct&amp;sp=Sj5DeZoe8CCGJL6MMXcWOGQ%3D%3D</t>
  </si>
  <si>
    <t>https://wbtenders.gov.in/nicgep/app?component=%24DirectLink_0&amp;page=FrontEndAdvancedSearchResult&amp;service=direct&amp;sp=SauvzdU3OCJ62BKcnqlcZFQ%3D%3D</t>
  </si>
  <si>
    <t>https://wbtenders.gov.in/nicgep/app?component=%24DirectLink_0&amp;page=FrontEndAdvancedSearchResult&amp;service=direct&amp;sp=SKHRHeNYdxMm0MbDpOOxmmA%3D%3D</t>
  </si>
  <si>
    <t>https://wbtenders.gov.in/nicgep/app?component=%24DirectLink_0&amp;page=FrontEndAdvancedSearchResult&amp;service=direct&amp;sp=Sw6aNbOD766XFAowPmJ6Faw%3D%3D</t>
  </si>
  <si>
    <t>https://wbtenders.gov.in/nicgep/app?component=%24DirectLink_0&amp;page=FrontEndAdvancedSearchResult&amp;service=direct&amp;sp=SG8AXQNKKtbHLL9%2F0JQnXMw%3D%3D</t>
  </si>
  <si>
    <t>https://wbtenders.gov.in/nicgep/app?component=%24DirectLink_0&amp;page=FrontEndAdvancedSearchResult&amp;service=direct&amp;sp=S0bUe9zpzSu5YjlhZrj1sbQ%3D%3D</t>
  </si>
  <si>
    <t>https://wbtenders.gov.in/nicgep/app?component=%24DirectLink_0&amp;page=FrontEndAdvancedSearchResult&amp;service=direct&amp;sp=Sk1PpfpZJaLm9f3vNtk9Rbg%3D%3D</t>
  </si>
  <si>
    <t>https://wbtenders.gov.in/nicgep/app?component=%24DirectLink_0&amp;page=FrontEndAdvancedSearchResult&amp;service=direct&amp;sp=SRDt7FHptX2T0dyalVhrR1Q%3D%3D</t>
  </si>
  <si>
    <t>https://wbtenders.gov.in/nicgep/app?component=%24DirectLink_0&amp;page=FrontEndAdvancedSearchResult&amp;service=direct&amp;sp=S%2BrYWHsBQAFW98XSn2A9Q3g%3D%3D</t>
  </si>
  <si>
    <t>https://wbtenders.gov.in/nicgep/app?component=%24DirectLink_0&amp;page=FrontEndAdvancedSearchResult&amp;service=direct&amp;sp=SKUZzUHWHraaIuideild0pA%3D%3D</t>
  </si>
  <si>
    <t>https://wbtenders.gov.in/nicgep/app?component=%24DirectLink_0&amp;page=FrontEndAdvancedSearchResult&amp;service=direct&amp;sp=S2J0sOxCVh4BBA6qs4vZUdA%3D%3D</t>
  </si>
  <si>
    <t>https://wbtenders.gov.in/nicgep/app?component=%24DirectLink_0&amp;page=FrontEndAdvancedSearchResult&amp;service=direct&amp;sp=S366XWfjAxcj8vdwGxw4iqw%3D%3D</t>
  </si>
  <si>
    <t>https://wbtenders.gov.in/nicgep/app?component=%24DirectLink_0&amp;page=FrontEndAdvancedSearchResult&amp;service=direct&amp;sp=SUh%2F4ahpMG4G31WHVvhIvDA%3D%3D</t>
  </si>
  <si>
    <t>https://wbtenders.gov.in/nicgep/app?component=%24DirectLink_0&amp;page=FrontEndAdvancedSearchResult&amp;service=direct&amp;sp=SDDSzPoR5m6tEw2wdhBSbyA%3D%3D</t>
  </si>
  <si>
    <t>https://wbtenders.gov.in/nicgep/app?component=%24DirectLink_0&amp;page=FrontEndAdvancedSearchResult&amp;service=direct&amp;sp=S%2BkMcC1CRho2wFMy9EOhzcw%3D%3D</t>
  </si>
  <si>
    <t>https://wbtenders.gov.in/nicgep/app?component=%24DirectLink_0&amp;page=FrontEndAdvancedSearchResult&amp;service=direct&amp;sp=SsVxtcLPvvI5GvP9SRv%2FEKw%3D%3D</t>
  </si>
  <si>
    <t>https://wbtenders.gov.in/nicgep/app?component=%24DirectLink_0&amp;page=FrontEndAdvancedSearchResult&amp;service=direct&amp;sp=STQm51uWWm86MRqL0k2LRbw%3D%3D</t>
  </si>
  <si>
    <t>https://wbtenders.gov.in/nicgep/app?component=%24DirectLink_0&amp;page=FrontEndAdvancedSearchResult&amp;service=direct&amp;sp=SoSkZVu3y4NT1DGoxrHbMCQ%3D%3D</t>
  </si>
  <si>
    <t>https://wbtenders.gov.in/nicgep/app?component=%24DirectLink_0&amp;page=FrontEndAdvancedSearchResult&amp;service=direct&amp;sp=SRxmSMiS2ilM9Y9RwAtSFlQ%3D%3D</t>
  </si>
  <si>
    <t>https://wbtenders.gov.in/nicgep/app?component=%24DirectLink_0&amp;page=FrontEndAdvancedSearchResult&amp;service=direct&amp;sp=SAd2z9qUEV3Fy1pJKCURNKQ%3D%3D</t>
  </si>
  <si>
    <t>https://wbtenders.gov.in/nicgep/app?component=%24DirectLink_0&amp;page=FrontEndAdvancedSearchResult&amp;service=direct&amp;sp=SZ6AeKFsI27g7uJ8x8jGGYA%3D%3D</t>
  </si>
  <si>
    <t>https://wbtenders.gov.in/nicgep/app?component=%24DirectLink_0&amp;page=FrontEndAdvancedSearchResult&amp;service=direct&amp;sp=SRLctBaAr8lbJiT6K85NvnQ%3D%3D</t>
  </si>
  <si>
    <t>https://wbtenders.gov.in/nicgep/app?component=%24DirectLink_0&amp;page=FrontEndAdvancedSearchResult&amp;service=direct&amp;sp=SisbMQbVQk5C8S1L2pEf%2B%2Fw%3D%3D</t>
  </si>
  <si>
    <t>https://wbtenders.gov.in/nicgep/app?component=%24DirectLink_0&amp;page=FrontEndAdvancedSearchResult&amp;service=direct&amp;sp=SZ03lqxcXJqeyueJC1w4s2Q%3D%3D</t>
  </si>
  <si>
    <t>https://wbtenders.gov.in/nicgep/app?component=%24DirectLink_0&amp;page=FrontEndAdvancedSearchResult&amp;service=direct&amp;sp=SL%2Flgc6ROAyjLjXdASCEbog%3D%3D</t>
  </si>
  <si>
    <t>https://wbtenders.gov.in/nicgep/app?component=%24DirectLink_0&amp;page=FrontEndAdvancedSearchResult&amp;service=direct&amp;sp=S%2Bx7G2kMup7UJzwWtLf4ZfA%3D%3D</t>
  </si>
  <si>
    <t>https://wbtenders.gov.in/nicgep/app?component=%24DirectLink_0&amp;page=FrontEndAdvancedSearchResult&amp;service=direct&amp;sp=SwNVJwT3pX0esGMkiKCpabA%3D%3D</t>
  </si>
  <si>
    <t>https://wbtenders.gov.in/nicgep/app?component=%24DirectLink_0&amp;page=FrontEndAdvancedSearchResult&amp;service=direct&amp;sp=SF4TvbzZksL0ocvyXROxhAQ%3D%3D</t>
  </si>
  <si>
    <t>https://wbtenders.gov.in/nicgep/app?component=%24DirectLink_0&amp;page=FrontEndAdvancedSearchResult&amp;service=direct&amp;sp=SLxqVjjpc2uh1FEqz8akDsQ%3D%3D</t>
  </si>
  <si>
    <t>https://wbtenders.gov.in/nicgep/app?component=%24DirectLink_0&amp;page=FrontEndAdvancedSearchResult&amp;service=direct&amp;sp=S2NeIwhtBHKzjg4g3SDBNCg%3D%3D</t>
  </si>
  <si>
    <t>https://wbtenders.gov.in/nicgep/app?component=%24DirectLink_0&amp;page=FrontEndAdvancedSearchResult&amp;service=direct&amp;sp=S1KpMTXrVMQxEcZ8V%2B9Zntg%3D%3D</t>
  </si>
  <si>
    <t>https://wbtenders.gov.in/nicgep/app?component=%24DirectLink_0&amp;page=FrontEndAdvancedSearchResult&amp;service=direct&amp;sp=Sgsuh5BxiMyn2%2FZVqr4mlPQ%3D%3D</t>
  </si>
  <si>
    <t>https://wbtenders.gov.in/nicgep/app?component=%24DirectLink_0&amp;page=FrontEndAdvancedSearchResult&amp;service=direct&amp;sp=ShWy0WORLDHfZgTI3rN7f5w%3D%3D</t>
  </si>
  <si>
    <t>https://wbtenders.gov.in/nicgep/app?component=%24DirectLink_0&amp;page=FrontEndAdvancedSearchResult&amp;service=direct&amp;sp=Sbwg4xVHdjb97fKtQiUPpRA%3D%3D</t>
  </si>
  <si>
    <t>https://wbtenders.gov.in/nicgep/app?component=%24DirectLink_0&amp;page=FrontEndAdvancedSearchResult&amp;service=direct&amp;sp=S4aCubQYmFEAmmcQEktD0QQ%3D%3D</t>
  </si>
  <si>
    <t>https://wbtenders.gov.in/nicgep/app?component=%24DirectLink_0&amp;page=FrontEndAdvancedSearchResult&amp;service=direct&amp;sp=SCJVkOeVwhkP00tJXFesSow%3D%3D</t>
  </si>
  <si>
    <t>https://wbtenders.gov.in/nicgep/app?component=%24DirectLink_0&amp;page=FrontEndAdvancedSearchResult&amp;service=direct&amp;sp=SKw%2BwJuWGR8STjMzxrECqVw%3D%3D</t>
  </si>
  <si>
    <t>https://wbtenders.gov.in/nicgep/app?component=%24DirectLink_0&amp;page=FrontEndAdvancedSearchResult&amp;service=direct&amp;sp=S0ryw3MnRPSuCyBXH0t2kdA%3D%3D</t>
  </si>
  <si>
    <t>https://wbtenders.gov.in/nicgep/app?component=%24DirectLink_0&amp;page=FrontEndAdvancedSearchResult&amp;service=direct&amp;sp=SxS6KkUE9kln2UmnY5qTCKA%3D%3D</t>
  </si>
  <si>
    <t>https://wbtenders.gov.in/nicgep/app?component=%24DirectLink_0&amp;page=FrontEndAdvancedSearchResult&amp;service=direct&amp;sp=SSYQqkJUuYbK393Pf%2BjUctQ%3D%3D</t>
  </si>
  <si>
    <t>https://wbtenders.gov.in/nicgep/app?component=%24DirectLink_0&amp;page=FrontEndAdvancedSearchResult&amp;service=direct&amp;sp=SV0ZTqBCq9NuL6ssJSoYHpw%3D%3D</t>
  </si>
  <si>
    <t>https://wbtenders.gov.in/nicgep/app?component=%24DirectLink_0&amp;page=FrontEndAdvancedSearchResult&amp;service=direct&amp;sp=SP4FiGbgO3N8uN4kj6dbCGQ%3D%3D</t>
  </si>
  <si>
    <t>https://wbtenders.gov.in/nicgep/app?component=%24DirectLink_0&amp;page=FrontEndAdvancedSearchResult&amp;service=direct&amp;sp=SBB1J0JGDOPKQFQGk1Pyc0Q%3D%3D</t>
  </si>
  <si>
    <t>https://wbtenders.gov.in/nicgep/app?component=%24DirectLink_0&amp;page=FrontEndAdvancedSearchResult&amp;service=direct&amp;sp=SdvQLSUWdUwQAe6vsbtYo0Q%3D%3D</t>
  </si>
  <si>
    <t>https://wbtenders.gov.in/nicgep/app?component=%24DirectLink_0&amp;page=FrontEndAdvancedSearchResult&amp;service=direct&amp;sp=SoKRC6KPJ9e2DSM42pO%2FIjQ%3D%3D</t>
  </si>
  <si>
    <t>https://wbtenders.gov.in/nicgep/app?component=%24DirectLink_0&amp;page=FrontEndAdvancedSearchResult&amp;service=direct&amp;sp=SUVd7x9n362ESSU8pwsB54g%3D%3D</t>
  </si>
  <si>
    <t>https://wbtenders.gov.in/nicgep/app?component=%24DirectLink_0&amp;page=FrontEndAdvancedSearchResult&amp;service=direct&amp;sp=SLHpBY3p2NY2hQs46f0nEgw%3D%3D</t>
  </si>
  <si>
    <t>https://wbtenders.gov.in/nicgep/app?component=%24DirectLink_0&amp;page=FrontEndAdvancedSearchResult&amp;service=direct&amp;sp=S4w8m5F82dgb6i6chH4uXYA%3D%3D</t>
  </si>
  <si>
    <t>https://wbtenders.gov.in/nicgep/app?component=%24DirectLink_0&amp;page=FrontEndAdvancedSearchResult&amp;service=direct&amp;sp=SncZWtrcAxB2eJb95LnXoGA%3D%3D</t>
  </si>
  <si>
    <t>https://wbtenders.gov.in/nicgep/app?component=%24DirectLink_0&amp;page=FrontEndAdvancedSearchResult&amp;service=direct&amp;sp=SIedOR2iWXRUcmHVQXatSsg%3D%3D</t>
  </si>
  <si>
    <t>https://wbtenders.gov.in/nicgep/app?component=%24DirectLink_0&amp;page=FrontEndAdvancedSearchResult&amp;service=direct&amp;sp=SZ2SL6oz5uOWSWIjdPxFPEQ%3D%3D</t>
  </si>
  <si>
    <t>https://wbtenders.gov.in/nicgep/app?component=%24DirectLink_0&amp;page=FrontEndAdvancedSearchResult&amp;service=direct&amp;sp=SwJn6Mg3uNGKt201%2FWX4k9w%3D%3D</t>
  </si>
  <si>
    <t>https://wbtenders.gov.in/nicgep/app?component=%24DirectLink_0&amp;page=FrontEndAdvancedSearchResult&amp;service=direct&amp;sp=SLxxyk3U0sNbeFTA1Em2BSg%3D%3D</t>
  </si>
  <si>
    <t>https://wbtenders.gov.in/nicgep/app?component=%24DirectLink_0&amp;page=FrontEndAdvancedSearchResult&amp;service=direct&amp;sp=ScSOTP%2FyOS5Lrr15V7vlySQ%3D%3D</t>
  </si>
  <si>
    <t>https://wbtenders.gov.in/nicgep/app?component=%24DirectLink_0&amp;page=FrontEndAdvancedSearchResult&amp;service=direct&amp;sp=SgbdriANwtjpiiUdNJUPOnA%3D%3D</t>
  </si>
  <si>
    <t>https://wbtenders.gov.in/nicgep/app?component=%24DirectLink_0&amp;page=FrontEndAdvancedSearchResult&amp;service=direct&amp;sp=SV%2Fz%2Frs82f7CkwC9ThcvIOw%3D%3D</t>
  </si>
  <si>
    <t>https://wbtenders.gov.in/nicgep/app?component=%24DirectLink_0&amp;page=FrontEndAdvancedSearchResult&amp;service=direct&amp;sp=SzLyhZM41EvR9YrGZ0pGbyg%3D%3D</t>
  </si>
  <si>
    <t>https://wbtenders.gov.in/nicgep/app?component=%24DirectLink_0&amp;page=FrontEndAdvancedSearchResult&amp;service=direct&amp;sp=Sx3DIKwP5dv4RQsjv614X%2Fw%3D%3D</t>
  </si>
  <si>
    <t>https://wbtenders.gov.in/nicgep/app?component=%24DirectLink_0&amp;page=FrontEndAdvancedSearchResult&amp;service=direct&amp;sp=SmkE1d22A%2F1bs11VneQqoLQ%3D%3D</t>
  </si>
  <si>
    <t>https://wbtenders.gov.in/nicgep/app?component=%24DirectLink_0&amp;page=FrontEndAdvancedSearchResult&amp;service=direct&amp;sp=SIHg4sOZYOSQSNSSlcaEenA%3D%3D</t>
  </si>
  <si>
    <t>https://wbtenders.gov.in/nicgep/app?component=%24DirectLink_0&amp;page=FrontEndAdvancedSearchResult&amp;service=direct&amp;sp=SYiP3tYVRVM0fpm8c%2FNFpxQ%3D%3D</t>
  </si>
  <si>
    <t>https://wbtenders.gov.in/nicgep/app?component=%24DirectLink_0&amp;page=FrontEndAdvancedSearchResult&amp;service=direct&amp;sp=SWWXK93wcM11UHfj8EllMBA%3D%3D</t>
  </si>
  <si>
    <t>https://wbtenders.gov.in/nicgep/app?component=%24DirectLink_0&amp;page=FrontEndAdvancedSearchResult&amp;service=direct&amp;sp=SIUxKblL7%2BO%2FlMWDiN0SYow%3D%3D</t>
  </si>
  <si>
    <t>https://wbtenders.gov.in/nicgep/app?component=%24DirectLink_0&amp;page=FrontEndAdvancedSearchResult&amp;service=direct&amp;sp=SBonIXI48FcIftSnq19zTHw%3D%3D</t>
  </si>
  <si>
    <t>https://wbtenders.gov.in/nicgep/app?component=%24DirectLink_0&amp;page=FrontEndAdvancedSearchResult&amp;service=direct&amp;sp=ShnYjXU2ExeX1dERe34fuzg%3D%3D</t>
  </si>
  <si>
    <t>https://wbtenders.gov.in/nicgep/app?component=%24DirectLink_0&amp;page=FrontEndAdvancedSearchResult&amp;service=direct&amp;sp=S%2FViNCWc6PELF%2FQOZFDLKrQ%3D%3D</t>
  </si>
  <si>
    <t>https://wbtenders.gov.in/nicgep/app?component=%24DirectLink_0&amp;page=FrontEndAdvancedSearchResult&amp;service=direct&amp;sp=SkJDOJQ%2FSijAO1lezaUt38g%3D%3D</t>
  </si>
  <si>
    <t>https://wbtenders.gov.in/nicgep/app?component=%24DirectLink_0&amp;page=FrontEndAdvancedSearchResult&amp;service=direct&amp;sp=SKCrdCKEiOXnVaqX53KBxcw%3D%3D</t>
  </si>
  <si>
    <t>https://wbtenders.gov.in/nicgep/app?component=%24DirectLink_0&amp;page=FrontEndAdvancedSearchResult&amp;service=direct&amp;sp=SNGYPgWh1i0SNnn9zftps%2FA%3D%3D</t>
  </si>
  <si>
    <t>https://wbtenders.gov.in/nicgep/app?component=%24DirectLink_0&amp;page=FrontEndAdvancedSearchResult&amp;service=direct&amp;sp=SS2tqhsFZTOne8hFp5q9Bng%3D%3D</t>
  </si>
  <si>
    <t>https://wbtenders.gov.in/nicgep/app?component=%24DirectLink_0&amp;page=FrontEndAdvancedSearchResult&amp;service=direct&amp;sp=SNOhLiU5zshY20LRESN473A%3D%3D</t>
  </si>
  <si>
    <t>https://wbtenders.gov.in/nicgep/app?component=%24DirectLink_0&amp;page=FrontEndAdvancedSearchResult&amp;service=direct&amp;sp=SVTQA10ybkFc1YWeQ8vW8gQ%3D%3D</t>
  </si>
  <si>
    <t>https://wbtenders.gov.in/nicgep/app?component=%24DirectLink_0&amp;page=FrontEndAdvancedSearchResult&amp;service=direct&amp;sp=SfON50kPi5n7mqN7r7lAhvw%3D%3D</t>
  </si>
  <si>
    <t>https://wbtenders.gov.in/nicgep/app?component=%24DirectLink_0&amp;page=FrontEndAdvancedSearchResult&amp;service=direct&amp;sp=SOpc6zhHmj%2FnXf73Cv0kLng%3D%3D</t>
  </si>
  <si>
    <t>https://wbtenders.gov.in/nicgep/app?component=%24DirectLink_0&amp;page=FrontEndAdvancedSearchResult&amp;service=direct&amp;sp=SAc8iNZuztEgEglVyF7nX5w%3D%3D</t>
  </si>
  <si>
    <t>https://wbtenders.gov.in/nicgep/app?component=%24DirectLink_0&amp;page=FrontEndAdvancedSearchResult&amp;service=direct&amp;sp=SrzrKmpy64pCYl%2BEqTL8b3A%3D%3D</t>
  </si>
  <si>
    <t>https://wbtenders.gov.in/nicgep/app?component=%24DirectLink_0&amp;page=FrontEndAdvancedSearchResult&amp;service=direct&amp;sp=SEPT%2FLW%2Be8HmTnglazXY8cg%3D%3D</t>
  </si>
  <si>
    <t>https://wbtenders.gov.in/nicgep/app?component=%24DirectLink_0&amp;page=FrontEndAdvancedSearchResult&amp;service=direct&amp;sp=SF7iugtS05N8H5CODYzeFYQ%3D%3D</t>
  </si>
  <si>
    <t>https://wbtenders.gov.in/nicgep/app?component=%24DirectLink_0&amp;page=FrontEndAdvancedSearchResult&amp;service=direct&amp;sp=SCX8MG83jdt0fYGuRfroJVg%3D%3D</t>
  </si>
  <si>
    <t>https://wbtenders.gov.in/nicgep/app?component=%24DirectLink_0&amp;page=FrontEndAdvancedSearchResult&amp;service=direct&amp;sp=S1wRf9BKdbHr9pqcQvMLHSw%3D%3D</t>
  </si>
  <si>
    <t>https://wbtenders.gov.in/nicgep/app?component=%24DirectLink_0&amp;page=FrontEndAdvancedSearchResult&amp;service=direct&amp;sp=SuKf%2B0rVgM8JoeW28jlCtgw%3D%3D</t>
  </si>
  <si>
    <t>https://wbtenders.gov.in/nicgep/app?component=%24DirectLink_0&amp;page=FrontEndAdvancedSearchResult&amp;service=direct&amp;sp=Sjp8hCicfz8vQBhndwL%2BgmQ%3D%3D</t>
  </si>
  <si>
    <t>https://wbtenders.gov.in/nicgep/app?component=%24DirectLink_0&amp;page=FrontEndAdvancedSearchResult&amp;service=direct&amp;sp=SQ25U%2B4%2Bdrl%2BSeUIXvFdFHg%3D%3D</t>
  </si>
  <si>
    <t>https://wbtenders.gov.in/nicgep/app?component=%24DirectLink_0&amp;page=FrontEndAdvancedSearchResult&amp;service=direct&amp;sp=SOEPAuenmWbCEb2Bcg0qarg%3D%3D</t>
  </si>
  <si>
    <t>https://wbtenders.gov.in/nicgep/app?component=%24DirectLink_0&amp;page=FrontEndAdvancedSearchResult&amp;service=direct&amp;sp=SRvh%2BchWkG3naF7yGsMR%2FsQ%3D%3D</t>
  </si>
  <si>
    <t>https://wbtenders.gov.in/nicgep/app?component=%24DirectLink_0&amp;page=FrontEndAdvancedSearchResult&amp;service=direct&amp;sp=SeqqodM%2FAFE0%2BNKV0BF6glg%3D%3D</t>
  </si>
  <si>
    <t>https://wbtenders.gov.in/nicgep/app?component=%24DirectLink_0&amp;page=FrontEndAdvancedSearchResult&amp;service=direct&amp;sp=S7ONfdSvkAJSKGv9kkwh0Zw%3D%3D</t>
  </si>
  <si>
    <t>https://wbtenders.gov.in/nicgep/app?component=%24DirectLink_0&amp;page=FrontEndAdvancedSearchResult&amp;service=direct&amp;sp=SUob%2FCL%2FeWo6td27cDJGV7Q%3D%3D</t>
  </si>
  <si>
    <t>https://wbtenders.gov.in/nicgep/app?component=%24DirectLink_0&amp;page=FrontEndAdvancedSearchResult&amp;service=direct&amp;sp=SkqAoD8Drnkj%2BhsFlw9VJUw%3D%3D</t>
  </si>
  <si>
    <t>https://wbtenders.gov.in/nicgep/app?component=%24DirectLink_0&amp;page=FrontEndAdvancedSearchResult&amp;service=direct&amp;sp=SeCqIAQyI4uR%2F%2BMLJUWSxvg%3D%3D</t>
  </si>
  <si>
    <t>https://wbtenders.gov.in/nicgep/app?component=%24DirectLink_0&amp;page=FrontEndAdvancedSearchResult&amp;service=direct&amp;sp=S2HyoDGh2o113Y5XOkhFIWQ%3D%3D</t>
  </si>
  <si>
    <t>https://wbtenders.gov.in/nicgep/app?component=%24DirectLink_0&amp;page=FrontEndAdvancedSearchResult&amp;service=direct&amp;sp=SOWVvsBfQbZhhLunJSZu1fg%3D%3D</t>
  </si>
  <si>
    <t>https://wbtenders.gov.in/nicgep/app?component=%24DirectLink_0&amp;page=FrontEndAdvancedSearchResult&amp;service=direct&amp;sp=SXxwhw7CYiHTas56MY9jvUg%3D%3D</t>
  </si>
  <si>
    <t>https://wbtenders.gov.in/nicgep/app?component=%24DirectLink_0&amp;page=FrontEndAdvancedSearchResult&amp;service=direct&amp;sp=SWwW3R2P7LdofxECikqFXGw%3D%3D</t>
  </si>
  <si>
    <t>https://wbtenders.gov.in/nicgep/app?component=%24DirectLink_0&amp;page=FrontEndAdvancedSearchResult&amp;service=direct&amp;sp=SoGMWMnDyueNUFzRXdk4USg%3D%3D</t>
  </si>
  <si>
    <t>https://wbtenders.gov.in/nicgep/app?component=%24DirectLink_0&amp;page=FrontEndAdvancedSearchResult&amp;service=direct&amp;sp=ST4RfEV7XnmpsrDND%2BNIaNg%3D%3D</t>
  </si>
  <si>
    <t>https://wbtenders.gov.in/nicgep/app?component=%24DirectLink_0&amp;page=FrontEndAdvancedSearchResult&amp;service=direct&amp;sp=S9Vj%2FNfr4iCUcNBQEkcOzsQ%3D%3D</t>
  </si>
  <si>
    <t>https://wbtenders.gov.in/nicgep/app?component=%24DirectLink_0&amp;page=FrontEndAdvancedSearchResult&amp;service=direct&amp;sp=Si27LVXyfwTOwExgtMEL4CA%3D%3D</t>
  </si>
  <si>
    <t>https://wbtenders.gov.in/nicgep/app?component=%24DirectLink_0&amp;page=FrontEndAdvancedSearchResult&amp;service=direct&amp;sp=SdF86VQJb03f7Kb3a2X95vw%3D%3D</t>
  </si>
  <si>
    <t>https://wbtenders.gov.in/nicgep/app?component=%24DirectLink_0&amp;page=FrontEndAdvancedSearchResult&amp;service=direct&amp;sp=S%2BxggeKPtkDtDDYPziA9Y9A%3D%3D</t>
  </si>
  <si>
    <t>https://wbtenders.gov.in/nicgep/app?component=%24DirectLink_0&amp;page=FrontEndAdvancedSearchResult&amp;service=direct&amp;sp=SXgpG26X41LsxcDrXH%2BctqQ%3D%3D</t>
  </si>
  <si>
    <t>https://wbtenders.gov.in/nicgep/app?component=%24DirectLink_0&amp;page=FrontEndAdvancedSearchResult&amp;service=direct&amp;sp=Snoshy41NKYdPa7aBwwuL7g%3D%3D</t>
  </si>
  <si>
    <t>https://wbtenders.gov.in/nicgep/app?component=%24DirectLink_0&amp;page=FrontEndAdvancedSearchResult&amp;service=direct&amp;sp=SVB27ItRf%2Fv08gCzN47UAug%3D%3D</t>
  </si>
  <si>
    <t>https://wbtenders.gov.in/nicgep/app?component=%24DirectLink_0&amp;page=FrontEndAdvancedSearchResult&amp;service=direct&amp;sp=SthADFK%2BTxV40iGKJGzoUQQ%3D%3D</t>
  </si>
  <si>
    <t>https://wbtenders.gov.in/nicgep/app?component=%24DirectLink_0&amp;page=FrontEndAdvancedSearchResult&amp;service=direct&amp;sp=SVr5uJQCsgFFLPr1ZWDLYQw%3D%3D</t>
  </si>
  <si>
    <t>https://wbtenders.gov.in/nicgep/app?component=%24DirectLink_0&amp;page=FrontEndAdvancedSearchResult&amp;service=direct&amp;sp=SjhTBdztfo660POHE9Hu%2BHQ%3D%3D</t>
  </si>
  <si>
    <t>https://wbtenders.gov.in/nicgep/app?component=%24DirectLink_0&amp;page=FrontEndAdvancedSearchResult&amp;service=direct&amp;sp=Sn5s4HcMCvxIzecIWYkmPKw%3D%3D</t>
  </si>
  <si>
    <t>https://wbtenders.gov.in/nicgep/app?component=%24DirectLink_0&amp;page=FrontEndAdvancedSearchResult&amp;service=direct&amp;sp=S4JBfieC7u3osZE1%2B0OjJnA%3D%3D</t>
  </si>
  <si>
    <t>https://wbtenders.gov.in/nicgep/app?component=%24DirectLink_0&amp;page=FrontEndAdvancedSearchResult&amp;service=direct&amp;sp=SdeBjkhWnU5EodPrCcpd0QQ%3D%3D</t>
  </si>
  <si>
    <t>https://wbtenders.gov.in/nicgep/app?component=%24DirectLink_0&amp;page=FrontEndAdvancedSearchResult&amp;service=direct&amp;sp=SzQrg1YM3ezQXu1AUxmp7eA%3D%3D</t>
  </si>
  <si>
    <t>https://wbtenders.gov.in/nicgep/app?component=%24DirectLink_0&amp;page=FrontEndAdvancedSearchResult&amp;service=direct&amp;sp=SUFRIBFAjx6%2FdDIoW4SFMiw%3D%3D</t>
  </si>
  <si>
    <t>https://wbtenders.gov.in/nicgep/app?component=%24DirectLink_0&amp;page=FrontEndAdvancedSearchResult&amp;service=direct&amp;sp=SAljgXU%2BHef6l6KHiEMoBLQ%3D%3D</t>
  </si>
  <si>
    <t>https://wbtenders.gov.in/nicgep/app?component=%24DirectLink_0&amp;page=FrontEndAdvancedSearchResult&amp;service=direct&amp;sp=SZiMIcVqJqf76pycBwXCOZA%3D%3D</t>
  </si>
  <si>
    <t>https://wbtenders.gov.in/nicgep/app?component=%24DirectLink_0&amp;page=FrontEndAdvancedSearchResult&amp;service=direct&amp;sp=SrcWUhaVeHsGZZ9TgxaH4Xw%3D%3D</t>
  </si>
  <si>
    <t>https://wbtenders.gov.in/nicgep/app?component=%24DirectLink_0&amp;page=FrontEndAdvancedSearchResult&amp;service=direct&amp;sp=S%2FFelxKPNMb4kvq1kcCofJw%3D%3D</t>
  </si>
  <si>
    <t>https://wbtenders.gov.in/nicgep/app?component=%24DirectLink_0&amp;page=FrontEndAdvancedSearchResult&amp;service=direct&amp;sp=StgTSKPJQ5xRLxAy%2Bpanxhw%3D%3D</t>
  </si>
  <si>
    <t>https://wbtenders.gov.in/nicgep/app?component=%24DirectLink_0&amp;page=FrontEndAdvancedSearchResult&amp;service=direct&amp;sp=S45qCL22Vmvx%2F%2BKKatZLe1Q%3D%3D</t>
  </si>
  <si>
    <t>https://wbtenders.gov.in/nicgep/app?component=%24DirectLink_0&amp;page=FrontEndAdvancedSearchResult&amp;service=direct&amp;sp=SE4s%2B966LEb12%2Fg6TD3O%2Fcw%3D%3D</t>
  </si>
  <si>
    <t>https://wbtenders.gov.in/nicgep/app?component=%24DirectLink_0&amp;page=FrontEndAdvancedSearchResult&amp;service=direct&amp;sp=Smghi9uZYqmNywvbVvKaWqw%3D%3D</t>
  </si>
  <si>
    <t>https://wbtenders.gov.in/nicgep/app?component=%24DirectLink_0&amp;page=FrontEndAdvancedSearchResult&amp;service=direct&amp;sp=SsQ5TeUPQA9%2FIz9Qj%2Flkmcg%3D%3D</t>
  </si>
  <si>
    <t>https://wbtenders.gov.in/nicgep/app?component=%24DirectLink_0&amp;page=FrontEndAdvancedSearchResult&amp;service=direct&amp;sp=SLtu3XXy3vyrJylYFRO3qxQ%3D%3D</t>
  </si>
  <si>
    <t>https://wbtenders.gov.in/nicgep/app?component=%24DirectLink_0&amp;page=FrontEndAdvancedSearchResult&amp;service=direct&amp;sp=Sn5sQMZqCXPKqAahkwXP9jA%3D%3D</t>
  </si>
  <si>
    <t>https://wbtenders.gov.in/nicgep/app?component=%24DirectLink_0&amp;page=FrontEndAdvancedSearchResult&amp;service=direct&amp;sp=SpB9uWxWfMg7wWV%2B%2Ftr3Hyw%3D%3D</t>
  </si>
  <si>
    <t>https://wbtenders.gov.in/nicgep/app?component=%24DirectLink_0&amp;page=FrontEndAdvancedSearchResult&amp;service=direct&amp;sp=StZg%2FqkXYh%2Bwo7iLRIvO%2FiA%3D%3D</t>
  </si>
  <si>
    <t>https://wbtenders.gov.in/nicgep/app?component=%24DirectLink_0&amp;page=FrontEndAdvancedSearchResult&amp;service=direct&amp;sp=S5aH0Ew%2BCWQ4sdeYc0HxmrQ%3D%3D</t>
  </si>
  <si>
    <t>https://wbtenders.gov.in/nicgep/app?component=%24DirectLink_0&amp;page=FrontEndAdvancedSearchResult&amp;service=direct&amp;sp=SXHcubKHvQoMn0OfBszUVcg%3D%3D</t>
  </si>
  <si>
    <t>https://wbtenders.gov.in/nicgep/app?component=%24DirectLink_0&amp;page=FrontEndAdvancedSearchResult&amp;service=direct&amp;sp=SEfuM9MGYdVB1P%2FlzJRG2Gw%3D%3D</t>
  </si>
  <si>
    <t>https://wbtenders.gov.in/nicgep/app?component=%24DirectLink_0&amp;page=FrontEndAdvancedSearchResult&amp;service=direct&amp;sp=SO%2FHu1n4Tj4hF7k3FWnfkBQ%3D%3D</t>
  </si>
  <si>
    <t>https://wbtenders.gov.in/nicgep/app?component=%24DirectLink_0&amp;page=FrontEndAdvancedSearchResult&amp;service=direct&amp;sp=Sb23i2%2Bd6RO9TEEL1m6uDlg%3D%3D</t>
  </si>
  <si>
    <t>https://wbtenders.gov.in/nicgep/app?component=%24DirectLink_0&amp;page=FrontEndAdvancedSearchResult&amp;service=direct&amp;sp=SczUCI2TBiIwtMSTJhMUslQ%3D%3D</t>
  </si>
  <si>
    <t>https://wbtenders.gov.in/nicgep/app?component=%24DirectLink_0&amp;page=FrontEndAdvancedSearchResult&amp;service=direct&amp;sp=Sii0c%2Fz4AENE55qlLP1X4Tw%3D%3D</t>
  </si>
  <si>
    <t>https://wbtenders.gov.in/nicgep/app?component=%24DirectLink_0&amp;page=FrontEndAdvancedSearchResult&amp;service=direct&amp;sp=SyTp1FLst9EtDy96PBvyxgA%3D%3D</t>
  </si>
  <si>
    <t>https://wbtenders.gov.in/nicgep/app?component=%24DirectLink_0&amp;page=FrontEndAdvancedSearchResult&amp;service=direct&amp;sp=SgYElwU4xvqLWB8UwPTWblw%3D%3D</t>
  </si>
  <si>
    <t>https://wbtenders.gov.in/nicgep/app?component=%24DirectLink_0&amp;page=FrontEndAdvancedSearchResult&amp;service=direct&amp;sp=SRUv7lNvYKUmdL3tpqVvRoA%3D%3D</t>
  </si>
  <si>
    <t>https://wbtenders.gov.in/nicgep/app?component=%24DirectLink_0&amp;page=FrontEndAdvancedSearchResult&amp;service=direct&amp;sp=S3XcEdsc3QrrSEqZeaXTyPA%3D%3D</t>
  </si>
  <si>
    <t>https://wbtenders.gov.in/nicgep/app?component=%24DirectLink_0&amp;page=FrontEndAdvancedSearchResult&amp;service=direct&amp;sp=SCneFpXMYn91MWY0JrX6U9w%3D%3D</t>
  </si>
  <si>
    <t>https://wbtenders.gov.in/nicgep/app?component=%24DirectLink_0&amp;page=FrontEndAdvancedSearchResult&amp;service=direct&amp;sp=S7iyylEqDDj%2Fo0B2ocIKypg%3D%3D</t>
  </si>
  <si>
    <t>https://wbtenders.gov.in/nicgep/app?component=%24DirectLink_0&amp;page=FrontEndAdvancedSearchResult&amp;service=direct&amp;sp=S3mGdVCA34g9JzpTj0UVwMg%3D%3D</t>
  </si>
  <si>
    <t>https://wbtenders.gov.in/nicgep/app?component=%24DirectLink_0&amp;page=FrontEndAdvancedSearchResult&amp;service=direct&amp;sp=SzwaU7XPGR4xklf0HV93mzw%3D%3D</t>
  </si>
  <si>
    <t>https://wbtenders.gov.in/nicgep/app?component=%24DirectLink_0&amp;page=FrontEndAdvancedSearchResult&amp;service=direct&amp;sp=SpnSFvxgSaVpXefpdjrdmTw%3D%3D</t>
  </si>
  <si>
    <t>https://wbtenders.gov.in/nicgep/app?component=%24DirectLink_0&amp;page=FrontEndAdvancedSearchResult&amp;service=direct&amp;sp=SW%2Ff83Q3jNrBzqJLPg9m6PQ%3D%3D</t>
  </si>
  <si>
    <t>https://wbtenders.gov.in/nicgep/app?component=%24DirectLink_0&amp;page=FrontEndAdvancedSearchResult&amp;service=direct&amp;sp=Sx76G%2FHbVq7CimCcjUAEEgw%3D%3D</t>
  </si>
  <si>
    <t>https://wbtenders.gov.in/nicgep/app?component=%24DirectLink_0&amp;page=FrontEndAdvancedSearchResult&amp;service=direct&amp;sp=SkcTCZhyY2JhjtjnKVXN2dA%3D%3D</t>
  </si>
  <si>
    <t>https://wbtenders.gov.in/nicgep/app?component=%24DirectLink_0&amp;page=FrontEndAdvancedSearchResult&amp;service=direct&amp;sp=S7BDfSpJN7Zkr4qiVFuaY7A%3D%3D</t>
  </si>
  <si>
    <t>https://wbtenders.gov.in/nicgep/app?component=%24DirectLink_0&amp;page=FrontEndAdvancedSearchResult&amp;service=direct&amp;sp=SFvsZCGuU2862NDruLdE5jw%3D%3D</t>
  </si>
  <si>
    <t>https://wbtenders.gov.in/nicgep/app?component=%24DirectLink_0&amp;page=FrontEndAdvancedSearchResult&amp;service=direct&amp;sp=S9rkzDyNO3Fcc4V8ZLWNdKQ%3D%3D</t>
  </si>
  <si>
    <t>https://wbtenders.gov.in/nicgep/app?component=%24DirectLink_0&amp;page=FrontEndAdvancedSearchResult&amp;service=direct&amp;sp=SHkFIZHWlmYLC2hsjXsnVLg%3D%3D</t>
  </si>
  <si>
    <t>https://wbtenders.gov.in/nicgep/app?component=%24DirectLink_0&amp;page=FrontEndAdvancedSearchResult&amp;service=direct&amp;sp=SkpNCRlZuUCstUCDyORo7Ew%3D%3D</t>
  </si>
  <si>
    <t>https://wbtenders.gov.in/nicgep/app?component=%24DirectLink_0&amp;page=FrontEndAdvancedSearchResult&amp;service=direct&amp;sp=SHrk3Q1TG3HJWuHMnXmrAuw%3D%3D</t>
  </si>
  <si>
    <t>https://wbtenders.gov.in/nicgep/app?component=%24DirectLink_0&amp;page=FrontEndAdvancedSearchResult&amp;service=direct&amp;sp=SZpgYrpKdDxItocS8aU20KQ%3D%3D</t>
  </si>
  <si>
    <t>https://wbtenders.gov.in/nicgep/app?component=%24DirectLink_0&amp;page=FrontEndAdvancedSearchResult&amp;service=direct&amp;sp=SzxhQtjrelFe8pvWhKOLZng%3D%3D</t>
  </si>
  <si>
    <t>https://wbtenders.gov.in/nicgep/app?component=%24DirectLink_0&amp;page=FrontEndAdvancedSearchResult&amp;service=direct&amp;sp=SYuAyqDzD5dhGKDU538zTHA%3D%3D</t>
  </si>
  <si>
    <t>https://wbtenders.gov.in/nicgep/app?component=%24DirectLink_0&amp;page=FrontEndAdvancedSearchResult&amp;service=direct&amp;sp=SYRG%2FbiOuoKn%2BpVZxnkQ3BQ%3D%3D</t>
  </si>
  <si>
    <t>https://wbtenders.gov.in/nicgep/app?component=%24DirectLink_0&amp;page=FrontEndAdvancedSearchResult&amp;service=direct&amp;sp=SvV%2BIe%2BFEUtjFIWwLTjtFFA%3D%3D</t>
  </si>
  <si>
    <t>https://wbtenders.gov.in/nicgep/app?component=%24DirectLink_0&amp;page=FrontEndAdvancedSearchResult&amp;service=direct&amp;sp=SMCwvqQq8imrLqrTHcAMyvQ%3D%3D</t>
  </si>
  <si>
    <t>https://wbtenders.gov.in/nicgep/app?component=%24DirectLink_0&amp;page=FrontEndAdvancedSearchResult&amp;service=direct&amp;sp=Sq1J6tQVT37NoR28wJNav%2BA%3D%3D</t>
  </si>
  <si>
    <t>https://wbtenders.gov.in/nicgep/app?component=%24DirectLink_0&amp;page=FrontEndAdvancedSearchResult&amp;service=direct&amp;sp=SXUruc9pAZ4otlXyTc682OQ%3D%3D</t>
  </si>
  <si>
    <t>https://wbtenders.gov.in/nicgep/app?component=%24DirectLink_0&amp;page=FrontEndAdvancedSearchResult&amp;service=direct&amp;sp=ShaZtkMQ5q5ZT8STDvKnR5A%3D%3D</t>
  </si>
  <si>
    <t>https://wbtenders.gov.in/nicgep/app?component=%24DirectLink_0&amp;page=FrontEndAdvancedSearchResult&amp;service=direct&amp;sp=SFYmTjBfMDDT4Kb8ZYiZmtw%3D%3D</t>
  </si>
  <si>
    <t>https://wbtenders.gov.in/nicgep/app?component=%24DirectLink_0&amp;page=FrontEndAdvancedSearchResult&amp;service=direct&amp;sp=SbLytUV2Kq1iyHlVbkcDnkw%3D%3D</t>
  </si>
  <si>
    <t>https://wbtenders.gov.in/nicgep/app?component=%24DirectLink_0&amp;page=FrontEndAdvancedSearchResult&amp;service=direct&amp;sp=S8v1pjQDu9fzXhO8df0PDzA%3D%3D</t>
  </si>
  <si>
    <t>https://wbtenders.gov.in/nicgep/app?component=%24DirectLink_0&amp;page=FrontEndAdvancedSearchResult&amp;service=direct&amp;sp=SqMIIqbGyw98A%2FcATJiYLJg%3D%3D</t>
  </si>
  <si>
    <t>https://wbtenders.gov.in/nicgep/app?component=%24DirectLink_0&amp;page=FrontEndAdvancedSearchResult&amp;service=direct&amp;sp=Su0tmRB%2B5zWSr6kx5a%2FJO4w%3D%3D</t>
  </si>
  <si>
    <t>https://wbtenders.gov.in/nicgep/app?component=%24DirectLink_0&amp;page=FrontEndAdvancedSearchResult&amp;service=direct&amp;sp=SnnwG0gLVfX3jvwKzFMklLA%3D%3D</t>
  </si>
  <si>
    <t>https://wbtenders.gov.in/nicgep/app?component=%24DirectLink_0&amp;page=FrontEndAdvancedSearchResult&amp;service=direct&amp;sp=S1W4YF0IDUo2QSH8Sma15mg%3D%3D</t>
  </si>
  <si>
    <t>https://wbtenders.gov.in/nicgep/app?component=%24DirectLink_0&amp;page=FrontEndAdvancedSearchResult&amp;service=direct&amp;sp=SNq9eTzuBk4gJF0tMvi5Cqw%3D%3D</t>
  </si>
  <si>
    <t>https://wbtenders.gov.in/nicgep/app?component=%24DirectLink_0&amp;page=FrontEndAdvancedSearchResult&amp;service=direct&amp;sp=S2Jr489K8ATi3yygyhMRpzA%3D%3D</t>
  </si>
  <si>
    <t>https://wbtenders.gov.in/nicgep/app?component=%24DirectLink_0&amp;page=FrontEndAdvancedSearchResult&amp;service=direct&amp;sp=SmFb8DAcp1zsvzGy8gxfUew%3D%3D</t>
  </si>
  <si>
    <t>https://wbtenders.gov.in/nicgep/app?component=%24DirectLink_0&amp;page=FrontEndAdvancedSearchResult&amp;service=direct&amp;sp=S5OzQkBSzzwaD1QbRvC3GRA%3D%3D</t>
  </si>
  <si>
    <t>https://wbtenders.gov.in/nicgep/app?component=%24DirectLink_0&amp;page=FrontEndAdvancedSearchResult&amp;service=direct&amp;sp=SyUYenr9h3oj4QFYR09cNEg%3D%3D</t>
  </si>
  <si>
    <t>https://wbtenders.gov.in/nicgep/app?component=%24DirectLink_0&amp;page=FrontEndAdvancedSearchResult&amp;service=direct&amp;sp=Sc3EusKJDC0IhNCIU03I5zA%3D%3D</t>
  </si>
  <si>
    <t>https://wbtenders.gov.in/nicgep/app?component=%24DirectLink_0&amp;page=FrontEndAdvancedSearchResult&amp;service=direct&amp;sp=SsByBiEtX3zFrZEgZpp4ZnQ%3D%3D</t>
  </si>
  <si>
    <t>https://wbtenders.gov.in/nicgep/app?component=%24DirectLink_0&amp;page=FrontEndAdvancedSearchResult&amp;service=direct&amp;sp=SQ8mmSzPCGhzNc3ANWRVYBg%3D%3D</t>
  </si>
  <si>
    <t>https://wbtenders.gov.in/nicgep/app?component=%24DirectLink_0&amp;page=FrontEndAdvancedSearchResult&amp;service=direct&amp;sp=SlRx9IxnyIcw8IEV%2F3%2FBaMw%3D%3D</t>
  </si>
  <si>
    <t>https://wbtenders.gov.in/nicgep/app?component=%24DirectLink_0&amp;page=FrontEndAdvancedSearchResult&amp;service=direct&amp;sp=SgmY%2Fz%2BqAZzK%2B49G%2FS85Gcw%3D%3D</t>
  </si>
  <si>
    <t>https://wbtenders.gov.in/nicgep/app?component=%24DirectLink_0&amp;page=FrontEndAdvancedSearchResult&amp;service=direct&amp;sp=S0IxMKJnsQYcExTvR8vuRaA%3D%3D</t>
  </si>
  <si>
    <t>https://wbtenders.gov.in/nicgep/app?component=%24DirectLink_0&amp;page=FrontEndAdvancedSearchResult&amp;service=direct&amp;sp=SGxAIN%2B93oXzKLrO8bJjeAg%3D%3D</t>
  </si>
  <si>
    <t>https://wbtenders.gov.in/nicgep/app?component=%24DirectLink_0&amp;page=FrontEndAdvancedSearchResult&amp;service=direct&amp;sp=Slkiu9fXVcxlUzlsvCccb6g%3D%3D</t>
  </si>
  <si>
    <t>https://wbtenders.gov.in/nicgep/app?component=%24DirectLink_0&amp;page=FrontEndAdvancedSearchResult&amp;service=direct&amp;sp=SBUqYgaToLTRcOjLxqiESmQ%3D%3D</t>
  </si>
  <si>
    <t>https://wbtenders.gov.in/nicgep/app?component=%24DirectLink_0&amp;page=FrontEndAdvancedSearchResult&amp;service=direct&amp;sp=SlqerL3kiGHHZ3e6KT7Y29Q%3D%3D</t>
  </si>
  <si>
    <t>https://wbtenders.gov.in/nicgep/app?component=%24DirectLink_0&amp;page=FrontEndAdvancedSearchResult&amp;service=direct&amp;sp=S1kM52xmaxvFJJtFSuUtD%2BA%3D%3D</t>
  </si>
  <si>
    <t>https://wbtenders.gov.in/nicgep/app?component=%24DirectLink_0&amp;page=FrontEndAdvancedSearchResult&amp;service=direct&amp;sp=SyB18UWoSOjG9tBF06JBoxg%3D%3D</t>
  </si>
  <si>
    <t>https://wbtenders.gov.in/nicgep/app?component=%24DirectLink_0&amp;page=FrontEndAdvancedSearchResult&amp;service=direct&amp;sp=SKUxtXBrN6S6Kiv9ky7J2sA%3D%3D</t>
  </si>
  <si>
    <t>https://wbtenders.gov.in/nicgep/app?component=%24DirectLink_0&amp;page=FrontEndAdvancedSearchResult&amp;service=direct&amp;sp=S28i3q3Dn6v2BhyroHKQgdw%3D%3D</t>
  </si>
  <si>
    <t>https://wbtenders.gov.in/nicgep/app?component=%24DirectLink_0&amp;page=FrontEndAdvancedSearchResult&amp;service=direct&amp;sp=SrBZLcw%2Bo1OyXcF%2BgLD76Zg%3D%3D</t>
  </si>
  <si>
    <t>https://wbtenders.gov.in/nicgep/app?component=%24DirectLink_0&amp;page=FrontEndAdvancedSearchResult&amp;service=direct&amp;sp=SrhIpAgvPdwSdwDpSJg12kw%3D%3D</t>
  </si>
  <si>
    <t>https://wbtenders.gov.in/nicgep/app?component=%24DirectLink_0&amp;page=FrontEndAdvancedSearchResult&amp;service=direct&amp;sp=SNG1VSMq5MOnpQJ7OjPbA3w%3D%3D</t>
  </si>
  <si>
    <t>https://wbtenders.gov.in/nicgep/app?component=%24DirectLink_0&amp;page=FrontEndAdvancedSearchResult&amp;service=direct&amp;sp=S7xzak1wS%2BPNkeuLlHjRADQ%3D%3D</t>
  </si>
  <si>
    <t>https://wbtenders.gov.in/nicgep/app?component=%24DirectLink_0&amp;page=FrontEndAdvancedSearchResult&amp;service=direct&amp;sp=SPSRtQZf2VsKZG%2FVoX48RGQ%3D%3D</t>
  </si>
  <si>
    <t>https://wbtenders.gov.in/nicgep/app?component=%24DirectLink_0&amp;page=FrontEndAdvancedSearchResult&amp;service=direct&amp;sp=STYL%2BiS4bn3xFBni%2Bb8HlTw%3D%3D</t>
  </si>
  <si>
    <t>https://wbtenders.gov.in/nicgep/app?component=%24DirectLink_0&amp;page=FrontEndAdvancedSearchResult&amp;service=direct&amp;sp=SchthcJWuawz%2B%2Bsw6cgI6yg%3D%3D</t>
  </si>
  <si>
    <t>https://wbtenders.gov.in/nicgep/app?component=%24DirectLink_0&amp;page=FrontEndAdvancedSearchResult&amp;service=direct&amp;sp=SEPJDnOzuMZBvp2k28d6MXw%3D%3D</t>
  </si>
  <si>
    <t>https://wbtenders.gov.in/nicgep/app?component=%24DirectLink_0&amp;page=FrontEndAdvancedSearchResult&amp;service=direct&amp;sp=SNMD1opsq7wsY0JRrU2EAVw%3D%3D</t>
  </si>
  <si>
    <t>https://wbtenders.gov.in/nicgep/app?component=%24DirectLink_0&amp;page=FrontEndAdvancedSearchResult&amp;service=direct&amp;sp=S6FfOJoZdAsOBvxV3hZu9Pw%3D%3D</t>
  </si>
  <si>
    <t>https://wbtenders.gov.in/nicgep/app?component=%24DirectLink_0&amp;page=FrontEndAdvancedSearchResult&amp;service=direct&amp;sp=SF51igkEzk5ytfhetKCZfNQ%3D%3D</t>
  </si>
  <si>
    <t>https://wbtenders.gov.in/nicgep/app?component=%24DirectLink_0&amp;page=FrontEndAdvancedSearchResult&amp;service=direct&amp;sp=S2X7cbGh5fyKPd%2FiIOfKjWw%3D%3D</t>
  </si>
  <si>
    <t>https://wbtenders.gov.in/nicgep/app?component=%24DirectLink_0&amp;page=FrontEndAdvancedSearchResult&amp;service=direct&amp;sp=SYESQmoO3FmRZnU5S8bAKHg%3D%3D</t>
  </si>
  <si>
    <t>https://wbtenders.gov.in/nicgep/app?component=%24DirectLink_0&amp;page=FrontEndAdvancedSearchResult&amp;service=direct&amp;sp=S%2BZ6yVM9n92IiR%2F5nQAn6WQ%3D%3D</t>
  </si>
  <si>
    <t>https://wbtenders.gov.in/nicgep/app?component=%24DirectLink_0&amp;page=FrontEndAdvancedSearchResult&amp;service=direct&amp;sp=SjU2z7wb%2BSkmkYfdWXZ8Azw%3D%3D</t>
  </si>
  <si>
    <t>https://wbtenders.gov.in/nicgep/app?component=%24DirectLink_0&amp;page=FrontEndAdvancedSearchResult&amp;service=direct&amp;sp=S%2BQtOzCDF1ARv4zTu1sZ%2FRw%3D%3D</t>
  </si>
  <si>
    <t>https://wbtenders.gov.in/nicgep/app?component=%24DirectLink_0&amp;page=FrontEndAdvancedSearchResult&amp;service=direct&amp;sp=SJt5P7ULMaYJEyzJBClZNGg%3D%3D</t>
  </si>
  <si>
    <t>https://wbtenders.gov.in/nicgep/app?component=%24DirectLink_0&amp;page=FrontEndAdvancedSearchResult&amp;service=direct&amp;sp=SblOaL3%2Bf5m9i%2F2O5lbsUbQ%3D%3D</t>
  </si>
  <si>
    <t>https://wbtenders.gov.in/nicgep/app?component=%24DirectLink_0&amp;page=FrontEndAdvancedSearchResult&amp;service=direct&amp;sp=ShjUv4jlmeWfqHw%2FboTfNUw%3D%3D</t>
  </si>
  <si>
    <t>https://wbtenders.gov.in/nicgep/app?component=%24DirectLink_0&amp;page=FrontEndAdvancedSearchResult&amp;service=direct&amp;sp=S3AtGVq5AJ8BN5NoQJqyCcA%3D%3D</t>
  </si>
  <si>
    <t>https://wbtenders.gov.in/nicgep/app?component=%24DirectLink_0&amp;page=FrontEndAdvancedSearchResult&amp;service=direct&amp;sp=SAPqmrKtOZfrdfRP8PPf4oQ%3D%3D</t>
  </si>
  <si>
    <t>https://wbtenders.gov.in/nicgep/app?component=%24DirectLink_0&amp;page=FrontEndAdvancedSearchResult&amp;service=direct&amp;sp=SLQpRyzE5rd%2FrC7%2F01q2EPw%3D%3D</t>
  </si>
  <si>
    <t>https://wbtenders.gov.in/nicgep/app?component=%24DirectLink_0&amp;page=FrontEndAdvancedSearchResult&amp;service=direct&amp;sp=SXx25ij%2BARs1aoKZKRqiFvw%3D%3D</t>
  </si>
  <si>
    <t>https://wbtenders.gov.in/nicgep/app?component=%24DirectLink_0&amp;page=FrontEndAdvancedSearchResult&amp;service=direct&amp;sp=S9D%2Fa1ee0UuAE2H%2FqDVE0Qw%3D%3D</t>
  </si>
  <si>
    <t>https://wbtenders.gov.in/nicgep/app?component=%24DirectLink_0&amp;page=FrontEndAdvancedSearchResult&amp;service=direct&amp;sp=SYKkUZ1CiSAcA3tA7r3B%2Fdw%3D%3D</t>
  </si>
  <si>
    <t>https://wbtenders.gov.in/nicgep/app?component=%24DirectLink_0&amp;page=FrontEndAdvancedSearchResult&amp;service=direct&amp;sp=SZPosH%2B53VCcQRaBPi%2F%2Fukg%3D%3D</t>
  </si>
  <si>
    <t>https://wbtenders.gov.in/nicgep/app?component=%24DirectLink_0&amp;page=FrontEndAdvancedSearchResult&amp;service=direct&amp;sp=SZvLRDtM4t4dZNCcOaF3KGw%3D%3D</t>
  </si>
  <si>
    <t>https://wbtenders.gov.in/nicgep/app?component=%24DirectLink_0&amp;page=FrontEndAdvancedSearchResult&amp;service=direct&amp;sp=SuutrdAts61uuvieZPZEwrw%3D%3D</t>
  </si>
  <si>
    <t>https://wbtenders.gov.in/nicgep/app?component=%24DirectLink_0&amp;page=FrontEndAdvancedSearchResult&amp;service=direct&amp;sp=SQ0i8RRuLzzLT01CxG2dDdg%3D%3D</t>
  </si>
  <si>
    <t>https://wbtenders.gov.in/nicgep/app?component=%24DirectLink_0&amp;page=FrontEndAdvancedSearchResult&amp;service=direct&amp;sp=S1zMR5IxCsQm4z4bqkPjpZw%3D%3D</t>
  </si>
  <si>
    <t>https://wbtenders.gov.in/nicgep/app?component=%24DirectLink_0&amp;page=FrontEndAdvancedSearchResult&amp;service=direct&amp;sp=SCWnEfjtJL7t1FOewziPAOA%3D%3D</t>
  </si>
  <si>
    <t>https://wbtenders.gov.in/nicgep/app?component=%24DirectLink_0&amp;page=FrontEndAdvancedSearchResult&amp;service=direct&amp;sp=SBB2m5HWoFrvQcgP6x4ZNcA%3D%3D</t>
  </si>
  <si>
    <t>https://wbtenders.gov.in/nicgep/app?component=%24DirectLink_0&amp;page=FrontEndAdvancedSearchResult&amp;service=direct&amp;sp=SIpL623h5vD4WiETvI8T6XA%3D%3D</t>
  </si>
  <si>
    <t>https://wbtenders.gov.in/nicgep/app?component=%24DirectLink_0&amp;page=FrontEndAdvancedSearchResult&amp;service=direct&amp;sp=SSdYFh1ukPouME%2FLBlcH8oQ%3D%3D</t>
  </si>
  <si>
    <t>https://wbtenders.gov.in/nicgep/app?component=%24DirectLink_0&amp;page=FrontEndAdvancedSearchResult&amp;service=direct&amp;sp=SjC6SR6rrkAkYStcw7bjCGA%3D%3D</t>
  </si>
  <si>
    <t>https://wbtenders.gov.in/nicgep/app?component=%24DirectLink_0&amp;page=FrontEndAdvancedSearchResult&amp;service=direct&amp;sp=STjyFpTj6fiq79NvLtzQzJA%3D%3D</t>
  </si>
  <si>
    <t>https://wbtenders.gov.in/nicgep/app?component=%24DirectLink_0&amp;page=FrontEndAdvancedSearchResult&amp;service=direct&amp;sp=SzK8qF4W5bkOxY4dmi3YHog%3D%3D</t>
  </si>
  <si>
    <t>https://wbtenders.gov.in/nicgep/app?component=%24DirectLink_0&amp;page=FrontEndAdvancedSearchResult&amp;service=direct&amp;sp=SmjVHG8DNRXpssnHzDeCskA%3D%3D</t>
  </si>
  <si>
    <t>https://wbtenders.gov.in/nicgep/app?component=%24DirectLink_0&amp;page=FrontEndAdvancedSearchResult&amp;service=direct&amp;sp=SBi%2BYcdgw3RsEKwDLcRyAzw%3D%3D</t>
  </si>
  <si>
    <t>https://wbtenders.gov.in/nicgep/app?component=%24DirectLink_0&amp;page=FrontEndAdvancedSearchResult&amp;service=direct&amp;sp=Sd68fq5hBC4XkDGqcrTkHZw%3D%3D</t>
  </si>
  <si>
    <t>https://wbtenders.gov.in/nicgep/app?component=%24DirectLink_0&amp;page=FrontEndAdvancedSearchResult&amp;service=direct&amp;sp=S8qha1%2BMcGwLrPwQfxLt2Kw%3D%3D</t>
  </si>
  <si>
    <t>https://wbtenders.gov.in/nicgep/app?component=%24DirectLink_0&amp;page=FrontEndAdvancedSearchResult&amp;service=direct&amp;sp=SBdzKL0aWLp7lqUSvo8zZdA%3D%3D</t>
  </si>
  <si>
    <t>https://wbtenders.gov.in/nicgep/app?component=%24DirectLink_0&amp;page=FrontEndAdvancedSearchResult&amp;service=direct&amp;sp=SfitCNFVCg5BFyaDOhwL86w%3D%3D</t>
  </si>
  <si>
    <t>https://wbtenders.gov.in/nicgep/app?component=%24DirectLink_0&amp;page=FrontEndAdvancedSearchResult&amp;service=direct&amp;sp=S07MdI2pjCT0notzgu4XQXg%3D%3D</t>
  </si>
  <si>
    <t>https://wbtenders.gov.in/nicgep/app?component=%24DirectLink_0&amp;page=FrontEndAdvancedSearchResult&amp;service=direct&amp;sp=SDzeB%2BCjrjEjljJuHwsh6rQ%3D%3D</t>
  </si>
  <si>
    <t>https://wbtenders.gov.in/nicgep/app?component=%24DirectLink_0&amp;page=FrontEndAdvancedSearchResult&amp;service=direct&amp;sp=SK6rVx%2BFCw1snjpSmifibjg%3D%3D</t>
  </si>
  <si>
    <t>https://wbtenders.gov.in/nicgep/app?component=%24DirectLink_0&amp;page=FrontEndAdvancedSearchResult&amp;service=direct&amp;sp=Sy2VIqVdrWEVzuh36Q9J6SQ%3D%3D</t>
  </si>
  <si>
    <t>https://wbtenders.gov.in/nicgep/app?component=%24DirectLink_0&amp;page=FrontEndAdvancedSearchResult&amp;service=direct&amp;sp=S2ixGm7WbxEVIBqpAbBSjfw%3D%3D</t>
  </si>
  <si>
    <t>https://wbtenders.gov.in/nicgep/app?component=%24DirectLink_0&amp;page=FrontEndAdvancedSearchResult&amp;service=direct&amp;sp=ScELSZR63eascR2tzpSwc3Q%3D%3D</t>
  </si>
  <si>
    <t>https://wbtenders.gov.in/nicgep/app?component=%24DirectLink_0&amp;page=FrontEndAdvancedSearchResult&amp;service=direct&amp;sp=SZfMGdM9eluaXH3f7ZOkayw%3D%3D</t>
  </si>
  <si>
    <t>https://wbtenders.gov.in/nicgep/app?component=%24DirectLink_0&amp;page=FrontEndAdvancedSearchResult&amp;service=direct&amp;sp=SLMCEp8n4DFrqZqGclS07ZQ%3D%3D</t>
  </si>
  <si>
    <t>https://wbtenders.gov.in/nicgep/app?component=%24DirectLink_0&amp;page=FrontEndAdvancedSearchResult&amp;service=direct&amp;sp=SUipeUg3LaxTbB3p38N0Veg%3D%3D</t>
  </si>
  <si>
    <t>https://wbtenders.gov.in/nicgep/app?component=%24DirectLink_0&amp;page=FrontEndAdvancedSearchResult&amp;service=direct&amp;sp=Str8WUQzGd6ESYJrHB7bbFA%3D%3D</t>
  </si>
  <si>
    <t>https://wbtenders.gov.in/nicgep/app?component=%24DirectLink_0&amp;page=FrontEndAdvancedSearchResult&amp;service=direct&amp;sp=SfkmW%2FJiPctxW7sLbHLX7fg%3D%3D</t>
  </si>
  <si>
    <t>https://wbtenders.gov.in/nicgep/app?component=%24DirectLink_0&amp;page=FrontEndAdvancedSearchResult&amp;service=direct&amp;sp=Sbv8rnBEo9gAz4B20q26JZA%3D%3D</t>
  </si>
  <si>
    <t>https://wbtenders.gov.in/nicgep/app?component=%24DirectLink_0&amp;page=FrontEndAdvancedSearchResult&amp;service=direct&amp;sp=Sj6Qa0dYi0QXvJN%2B6i12wXA%3D%3D</t>
  </si>
  <si>
    <t>https://wbtenders.gov.in/nicgep/app?component=%24DirectLink_0&amp;page=FrontEndAdvancedSearchResult&amp;service=direct&amp;sp=SMXOZk7gJQn21dEcHTV5tlg%3D%3D</t>
  </si>
  <si>
    <t>https://wbtenders.gov.in/nicgep/app?component=%24DirectLink_0&amp;page=FrontEndAdvancedSearchResult&amp;service=direct&amp;sp=SN5DYIxCisDq0zItIGa3XYQ%3D%3D</t>
  </si>
  <si>
    <t>https://wbtenders.gov.in/nicgep/app?component=%24DirectLink_0&amp;page=FrontEndAdvancedSearchResult&amp;service=direct&amp;sp=Sso7%2BRqHtu%2BihKQvGINo1Fw%3D%3D</t>
  </si>
  <si>
    <t>https://wbtenders.gov.in/nicgep/app?component=%24DirectLink_0&amp;page=FrontEndAdvancedSearchResult&amp;service=direct&amp;sp=Sp4o4xXEA8f2QpZuUrv%2FgMQ%3D%3D</t>
  </si>
  <si>
    <t>https://wbtenders.gov.in/nicgep/app?component=%24DirectLink_0&amp;page=FrontEndAdvancedSearchResult&amp;service=direct&amp;sp=Sbn4E9qYjjRYteLNUo3E%2FmQ%3D%3D</t>
  </si>
  <si>
    <t>https://wbtenders.gov.in/nicgep/app?component=%24DirectLink_0&amp;page=FrontEndAdvancedSearchResult&amp;service=direct&amp;sp=S5YM5ol8%2BSIEjt%2FxKFuYyxw%3D%3D</t>
  </si>
  <si>
    <t>https://wbtenders.gov.in/nicgep/app?component=%24DirectLink_0&amp;page=FrontEndAdvancedSearchResult&amp;service=direct&amp;sp=Sjfti7CB1kBEwsbiYxA6iUA%3D%3D</t>
  </si>
  <si>
    <t>https://wbtenders.gov.in/nicgep/app?component=%24DirectLink_0&amp;page=FrontEndAdvancedSearchResult&amp;service=direct&amp;sp=SlVnkd7NyF0bqRGGAZ7hutQ%3D%3D</t>
  </si>
  <si>
    <t>https://wbtenders.gov.in/nicgep/app?component=%24DirectLink_0&amp;page=FrontEndAdvancedSearchResult&amp;service=direct&amp;sp=Sq30p2jHbz59dWMA0JRsjLA%3D%3D</t>
  </si>
  <si>
    <t>https://wbtenders.gov.in/nicgep/app?component=%24DirectLink_0&amp;page=FrontEndAdvancedSearchResult&amp;service=direct&amp;sp=ShN%2Bey0eRrqiSmykc7nEOLg%3D%3D</t>
  </si>
  <si>
    <t>https://wbtenders.gov.in/nicgep/app?component=%24DirectLink_0&amp;page=FrontEndAdvancedSearchResult&amp;service=direct&amp;sp=SMcq8Go4Kl32088zaf2eA0A%3D%3D</t>
  </si>
  <si>
    <t>https://wbtenders.gov.in/nicgep/app?component=%24DirectLink_0&amp;page=FrontEndAdvancedSearchResult&amp;service=direct&amp;sp=SIm0ykgmRaRFDKUobA8SdaA%3D%3D</t>
  </si>
  <si>
    <t>https://wbtenders.gov.in/nicgep/app?component=%24DirectLink_0&amp;page=FrontEndAdvancedSearchResult&amp;service=direct&amp;sp=SPhQYIljpYRsJQ%2BF6lPaLcw%3D%3D</t>
  </si>
  <si>
    <t>https://wbtenders.gov.in/nicgep/app?component=%24DirectLink_0&amp;page=FrontEndAdvancedSearchResult&amp;service=direct&amp;sp=SJZs4H%2BEB2nP87aOoqtpPNw%3D%3D</t>
  </si>
  <si>
    <t>https://wbtenders.gov.in/nicgep/app?component=%24DirectLink_0&amp;page=FrontEndAdvancedSearchResult&amp;service=direct&amp;sp=SuyNyM7uE%2ByrES1m54WvIEA%3D%3D</t>
  </si>
  <si>
    <t>https://wbtenders.gov.in/nicgep/app?component=%24DirectLink_0&amp;page=FrontEndAdvancedSearchResult&amp;service=direct&amp;sp=S%2BR1cU1DKDsNj3kMk9Orukw%3D%3D</t>
  </si>
  <si>
    <t>https://wbtenders.gov.in/nicgep/app?component=%24DirectLink_0&amp;page=FrontEndAdvancedSearchResult&amp;service=direct&amp;sp=S5vOcKb0sT8fOu1COMzjGww%3D%3D</t>
  </si>
  <si>
    <t>https://wbtenders.gov.in/nicgep/app?component=%24DirectLink_0&amp;page=FrontEndAdvancedSearchResult&amp;service=direct&amp;sp=Sb6tHb2V9kybmmnj0GO%2BeyA%3D%3D</t>
  </si>
  <si>
    <t>https://wbtenders.gov.in/nicgep/app?component=%24DirectLink_0&amp;page=FrontEndAdvancedSearchResult&amp;service=direct&amp;sp=SxtGQHrOeurzvqJi%2FMUfgGw%3D%3D</t>
  </si>
  <si>
    <t>https://wbtenders.gov.in/nicgep/app?component=%24DirectLink_0&amp;page=FrontEndAdvancedSearchResult&amp;service=direct&amp;sp=SpHp3z7LIJ6cg8PLKplVB0Q%3D%3D</t>
  </si>
  <si>
    <t>https://wbtenders.gov.in/nicgep/app?component=%24DirectLink_0&amp;page=FrontEndAdvancedSearchResult&amp;service=direct&amp;sp=SQfv8ibgInbbNMEj6393SDA%3D%3D</t>
  </si>
  <si>
    <t>https://wbtenders.gov.in/nicgep/app?component=%24DirectLink_0&amp;page=FrontEndAdvancedSearchResult&amp;service=direct&amp;sp=Smzp5YmKUv%2BYlo1dh6dNzIA%3D%3D</t>
  </si>
  <si>
    <t>https://wbtenders.gov.in/nicgep/app?component=%24DirectLink_0&amp;page=FrontEndAdvancedSearchResult&amp;service=direct&amp;sp=SdP4hKpuIverCnaLQGSzHHg%3D%3D</t>
  </si>
  <si>
    <t>https://wbtenders.gov.in/nicgep/app?component=%24DirectLink_0&amp;page=FrontEndAdvancedSearchResult&amp;service=direct&amp;sp=SI%2FQSSN%2F4ySOF3b%2BvwvudMg%3D%3D</t>
  </si>
  <si>
    <t>https://wbtenders.gov.in/nicgep/app?component=%24DirectLink_0&amp;page=FrontEndAdvancedSearchResult&amp;service=direct&amp;sp=SSyyDd%2BhnyI%2BXqm0OV0hkqg%3D%3D</t>
  </si>
  <si>
    <t>https://wbtenders.gov.in/nicgep/app?component=%24DirectLink_0&amp;page=FrontEndAdvancedSearchResult&amp;service=direct&amp;sp=Svht4f8%2FeaE%2BVlEXOf3t2fg%3D%3D</t>
  </si>
  <si>
    <t>https://wbtenders.gov.in/nicgep/app?component=%24DirectLink_0&amp;page=FrontEndAdvancedSearchResult&amp;service=direct&amp;sp=SZfuomxsd4XIwCXUrXsP7ng%3D%3D</t>
  </si>
  <si>
    <t>https://wbtenders.gov.in/nicgep/app?component=%24DirectLink_0&amp;page=FrontEndAdvancedSearchResult&amp;service=direct&amp;sp=SEkBKO%2BmBSYlT72RjPQOjKw%3D%3D</t>
  </si>
  <si>
    <t>https://wbtenders.gov.in/nicgep/app?component=%24DirectLink_0&amp;page=FrontEndAdvancedSearchResult&amp;service=direct&amp;sp=Sj6rI4RiAEfvWCqYv%2BqJ9BA%3D%3D</t>
  </si>
  <si>
    <t>https://wbtenders.gov.in/nicgep/app?component=%24DirectLink_0&amp;page=FrontEndAdvancedSearchResult&amp;service=direct&amp;sp=SK8robCDu8J0XWVIYZzAgnw%3D%3D</t>
  </si>
  <si>
    <t>https://wbtenders.gov.in/nicgep/app?component=%24DirectLink_0&amp;page=FrontEndAdvancedSearchResult&amp;service=direct&amp;sp=SQmt6Fgl5xwzxPJiY%2FHNbVA%3D%3D</t>
  </si>
  <si>
    <t>https://wbtenders.gov.in/nicgep/app?component=%24DirectLink_0&amp;page=FrontEndAdvancedSearchResult&amp;service=direct&amp;sp=S4j89ikya2y36pA8VqKrGsA%3D%3D</t>
  </si>
  <si>
    <t>https://wbtenders.gov.in/nicgep/app?component=%24DirectLink_0&amp;page=FrontEndAdvancedSearchResult&amp;service=direct&amp;sp=SP8gY%2BgeRasQRNk9ncTeg2Q%3D%3D</t>
  </si>
  <si>
    <t>https://wbtenders.gov.in/nicgep/app?component=%24DirectLink_0&amp;page=FrontEndAdvancedSearchResult&amp;service=direct&amp;sp=SLxje3oMjF6yT8hksT%2BQSZw%3D%3D</t>
  </si>
  <si>
    <t>https://wbtenders.gov.in/nicgep/app?component=%24DirectLink_0&amp;page=FrontEndAdvancedSearchResult&amp;service=direct&amp;sp=SGU%2FvtnI38n9eq7a3lJKXfA%3D%3D</t>
  </si>
  <si>
    <t>https://wbtenders.gov.in/nicgep/app?component=%24DirectLink_0&amp;page=FrontEndAdvancedSearchResult&amp;service=direct&amp;sp=SitBjrOKXhAn5Mqc7tuJMgQ%3D%3D</t>
  </si>
  <si>
    <t>https://wbtenders.gov.in/nicgep/app?component=%24DirectLink_0&amp;page=FrontEndAdvancedSearchResult&amp;service=direct&amp;sp=SkZE5U50uKeDGY%2BgBIdCunw%3D%3D</t>
  </si>
  <si>
    <t>https://wbtenders.gov.in/nicgep/app?component=%24DirectLink_0&amp;page=FrontEndAdvancedSearchResult&amp;service=direct&amp;sp=S6MP0bA5iLP7zTVqIBpdrNw%3D%3D</t>
  </si>
  <si>
    <t>https://wbtenders.gov.in/nicgep/app?component=%24DirectLink_0&amp;page=FrontEndAdvancedSearchResult&amp;service=direct&amp;sp=SrGublUqxyahppaVPWaA0yA%3D%3D</t>
  </si>
  <si>
    <t>https://wbtenders.gov.in/nicgep/app?component=%24DirectLink_0&amp;page=FrontEndAdvancedSearchResult&amp;service=direct&amp;sp=SyD4XeJrxkEdKRkNmYHJCHQ%3D%3D</t>
  </si>
  <si>
    <t>https://wbtenders.gov.in/nicgep/app?component=%24DirectLink_0&amp;page=FrontEndAdvancedSearchResult&amp;service=direct&amp;sp=Sam1pFDic2xzim7FuNbA9nA%3D%3D</t>
  </si>
  <si>
    <t>https://wbtenders.gov.in/nicgep/app?component=%24DirectLink_0&amp;page=FrontEndAdvancedSearchResult&amp;service=direct&amp;sp=SZ4yT%2BWXld8cBPWWbtxlijw%3D%3D</t>
  </si>
  <si>
    <t>https://wbtenders.gov.in/nicgep/app?component=%24DirectLink_0&amp;page=FrontEndAdvancedSearchResult&amp;service=direct&amp;sp=ShNzAWNl786aBBTUashOYhg%3D%3D</t>
  </si>
  <si>
    <t>https://wbtenders.gov.in/nicgep/app?component=%24DirectLink_0&amp;page=FrontEndAdvancedSearchResult&amp;service=direct&amp;sp=Ssx8c67Zqa%2BrcXfAkuVMmZQ%3D%3D</t>
  </si>
  <si>
    <t>https://wbtenders.gov.in/nicgep/app?component=%24DirectLink_0&amp;page=FrontEndAdvancedSearchResult&amp;service=direct&amp;sp=Sw%2FeATVQSITFSRxCIIlxOww%3D%3D</t>
  </si>
  <si>
    <t>https://wbtenders.gov.in/nicgep/app?component=%24DirectLink_0&amp;page=FrontEndAdvancedSearchResult&amp;service=direct&amp;sp=SyidbhFLB%2FYSvjeLwJJge%2Bg%3D%3D</t>
  </si>
  <si>
    <t>https://wbtenders.gov.in/nicgep/app?component=%24DirectLink_0&amp;page=FrontEndAdvancedSearchResult&amp;service=direct&amp;sp=S6Tg2U4uwEAd1e9wPzjokdw%3D%3D</t>
  </si>
  <si>
    <t>https://wbtenders.gov.in/nicgep/app?component=%24DirectLink_0&amp;page=FrontEndAdvancedSearchResult&amp;service=direct&amp;sp=SbLQ3dPwa6FWaTj%2Fi5ePmmw%3D%3D</t>
  </si>
  <si>
    <t>https://wbtenders.gov.in/nicgep/app?component=%24DirectLink_0&amp;page=FrontEndAdvancedSearchResult&amp;service=direct&amp;sp=ShN0l3QyphfYiL9z7XAxQOw%3D%3D</t>
  </si>
  <si>
    <t>https://wbtenders.gov.in/nicgep/app?component=%24DirectLink_0&amp;page=FrontEndAdvancedSearchResult&amp;service=direct&amp;sp=Sld0sxoSI7FU211kFNzPDsQ%3D%3D</t>
  </si>
  <si>
    <t>https://wbtenders.gov.in/nicgep/app?component=%24DirectLink_0&amp;page=FrontEndAdvancedSearchResult&amp;service=direct&amp;sp=S9S1btuK47DbEBX8jMiBtsw%3D%3D</t>
  </si>
  <si>
    <t>https://wbtenders.gov.in/nicgep/app?component=%24DirectLink_0&amp;page=FrontEndAdvancedSearchResult&amp;service=direct&amp;sp=SHKBdaV53aaa2BfZVK85cRA%3D%3D</t>
  </si>
  <si>
    <t>https://wbtenders.gov.in/nicgep/app?component=%24DirectLink_0&amp;page=FrontEndAdvancedSearchResult&amp;service=direct&amp;sp=SbKXuvbNJ%2BCeA5Ave3oWT3w%3D%3D</t>
  </si>
  <si>
    <t>https://wbtenders.gov.in/nicgep/app?component=%24DirectLink_0&amp;page=FrontEndAdvancedSearchResult&amp;service=direct&amp;sp=StdOiIJd4iQWOzfEjLTdsjw%3D%3D</t>
  </si>
  <si>
    <t>https://wbtenders.gov.in/nicgep/app?component=%24DirectLink_0&amp;page=FrontEndAdvancedSearchResult&amp;service=direct&amp;sp=SF1xrA7xkhDEjO7WeQeyC9w%3D%3D</t>
  </si>
  <si>
    <t>https://wbtenders.gov.in/nicgep/app?component=%24DirectLink_0&amp;page=FrontEndAdvancedSearchResult&amp;service=direct&amp;sp=SWmzV%2F98m4UQ3H7vxEjZDiw%3D%3D</t>
  </si>
  <si>
    <t>https://wbtenders.gov.in/nicgep/app?component=%24DirectLink_0&amp;page=FrontEndAdvancedSearchResult&amp;service=direct&amp;sp=Sl%2FrzRYumE6BXZ%2FRlHKiP%2FA%3D%3D</t>
  </si>
  <si>
    <t>https://wbtenders.gov.in/nicgep/app?component=%24DirectLink_0&amp;page=FrontEndAdvancedSearchResult&amp;service=direct&amp;sp=S1zaoGza5vHSf92pUNd22Cw%3D%3D</t>
  </si>
  <si>
    <t>https://wbtenders.gov.in/nicgep/app?component=%24DirectLink_0&amp;page=FrontEndAdvancedSearchResult&amp;service=direct&amp;sp=Sb%2Fa9x3mOa6WyIcWjmAcI5Q%3D%3D</t>
  </si>
  <si>
    <t>https://wbtenders.gov.in/nicgep/app?component=%24DirectLink_0&amp;page=FrontEndAdvancedSearchResult&amp;service=direct&amp;sp=ShkfSG89a%2FxebbMFjA9uzMA%3D%3D</t>
  </si>
  <si>
    <t>https://wbtenders.gov.in/nicgep/app?component=%24DirectLink_0&amp;page=FrontEndAdvancedSearchResult&amp;service=direct&amp;sp=SQf0Tud9eswBENSeng3aqYw%3D%3D</t>
  </si>
  <si>
    <t>https://wbtenders.gov.in/nicgep/app?component=%24DirectLink_0&amp;page=FrontEndAdvancedSearchResult&amp;service=direct&amp;sp=SRCHW5P7Opbqdd8anQe%2Bz3g%3D%3D</t>
  </si>
  <si>
    <t>https://wbtenders.gov.in/nicgep/app?component=%24DirectLink_0&amp;page=FrontEndAdvancedSearchResult&amp;service=direct&amp;sp=SEpSr%2FXVwZxh%2FW%2BNJiOCViQ%3D%3D</t>
  </si>
  <si>
    <t>https://wbtenders.gov.in/nicgep/app?component=%24DirectLink_0&amp;page=FrontEndAdvancedSearchResult&amp;service=direct&amp;sp=SwNQmiEkN%2BXfpZThLIg4JZw%3D%3D</t>
  </si>
  <si>
    <t>https://wbtenders.gov.in/nicgep/app?component=%24DirectLink_0&amp;page=FrontEndAdvancedSearchResult&amp;service=direct&amp;sp=SKZtT7kZAeZiCdLug9xnPkg%3D%3D</t>
  </si>
  <si>
    <t>https://wbtenders.gov.in/nicgep/app?component=%24DirectLink_0&amp;page=FrontEndAdvancedSearchResult&amp;service=direct&amp;sp=S538KcsjcCQ5efIec4sqRmA%3D%3D</t>
  </si>
  <si>
    <t>https://wbtenders.gov.in/nicgep/app?component=%24DirectLink_0&amp;page=FrontEndAdvancedSearchResult&amp;service=direct&amp;sp=ShuwCxZZPwuXcXiRSBato%2Bg%3D%3D</t>
  </si>
  <si>
    <t>https://wbtenders.gov.in/nicgep/app?component=%24DirectLink_0&amp;page=FrontEndAdvancedSearchResult&amp;service=direct&amp;sp=S9FjllDvXtsv%2BIQEY7yrbxA%3D%3D</t>
  </si>
  <si>
    <t>https://wbtenders.gov.in/nicgep/app?component=%24DirectLink_0&amp;page=FrontEndAdvancedSearchResult&amp;service=direct&amp;sp=SRKWBm4%2F0DgtTTSGnt065pg%3D%3D</t>
  </si>
  <si>
    <t>https://wbtenders.gov.in/nicgep/app?component=%24DirectLink_0&amp;page=FrontEndAdvancedSearchResult&amp;service=direct&amp;sp=SkEF3fTWE5z2MpRePEmLNiw%3D%3D</t>
  </si>
  <si>
    <t>https://wbtenders.gov.in/nicgep/app?component=%24DirectLink_0&amp;page=FrontEndAdvancedSearchResult&amp;service=direct&amp;sp=SEiC41%2FIIAikmWBNQllrmNQ%3D%3D</t>
  </si>
  <si>
    <t>https://wbtenders.gov.in/nicgep/app?component=%24DirectLink_0&amp;page=FrontEndAdvancedSearchResult&amp;service=direct&amp;sp=ScqWlTeuB08f5LryGb96WrQ%3D%3D</t>
  </si>
  <si>
    <t>https://wbtenders.gov.in/nicgep/app?component=%24DirectLink_0&amp;page=FrontEndAdvancedSearchResult&amp;service=direct&amp;sp=SM2dqiRywrjYWo3BDC5RhJA%3D%3D</t>
  </si>
  <si>
    <t>https://wbtenders.gov.in/nicgep/app?component=%24DirectLink_0&amp;page=FrontEndAdvancedSearchResult&amp;service=direct&amp;sp=SXBli4SQaPkZX%2FQXO60eHaQ%3D%3D</t>
  </si>
  <si>
    <t>https://wbtenders.gov.in/nicgep/app?component=%24DirectLink_0&amp;page=FrontEndAdvancedSearchResult&amp;service=direct&amp;sp=S%2FZr8aKdAzYQlzY88JNforg%3D%3D</t>
  </si>
  <si>
    <t>https://wbtenders.gov.in/nicgep/app?component=%24DirectLink_0&amp;page=FrontEndAdvancedSearchResult&amp;service=direct&amp;sp=SDownZAlcyrHZEKee%2FKO%2Bwg%3D%3D</t>
  </si>
  <si>
    <t>https://wbtenders.gov.in/nicgep/app?component=%24DirectLink_0&amp;page=FrontEndAdvancedSearchResult&amp;service=direct&amp;sp=SHZx2QkE4W34w6Idpzd0xCw%3D%3D</t>
  </si>
  <si>
    <t>https://wbtenders.gov.in/nicgep/app?component=%24DirectLink_0&amp;page=FrontEndAdvancedSearchResult&amp;service=direct&amp;sp=SeBlTGt0NcqLx4hQathlHag%3D%3D</t>
  </si>
  <si>
    <t>https://wbtenders.gov.in/nicgep/app?component=%24DirectLink_0&amp;page=FrontEndAdvancedSearchResult&amp;service=direct&amp;sp=SL5wq4LQ0sf5zyqz2d2byIw%3D%3D</t>
  </si>
  <si>
    <t>https://wbtenders.gov.in/nicgep/app?component=%24DirectLink_0&amp;page=FrontEndAdvancedSearchResult&amp;service=direct&amp;sp=SYrt9%2BzhpYKJ%2BHRe2kOo4jA%3D%3D</t>
  </si>
  <si>
    <t>https://wbtenders.gov.in/nicgep/app?component=%24DirectLink_0&amp;page=FrontEndAdvancedSearchResult&amp;service=direct&amp;sp=SN2sGXM6LGihXfMAJFRtNyw%3D%3D</t>
  </si>
  <si>
    <t>https://wbtenders.gov.in/nicgep/app?component=%24DirectLink_0&amp;page=FrontEndAdvancedSearchResult&amp;service=direct&amp;sp=SGl%2FQ%2Fdr2NgCQ56TtJ3cA2w%3D%3D</t>
  </si>
  <si>
    <t>https://wbtenders.gov.in/nicgep/app?component=%24DirectLink_0&amp;page=FrontEndAdvancedSearchResult&amp;service=direct&amp;sp=Shb6qUfVtV0YUlxIyy8fsZw%3D%3D</t>
  </si>
  <si>
    <t>https://wbtenders.gov.in/nicgep/app?component=%24DirectLink_0&amp;page=FrontEndAdvancedSearchResult&amp;service=direct&amp;sp=Sf7OX7Ra9VHAmFZoXTl%2FVbw%3D%3D</t>
  </si>
  <si>
    <t>https://wbtenders.gov.in/nicgep/app?component=%24DirectLink_0&amp;page=FrontEndAdvancedSearchResult&amp;service=direct&amp;sp=SrqS11vdDaPAkup7NMNwEsA%3D%3D</t>
  </si>
  <si>
    <t>https://wbtenders.gov.in/nicgep/app?component=%24DirectLink_0&amp;page=FrontEndAdvancedSearchResult&amp;service=direct&amp;sp=SWtBj1cNrcjWOmqxlw7E%2FvA%3D%3D</t>
  </si>
  <si>
    <t>https://wbtenders.gov.in/nicgep/app?component=%24DirectLink_0&amp;page=FrontEndAdvancedSearchResult&amp;service=direct&amp;sp=SB0yeKyY0f2YujwRkZn8osQ%3D%3D</t>
  </si>
  <si>
    <t>https://wbtenders.gov.in/nicgep/app?component=%24DirectLink_0&amp;page=FrontEndAdvancedSearchResult&amp;service=direct&amp;sp=SXz3LEGC1dOFvLYYwQa5UZw%3D%3D</t>
  </si>
  <si>
    <t>https://wbtenders.gov.in/nicgep/app?component=%24DirectLink_0&amp;page=FrontEndAdvancedSearchResult&amp;service=direct&amp;sp=SVl1QZpk9kjuWPefq42hZng%3D%3D</t>
  </si>
  <si>
    <t>https://wbtenders.gov.in/nicgep/app?component=%24DirectLink_0&amp;page=FrontEndAdvancedSearchResult&amp;service=direct&amp;sp=S7jI2dIxGUfXsEvpJk8NhUw%3D%3D</t>
  </si>
  <si>
    <t>https://wbtenders.gov.in/nicgep/app?component=%24DirectLink_0&amp;page=FrontEndAdvancedSearchResult&amp;service=direct&amp;sp=SXVdcfSpOqCG%2BLAbDatETlQ%3D%3D</t>
  </si>
  <si>
    <t>https://wbtenders.gov.in/nicgep/app?component=%24DirectLink_0&amp;page=FrontEndAdvancedSearchResult&amp;service=direct&amp;sp=SNsPZHOqfuOzkO%2FnUsk1hgw%3D%3D</t>
  </si>
  <si>
    <t>https://wbtenders.gov.in/nicgep/app?component=%24DirectLink_0&amp;page=FrontEndAdvancedSearchResult&amp;service=direct&amp;sp=SFsbslRYcSlWgmfOXmEg9mA%3D%3D</t>
  </si>
  <si>
    <t>https://wbtenders.gov.in/nicgep/app?component=%24DirectLink_0&amp;page=FrontEndAdvancedSearchResult&amp;service=direct&amp;sp=S4ufQb4aJSSjQNQ96aYZbPQ%3D%3D</t>
  </si>
  <si>
    <t>https://wbtenders.gov.in/nicgep/app?component=%24DirectLink_0&amp;page=FrontEndAdvancedSearchResult&amp;service=direct&amp;sp=S%2FMvS4auDsIu4CnyyKZD7pw%3D%3D</t>
  </si>
  <si>
    <t>https://wbtenders.gov.in/nicgep/app?component=%24DirectLink_0&amp;page=FrontEndAdvancedSearchResult&amp;service=direct&amp;sp=SW5rFkKspQ3W%2FHGshIKE%2BYQ%3D%3D</t>
  </si>
  <si>
    <t>https://wbtenders.gov.in/nicgep/app?component=%24DirectLink_0&amp;page=FrontEndAdvancedSearchResult&amp;service=direct&amp;sp=SkvcNqaVocWcpMPnbqgAtIQ%3D%3D</t>
  </si>
  <si>
    <t>https://wbtenders.gov.in/nicgep/app?component=%24DirectLink_0&amp;page=FrontEndAdvancedSearchResult&amp;service=direct&amp;sp=SSG3q5O%2FPCz%2FbHQ6FuOIqow%3D%3D</t>
  </si>
  <si>
    <t>https://wbtenders.gov.in/nicgep/app?component=%24DirectLink_0&amp;page=FrontEndAdvancedSearchResult&amp;service=direct&amp;sp=SG3CeJMKMqYN94jCzkqNwpA%3D%3D</t>
  </si>
  <si>
    <t>https://wbtenders.gov.in/nicgep/app?component=%24DirectLink_0&amp;page=FrontEndAdvancedSearchResult&amp;service=direct&amp;sp=Sv%2Bs0%2F61LSvDOiiKPQdG1bg%3D%3D</t>
  </si>
  <si>
    <t>https://wbtenders.gov.in/nicgep/app?component=%24DirectLink_0&amp;page=FrontEndAdvancedSearchResult&amp;service=direct&amp;sp=Sy5%2FZIkNi%2BmBTZJTS%2F%2Fh5XQ%3D%3D</t>
  </si>
  <si>
    <t>https://wbtenders.gov.in/nicgep/app?component=%24DirectLink_0&amp;page=FrontEndAdvancedSearchResult&amp;service=direct&amp;sp=SkSuNMJ8XE%2BVvpZSNCHJMiw%3D%3D</t>
  </si>
  <si>
    <t>https://wbtenders.gov.in/nicgep/app?component=%24DirectLink_0&amp;page=FrontEndAdvancedSearchResult&amp;service=direct&amp;sp=SiBYFamp564LzpDPEIt2o6w%3D%3D</t>
  </si>
  <si>
    <t>https://wbtenders.gov.in/nicgep/app?component=%24DirectLink_0&amp;page=FrontEndAdvancedSearchResult&amp;service=direct&amp;sp=SB%2BsHQxE1Y7%2BYQ1ccYEGfoQ%3D%3D</t>
  </si>
  <si>
    <t>https://wbtenders.gov.in/nicgep/app?component=%24DirectLink_0&amp;page=FrontEndAdvancedSearchResult&amp;service=direct&amp;sp=SSL1CRisa3ETkT1%2BFN5FKAA%3D%3D</t>
  </si>
  <si>
    <t>https://wbtenders.gov.in/nicgep/app?component=%24DirectLink_0&amp;page=FrontEndAdvancedSearchResult&amp;service=direct&amp;sp=SnehDlP20gj5Ca2d9He7K6A%3D%3D</t>
  </si>
  <si>
    <t>https://wbtenders.gov.in/nicgep/app?component=%24DirectLink_0&amp;page=FrontEndAdvancedSearchResult&amp;service=direct&amp;sp=SRe%2FGlt9hW%2B43DA02PwcIbA%3D%3D</t>
  </si>
  <si>
    <t>https://wbtenders.gov.in/nicgep/app?component=%24DirectLink_0&amp;page=FrontEndAdvancedSearchResult&amp;service=direct&amp;sp=Syvpc91j%2FQq8Wt8y9Vr74UA%3D%3D</t>
  </si>
  <si>
    <t>https://wbtenders.gov.in/nicgep/app?component=%24DirectLink_0&amp;page=FrontEndAdvancedSearchResult&amp;service=direct&amp;sp=Sp86EM5EWJQHBYRHuP%2F0nuw%3D%3D</t>
  </si>
  <si>
    <t>https://wbtenders.gov.in/nicgep/app?component=%24DirectLink_0&amp;page=FrontEndAdvancedSearchResult&amp;service=direct&amp;sp=SRjYifS0QkE%2Fc3I%2BtUzJs5w%3D%3D</t>
  </si>
  <si>
    <t>https://wbtenders.gov.in/nicgep/app?component=%24DirectLink_0&amp;page=FrontEndAdvancedSearchResult&amp;service=direct&amp;sp=SezJSm4gtLDIVTOXK%2BhtzhQ%3D%3D</t>
  </si>
  <si>
    <t>https://wbtenders.gov.in/nicgep/app?component=%24DirectLink_0&amp;page=FrontEndAdvancedSearchResult&amp;service=direct&amp;sp=SAtVK%2FCxn%2BOId2fRbUJ3R9Q%3D%3D</t>
  </si>
  <si>
    <t>https://wbtenders.gov.in/nicgep/app?component=%24DirectLink_0&amp;page=FrontEndAdvancedSearchResult&amp;service=direct&amp;sp=SqCrxSLsSevBCkC8I85Y0Sg%3D%3D</t>
  </si>
  <si>
    <t>https://wbtenders.gov.in/nicgep/app?component=%24DirectLink_0&amp;page=FrontEndAdvancedSearchResult&amp;service=direct&amp;sp=SfC2ifRgezF%2FBIpmiBrAwfg%3D%3D</t>
  </si>
  <si>
    <t>https://wbtenders.gov.in/nicgep/app?component=%24DirectLink_0&amp;page=FrontEndAdvancedSearchResult&amp;service=direct&amp;sp=SaUTg0iJriHXaMp36TWiGyg%3D%3D</t>
  </si>
  <si>
    <t>https://wbtenders.gov.in/nicgep/app?component=%24DirectLink_0&amp;page=FrontEndAdvancedSearchResult&amp;service=direct&amp;sp=SkOKLEtXMduddCIrVk6YvcA%3D%3D</t>
  </si>
  <si>
    <t>https://wbtenders.gov.in/nicgep/app?component=%24DirectLink_0&amp;page=FrontEndAdvancedSearchResult&amp;service=direct&amp;sp=S0L4M1SfobFVLWnTF1SZftQ%3D%3D</t>
  </si>
  <si>
    <t>https://wbtenders.gov.in/nicgep/app?component=%24DirectLink_0&amp;page=FrontEndAdvancedSearchResult&amp;service=direct&amp;sp=SOF%2FAzlxk6FaleBChAW12vQ%3D%3D</t>
  </si>
  <si>
    <t>https://wbtenders.gov.in/nicgep/app?component=%24DirectLink_0&amp;page=FrontEndAdvancedSearchResult&amp;service=direct&amp;sp=SB5MJH%2Bt7Fd3HIq9eOyhW0g%3D%3D</t>
  </si>
  <si>
    <t>https://wbtenders.gov.in/nicgep/app?component=%24DirectLink_0&amp;page=FrontEndAdvancedSearchResult&amp;service=direct&amp;sp=SnbgQvwxvgGr9tvzePiAjhw%3D%3D</t>
  </si>
  <si>
    <t>https://wbtenders.gov.in/nicgep/app?component=%24DirectLink_0&amp;page=FrontEndAdvancedSearchResult&amp;service=direct&amp;sp=ScQsgR9DcphJRaRhanZt3xQ%3D%3D</t>
  </si>
  <si>
    <t>https://wbtenders.gov.in/nicgep/app?component=%24DirectLink_0&amp;page=FrontEndAdvancedSearchResult&amp;service=direct&amp;sp=SZ1PxtOoNf54anyCnoSJxHQ%3D%3D</t>
  </si>
  <si>
    <t>https://wbtenders.gov.in/nicgep/app?component=%24DirectLink_0&amp;page=FrontEndAdvancedSearchResult&amp;service=direct&amp;sp=SUL7w0HrBWLCXNk%2Bo4N5CQA%3D%3D</t>
  </si>
  <si>
    <t>https://wbtenders.gov.in/nicgep/app?component=%24DirectLink_0&amp;page=FrontEndAdvancedSearchResult&amp;service=direct&amp;sp=SBsjpol0Mlwg71iUgTH1Saw%3D%3D</t>
  </si>
  <si>
    <t>https://wbtenders.gov.in/nicgep/app?component=%24DirectLink_0&amp;page=FrontEndAdvancedSearchResult&amp;service=direct&amp;sp=SRO%2Fd%2FNzYItQmWEzEmRN7sA%3D%3D</t>
  </si>
  <si>
    <t>https://wbtenders.gov.in/nicgep/app?component=%24DirectLink_0&amp;page=FrontEndAdvancedSearchResult&amp;service=direct&amp;sp=SMuM23234OM08J5wThQ5z0w%3D%3D</t>
  </si>
  <si>
    <t>https://wbtenders.gov.in/nicgep/app?component=%24DirectLink_0&amp;page=FrontEndAdvancedSearchResult&amp;service=direct&amp;sp=SQrc3JpoHPkgCfIRbMhur3w%3D%3D</t>
  </si>
  <si>
    <t>https://wbtenders.gov.in/nicgep/app?component=%24DirectLink_0&amp;page=FrontEndAdvancedSearchResult&amp;service=direct&amp;sp=StRDtyM1zhIwxCqos09RXOg%3D%3D</t>
  </si>
  <si>
    <t>https://wbtenders.gov.in/nicgep/app?component=%24DirectLink_0&amp;page=FrontEndAdvancedSearchResult&amp;service=direct&amp;sp=SPbIkhWL75EXAiT4lXHMHFw%3D%3D</t>
  </si>
  <si>
    <t>https://wbtenders.gov.in/nicgep/app?component=%24DirectLink_0&amp;page=FrontEndAdvancedSearchResult&amp;service=direct&amp;sp=S3sHdK1ZRTWr9bQOPti6fKQ%3D%3D</t>
  </si>
  <si>
    <t>https://wbtenders.gov.in/nicgep/app?component=%24DirectLink_0&amp;page=FrontEndAdvancedSearchResult&amp;service=direct&amp;sp=StHzUD3u82H4%2BCBW8F3DzwQ%3D%3D</t>
  </si>
  <si>
    <t>https://wbtenders.gov.in/nicgep/app?component=%24DirectLink_0&amp;page=FrontEndAdvancedSearchResult&amp;service=direct&amp;sp=S48PJrnLPvP50PP9Q9aKAog%3D%3D</t>
  </si>
  <si>
    <t>https://wbtenders.gov.in/nicgep/app?component=%24DirectLink_0&amp;page=FrontEndAdvancedSearchResult&amp;service=direct&amp;sp=SC%2FMmOD2An9zgQiTsUlOf9w%3D%3D</t>
  </si>
  <si>
    <t>https://wbtenders.gov.in/nicgep/app?component=%24DirectLink_0&amp;page=FrontEndAdvancedSearchResult&amp;service=direct&amp;sp=SPmfc%2BEdmpaUgSIDDvLec5A%3D%3D</t>
  </si>
  <si>
    <t>https://wbtenders.gov.in/nicgep/app?component=%24DirectLink_0&amp;page=FrontEndAdvancedSearchResult&amp;service=direct&amp;sp=Sq1uDyMNGW6od3%2FUXvVJsxQ%3D%3D</t>
  </si>
  <si>
    <t>https://wbtenders.gov.in/nicgep/app?component=%24DirectLink_0&amp;page=FrontEndAdvancedSearchResult&amp;service=direct&amp;sp=SP8QXFc35hAXizFsYT8r%2BFg%3D%3D</t>
  </si>
  <si>
    <t>https://wbtenders.gov.in/nicgep/app?component=%24DirectLink_0&amp;page=FrontEndAdvancedSearchResult&amp;service=direct&amp;sp=SmkxHtF12alQUBxknbaevuw%3D%3D</t>
  </si>
  <si>
    <t>https://wbtenders.gov.in/nicgep/app?component=%24DirectLink_0&amp;page=FrontEndAdvancedSearchResult&amp;service=direct&amp;sp=SGFvn5sJACQqnazP9o%2BLETw%3D%3D</t>
  </si>
  <si>
    <t>https://wbtenders.gov.in/nicgep/app?component=%24DirectLink_0&amp;page=FrontEndAdvancedSearchResult&amp;service=direct&amp;sp=S7el1l6ehBwdxR6Q2rIH3lg%3D%3D</t>
  </si>
  <si>
    <t>https://wbtenders.gov.in/nicgep/app?component=%24DirectLink_0&amp;page=FrontEndAdvancedSearchResult&amp;service=direct&amp;sp=SictBAHV93gZjzfocF4sWRg%3D%3D</t>
  </si>
  <si>
    <t>https://wbtenders.gov.in/nicgep/app?component=%24DirectLink_0&amp;page=FrontEndAdvancedSearchResult&amp;service=direct&amp;sp=SviZf8yu6lVjELXBLKaEB3Q%3D%3D</t>
  </si>
  <si>
    <t>https://wbtenders.gov.in/nicgep/app?component=%24DirectLink_0&amp;page=FrontEndAdvancedSearchResult&amp;service=direct&amp;sp=SiKnnoh4RPwUguBe2WGcG9g%3D%3D</t>
  </si>
  <si>
    <t>https://wbtenders.gov.in/nicgep/app?component=%24DirectLink_0&amp;page=FrontEndAdvancedSearchResult&amp;service=direct&amp;sp=SWZ5AGzqdFUKoTA9qnGfyXw%3D%3D</t>
  </si>
  <si>
    <t>https://wbtenders.gov.in/nicgep/app?component=%24DirectLink_0&amp;page=FrontEndAdvancedSearchResult&amp;service=direct&amp;sp=SNK1ZrThQPKPOF6AB74%2BSxQ%3D%3D</t>
  </si>
  <si>
    <t>https://wbtenders.gov.in/nicgep/app?component=%24DirectLink_0&amp;page=FrontEndAdvancedSearchResult&amp;service=direct&amp;sp=SbneW0DXl2%2BpCT%2BhVnQlaDA%3D%3D</t>
  </si>
  <si>
    <t>https://wbtenders.gov.in/nicgep/app?component=%24DirectLink_0&amp;page=FrontEndAdvancedSearchResult&amp;service=direct&amp;sp=S12EVmLAXS5bV60PIbP7KgQ%3D%3D</t>
  </si>
  <si>
    <t>https://wbtenders.gov.in/nicgep/app?component=%24DirectLink_0&amp;page=FrontEndAdvancedSearchResult&amp;service=direct&amp;sp=ShK7aFrPAAOnQY7%2F9eD3ruA%3D%3D</t>
  </si>
  <si>
    <t>https://wbtenders.gov.in/nicgep/app?component=%24DirectLink_0&amp;page=FrontEndAdvancedSearchResult&amp;service=direct&amp;sp=SGxXah43olavVyhB9wxkl1g%3D%3D</t>
  </si>
  <si>
    <t>https://wbtenders.gov.in/nicgep/app?component=%24DirectLink_0&amp;page=FrontEndAdvancedSearchResult&amp;service=direct&amp;sp=SI33%2F77W1tZK1HS9k%2BQWGiA%3D%3D</t>
  </si>
  <si>
    <t>https://wbtenders.gov.in/nicgep/app?component=%24DirectLink_0&amp;page=FrontEndAdvancedSearchResult&amp;service=direct&amp;sp=SDS1mX4atOiyM9MKttOAuCw%3D%3D</t>
  </si>
  <si>
    <t>https://wbtenders.gov.in/nicgep/app?component=%24DirectLink_0&amp;page=FrontEndAdvancedSearchResult&amp;service=direct&amp;sp=SgLxSlUoHtmGgNah8RE2PnA%3D%3D</t>
  </si>
  <si>
    <t>https://wbtenders.gov.in/nicgep/app?component=%24DirectLink_0&amp;page=FrontEndAdvancedSearchResult&amp;service=direct&amp;sp=S%2F7GWNHZcqlJkCS04O1wrpQ%3D%3D</t>
  </si>
  <si>
    <t>https://wbtenders.gov.in/nicgep/app?component=%24DirectLink_0&amp;page=FrontEndAdvancedSearchResult&amp;service=direct&amp;sp=SsOm1l3Cc2FX3YiECIYUaGw%3D%3D</t>
  </si>
  <si>
    <t>https://wbtenders.gov.in/nicgep/app?component=%24DirectLink_0&amp;page=FrontEndAdvancedSearchResult&amp;service=direct&amp;sp=Sk9QCqmYKt7F7LHTLblRiUg%3D%3D</t>
  </si>
  <si>
    <t>https://wbtenders.gov.in/nicgep/app?component=%24DirectLink_0&amp;page=FrontEndAdvancedSearchResult&amp;service=direct&amp;sp=Sj0hT1li0kfAbfb0uyG9dZA%3D%3D</t>
  </si>
  <si>
    <t>https://wbtenders.gov.in/nicgep/app?component=%24DirectLink_0&amp;page=FrontEndAdvancedSearchResult&amp;service=direct&amp;sp=S3%2F%2BnTWd0mucKhBaZx2eJUg%3D%3D</t>
  </si>
  <si>
    <t>https://wbtenders.gov.in/nicgep/app?component=%24DirectLink_0&amp;page=FrontEndAdvancedSearchResult&amp;service=direct&amp;sp=SqyEJ6puGdBBgX%2FiZsEfnvw%3D%3D</t>
  </si>
  <si>
    <t>https://wbtenders.gov.in/nicgep/app?component=%24DirectLink_0&amp;page=FrontEndAdvancedSearchResult&amp;service=direct&amp;sp=SSJ7ABAe0rUePgU3FaMrvqA%3D%3D</t>
  </si>
  <si>
    <t>https://wbtenders.gov.in/nicgep/app?component=%24DirectLink_0&amp;page=FrontEndAdvancedSearchResult&amp;service=direct&amp;sp=SKtlJTPi2uxwfHHGpP6yzTw%3D%3D</t>
  </si>
  <si>
    <t>https://wbtenders.gov.in/nicgep/app?component=%24DirectLink_0&amp;page=FrontEndAdvancedSearchResult&amp;service=direct&amp;sp=S3aYLBx6zqhFW%2B4W72jjoUQ%3D%3D</t>
  </si>
  <si>
    <t>https://wbtenders.gov.in/nicgep/app?component=%24DirectLink_0&amp;page=FrontEndAdvancedSearchResult&amp;service=direct&amp;sp=SC9zkZGxiv%2FVjyrUgiRe6aw%3D%3D</t>
  </si>
  <si>
    <t>https://wbtenders.gov.in/nicgep/app?component=%24DirectLink_0&amp;page=FrontEndAdvancedSearchResult&amp;service=direct&amp;sp=SrrHYKpGtoT5%2FA0mO%2BZwCQw%3D%3D</t>
  </si>
  <si>
    <t>https://wbtenders.gov.in/nicgep/app?component=%24DirectLink_0&amp;page=FrontEndAdvancedSearchResult&amp;service=direct&amp;sp=SqTTcCWZXHRHtO9GDy4FApQ%3D%3D</t>
  </si>
  <si>
    <t>https://wbtenders.gov.in/nicgep/app?component=%24DirectLink_0&amp;page=FrontEndAdvancedSearchResult&amp;service=direct&amp;sp=SDMZZ4YJlO%2BlJb9dvK5nUKQ%3D%3D</t>
  </si>
  <si>
    <t>https://wbtenders.gov.in/nicgep/app?component=%24DirectLink_0&amp;page=FrontEndAdvancedSearchResult&amp;service=direct&amp;sp=SA6%2FO%2Fx4iLjxmMZ3B4C8SgQ%3D%3D</t>
  </si>
  <si>
    <t>https://wbtenders.gov.in/nicgep/app?component=%24DirectLink_0&amp;page=FrontEndAdvancedSearchResult&amp;service=direct&amp;sp=STfBcp6EsdUfQav1A02KK3w%3D%3D</t>
  </si>
  <si>
    <t>https://wbtenders.gov.in/nicgep/app?component=%24DirectLink_0&amp;page=FrontEndAdvancedSearchResult&amp;service=direct&amp;sp=S4IDaHqt2Vsgsb%2FRpeVFQVg%3D%3D</t>
  </si>
  <si>
    <t>https://wbtenders.gov.in/nicgep/app?component=%24DirectLink_0&amp;page=FrontEndAdvancedSearchResult&amp;service=direct&amp;sp=Sg5BaMQR5idRxwDTFvtlTxw%3D%3D</t>
  </si>
  <si>
    <t>https://wbtenders.gov.in/nicgep/app?component=%24DirectLink_0&amp;page=FrontEndAdvancedSearchResult&amp;service=direct&amp;sp=S9G33JFqxXsZ3F%2B%2Fj4Qaong%3D%3D</t>
  </si>
  <si>
    <t>https://wbtenders.gov.in/nicgep/app?component=%24DirectLink_0&amp;page=FrontEndAdvancedSearchResult&amp;service=direct&amp;sp=Sr%2BBjFRT1ajQO0Q2Ai9vG4Q%3D%3D</t>
  </si>
  <si>
    <t>https://wbtenders.gov.in/nicgep/app?component=%24DirectLink_0&amp;page=FrontEndAdvancedSearchResult&amp;service=direct&amp;sp=SKZJWoCqvb6RpnLcQmzKcvg%3D%3D</t>
  </si>
  <si>
    <t>https://wbtenders.gov.in/nicgep/app?component=%24DirectLink_0&amp;page=FrontEndAdvancedSearchResult&amp;service=direct&amp;sp=S6iclCmQEGwMG%2BJid1kwKhw%3D%3D</t>
  </si>
  <si>
    <t>https://wbtenders.gov.in/nicgep/app?component=%24DirectLink_0&amp;page=FrontEndAdvancedSearchResult&amp;service=direct&amp;sp=SUYmDHkwe94tDgRiUotlRWA%3D%3D</t>
  </si>
  <si>
    <t>https://wbtenders.gov.in/nicgep/app?component=%24DirectLink_0&amp;page=FrontEndAdvancedSearchResult&amp;service=direct&amp;sp=SMaGU7P7sPz5YMSyEa68Jcw%3D%3D</t>
  </si>
  <si>
    <t>https://wbtenders.gov.in/nicgep/app?component=%24DirectLink_0&amp;page=FrontEndAdvancedSearchResult&amp;service=direct&amp;sp=SLqZr3In9RQ4OZ0Lm9yZTBg%3D%3D</t>
  </si>
  <si>
    <t>https://wbtenders.gov.in/nicgep/app?component=%24DirectLink_0&amp;page=FrontEndAdvancedSearchResult&amp;service=direct&amp;sp=SeKwx0cpZ66pSjRyf5cG1dg%3D%3D</t>
  </si>
  <si>
    <t>https://wbtenders.gov.in/nicgep/app?component=%24DirectLink_0&amp;page=FrontEndAdvancedSearchResult&amp;service=direct&amp;sp=Su1DfDpqnvBRmWIi%2FafnN%2BA%3D%3D</t>
  </si>
  <si>
    <t>https://wbtenders.gov.in/nicgep/app?component=%24DirectLink_0&amp;page=FrontEndAdvancedSearchResult&amp;service=direct&amp;sp=StwalhS%2F5VhKYbxwSKr3OZg%3D%3D</t>
  </si>
  <si>
    <t>https://wbtenders.gov.in/nicgep/app?component=%24DirectLink_0&amp;page=FrontEndAdvancedSearchResult&amp;service=direct&amp;sp=SLjzdXkPlCCDQQXK%2BsAwJ6w%3D%3D</t>
  </si>
  <si>
    <t>https://wbtenders.gov.in/nicgep/app?component=%24DirectLink_0&amp;page=FrontEndAdvancedSearchResult&amp;service=direct&amp;sp=SS9gu%2Bkh2DkSK55vBvhYQrQ%3D%3D</t>
  </si>
  <si>
    <t>https://wbtenders.gov.in/nicgep/app?component=%24DirectLink_0&amp;page=FrontEndAdvancedSearchResult&amp;service=direct&amp;sp=ShdI5hydhonDILJPhLJap6Q%3D%3D</t>
  </si>
  <si>
    <t>https://wbtenders.gov.in/nicgep/app?component=%24DirectLink_0&amp;page=FrontEndAdvancedSearchResult&amp;service=direct&amp;sp=Sn%2F6f9yaBb0pPxsvNn7Qrkw%3D%3D</t>
  </si>
  <si>
    <t>https://wbtenders.gov.in/nicgep/app?component=%24DirectLink_0&amp;page=FrontEndAdvancedSearchResult&amp;service=direct&amp;sp=SQRZh27HPd0A6oIN4DJCKqQ%3D%3D</t>
  </si>
  <si>
    <t>https://wbtenders.gov.in/nicgep/app?component=%24DirectLink_0&amp;page=FrontEndAdvancedSearchResult&amp;service=direct&amp;sp=S2xRcUhTgjVXqulkX%2F38k3Q%3D%3D</t>
  </si>
  <si>
    <t>https://wbtenders.gov.in/nicgep/app?component=%24DirectLink_0&amp;page=FrontEndAdvancedSearchResult&amp;service=direct&amp;sp=StuGZ5zCLYDOENBMB6ibvUw%3D%3D</t>
  </si>
  <si>
    <t>https://wbtenders.gov.in/nicgep/app?component=%24DirectLink_0&amp;page=FrontEndAdvancedSearchResult&amp;service=direct&amp;sp=S5bdNE4zrRC8VMK9SEb2qCA%3D%3D</t>
  </si>
  <si>
    <t>https://wbtenders.gov.in/nicgep/app?component=%24DirectLink_0&amp;page=FrontEndAdvancedSearchResult&amp;service=direct&amp;sp=S6pxXOF9ubJjB6VJ478iOPQ%3D%3D</t>
  </si>
  <si>
    <t>https://wbtenders.gov.in/nicgep/app?component=%24DirectLink_0&amp;page=FrontEndAdvancedSearchResult&amp;service=direct&amp;sp=Se%2FkEsZD2MxWSVKtJwYVLTQ%3D%3D</t>
  </si>
  <si>
    <t>https://wbtenders.gov.in/nicgep/app?component=%24DirectLink_0&amp;page=FrontEndAdvancedSearchResult&amp;service=direct&amp;sp=S%2BlDVneniIHngAFqRu4E%2FqQ%3D%3D</t>
  </si>
  <si>
    <t>https://wbtenders.gov.in/nicgep/app?component=%24DirectLink_0&amp;page=FrontEndAdvancedSearchResult&amp;service=direct&amp;sp=SaRzB9V2CMRULrGY3PBUEDQ%3D%3D</t>
  </si>
  <si>
    <t>https://wbtenders.gov.in/nicgep/app?component=%24DirectLink_0&amp;page=FrontEndAdvancedSearchResult&amp;service=direct&amp;sp=Sv8MMG7vzxsG7d1DyXW5WSw%3D%3D</t>
  </si>
  <si>
    <t>https://wbtenders.gov.in/nicgep/app?component=%24DirectLink_0&amp;page=FrontEndAdvancedSearchResult&amp;service=direct&amp;sp=SdBFZCvqTjRWLncrK8peLrQ%3D%3D</t>
  </si>
  <si>
    <t>https://wbtenders.gov.in/nicgep/app?component=%24DirectLink_0&amp;page=FrontEndAdvancedSearchResult&amp;service=direct&amp;sp=SicZK1wdeXBLveiG%2Bt5kE6A%3D%3D</t>
  </si>
  <si>
    <t>https://wbtenders.gov.in/nicgep/app?component=%24DirectLink_0&amp;page=FrontEndAdvancedSearchResult&amp;service=direct&amp;sp=SYl73A%2BQ4OJj6sEsWz9JClw%3D%3D</t>
  </si>
  <si>
    <t>https://wbtenders.gov.in/nicgep/app?component=%24DirectLink_0&amp;page=FrontEndAdvancedSearchResult&amp;service=direct&amp;sp=S465wbinZE0JrDEk7H1vZGQ%3D%3D</t>
  </si>
  <si>
    <t>https://wbtenders.gov.in/nicgep/app?component=%24DirectLink_0&amp;page=FrontEndAdvancedSearchResult&amp;service=direct&amp;sp=SAuf2fs0XLWmxUEmpL%2F5sPQ%3D%3D</t>
  </si>
  <si>
    <t>https://wbtenders.gov.in/nicgep/app?component=%24DirectLink_0&amp;page=FrontEndAdvancedSearchResult&amp;service=direct&amp;sp=S8K6Jv9V4w5ZSs3iwlevqVA%3D%3D</t>
  </si>
  <si>
    <t>https://wbtenders.gov.in/nicgep/app?component=%24DirectLink_0&amp;page=FrontEndAdvancedSearchResult&amp;service=direct&amp;sp=S8MH8Xko5TvwhNSu65yGVhQ%3D%3D</t>
  </si>
  <si>
    <t>https://wbtenders.gov.in/nicgep/app?component=%24DirectLink_0&amp;page=FrontEndAdvancedSearchResult&amp;service=direct&amp;sp=Sq6azJPJdeITIrEpsvr41Jw%3D%3D</t>
  </si>
  <si>
    <t>https://wbtenders.gov.in/nicgep/app?component=%24DirectLink_0&amp;page=FrontEndAdvancedSearchResult&amp;service=direct&amp;sp=StXAej%2BP9aWTEL%2F0waQswvg%3D%3D</t>
  </si>
  <si>
    <t>https://wbtenders.gov.in/nicgep/app?component=%24DirectLink_0&amp;page=FrontEndAdvancedSearchResult&amp;service=direct&amp;sp=S9YtjT%2FJPcW1JV7alEefy9g%3D%3D</t>
  </si>
  <si>
    <t>https://wbtenders.gov.in/nicgep/app?component=%24DirectLink_0&amp;page=FrontEndAdvancedSearchResult&amp;service=direct&amp;sp=SL6U8QBEKkK1D2EeuFXMcCw%3D%3D</t>
  </si>
  <si>
    <t>https://wbtenders.gov.in/nicgep/app?component=%24DirectLink_0&amp;page=FrontEndAdvancedSearchResult&amp;service=direct&amp;sp=SBGoD8Jetqi6DC2YNpZALAg%3D%3D</t>
  </si>
  <si>
    <t>https://wbtenders.gov.in/nicgep/app?component=%24DirectLink_0&amp;page=FrontEndAdvancedSearchResult&amp;service=direct&amp;sp=Srco9n4g8LY%2FHCImGit3Gvw%3D%3D</t>
  </si>
  <si>
    <t>https://wbtenders.gov.in/nicgep/app?component=%24DirectLink_0&amp;page=FrontEndAdvancedSearchResult&amp;service=direct&amp;sp=SCfMGpv5AAatpDptKVOCLVA%3D%3D</t>
  </si>
  <si>
    <t>https://wbtenders.gov.in/nicgep/app?component=%24DirectLink_0&amp;page=FrontEndAdvancedSearchResult&amp;service=direct&amp;sp=SSQNX7%2FKG1dYSTJ4e5qpJ4A%3D%3D</t>
  </si>
  <si>
    <t>https://wbtenders.gov.in/nicgep/app?component=%24DirectLink_0&amp;page=FrontEndAdvancedSearchResult&amp;service=direct&amp;sp=S2T7QbNZz8hs6CQ8oi0L3YQ%3D%3D</t>
  </si>
  <si>
    <t>https://wbtenders.gov.in/nicgep/app?component=%24DirectLink_0&amp;page=FrontEndAdvancedSearchResult&amp;service=direct&amp;sp=SkhrdMCgMvtUE%2FgQ%2BRBD%2ByQ%3D%3D</t>
  </si>
  <si>
    <t>https://wbtenders.gov.in/nicgep/app?component=%24DirectLink_0&amp;page=FrontEndAdvancedSearchResult&amp;service=direct&amp;sp=Sn4U1K%2B6latrh%2B9hX7xQ2TA%3D%3D</t>
  </si>
  <si>
    <t>https://wbtenders.gov.in/nicgep/app?component=%24DirectLink_0&amp;page=FrontEndAdvancedSearchResult&amp;service=direct&amp;sp=Sbv2jAIeboXQl86JIOcqB5Q%3D%3D</t>
  </si>
  <si>
    <t>https://wbtenders.gov.in/nicgep/app?component=%24DirectLink_0&amp;page=FrontEndAdvancedSearchResult&amp;service=direct&amp;sp=S2tIf66cmljUtAUAXpB4LpQ%3D%3D</t>
  </si>
  <si>
    <t>https://wbtenders.gov.in/nicgep/app?component=%24DirectLink_0&amp;page=FrontEndAdvancedSearchResult&amp;service=direct&amp;sp=SNOG%2BHVqZs8HPWYWcpv1Vbw%3D%3D</t>
  </si>
  <si>
    <t>https://wbtenders.gov.in/nicgep/app?component=%24DirectLink_0&amp;page=FrontEndAdvancedSearchResult&amp;service=direct&amp;sp=Sl4lNrFZASuZUWBjYQhWcWQ%3D%3D</t>
  </si>
  <si>
    <t>https://wbtenders.gov.in/nicgep/app?component=%24DirectLink_0&amp;page=FrontEndAdvancedSearchResult&amp;service=direct&amp;sp=S6BsDHBU%2BwD1LP4Y4h8etuw%3D%3D</t>
  </si>
  <si>
    <t>https://wbtenders.gov.in/nicgep/app?component=%24DirectLink_0&amp;page=FrontEndAdvancedSearchResult&amp;service=direct&amp;sp=S3pa7Z3oB2UIxUoQ0XVkZHg%3D%3D</t>
  </si>
  <si>
    <t>https://wbtenders.gov.in/nicgep/app?component=%24DirectLink_0&amp;page=FrontEndAdvancedSearchResult&amp;service=direct&amp;sp=SApA1uKfVF3cqAekKAqpPYw%3D%3D</t>
  </si>
  <si>
    <t>https://wbtenders.gov.in/nicgep/app?component=%24DirectLink_0&amp;page=FrontEndAdvancedSearchResult&amp;service=direct&amp;sp=SrHaQLjITCCwBPbEU4neD%2Bw%3D%3D</t>
  </si>
  <si>
    <t>https://wbtenders.gov.in/nicgep/app?component=%24DirectLink_0&amp;page=FrontEndAdvancedSearchResult&amp;service=direct&amp;sp=SmAmmPa6Z3oIIgIXuhpLdJA%3D%3D</t>
  </si>
  <si>
    <t>https://wbtenders.gov.in/nicgep/app?component=%24DirectLink_0&amp;page=FrontEndAdvancedSearchResult&amp;service=direct&amp;sp=SYN8SBiJwpK1Y2M3tu6%2Fs7g%3D%3D</t>
  </si>
  <si>
    <t>https://wbtenders.gov.in/nicgep/app?component=%24DirectLink_0&amp;page=FrontEndAdvancedSearchResult&amp;service=direct&amp;sp=S3ttGI8PEYFsi2ZQYLvvs9A%3D%3D</t>
  </si>
  <si>
    <t>https://wbtenders.gov.in/nicgep/app?component=%24DirectLink_0&amp;page=FrontEndAdvancedSearchResult&amp;service=direct&amp;sp=Sg6gRw0RfAAS%2BCCuJDxEdsA%3D%3D</t>
  </si>
  <si>
    <t>https://wbtenders.gov.in/nicgep/app?component=%24DirectLink_0&amp;page=FrontEndAdvancedSearchResult&amp;service=direct&amp;sp=S29afjFRGRkwWcKRchCbEaA%3D%3D</t>
  </si>
  <si>
    <t>https://wbtenders.gov.in/nicgep/app?component=%24DirectLink_0&amp;page=FrontEndAdvancedSearchResult&amp;service=direct&amp;sp=SHLGEfQFMeRr6jHYZuFXzcA%3D%3D</t>
  </si>
  <si>
    <t>https://wbtenders.gov.in/nicgep/app?component=%24DirectLink_0&amp;page=FrontEndAdvancedSearchResult&amp;service=direct&amp;sp=SnAlvckt1EtuPxMvhMENbSw%3D%3D</t>
  </si>
  <si>
    <t>https://wbtenders.gov.in/nicgep/app?component=%24DirectLink_0&amp;page=FrontEndAdvancedSearchResult&amp;service=direct&amp;sp=Snqp8eOFpJnGT6JmAhTc%2BYA%3D%3D</t>
  </si>
  <si>
    <t>https://wbtenders.gov.in/nicgep/app?component=%24DirectLink_0&amp;page=FrontEndAdvancedSearchResult&amp;service=direct&amp;sp=SIFRUVoBTzc121HL%2BsnWHUQ%3D%3D</t>
  </si>
  <si>
    <t>https://wbtenders.gov.in/nicgep/app?component=%24DirectLink_0&amp;page=FrontEndAdvancedSearchResult&amp;service=direct&amp;sp=S%2BABTXHVgQjaFvwT3L1EbJg%3D%3D</t>
  </si>
  <si>
    <t>https://wbtenders.gov.in/nicgep/app?component=%24DirectLink_0&amp;page=FrontEndAdvancedSearchResult&amp;service=direct&amp;sp=SOBkfJOQUYNtHDKEtX%2BlJug%3D%3D</t>
  </si>
  <si>
    <t>https://wbtenders.gov.in/nicgep/app?component=%24DirectLink_0&amp;page=FrontEndAdvancedSearchResult&amp;service=direct&amp;sp=S6WBL48P1%2Fgwm0uIu8CHMqQ%3D%3D</t>
  </si>
  <si>
    <t>https://wbtenders.gov.in/nicgep/app?component=%24DirectLink_0&amp;page=FrontEndAdvancedSearchResult&amp;service=direct&amp;sp=S1L72E1GkLgpa0nudeaF9mA%3D%3D</t>
  </si>
  <si>
    <t>https://wbtenders.gov.in/nicgep/app?component=%24DirectLink_0&amp;page=FrontEndAdvancedSearchResult&amp;service=direct&amp;sp=Sm5iRiLgqyHY0iSf3sYyoUA%3D%3D</t>
  </si>
  <si>
    <t>https://wbtenders.gov.in/nicgep/app?component=%24DirectLink_0&amp;page=FrontEndAdvancedSearchResult&amp;service=direct&amp;sp=SJe2oWXIOGYaG64mRMywbBA%3D%3D</t>
  </si>
  <si>
    <t>https://wbtenders.gov.in/nicgep/app?component=%24DirectLink_0&amp;page=FrontEndAdvancedSearchResult&amp;service=direct&amp;sp=SIW%2FNLzIQbG42%2BJRRIXrxhg%3D%3D</t>
  </si>
  <si>
    <t>https://wbtenders.gov.in/nicgep/app?component=%24DirectLink_0&amp;page=FrontEndAdvancedSearchResult&amp;service=direct&amp;sp=S1zWL%2Bog%2B0qsfV7fZGfUDUA%3D%3D</t>
  </si>
  <si>
    <t>https://wbtenders.gov.in/nicgep/app?component=%24DirectLink_0&amp;page=FrontEndAdvancedSearchResult&amp;service=direct&amp;sp=SW0mPMtu8avruCkqUnZFfjQ%3D%3D</t>
  </si>
  <si>
    <t>https://wbtenders.gov.in/nicgep/app?component=%24DirectLink_0&amp;page=FrontEndAdvancedSearchResult&amp;service=direct&amp;sp=SGqnThlEIWyU5Mb7D8ZgLNg%3D%3D</t>
  </si>
  <si>
    <t>https://wbtenders.gov.in/nicgep/app?component=%24DirectLink_0&amp;page=FrontEndAdvancedSearchResult&amp;service=direct&amp;sp=S79trbKEdoKeE3UVnpT2VsA%3D%3D</t>
  </si>
  <si>
    <t>https://wbtenders.gov.in/nicgep/app?component=%24DirectLink_0&amp;page=FrontEndAdvancedSearchResult&amp;service=direct&amp;sp=SRtiPDQPsLarBSHFEeu%2B4VA%3D%3D</t>
  </si>
  <si>
    <t>https://wbtenders.gov.in/nicgep/app?component=%24DirectLink_0&amp;page=FrontEndAdvancedSearchResult&amp;service=direct&amp;sp=SUdr7FcVTYL2rR0se5zrMKw%3D%3D</t>
  </si>
  <si>
    <t>https://wbtenders.gov.in/nicgep/app?component=%24DirectLink_0&amp;page=FrontEndAdvancedSearchResult&amp;service=direct&amp;sp=SeHuf2%2FwvcgGT4I8bhZg%2FfQ%3D%3D</t>
  </si>
  <si>
    <t>https://wbtenders.gov.in/nicgep/app?component=%24DirectLink_0&amp;page=FrontEndAdvancedSearchResult&amp;service=direct&amp;sp=SBfkahnwE1XuaiPqapermOg%3D%3D</t>
  </si>
  <si>
    <t>https://wbtenders.gov.in/nicgep/app?component=%24DirectLink_0&amp;page=FrontEndAdvancedSearchResult&amp;service=direct&amp;sp=SaYr%2BBOGmLCaCg0tzUdEcpQ%3D%3D</t>
  </si>
  <si>
    <t>https://wbtenders.gov.in/nicgep/app?component=%24DirectLink_0&amp;page=FrontEndAdvancedSearchResult&amp;service=direct&amp;sp=SJHxd%2Fofr9aOYw2xlZxJSJw%3D%3D</t>
  </si>
  <si>
    <t>https://wbtenders.gov.in/nicgep/app?component=%24DirectLink_0&amp;page=FrontEndAdvancedSearchResult&amp;service=direct&amp;sp=SWOwq6hF5%2BablUu1Obe8e6A%3D%3D</t>
  </si>
  <si>
    <t>https://wbtenders.gov.in/nicgep/app?component=%24DirectLink_0&amp;page=FrontEndAdvancedSearchResult&amp;service=direct&amp;sp=SQR4h1%2Bk3u4twc3MjrqI%2F7g%3D%3D</t>
  </si>
  <si>
    <t>https://wbtenders.gov.in/nicgep/app?component=%24DirectLink_0&amp;page=FrontEndAdvancedSearchResult&amp;service=direct&amp;sp=SHUiK0FvN%2BEYs4ETvBT5Zmw%3D%3D</t>
  </si>
  <si>
    <t>https://wbtenders.gov.in/nicgep/app?component=%24DirectLink_0&amp;page=FrontEndAdvancedSearchResult&amp;service=direct&amp;sp=Ssjw29GlP1ARFzJ%2B5%2FEgEXQ%3D%3D</t>
  </si>
  <si>
    <t>https://wbtenders.gov.in/nicgep/app?component=%24DirectLink_0&amp;page=FrontEndAdvancedSearchResult&amp;service=direct&amp;sp=SoG1mjuecNJCzoAqkhgz4dw%3D%3D</t>
  </si>
  <si>
    <t>https://wbtenders.gov.in/nicgep/app?component=%24DirectLink_0&amp;page=FrontEndAdvancedSearchResult&amp;service=direct&amp;sp=SFfB2DA6TQielwVUYyE2PTw%3D%3D</t>
  </si>
  <si>
    <t>https://wbtenders.gov.in/nicgep/app?component=%24DirectLink_0&amp;page=FrontEndAdvancedSearchResult&amp;service=direct&amp;sp=Sh02TYWo7ZbsYritfEreHfg%3D%3D</t>
  </si>
  <si>
    <t>https://wbtenders.gov.in/nicgep/app?component=%24DirectLink_0&amp;page=FrontEndAdvancedSearchResult&amp;service=direct&amp;sp=SQ67EqttIViuivvzMxh2fIw%3D%3D</t>
  </si>
  <si>
    <t>https://wbtenders.gov.in/nicgep/app?component=%24DirectLink_0&amp;page=FrontEndAdvancedSearchResult&amp;service=direct&amp;sp=SgLSfaV4l7GhMwobnhh4KEw%3D%3D</t>
  </si>
  <si>
    <t>https://wbtenders.gov.in/nicgep/app?component=%24DirectLink_0&amp;page=FrontEndAdvancedSearchResult&amp;service=direct&amp;sp=SHjlapc1XEp7qkVvEYQC%2F4g%3D%3D</t>
  </si>
  <si>
    <t>https://wbtenders.gov.in/nicgep/app?component=%24DirectLink_0&amp;page=FrontEndAdvancedSearchResult&amp;service=direct&amp;sp=Szd44OQ5tKFB%2BXxUabNWAxQ%3D%3D</t>
  </si>
  <si>
    <t>https://wbtenders.gov.in/nicgep/app?component=%24DirectLink_0&amp;page=FrontEndAdvancedSearchResult&amp;service=direct&amp;sp=SebWumIcYprHssmw55jcICQ%3D%3D</t>
  </si>
  <si>
    <t>https://wbtenders.gov.in/nicgep/app?component=%24DirectLink_0&amp;page=FrontEndAdvancedSearchResult&amp;service=direct&amp;sp=S%2BQ8cd12RNjBgbE0iETx9vA%3D%3D</t>
  </si>
  <si>
    <t>https://wbtenders.gov.in/nicgep/app?component=%24DirectLink_0&amp;page=FrontEndAdvancedSearchResult&amp;service=direct&amp;sp=S9jtsAOIwi911eO6MxvA6Yw%3D%3D</t>
  </si>
  <si>
    <t>https://wbtenders.gov.in/nicgep/app?component=%24DirectLink_0&amp;page=FrontEndAdvancedSearchResult&amp;service=direct&amp;sp=SDMDW%2Bbjk%2BJhs6oxETg%2Bgwg%3D%3D</t>
  </si>
  <si>
    <t>https://wbtenders.gov.in/nicgep/app?component=%24DirectLink_0&amp;page=FrontEndAdvancedSearchResult&amp;service=direct&amp;sp=SLmESl4DxHJiwKiY7RAYxGw%3D%3D</t>
  </si>
  <si>
    <t>https://wbtenders.gov.in/nicgep/app?component=%24DirectLink_0&amp;page=FrontEndAdvancedSearchResult&amp;service=direct&amp;sp=SCmSQCJoEUgzdTEfbtohPbw%3D%3D</t>
  </si>
  <si>
    <t>https://wbtenders.gov.in/nicgep/app?component=%24DirectLink_0&amp;page=FrontEndAdvancedSearchResult&amp;service=direct&amp;sp=SRZsOxBPMPnDQpToJleJQKQ%3D%3D</t>
  </si>
  <si>
    <t>https://wbtenders.gov.in/nicgep/app?component=%24DirectLink_0&amp;page=FrontEndAdvancedSearchResult&amp;service=direct&amp;sp=SB6FG%2BwVayay2C0LKahnH%2Fg%3D%3D</t>
  </si>
  <si>
    <t>https://wbtenders.gov.in/nicgep/app?component=%24DirectLink_0&amp;page=FrontEndAdvancedSearchResult&amp;service=direct&amp;sp=SrvIGc1ggPWa5KyZ07IQvCA%3D%3D</t>
  </si>
  <si>
    <t>https://wbtenders.gov.in/nicgep/app?component=%24DirectLink_0&amp;page=FrontEndAdvancedSearchResult&amp;service=direct&amp;sp=SgtQhq6M2LER4FqfIpINZOA%3D%3D</t>
  </si>
  <si>
    <t>https://wbtenders.gov.in/nicgep/app?component=%24DirectLink_0&amp;page=FrontEndAdvancedSearchResult&amp;service=direct&amp;sp=SKBq9z3zznAg%2Ft%2FOgwTTPig%3D%3D</t>
  </si>
  <si>
    <t>https://wbtenders.gov.in/nicgep/app?component=%24DirectLink_0&amp;page=FrontEndAdvancedSearchResult&amp;service=direct&amp;sp=S4KJ1A4Nr6IdutXjqWJ52xw%3D%3D</t>
  </si>
  <si>
    <t>https://wbtenders.gov.in/nicgep/app?component=%24DirectLink_0&amp;page=FrontEndAdvancedSearchResult&amp;service=direct&amp;sp=Slv0z7WJ65ufDY2a%2FG8IrZQ%3D%3D</t>
  </si>
  <si>
    <t>https://wbtenders.gov.in/nicgep/app?component=%24DirectLink_0&amp;page=FrontEndAdvancedSearchResult&amp;service=direct&amp;sp=SpcKtQZNQp4EEIuCN1APSBg%3D%3D</t>
  </si>
  <si>
    <t>https://wbtenders.gov.in/nicgep/app?component=%24DirectLink_0&amp;page=FrontEndAdvancedSearchResult&amp;service=direct&amp;sp=SRx6weHb6PmnyoHK6ljQjZA%3D%3D</t>
  </si>
  <si>
    <t>https://wbtenders.gov.in/nicgep/app?component=%24DirectLink_0&amp;page=FrontEndAdvancedSearchResult&amp;service=direct&amp;sp=SA65b2cXoVpwnbGEYYqFTcA%3D%3D</t>
  </si>
  <si>
    <t>https://wbtenders.gov.in/nicgep/app?component=%24DirectLink_0&amp;page=FrontEndAdvancedSearchResult&amp;service=direct&amp;sp=SRm7o33I%2FuOVZcChS6jXwuQ%3D%3D</t>
  </si>
  <si>
    <t>https://wbtenders.gov.in/nicgep/app?component=%24DirectLink_0&amp;page=FrontEndAdvancedSearchResult&amp;service=direct&amp;sp=S1S4ifDrB21%2FDgp7M8NdlSQ%3D%3D</t>
  </si>
  <si>
    <t>https://wbtenders.gov.in/nicgep/app?component=%24DirectLink_0&amp;page=FrontEndAdvancedSearchResult&amp;service=direct&amp;sp=S2duAOH3p6p1CY6udNIolLw%3D%3D</t>
  </si>
  <si>
    <t>https://wbtenders.gov.in/nicgep/app?component=%24DirectLink_0&amp;page=FrontEndAdvancedSearchResult&amp;service=direct&amp;sp=SJ%2Bz86KSdoTikgJz1itjv8A%3D%3D</t>
  </si>
  <si>
    <t>https://wbtenders.gov.in/nicgep/app?component=%24DirectLink_0&amp;page=FrontEndAdvancedSearchResult&amp;service=direct&amp;sp=SFX8FCxpSBRhX2x64Ptxitw%3D%3D</t>
  </si>
  <si>
    <t>https://wbtenders.gov.in/nicgep/app?component=%24DirectLink_0&amp;page=FrontEndAdvancedSearchResult&amp;service=direct&amp;sp=SWsmVqgsz0Yz6FdC60nIn7w%3D%3D</t>
  </si>
  <si>
    <t>https://wbtenders.gov.in/nicgep/app?component=%24DirectLink_0&amp;page=FrontEndAdvancedSearchResult&amp;service=direct&amp;sp=SvYiRyM60IvwaA3zunrsJlA%3D%3D</t>
  </si>
  <si>
    <t>https://wbtenders.gov.in/nicgep/app?component=%24DirectLink_0&amp;page=FrontEndAdvancedSearchResult&amp;service=direct&amp;sp=SeGgxcry%2FDvAT77Ilk8QcWQ%3D%3D</t>
  </si>
  <si>
    <t>https://wbtenders.gov.in/nicgep/app?component=%24DirectLink_0&amp;page=FrontEndAdvancedSearchResult&amp;service=direct&amp;sp=SXjQWcVWVBuoMEXYPWTxC%2FA%3D%3D</t>
  </si>
  <si>
    <t>https://wbtenders.gov.in/nicgep/app?component=%24DirectLink_0&amp;page=FrontEndAdvancedSearchResult&amp;service=direct&amp;sp=SeZb5GvsF4L4%2BgvLHH%2FSZTA%3D%3D</t>
  </si>
  <si>
    <t>https://wbtenders.gov.in/nicgep/app?component=%24DirectLink_0&amp;page=FrontEndAdvancedSearchResult&amp;service=direct&amp;sp=Sk19c49hq1rMi7EjUZYr6XA%3D%3D</t>
  </si>
  <si>
    <t>https://wbtenders.gov.in/nicgep/app?component=%24DirectLink_0&amp;page=FrontEndAdvancedSearchResult&amp;service=direct&amp;sp=STJgUQq%2FaLD1gKGjmCDzIRA%3D%3D</t>
  </si>
  <si>
    <t>https://wbtenders.gov.in/nicgep/app?component=%24DirectLink_0&amp;page=FrontEndAdvancedSearchResult&amp;service=direct&amp;sp=SeR7gB6dvYOTiT2wO9ERGAA%3D%3D</t>
  </si>
  <si>
    <t>https://wbtenders.gov.in/nicgep/app?component=%24DirectLink_0&amp;page=FrontEndAdvancedSearchResult&amp;service=direct&amp;sp=SRsttzRS9GKJzs%2Bu2jMGAvw%3D%3D</t>
  </si>
  <si>
    <t>https://wbtenders.gov.in/nicgep/app?component=%24DirectLink_0&amp;page=FrontEndAdvancedSearchResult&amp;service=direct&amp;sp=SIDioqFzYIPFaxhzqug8fIA%3D%3D</t>
  </si>
  <si>
    <t>https://wbtenders.gov.in/nicgep/app?component=%24DirectLink_0&amp;page=FrontEndAdvancedSearchResult&amp;service=direct&amp;sp=St5pysehKp%2Bc9Kqb6NM3Y%2Bw%3D%3D</t>
  </si>
  <si>
    <t>https://wbtenders.gov.in/nicgep/app?component=%24DirectLink_0&amp;page=FrontEndAdvancedSearchResult&amp;service=direct&amp;sp=SxFlbywlEtiNiFtgGjDjgCg%3D%3D</t>
  </si>
  <si>
    <t>https://wbtenders.gov.in/nicgep/app?component=%24DirectLink_0&amp;page=FrontEndAdvancedSearchResult&amp;service=direct&amp;sp=SVNIhQ4mKlqZGrQu9t5S7OA%3D%3D</t>
  </si>
  <si>
    <t>https://wbtenders.gov.in/nicgep/app?component=%24DirectLink_0&amp;page=FrontEndAdvancedSearchResult&amp;service=direct&amp;sp=SSqut%2F%2F3LA73Dg%2FP4JrgujA%3D%3D</t>
  </si>
  <si>
    <t>https://wbtenders.gov.in/nicgep/app?component=%24DirectLink_0&amp;page=FrontEndAdvancedSearchResult&amp;service=direct&amp;sp=SJffXTebPqhVGgckGBEWHvQ%3D%3D</t>
  </si>
  <si>
    <t>https://wbtenders.gov.in/nicgep/app?component=%24DirectLink_0&amp;page=FrontEndAdvancedSearchResult&amp;service=direct&amp;sp=S6aKblQiT7WX8Z1VDXyDLOA%3D%3D</t>
  </si>
  <si>
    <t>https://wbtenders.gov.in/nicgep/app?component=%24DirectLink_0&amp;page=FrontEndAdvancedSearchResult&amp;service=direct&amp;sp=Sxt9%2FlpU9ZWB4zQ%2F%2FySr1HQ%3D%3D</t>
  </si>
  <si>
    <t>https://wbtenders.gov.in/nicgep/app?component=%24DirectLink_0&amp;page=FrontEndAdvancedSearchResult&amp;service=direct&amp;sp=SjSOqTCSpuoEgDGI4HTS0CA%3D%3D</t>
  </si>
  <si>
    <t>https://wbtenders.gov.in/nicgep/app?component=%24DirectLink_0&amp;page=FrontEndAdvancedSearchResult&amp;service=direct&amp;sp=SMw%2F7qLlJULy4DEzgu7%2FskA%3D%3D</t>
  </si>
  <si>
    <t>https://wbtenders.gov.in/nicgep/app?component=%24DirectLink_0&amp;page=FrontEndAdvancedSearchResult&amp;service=direct&amp;sp=SMyzrCG7qtmy3NNHTLbUDdA%3D%3D</t>
  </si>
  <si>
    <t>https://wbtenders.gov.in/nicgep/app?component=%24DirectLink_0&amp;page=FrontEndAdvancedSearchResult&amp;service=direct&amp;sp=SyzqKe8dFg%2BnDmwbYlzJ1Zg%3D%3D</t>
  </si>
  <si>
    <t>https://wbtenders.gov.in/nicgep/app?component=%24DirectLink_0&amp;page=FrontEndAdvancedSearchResult&amp;service=direct&amp;sp=SkfwI%2FSAJz7y5%2Fr90ksavXA%3D%3D</t>
  </si>
  <si>
    <t>https://wbtenders.gov.in/nicgep/app?component=%24DirectLink_0&amp;page=FrontEndAdvancedSearchResult&amp;service=direct&amp;sp=SRyqe21ePjpLxBbZuZxlloA%3D%3D</t>
  </si>
  <si>
    <t>https://wbtenders.gov.in/nicgep/app?component=%24DirectLink_0&amp;page=FrontEndAdvancedSearchResult&amp;service=direct&amp;sp=SMaZniV7HyiWiT0EoTmEMGg%3D%3D</t>
  </si>
  <si>
    <t>https://wbtenders.gov.in/nicgep/app?component=%24DirectLink_0&amp;page=FrontEndAdvancedSearchResult&amp;service=direct&amp;sp=SMId3D2iCAJ1W7qbe86ywoQ%3D%3D</t>
  </si>
  <si>
    <t>https://wbtenders.gov.in/nicgep/app?component=%24DirectLink_0&amp;page=FrontEndAdvancedSearchResult&amp;service=direct&amp;sp=SwaCIhsr2O8Wfyws5D2wJhA%3D%3D</t>
  </si>
  <si>
    <t>https://wbtenders.gov.in/nicgep/app?component=%24DirectLink_0&amp;page=FrontEndAdvancedSearchResult&amp;service=direct&amp;sp=SmFQgyXFy9w85GZb3okhcgg%3D%3D</t>
  </si>
  <si>
    <t>https://wbtenders.gov.in/nicgep/app?component=%24DirectLink_0&amp;page=FrontEndAdvancedSearchResult&amp;service=direct&amp;sp=SfunGFH68X1FQgK%2FEur0teQ%3D%3D</t>
  </si>
  <si>
    <t>https://wbtenders.gov.in/nicgep/app?component=%24DirectLink_0&amp;page=FrontEndAdvancedSearchResult&amp;service=direct&amp;sp=SvwA7mLGGx5gWUeLSaxEgmw%3D%3D</t>
  </si>
  <si>
    <t>https://wbtenders.gov.in/nicgep/app?component=%24DirectLink_0&amp;page=FrontEndAdvancedSearchResult&amp;service=direct&amp;sp=S%2F9LpW0qr%2F8ZfkpNJNuy44w%3D%3D</t>
  </si>
  <si>
    <t>https://wbtenders.gov.in/nicgep/app?component=%24DirectLink_0&amp;page=FrontEndAdvancedSearchResult&amp;service=direct&amp;sp=S62imOKXh0sewi5lKkG8XTw%3D%3D</t>
  </si>
  <si>
    <t>https://wbtenders.gov.in/nicgep/app?component=%24DirectLink_0&amp;page=FrontEndAdvancedSearchResult&amp;service=direct&amp;sp=SafwkEw0WQfugl9DQBvywNw%3D%3D</t>
  </si>
  <si>
    <t>https://wbtenders.gov.in/nicgep/app?component=%24DirectLink_0&amp;page=FrontEndAdvancedSearchResult&amp;service=direct&amp;sp=SXfp9BJ6tTwDQeM07sUFmAw%3D%3D</t>
  </si>
  <si>
    <t>https://wbtenders.gov.in/nicgep/app?component=%24DirectLink_0&amp;page=FrontEndAdvancedSearchResult&amp;service=direct&amp;sp=S4NU4rCTOccy3MrCMIjMy5A%3D%3D</t>
  </si>
  <si>
    <t>https://wbtenders.gov.in/nicgep/app?component=%24DirectLink_0&amp;page=FrontEndAdvancedSearchResult&amp;service=direct&amp;sp=S0X3lSb3WlUGqeeV9b2xvuQ%3D%3D</t>
  </si>
  <si>
    <t>https://wbtenders.gov.in/nicgep/app?component=%24DirectLink_0&amp;page=FrontEndAdvancedSearchResult&amp;service=direct&amp;sp=Szy80h5dKtsl5WI5CSIC4wg%3D%3D</t>
  </si>
  <si>
    <t>https://wbtenders.gov.in/nicgep/app?component=%24DirectLink_0&amp;page=FrontEndAdvancedSearchResult&amp;service=direct&amp;sp=S8%2F9MCKwq%2FQyuXK4jNJv96w%3D%3D</t>
  </si>
  <si>
    <t>https://wbtenders.gov.in/nicgep/app?component=%24DirectLink_0&amp;page=FrontEndAdvancedSearchResult&amp;service=direct&amp;sp=SHufy2%2F64jVwVY0F8BEhYYg%3D%3D</t>
  </si>
  <si>
    <t>https://wbtenders.gov.in/nicgep/app?component=%24DirectLink_0&amp;page=FrontEndAdvancedSearchResult&amp;service=direct&amp;sp=Sxl045U9cT5X8FC21gj5%2BsQ%3D%3D</t>
  </si>
  <si>
    <t>https://wbtenders.gov.in/nicgep/app?component=%24DirectLink_0&amp;page=FrontEndAdvancedSearchResult&amp;service=direct&amp;sp=SlykEcI4vqj3iWhRTxH7o7A%3D%3D</t>
  </si>
  <si>
    <t>https://wbtenders.gov.in/nicgep/app?component=%24DirectLink_0&amp;page=FrontEndAdvancedSearchResult&amp;service=direct&amp;sp=S5LFOEo82Y9bn5ld3TGfZhQ%3D%3D</t>
  </si>
  <si>
    <t>https://wbtenders.gov.in/nicgep/app?component=%24DirectLink_0&amp;page=FrontEndAdvancedSearchResult&amp;service=direct&amp;sp=SGfyNkvLcvr0tjlxr9sKG9Q%3D%3D</t>
  </si>
  <si>
    <t>https://wbtenders.gov.in/nicgep/app?component=%24DirectLink_0&amp;page=FrontEndAdvancedSearchResult&amp;service=direct&amp;sp=S863x5t0HyjA3kJmxuQhVwA%3D%3D</t>
  </si>
  <si>
    <t>https://wbtenders.gov.in/nicgep/app?component=%24DirectLink_0&amp;page=FrontEndAdvancedSearchResult&amp;service=direct&amp;sp=Soy0xpQA2wRNWuishpyGnGg%3D%3D</t>
  </si>
  <si>
    <t>https://wbtenders.gov.in/nicgep/app?component=%24DirectLink_0&amp;page=FrontEndAdvancedSearchResult&amp;service=direct&amp;sp=SDDYjLJ3iGPlxexIoEWPdlQ%3D%3D</t>
  </si>
  <si>
    <t>https://wbtenders.gov.in/nicgep/app?component=%24DirectLink_0&amp;page=FrontEndAdvancedSearchResult&amp;service=direct&amp;sp=SxE5jmAzWGJfHPzGx5bympQ%3D%3D</t>
  </si>
  <si>
    <t>https://wbtenders.gov.in/nicgep/app?component=%24DirectLink_0&amp;page=FrontEndAdvancedSearchResult&amp;service=direct&amp;sp=SBWsK4jhQx%2FzHd1WtTnd%2Bgg%3D%3D</t>
  </si>
  <si>
    <t>https://wbtenders.gov.in/nicgep/app?component=%24DirectLink_0&amp;page=FrontEndAdvancedSearchResult&amp;service=direct&amp;sp=SOm8rZG1z1LNs7tFFT%2FksYA%3D%3D</t>
  </si>
  <si>
    <t>https://wbtenders.gov.in/nicgep/app?component=%24DirectLink_0&amp;page=FrontEndAdvancedSearchResult&amp;service=direct&amp;sp=SKxFGQoRiojqjg0mZOKfgBA%3D%3D</t>
  </si>
  <si>
    <t>https://wbtenders.gov.in/nicgep/app?component=%24DirectLink_0&amp;page=FrontEndAdvancedSearchResult&amp;service=direct&amp;sp=S%2B0I8UVQzbwy%2BNAYRUlB1tw%3D%3D</t>
  </si>
  <si>
    <t>https://wbtenders.gov.in/nicgep/app?component=%24DirectLink_0&amp;page=FrontEndAdvancedSearchResult&amp;service=direct&amp;sp=SUFubfqDS%2BTpTTUGCWIpgJA%3D%3D</t>
  </si>
  <si>
    <t>https://wbtenders.gov.in/nicgep/app?component=%24DirectLink_0&amp;page=FrontEndAdvancedSearchResult&amp;service=direct&amp;sp=SQ08aa7R75Hskr0JtIInqSg%3D%3D</t>
  </si>
  <si>
    <t>https://wbtenders.gov.in/nicgep/app?component=%24DirectLink_0&amp;page=FrontEndAdvancedSearchResult&amp;service=direct&amp;sp=SWwCRzUORzz6I7A0Q42MxZw%3D%3D</t>
  </si>
  <si>
    <t>https://wbtenders.gov.in/nicgep/app?component=%24DirectLink_0&amp;page=FrontEndAdvancedSearchResult&amp;service=direct&amp;sp=S8uMvvxBgb35kcTaA4fTfIA%3D%3D</t>
  </si>
  <si>
    <t>https://wbtenders.gov.in/nicgep/app?component=%24DirectLink_0&amp;page=FrontEndAdvancedSearchResult&amp;service=direct&amp;sp=SjCVIkN%2B%2FVzKcagTun6Cyaw%3D%3D</t>
  </si>
  <si>
    <t>https://wbtenders.gov.in/nicgep/app?component=%24DirectLink_0&amp;page=FrontEndAdvancedSearchResult&amp;service=direct&amp;sp=Sld0T2fV%2Bwd9zTWe5mTR9rQ%3D%3D</t>
  </si>
  <si>
    <t>https://wbtenders.gov.in/nicgep/app?component=%24DirectLink_0&amp;page=FrontEndAdvancedSearchResult&amp;service=direct&amp;sp=S0A7AGwy8KlgilVhHibRK2g%3D%3D</t>
  </si>
  <si>
    <t>https://wbtenders.gov.in/nicgep/app?component=%24DirectLink_0&amp;page=FrontEndAdvancedSearchResult&amp;service=direct&amp;sp=SqS7Fs0cYxnZ%2FMmcXLFROeQ%3D%3D</t>
  </si>
  <si>
    <t>https://wbtenders.gov.in/nicgep/app?component=%24DirectLink_0&amp;page=FrontEndAdvancedSearchResult&amp;service=direct&amp;sp=SoAkuFWGFn4D3GvH6O0Js%2Fg%3D%3D</t>
  </si>
  <si>
    <t>https://wbtenders.gov.in/nicgep/app?component=%24DirectLink_0&amp;page=FrontEndAdvancedSearchResult&amp;service=direct&amp;sp=Sp4iSxOyk1rg%2FUA0x7FPbVA%3D%3D</t>
  </si>
  <si>
    <t>https://wbtenders.gov.in/nicgep/app?component=%24DirectLink_0&amp;page=FrontEndAdvancedSearchResult&amp;service=direct&amp;sp=SuQo0oLu%2BbjYrnI%2FOTrDS2w%3D%3D</t>
  </si>
  <si>
    <t>https://wbtenders.gov.in/nicgep/app?component=%24DirectLink_0&amp;page=FrontEndAdvancedSearchResult&amp;service=direct&amp;sp=SoN7uVKDteR%2F203euJEGMqA%3D%3D</t>
  </si>
  <si>
    <t>https://wbtenders.gov.in/nicgep/app?component=%24DirectLink_0&amp;page=FrontEndAdvancedSearchResult&amp;service=direct&amp;sp=SCgAZLKvhjDvQvehJoZE%2FEg%3D%3D</t>
  </si>
  <si>
    <t>https://wbtenders.gov.in/nicgep/app?component=%24DirectLink_0&amp;page=FrontEndAdvancedSearchResult&amp;service=direct&amp;sp=SQwkHLCQIKNuDEaCXjM2QFg%3D%3D</t>
  </si>
  <si>
    <t>https://wbtenders.gov.in/nicgep/app?component=%24DirectLink_0&amp;page=FrontEndAdvancedSearchResult&amp;service=direct&amp;sp=STaeUr1P1YelqU8OIZdFt2A%3D%3D</t>
  </si>
  <si>
    <t>https://wbtenders.gov.in/nicgep/app?component=%24DirectLink_0&amp;page=FrontEndAdvancedSearchResult&amp;service=direct&amp;sp=Sp1FMIBYEyKRnOLB7WSnu%2BA%3D%3D</t>
  </si>
  <si>
    <t>https://wbtenders.gov.in/nicgep/app?component=%24DirectLink_0&amp;page=FrontEndAdvancedSearchResult&amp;service=direct&amp;sp=SPsFsSqDKMmJdIRbnjbk%2BLA%3D%3D</t>
  </si>
  <si>
    <t>https://wbtenders.gov.in/nicgep/app?component=%24DirectLink_0&amp;page=FrontEndAdvancedSearchResult&amp;service=direct&amp;sp=SbkuhKzSDFZVVneHQS9Zl7A%3D%3D</t>
  </si>
  <si>
    <t>https://wbtenders.gov.in/nicgep/app?component=%24DirectLink_0&amp;page=FrontEndAdvancedSearchResult&amp;service=direct&amp;sp=SOQ0WuvAiT6ZCm1E5nb1jcg%3D%3D</t>
  </si>
  <si>
    <t>https://wbtenders.gov.in/nicgep/app?component=%24DirectLink_0&amp;page=FrontEndAdvancedSearchResult&amp;service=direct&amp;sp=SylbqpnUROcEBJ93gmcL9Hg%3D%3D</t>
  </si>
  <si>
    <t>https://wbtenders.gov.in/nicgep/app?component=%24DirectLink_0&amp;page=FrontEndAdvancedSearchResult&amp;service=direct&amp;sp=SZkGwtm5NYxhZXRr%2BcaTg8w%3D%3D</t>
  </si>
  <si>
    <t>https://wbtenders.gov.in/nicgep/app?component=%24DirectLink_0&amp;page=FrontEndAdvancedSearchResult&amp;service=direct&amp;sp=Sule7tDcnvwcT20jRuuh0Kw%3D%3D</t>
  </si>
  <si>
    <t>https://wbtenders.gov.in/nicgep/app?component=%24DirectLink_0&amp;page=FrontEndAdvancedSearchResult&amp;service=direct&amp;sp=SWUSjhiWxPBqOC6455V6TaQ%3D%3D</t>
  </si>
  <si>
    <t>https://wbtenders.gov.in/nicgep/app?component=%24DirectLink_0&amp;page=FrontEndAdvancedSearchResult&amp;service=direct&amp;sp=SOXIQMtwsiUVH7gTQJJcY%2Fw%3D%3D</t>
  </si>
  <si>
    <t>https://wbtenders.gov.in/nicgep/app?component=%24DirectLink_0&amp;page=FrontEndAdvancedSearchResult&amp;service=direct&amp;sp=SKpNq933v%2BvXBmHEfwjP3mw%3D%3D</t>
  </si>
  <si>
    <t>https://wbtenders.gov.in/nicgep/app?component=%24DirectLink_0&amp;page=FrontEndAdvancedSearchResult&amp;service=direct&amp;sp=S%2FsQb6T%2Fon0sYE8Qkhaqnkw%3D%3D</t>
  </si>
  <si>
    <t>https://wbtenders.gov.in/nicgep/app?component=%24DirectLink_0&amp;page=FrontEndAdvancedSearchResult&amp;service=direct&amp;sp=St0mqBYFNC49nP3%2FnrKBAsA%3D%3D</t>
  </si>
  <si>
    <t>https://wbtenders.gov.in/nicgep/app?component=%24DirectLink_0&amp;page=FrontEndAdvancedSearchResult&amp;service=direct&amp;sp=SQrvpncZdOtxj%2BY%2Bynw4x8Q%3D%3D</t>
  </si>
  <si>
    <t>https://wbtenders.gov.in/nicgep/app?component=%24DirectLink_0&amp;page=FrontEndAdvancedSearchResult&amp;service=direct&amp;sp=SRvo%2B%2BQg4f%2FbkyOXdyANAmQ%3D%3D</t>
  </si>
  <si>
    <t>https://wbtenders.gov.in/nicgep/app?component=%24DirectLink_0&amp;page=FrontEndAdvancedSearchResult&amp;service=direct&amp;sp=SWCeaLgWspQzwo5xytRxeLQ%3D%3D</t>
  </si>
  <si>
    <t>https://wbtenders.gov.in/nicgep/app?component=%24DirectLink_0&amp;page=FrontEndAdvancedSearchResult&amp;service=direct&amp;sp=SxfeFMXoN1zO7F2DY3zk%2F6Q%3D%3D</t>
  </si>
  <si>
    <t>https://wbtenders.gov.in/nicgep/app?component=%24DirectLink_0&amp;page=FrontEndAdvancedSearchResult&amp;service=direct&amp;sp=SGdhWVi7bc5515zzSnbtdbw%3D%3D</t>
  </si>
  <si>
    <t>https://wbtenders.gov.in/nicgep/app?component=%24DirectLink_0&amp;page=FrontEndAdvancedSearchResult&amp;service=direct&amp;sp=SR4KfJPy9TAiGTonhF4KJtg%3D%3D</t>
  </si>
  <si>
    <t>https://wbtenders.gov.in/nicgep/app?component=%24DirectLink_0&amp;page=FrontEndAdvancedSearchResult&amp;service=direct&amp;sp=SlHKgqKbam9xt4g%2FQ59M%2BsA%3D%3D</t>
  </si>
  <si>
    <t>https://wbtenders.gov.in/nicgep/app?component=%24DirectLink_0&amp;page=FrontEndAdvancedSearchResult&amp;service=direct&amp;sp=StFzooImKlpHADBUMoZKzIA%3D%3D</t>
  </si>
  <si>
    <t>https://wbtenders.gov.in/nicgep/app?component=%24DirectLink_0&amp;page=FrontEndAdvancedSearchResult&amp;service=direct&amp;sp=SUXwm7KSAg%2F8IormYvOVITw%3D%3D</t>
  </si>
  <si>
    <t>https://wbtenders.gov.in/nicgep/app?component=%24DirectLink_0&amp;page=FrontEndAdvancedSearchResult&amp;service=direct&amp;sp=SizLMmjAaXgnwdGF%2BiT9p9g%3D%3D</t>
  </si>
  <si>
    <t>https://wbtenders.gov.in/nicgep/app?component=%24DirectLink_0&amp;page=FrontEndAdvancedSearchResult&amp;service=direct&amp;sp=SAzdN0smoDjEL%2FhWJkc6qwA%3D%3D</t>
  </si>
  <si>
    <t>https://wbtenders.gov.in/nicgep/app?component=%24DirectLink_0&amp;page=FrontEndAdvancedSearchResult&amp;service=direct&amp;sp=Sk9OPL4zyPZIXRYemFZtY0g%3D%3D</t>
  </si>
  <si>
    <t>https://wbtenders.gov.in/nicgep/app?component=%24DirectLink_0&amp;page=FrontEndAdvancedSearchResult&amp;service=direct&amp;sp=STfsckTUlHn%2FhCWCFOJGHsA%3D%3D</t>
  </si>
  <si>
    <t>https://wbtenders.gov.in/nicgep/app?component=%24DirectLink_0&amp;page=FrontEndAdvancedSearchResult&amp;service=direct&amp;sp=S%2FxT6kS6wH0PC2aazK054Mg%3D%3D</t>
  </si>
  <si>
    <t>https://wbtenders.gov.in/nicgep/app?component=%24DirectLink_0&amp;page=FrontEndAdvancedSearchResult&amp;service=direct&amp;sp=Sa7XIrS8KqBP5Bjn6S9c7DQ%3D%3D</t>
  </si>
  <si>
    <t>https://wbtenders.gov.in/nicgep/app?component=%24DirectLink_0&amp;page=FrontEndAdvancedSearchResult&amp;service=direct&amp;sp=SOyPx1fjwBYeqR9KK%2FbBb5w%3D%3D</t>
  </si>
  <si>
    <t>https://wbtenders.gov.in/nicgep/app?component=%24DirectLink_0&amp;page=FrontEndAdvancedSearchResult&amp;service=direct&amp;sp=S6GncFhzV5HhmeaJy8tVW3A%3D%3D</t>
  </si>
  <si>
    <t>https://wbtenders.gov.in/nicgep/app?component=%24DirectLink_0&amp;page=FrontEndAdvancedSearchResult&amp;service=direct&amp;sp=SKyJnaFV1mnaFi4AmrQuluQ%3D%3D</t>
  </si>
  <si>
    <t>https://wbtenders.gov.in/nicgep/app?component=%24DirectLink_0&amp;page=FrontEndAdvancedSearchResult&amp;service=direct&amp;sp=S3uK9AJVQ2L8PmYljO82aVg%3D%3D</t>
  </si>
  <si>
    <t>https://wbtenders.gov.in/nicgep/app?component=%24DirectLink_0&amp;page=FrontEndAdvancedSearchResult&amp;service=direct&amp;sp=S6jJgQAnKikplCiPlkMs8pg%3D%3D</t>
  </si>
  <si>
    <t>https://wbtenders.gov.in/nicgep/app?component=%24DirectLink_0&amp;page=FrontEndAdvancedSearchResult&amp;service=direct&amp;sp=SH%2BPOiNl0geqZjm9LXe1GQw%3D%3D</t>
  </si>
  <si>
    <t>https://wbtenders.gov.in/nicgep/app?component=%24DirectLink_0&amp;page=FrontEndAdvancedSearchResult&amp;service=direct&amp;sp=Str8vusJpj4I%2FELrP8bz4uw%3D%3D</t>
  </si>
  <si>
    <t>https://wbtenders.gov.in/nicgep/app?component=%24DirectLink_0&amp;page=FrontEndAdvancedSearchResult&amp;service=direct&amp;sp=Sb%2BV3H5l4zpBYSddOgzo2ug%3D%3D</t>
  </si>
  <si>
    <t>https://wbtenders.gov.in/nicgep/app?component=%24DirectLink_0&amp;page=FrontEndAdvancedSearchResult&amp;service=direct&amp;sp=S7JgZ6Cclpksg6MH%2B7R%2Bojg%3D%3D</t>
  </si>
  <si>
    <t>https://wbtenders.gov.in/nicgep/app?component=%24DirectLink_0&amp;page=FrontEndAdvancedSearchResult&amp;service=direct&amp;sp=SN4O0soJgXssf%2F430BTtajQ%3D%3D</t>
  </si>
  <si>
    <t>https://wbtenders.gov.in/nicgep/app?component=%24DirectLink_0&amp;page=FrontEndAdvancedSearchResult&amp;service=direct&amp;sp=SQhIC5xdSsSH5H2gbRpg%2FdA%3D%3D</t>
  </si>
  <si>
    <t>https://wbtenders.gov.in/nicgep/app?component=%24DirectLink_0&amp;page=FrontEndAdvancedSearchResult&amp;service=direct&amp;sp=SWyA5Q4%2Fv9D6KexTLP%2FdyXQ%3D%3D</t>
  </si>
  <si>
    <t>https://wbtenders.gov.in/nicgep/app?component=%24DirectLink_0&amp;page=FrontEndAdvancedSearchResult&amp;service=direct&amp;sp=S8YmivcG%2FFOe9gEMLhEFffQ%3D%3D</t>
  </si>
  <si>
    <t>https://wbtenders.gov.in/nicgep/app?component=%24DirectLink_0&amp;page=FrontEndAdvancedSearchResult&amp;service=direct&amp;sp=S9PhyYVpxCxa%2BNIMn%2B6%2FB3g%3D%3D</t>
  </si>
  <si>
    <t>https://wbtenders.gov.in/nicgep/app?component=%24DirectLink_0&amp;page=FrontEndAdvancedSearchResult&amp;service=direct&amp;sp=SsWLVeyWQ0J8Fu%2F0b2TF39g%3D%3D</t>
  </si>
  <si>
    <t>https://wbtenders.gov.in/nicgep/app?component=%24DirectLink_0&amp;page=FrontEndAdvancedSearchResult&amp;service=direct&amp;sp=SYdf%2FfEApFybNB8p0OUwD%2FA%3D%3D</t>
  </si>
  <si>
    <t>https://wbtenders.gov.in/nicgep/app?component=%24DirectLink_0&amp;page=FrontEndAdvancedSearchResult&amp;service=direct&amp;sp=SK2JC9i820DQOH4s7np%2Fm%2Fw%3D%3D</t>
  </si>
  <si>
    <t>https://wbtenders.gov.in/nicgep/app?component=%24DirectLink_0&amp;page=FrontEndAdvancedSearchResult&amp;service=direct&amp;sp=ShJG828uCTlCfgkeGlkc0GQ%3D%3D</t>
  </si>
  <si>
    <t>https://wbtenders.gov.in/nicgep/app?component=%24DirectLink_0&amp;page=FrontEndAdvancedSearchResult&amp;service=direct&amp;sp=Sunop8lQeCuvTlELEX0bxoA%3D%3D</t>
  </si>
  <si>
    <t>https://wbtenders.gov.in/nicgep/app?component=%24DirectLink_0&amp;page=FrontEndAdvancedSearchResult&amp;service=direct&amp;sp=SndtOwCYc9Bd6xO6ELCTdsg%3D%3D</t>
  </si>
  <si>
    <t>https://wbtenders.gov.in/nicgep/app?component=%24DirectLink_0&amp;page=FrontEndAdvancedSearchResult&amp;service=direct&amp;sp=SEkg4ZgsHbcfUdG8h4FEmaw%3D%3D</t>
  </si>
  <si>
    <t>https://wbtenders.gov.in/nicgep/app?component=%24DirectLink_0&amp;page=FrontEndAdvancedSearchResult&amp;service=direct&amp;sp=SYan5jd7KZPddwrS5QM14Lg%3D%3D</t>
  </si>
  <si>
    <t>https://wbtenders.gov.in/nicgep/app?component=%24DirectLink_0&amp;page=FrontEndAdvancedSearchResult&amp;service=direct&amp;sp=S7IKqts7xx12ofoA6LUszEg%3D%3D</t>
  </si>
  <si>
    <t>https://wbtenders.gov.in/nicgep/app?component=%24DirectLink_0&amp;page=FrontEndAdvancedSearchResult&amp;service=direct&amp;sp=SaQVr47eIHorpXovBgiMBSg%3D%3D</t>
  </si>
  <si>
    <t>https://wbtenders.gov.in/nicgep/app?component=%24DirectLink_0&amp;page=FrontEndAdvancedSearchResult&amp;service=direct&amp;sp=Sr7Shs5NmuwS7lxZ57PMVYQ%3D%3D</t>
  </si>
  <si>
    <t>https://wbtenders.gov.in/nicgep/app?component=%24DirectLink_0&amp;page=FrontEndAdvancedSearchResult&amp;service=direct&amp;sp=SJaOMggWgKkvBeV3tysKfCA%3D%3D</t>
  </si>
  <si>
    <t>https://wbtenders.gov.in/nicgep/app?component=%24DirectLink_0&amp;page=FrontEndAdvancedSearchResult&amp;service=direct&amp;sp=SQpoGwBnQpMzirVZOdtjlpw%3D%3D</t>
  </si>
  <si>
    <t>https://wbtenders.gov.in/nicgep/app?component=%24DirectLink_0&amp;page=FrontEndAdvancedSearchResult&amp;service=direct&amp;sp=SN0H48b%2B5WDIPAOdAOCH6Dw%3D%3D</t>
  </si>
  <si>
    <t>https://wbtenders.gov.in/nicgep/app?component=%24DirectLink_0&amp;page=FrontEndAdvancedSearchResult&amp;service=direct&amp;sp=S64kCWVJPyFkvHw5XFFN5HQ%3D%3D</t>
  </si>
  <si>
    <t>https://wbtenders.gov.in/nicgep/app?component=%24DirectLink_0&amp;page=FrontEndAdvancedSearchResult&amp;service=direct&amp;sp=SaSld5GBF6jLiW8RAZwVu5A%3D%3D</t>
  </si>
  <si>
    <t>https://wbtenders.gov.in/nicgep/app?component=%24DirectLink_0&amp;page=FrontEndAdvancedSearchResult&amp;service=direct&amp;sp=SF644GUG%2FIt6j%2FcfiCLNfhg%3D%3D</t>
  </si>
  <si>
    <t>https://wbtenders.gov.in/nicgep/app?component=%24DirectLink_0&amp;page=FrontEndAdvancedSearchResult&amp;service=direct&amp;sp=SaE%2FmZ73k5QkzQAyzwo6%2Fxg%3D%3D</t>
  </si>
  <si>
    <t>https://wbtenders.gov.in/nicgep/app?component=%24DirectLink_0&amp;page=FrontEndAdvancedSearchResult&amp;service=direct&amp;sp=S58t8YugJdYtOQ7pcyKO3Kw%3D%3D</t>
  </si>
  <si>
    <t>https://wbtenders.gov.in/nicgep/app?component=%24DirectLink_0&amp;page=FrontEndAdvancedSearchResult&amp;service=direct&amp;sp=S3dSzfb5kphA44wegvwPfgA%3D%3D</t>
  </si>
  <si>
    <t>https://wbtenders.gov.in/nicgep/app?component=%24DirectLink_0&amp;page=FrontEndAdvancedSearchResult&amp;service=direct&amp;sp=SQRC1Tf7aMz8T60kezeN5Dw%3D%3D</t>
  </si>
  <si>
    <t>https://wbtenders.gov.in/nicgep/app?component=%24DirectLink_0&amp;page=FrontEndAdvancedSearchResult&amp;service=direct&amp;sp=S1%2BDkwvtZjglYcp9ZXec6bA%3D%3D</t>
  </si>
  <si>
    <t>https://wbtenders.gov.in/nicgep/app?component=%24DirectLink_0&amp;page=FrontEndAdvancedSearchResult&amp;service=direct&amp;sp=SM42vuternGffO78RHJrjIA%3D%3D</t>
  </si>
  <si>
    <t>https://wbtenders.gov.in/nicgep/app?component=%24DirectLink_0&amp;page=FrontEndAdvancedSearchResult&amp;service=direct&amp;sp=StzP4oAALgPoYmEBhK%2BacUw%3D%3D</t>
  </si>
  <si>
    <t>https://wbtenders.gov.in/nicgep/app?component=%24DirectLink_0&amp;page=FrontEndAdvancedSearchResult&amp;service=direct&amp;sp=SmA2D0Aw35EBCDubvWpcubg%3D%3D</t>
  </si>
  <si>
    <t>https://wbtenders.gov.in/nicgep/app?component=%24DirectLink_0&amp;page=FrontEndAdvancedSearchResult&amp;service=direct&amp;sp=SKONkMvxbclFNOYyXvPCC1Q%3D%3D</t>
  </si>
  <si>
    <t>https://wbtenders.gov.in/nicgep/app?component=%24DirectLink_0&amp;page=FrontEndAdvancedSearchResult&amp;service=direct&amp;sp=S6UquT1ZG31BQ5bkuKlemmA%3D%3D</t>
  </si>
  <si>
    <t>https://wbtenders.gov.in/nicgep/app?component=%24DirectLink_0&amp;page=FrontEndAdvancedSearchResult&amp;service=direct&amp;sp=S5F%2B%2F2GMpxTzyv6j1rjaH%2Fw%3D%3D</t>
  </si>
  <si>
    <t>https://wbtenders.gov.in/nicgep/app?component=%24DirectLink_0&amp;page=FrontEndAdvancedSearchResult&amp;service=direct&amp;sp=SHRD48WLmcsKK1HSF046uJg%3D%3D</t>
  </si>
  <si>
    <t>https://wbtenders.gov.in/nicgep/app?component=%24DirectLink_0&amp;page=FrontEndAdvancedSearchResult&amp;service=direct&amp;sp=S%2FGcJr4YtIGHZ4JGbx80ulg%3D%3D</t>
  </si>
  <si>
    <t>https://wbtenders.gov.in/nicgep/app?component=%24DirectLink_0&amp;page=FrontEndAdvancedSearchResult&amp;service=direct&amp;sp=SFh4tPDRKwZfqFUB88aXL3w%3D%3D</t>
  </si>
  <si>
    <t>https://wbtenders.gov.in/nicgep/app?component=%24DirectLink_0&amp;page=FrontEndAdvancedSearchResult&amp;service=direct&amp;sp=S6PFanSV7M0UJgGg0%2FHmHeQ%3D%3D</t>
  </si>
  <si>
    <t>https://wbtenders.gov.in/nicgep/app?component=%24DirectLink_0&amp;page=FrontEndAdvancedSearchResult&amp;service=direct&amp;sp=SP4DbLHlbJmAemI%2BF24q2OQ%3D%3D</t>
  </si>
  <si>
    <t>https://wbtenders.gov.in/nicgep/app?component=%24DirectLink_0&amp;page=FrontEndAdvancedSearchResult&amp;service=direct&amp;sp=SPYT0oaKd22fdluDPxX5MwQ%3D%3D</t>
  </si>
  <si>
    <t>https://wbtenders.gov.in/nicgep/app?component=%24DirectLink_0&amp;page=FrontEndAdvancedSearchResult&amp;service=direct&amp;sp=SWH4NuNyVEER%2FFxqDNdsTew%3D%3D</t>
  </si>
  <si>
    <t>https://wbtenders.gov.in/nicgep/app?component=%24DirectLink_0&amp;page=FrontEndAdvancedSearchResult&amp;service=direct&amp;sp=S8lLTC%2F4daOm0j95QpU7I1A%3D%3D</t>
  </si>
  <si>
    <t>https://wbtenders.gov.in/nicgep/app?component=%24DirectLink_0&amp;page=FrontEndAdvancedSearchResult&amp;service=direct&amp;sp=S6MjgxlbQqBa96KOJIv%2FbSQ%3D%3D</t>
  </si>
  <si>
    <t>https://wbtenders.gov.in/nicgep/app?component=%24DirectLink_0&amp;page=FrontEndAdvancedSearchResult&amp;service=direct&amp;sp=SKLmx3WFVNJCDJ43w7zJdMg%3D%3D</t>
  </si>
  <si>
    <t>https://wbtenders.gov.in/nicgep/app?component=%24DirectLink_0&amp;page=FrontEndAdvancedSearchResult&amp;service=direct&amp;sp=SCsVq4zaoii8hLXwEJO1jeA%3D%3D</t>
  </si>
  <si>
    <t>https://wbtenders.gov.in/nicgep/app?component=%24DirectLink_0&amp;page=FrontEndAdvancedSearchResult&amp;service=direct&amp;sp=Su8nXNl32m%2BstUOq03yvi%2BA%3D%3D</t>
  </si>
  <si>
    <t>https://wbtenders.gov.in/nicgep/app?component=%24DirectLink_0&amp;page=FrontEndAdvancedSearchResult&amp;service=direct&amp;sp=SQZcqzpiilgtjl0X1BOCvow%3D%3D</t>
  </si>
  <si>
    <t>https://wbtenders.gov.in/nicgep/app?component=%24DirectLink_0&amp;page=FrontEndAdvancedSearchResult&amp;service=direct&amp;sp=SgbZEQ5xONzF%2FWD9NJkzQuA%3D%3D</t>
  </si>
  <si>
    <t>https://wbtenders.gov.in/nicgep/app?component=%24DirectLink_0&amp;page=FrontEndAdvancedSearchResult&amp;service=direct&amp;sp=SHoL3Jz5wUsDvTawXZKiP%2FA%3D%3D</t>
  </si>
  <si>
    <t>https://wbtenders.gov.in/nicgep/app?component=%24DirectLink_0&amp;page=FrontEndAdvancedSearchResult&amp;service=direct&amp;sp=SAy3Yqw2iCStuuYd%2B5kCiIA%3D%3D</t>
  </si>
  <si>
    <t>https://wbtenders.gov.in/nicgep/app?component=%24DirectLink_0&amp;page=FrontEndAdvancedSearchResult&amp;service=direct&amp;sp=Sg%2FLM92643ckf3NtNC6oNvQ%3D%3D</t>
  </si>
  <si>
    <t>https://wbtenders.gov.in/nicgep/app?component=%24DirectLink_0&amp;page=FrontEndAdvancedSearchResult&amp;service=direct&amp;sp=SMkm0W3ln4eYkXklRGGf4LA%3D%3D</t>
  </si>
  <si>
    <t>https://wbtenders.gov.in/nicgep/app?component=%24DirectLink_0&amp;page=FrontEndAdvancedSearchResult&amp;service=direct&amp;sp=SpBMWxWVsOFj3hDEkuJdm7A%3D%3D</t>
  </si>
  <si>
    <t>https://wbtenders.gov.in/nicgep/app?component=%24DirectLink_0&amp;page=FrontEndAdvancedSearchResult&amp;service=direct&amp;sp=SKFZ41uY6RM5svqmCRM1FHw%3D%3D</t>
  </si>
  <si>
    <t>https://wbtenders.gov.in/nicgep/app?component=%24DirectLink_0&amp;page=FrontEndAdvancedSearchResult&amp;service=direct&amp;sp=S%2FLuBBUjaTpGepz5v%2FwMpTQ%3D%3D</t>
  </si>
  <si>
    <t>https://wbtenders.gov.in/nicgep/app?component=%24DirectLink_0&amp;page=FrontEndAdvancedSearchResult&amp;service=direct&amp;sp=SkQXMYt2cKX%2B52zw37slNyA%3D%3D</t>
  </si>
  <si>
    <t>https://wbtenders.gov.in/nicgep/app?component=%24DirectLink_0&amp;page=FrontEndAdvancedSearchResult&amp;service=direct&amp;sp=SHi15duBmFQnooPbFfPAohw%3D%3D</t>
  </si>
  <si>
    <t>https://wbtenders.gov.in/nicgep/app?component=%24DirectLink_0&amp;page=FrontEndAdvancedSearchResult&amp;service=direct&amp;sp=SJtOblXHHg0DZ3KdaEuD7Xg%3D%3D</t>
  </si>
  <si>
    <t>https://wbtenders.gov.in/nicgep/app?component=%24DirectLink_0&amp;page=FrontEndAdvancedSearchResult&amp;service=direct&amp;sp=SL%2F7fTPmrDNOzCDO%2BCeLtHA%3D%3D</t>
  </si>
  <si>
    <t>https://wbtenders.gov.in/nicgep/app?component=%24DirectLink_0&amp;page=FrontEndAdvancedSearchResult&amp;service=direct&amp;sp=SZ17vnT2%2BSFpajPLIvdaq6Q%3D%3D</t>
  </si>
  <si>
    <t>https://wbtenders.gov.in/nicgep/app?component=%24DirectLink_0&amp;page=FrontEndAdvancedSearchResult&amp;service=direct&amp;sp=SPkX9kj1XTTlCrq8FEZwApQ%3D%3D</t>
  </si>
  <si>
    <t>https://wbtenders.gov.in/nicgep/app?component=%24DirectLink_0&amp;page=FrontEndAdvancedSearchResult&amp;service=direct&amp;sp=S61FImlYA%2FSARxyl%2FDwUWpg%3D%3D</t>
  </si>
  <si>
    <t>https://wbtenders.gov.in/nicgep/app?component=%24DirectLink_0&amp;page=FrontEndAdvancedSearchResult&amp;service=direct&amp;sp=S%2BXyfmmMqxctg3wyRGEQDhQ%3D%3D</t>
  </si>
  <si>
    <t>https://wbtenders.gov.in/nicgep/app?component=%24DirectLink_0&amp;page=FrontEndAdvancedSearchResult&amp;service=direct&amp;sp=SvMGhnLjteW8N0uXntTLoOA%3D%3D</t>
  </si>
  <si>
    <t>https://wbtenders.gov.in/nicgep/app?component=%24DirectLink_0&amp;page=FrontEndAdvancedSearchResult&amp;service=direct&amp;sp=SL0KaYWQdXdHdUPbg1h%2FYgQ%3D%3D</t>
  </si>
  <si>
    <t>https://wbtenders.gov.in/nicgep/app?component=%24DirectLink_0&amp;page=FrontEndAdvancedSearchResult&amp;service=direct&amp;sp=SiFOM2Lc1nk4iRBkLA44%2BwQ%3D%3D</t>
  </si>
  <si>
    <t>https://wbtenders.gov.in/nicgep/app?component=%24DirectLink_0&amp;page=FrontEndAdvancedSearchResult&amp;service=direct&amp;sp=SxsuauBd4DsrTgnk9v7lPqQ%3D%3D</t>
  </si>
  <si>
    <t>https://wbtenders.gov.in/nicgep/app?component=%24DirectLink_0&amp;page=FrontEndAdvancedSearchResult&amp;service=direct&amp;sp=SnEMAVBdMJlpX6YW5nNPiPw%3D%3D</t>
  </si>
  <si>
    <t>https://wbtenders.gov.in/nicgep/app?component=%24DirectLink_0&amp;page=FrontEndAdvancedSearchResult&amp;service=direct&amp;sp=Sea9p8%2FzYllfJ6XeGcLLfZg%3D%3D</t>
  </si>
  <si>
    <t>https://wbtenders.gov.in/nicgep/app?component=%24DirectLink_0&amp;page=FrontEndAdvancedSearchResult&amp;service=direct&amp;sp=SppQZxxxnbbOxKq3uWDeHcQ%3D%3D</t>
  </si>
  <si>
    <t>https://wbtenders.gov.in/nicgep/app?component=%24DirectLink_0&amp;page=FrontEndAdvancedSearchResult&amp;service=direct&amp;sp=SjvNMRQ6bhFDHdyNpBz6FYA%3D%3D</t>
  </si>
  <si>
    <t>https://wbtenders.gov.in/nicgep/app?component=%24DirectLink_0&amp;page=FrontEndAdvancedSearchResult&amp;service=direct&amp;sp=SR0kfoZTbbWMWp8zh07G9sA%3D%3D</t>
  </si>
  <si>
    <t>https://wbtenders.gov.in/nicgep/app?component=%24DirectLink_0&amp;page=FrontEndAdvancedSearchResult&amp;service=direct&amp;sp=SgJmuudEItBj%2BSYVL4nSo4Q%3D%3D</t>
  </si>
  <si>
    <t>https://wbtenders.gov.in/nicgep/app?component=%24DirectLink_0&amp;page=FrontEndAdvancedSearchResult&amp;service=direct&amp;sp=S9s4ZEMWEQnQyHpt7v5033g%3D%3D</t>
  </si>
  <si>
    <t>https://wbtenders.gov.in/nicgep/app?component=%24DirectLink_0&amp;page=FrontEndAdvancedSearchResult&amp;service=direct&amp;sp=S1mC8XwfLTYuFiXhFH2e2Bg%3D%3D</t>
  </si>
  <si>
    <t>https://wbtenders.gov.in/nicgep/app?component=%24DirectLink_0&amp;page=FrontEndAdvancedSearchResult&amp;service=direct&amp;sp=Scm7Us6%2Bxz5B43n9RcYYmCg%3D%3D</t>
  </si>
  <si>
    <t>https://wbtenders.gov.in/nicgep/app?component=%24DirectLink_0&amp;page=FrontEndAdvancedSearchResult&amp;service=direct&amp;sp=SvoV8sAglevYso652nusLgQ%3D%3D</t>
  </si>
  <si>
    <t>https://wbtenders.gov.in/nicgep/app?component=%24DirectLink_0&amp;page=FrontEndAdvancedSearchResult&amp;service=direct&amp;sp=SmEJ%2FGD%2FGUptL08gHfSIfRA%3D%3D</t>
  </si>
  <si>
    <t>https://wbtenders.gov.in/nicgep/app?component=%24DirectLink_0&amp;page=FrontEndAdvancedSearchResult&amp;service=direct&amp;sp=SepZImLqmsp1v0wO4E4w1Gw%3D%3D</t>
  </si>
  <si>
    <t>https://wbtenders.gov.in/nicgep/app?component=%24DirectLink_0&amp;page=FrontEndAdvancedSearchResult&amp;service=direct&amp;sp=Sz%2Fc9OSYyZVP3C5jWIOs%2BoQ%3D%3D</t>
  </si>
  <si>
    <t>https://wbtenders.gov.in/nicgep/app?component=%24DirectLink_0&amp;page=FrontEndAdvancedSearchResult&amp;service=direct&amp;sp=SOb7clapaooLvRaxTT7MiDQ%3D%3D</t>
  </si>
  <si>
    <t>https://wbtenders.gov.in/nicgep/app?component=%24DirectLink_0&amp;page=FrontEndAdvancedSearchResult&amp;service=direct&amp;sp=SvOyqS0kwO5i1y2dLFPS9yw%3D%3D</t>
  </si>
  <si>
    <t>https://wbtenders.gov.in/nicgep/app?component=%24DirectLink_0&amp;page=FrontEndAdvancedSearchResult&amp;service=direct&amp;sp=SUbBpLuwq7o%2FmryqAzFJj%2FQ%3D%3D</t>
  </si>
  <si>
    <t>https://wbtenders.gov.in/nicgep/app?component=%24DirectLink_0&amp;page=FrontEndAdvancedSearchResult&amp;service=direct&amp;sp=S7T5UP1yliHoc5wkWUiqmAA%3D%3D</t>
  </si>
  <si>
    <t>https://wbtenders.gov.in/nicgep/app?component=%24DirectLink_0&amp;page=FrontEndAdvancedSearchResult&amp;service=direct&amp;sp=Sfs%2B22tY7RQ4K59qtk1uqyA%3D%3D</t>
  </si>
  <si>
    <t>https://wbtenders.gov.in/nicgep/app?component=%24DirectLink_0&amp;page=FrontEndAdvancedSearchResult&amp;service=direct&amp;sp=SYRt6V892AxPEiXnup0Q9LQ%3D%3D</t>
  </si>
  <si>
    <t>https://wbtenders.gov.in/nicgep/app?component=%24DirectLink_0&amp;page=FrontEndAdvancedSearchResult&amp;service=direct&amp;sp=ShYkUJX%2F65JRSC7MfIIdfAw%3D%3D</t>
  </si>
  <si>
    <t>https://wbtenders.gov.in/nicgep/app?component=%24DirectLink_0&amp;page=FrontEndAdvancedSearchResult&amp;service=direct&amp;sp=SQ2X2cMou7q3UUua9mW2nsw%3D%3D</t>
  </si>
  <si>
    <t>https://wbtenders.gov.in/nicgep/app?component=%24DirectLink_0&amp;page=FrontEndAdvancedSearchResult&amp;service=direct&amp;sp=S8UzhWljlN18KVcCYut4xmw%3D%3D</t>
  </si>
  <si>
    <t>https://wbtenders.gov.in/nicgep/app?component=%24DirectLink_0&amp;page=FrontEndAdvancedSearchResult&amp;service=direct&amp;sp=SrypOcgMR7nUPWT5uWEmIvQ%3D%3D</t>
  </si>
  <si>
    <t>https://wbtenders.gov.in/nicgep/app?component=%24DirectLink_0&amp;page=FrontEndAdvancedSearchResult&amp;service=direct&amp;sp=S7HYkWa%2B%2Fo4PRpy5VvB9HSg%3D%3D</t>
  </si>
  <si>
    <t>https://wbtenders.gov.in/nicgep/app?component=%24DirectLink_0&amp;page=FrontEndAdvancedSearchResult&amp;service=direct&amp;sp=SeCBoHzQB5ME6xJMptWH%2FnQ%3D%3D</t>
  </si>
  <si>
    <t>https://wbtenders.gov.in/nicgep/app?component=%24DirectLink_0&amp;page=FrontEndAdvancedSearchResult&amp;service=direct&amp;sp=SwGw0YlUG9pCtwT2hrH7GNA%3D%3D</t>
  </si>
  <si>
    <t>https://wbtenders.gov.in/nicgep/app?component=%24DirectLink_0&amp;page=FrontEndAdvancedSearchResult&amp;service=direct&amp;sp=SwvNbyDOPSDCTa%2BY6VmAEng%3D%3D</t>
  </si>
  <si>
    <t>https://wbtenders.gov.in/nicgep/app?component=%24DirectLink_0&amp;page=FrontEndAdvancedSearchResult&amp;service=direct&amp;sp=SRNUEdbqyU55SluADaMtfeg%3D%3D</t>
  </si>
  <si>
    <t>https://wbtenders.gov.in/nicgep/app?component=%24DirectLink_0&amp;page=FrontEndAdvancedSearchResult&amp;service=direct&amp;sp=Spcbo6ay17Gye7%2FITmomYkg%3D%3D</t>
  </si>
  <si>
    <t>https://wbtenders.gov.in/nicgep/app?component=%24DirectLink_0&amp;page=FrontEndAdvancedSearchResult&amp;service=direct&amp;sp=S%2FWeIa2XVPz8H7ckN0HwkrQ%3D%3D</t>
  </si>
  <si>
    <t>https://wbtenders.gov.in/nicgep/app?component=%24DirectLink_0&amp;page=FrontEndAdvancedSearchResult&amp;service=direct&amp;sp=Sf5Hdb4rDjhP2hf%2B33y3biw%3D%3D</t>
  </si>
  <si>
    <t>https://wbtenders.gov.in/nicgep/app?component=%24DirectLink_0&amp;page=FrontEndAdvancedSearchResult&amp;service=direct&amp;sp=SIQS6Dp9HK9aQgI6ZszoVMA%3D%3D</t>
  </si>
  <si>
    <t>https://wbtenders.gov.in/nicgep/app?component=%24DirectLink_0&amp;page=FrontEndAdvancedSearchResult&amp;service=direct&amp;sp=S8vYHdCFGdeNykTdC5oio1g%3D%3D</t>
  </si>
  <si>
    <t>https://wbtenders.gov.in/nicgep/app?component=%24DirectLink_0&amp;page=FrontEndAdvancedSearchResult&amp;service=direct&amp;sp=S%2BnBNrGnSliiPSR8XemXslA%3D%3D</t>
  </si>
  <si>
    <t>https://wbtenders.gov.in/nicgep/app?component=%24DirectLink_0&amp;page=FrontEndAdvancedSearchResult&amp;service=direct&amp;sp=SdSQHQOyrdNC%2BSF7rdm15dg%3D%3D</t>
  </si>
  <si>
    <t>https://wbtenders.gov.in/nicgep/app?component=%24DirectLink_0&amp;page=FrontEndAdvancedSearchResult&amp;service=direct&amp;sp=SpjIQ8uNjnX7a4sVOiGVBEQ%3D%3D</t>
  </si>
  <si>
    <t>https://wbtenders.gov.in/nicgep/app?component=%24DirectLink_0&amp;page=FrontEndAdvancedSearchResult&amp;service=direct&amp;sp=SuAmJK3yyYjbdJ5dSgMuR1g%3D%3D</t>
  </si>
  <si>
    <t>https://wbtenders.gov.in/nicgep/app?component=%24DirectLink_0&amp;page=FrontEndAdvancedSearchResult&amp;service=direct&amp;sp=SPb9F%2FdhXzfnrG%2BuBaQp98w%3D%3D</t>
  </si>
  <si>
    <t>https://wbtenders.gov.in/nicgep/app?component=%24DirectLink_0&amp;page=FrontEndAdvancedSearchResult&amp;service=direct&amp;sp=Sbf9yUW340bgYAOiv7cv%2Bkw%3D%3D</t>
  </si>
  <si>
    <t>https://wbtenders.gov.in/nicgep/app?component=%24DirectLink_0&amp;page=FrontEndAdvancedSearchResult&amp;service=direct&amp;sp=SvXfhMaEvpiPOwjgnFOFVRg%3D%3D</t>
  </si>
  <si>
    <t>https://wbtenders.gov.in/nicgep/app?component=%24DirectLink_0&amp;page=FrontEndAdvancedSearchResult&amp;service=direct&amp;sp=SElssoZWCTVlKS25eB28FGA%3D%3D</t>
  </si>
  <si>
    <t>https://wbtenders.gov.in/nicgep/app?component=%24DirectLink_0&amp;page=FrontEndAdvancedSearchResult&amp;service=direct&amp;sp=S7DzgHeAjhwnt%2BYcypERw%2BQ%3D%3D</t>
  </si>
  <si>
    <t>https://wbtenders.gov.in/nicgep/app?component=%24DirectLink_0&amp;page=FrontEndAdvancedSearchResult&amp;service=direct&amp;sp=S4kNHCfIo%2F8DZ%2B2jyOiVdUg%3D%3D</t>
  </si>
  <si>
    <t>https://wbtenders.gov.in/nicgep/app?component=%24DirectLink_0&amp;page=FrontEndAdvancedSearchResult&amp;service=direct&amp;sp=SctvV%2Fa07gU1uSYXZjlZvvg%3D%3D</t>
  </si>
  <si>
    <t>https://wbtenders.gov.in/nicgep/app?component=%24DirectLink_0&amp;page=FrontEndAdvancedSearchResult&amp;service=direct&amp;sp=Sz17Qb3IBgRE99%2B3SL%2FpLCA%3D%3D</t>
  </si>
  <si>
    <t>https://wbtenders.gov.in/nicgep/app?component=%24DirectLink_0&amp;page=FrontEndAdvancedSearchResult&amp;service=direct&amp;sp=SDS3wO19K%2FQ8GOd1Qh49YKg%3D%3D</t>
  </si>
  <si>
    <t>https://wbtenders.gov.in/nicgep/app?component=%24DirectLink_0&amp;page=FrontEndAdvancedSearchResult&amp;service=direct&amp;sp=S2RwjOr%2F3A5MMjDA6QJoxew%3D%3D</t>
  </si>
  <si>
    <t>https://wbtenders.gov.in/nicgep/app?component=%24DirectLink_0&amp;page=FrontEndAdvancedSearchResult&amp;service=direct&amp;sp=SVKYj%2FPLJhl7Q5PkI%2BXDRmA%3D%3D</t>
  </si>
  <si>
    <t>https://wbtenders.gov.in/nicgep/app?component=%24DirectLink_0&amp;page=FrontEndAdvancedSearchResult&amp;service=direct&amp;sp=S5gGe0cRU3cxggdmQuxcGIw%3D%3D</t>
  </si>
  <si>
    <t>https://wbtenders.gov.in/nicgep/app?component=%24DirectLink_0&amp;page=FrontEndAdvancedSearchResult&amp;service=direct&amp;sp=SFJemizsROz%2BNzXaVZPAoGw%3D%3D</t>
  </si>
  <si>
    <t>https://wbtenders.gov.in/nicgep/app?component=%24DirectLink_0&amp;page=FrontEndAdvancedSearchResult&amp;service=direct&amp;sp=Swh85KsmAN6uS6SB8ohzy6Q%3D%3D</t>
  </si>
  <si>
    <t>https://wbtenders.gov.in/nicgep/app?component=%24DirectLink_0&amp;page=FrontEndAdvancedSearchResult&amp;service=direct&amp;sp=Sfvrz5fHSD6hGAkU4Hk%2BE%2FQ%3D%3D</t>
  </si>
  <si>
    <t>https://wbtenders.gov.in/nicgep/app?component=%24DirectLink_0&amp;page=FrontEndAdvancedSearchResult&amp;service=direct&amp;sp=S5mRqd3nCqGe0zkk55jI1gQ%3D%3D</t>
  </si>
  <si>
    <t>https://wbtenders.gov.in/nicgep/app?component=%24DirectLink_0&amp;page=FrontEndAdvancedSearchResult&amp;service=direct&amp;sp=SmXCjlzSjSOCpdWbaEfRywQ%3D%3D</t>
  </si>
  <si>
    <t>https://wbtenders.gov.in/nicgep/app?component=%24DirectLink_0&amp;page=FrontEndAdvancedSearchResult&amp;service=direct&amp;sp=Sy3s0DfikLk3aokbCyoczig%3D%3D</t>
  </si>
  <si>
    <t>https://wbtenders.gov.in/nicgep/app?component=%24DirectLink_0&amp;page=FrontEndAdvancedSearchResult&amp;service=direct&amp;sp=S6vQ%2BA4jQdd6qhjDQ8vcHtw%3D%3D</t>
  </si>
  <si>
    <t>https://wbtenders.gov.in/nicgep/app?component=%24DirectLink_0&amp;page=FrontEndAdvancedSearchResult&amp;service=direct&amp;sp=StP%2BODQOZUeu%2F3nQE4Wr6uQ%3D%3D</t>
  </si>
  <si>
    <t>https://wbtenders.gov.in/nicgep/app?component=%24DirectLink_0&amp;page=FrontEndAdvancedSearchResult&amp;service=direct&amp;sp=SV3ja%2F9Y02K0OZT7QsK%2Fakg%3D%3D</t>
  </si>
  <si>
    <t>https://wbtenders.gov.in/nicgep/app?component=%24DirectLink_0&amp;page=FrontEndAdvancedSearchResult&amp;service=direct&amp;sp=Sag%2FpdMIydojzVVKonnnkAQ%3D%3D</t>
  </si>
  <si>
    <t>https://wbtenders.gov.in/nicgep/app?component=%24DirectLink_0&amp;page=FrontEndAdvancedSearchResult&amp;service=direct&amp;sp=SQycapCydyIfmIY24KRrQmA%3D%3D</t>
  </si>
  <si>
    <t>https://wbtenders.gov.in/nicgep/app?component=%24DirectLink_0&amp;page=FrontEndAdvancedSearchResult&amp;service=direct&amp;sp=SZt5a52WHDxjtoVPllChjSA%3D%3D</t>
  </si>
  <si>
    <t>https://wbtenders.gov.in/nicgep/app?component=%24DirectLink_0&amp;page=FrontEndAdvancedSearchResult&amp;service=direct&amp;sp=S3%2FUhhqesgWRks7mzF1lZ2Q%3D%3D</t>
  </si>
  <si>
    <t>https://wbtenders.gov.in/nicgep/app?component=%24DirectLink_0&amp;page=FrontEndAdvancedSearchResult&amp;service=direct&amp;sp=Sa3rnOJ3UtjR9huYal%2FYddA%3D%3D</t>
  </si>
  <si>
    <t>https://wbtenders.gov.in/nicgep/app?component=%24DirectLink_0&amp;page=FrontEndAdvancedSearchResult&amp;service=direct&amp;sp=SnoJkvzYwXdOPXW8QlUslzA%3D%3D</t>
  </si>
  <si>
    <t>https://wbtenders.gov.in/nicgep/app?component=%24DirectLink_0&amp;page=FrontEndAdvancedSearchResult&amp;service=direct&amp;sp=S%2Fa%2FYGYjQm3sh5Kzg9trWXQ%3D%3D</t>
  </si>
  <si>
    <t>https://wbtenders.gov.in/nicgep/app?component=%24DirectLink_0&amp;page=FrontEndAdvancedSearchResult&amp;service=direct&amp;sp=SZXpH7rTKq8q3%2BqoEd4XLYw%3D%3D</t>
  </si>
  <si>
    <t>https://wbtenders.gov.in/nicgep/app?component=%24DirectLink_0&amp;page=FrontEndAdvancedSearchResult&amp;service=direct&amp;sp=SQpIdNqn2ch4DnPisWCb5EA%3D%3D</t>
  </si>
  <si>
    <t>https://wbtenders.gov.in/nicgep/app?component=%24DirectLink_0&amp;page=FrontEndAdvancedSearchResult&amp;service=direct&amp;sp=SZTqAmGVZdp1d6PywawMCBw%3D%3D</t>
  </si>
  <si>
    <t>https://wbtenders.gov.in/nicgep/app?component=%24DirectLink_0&amp;page=FrontEndAdvancedSearchResult&amp;service=direct&amp;sp=S09j6Nwhg%2FXzd3DqaGZrn2A%3D%3D</t>
  </si>
  <si>
    <t>https://wbtenders.gov.in/nicgep/app?component=%24DirectLink_0&amp;page=FrontEndAdvancedSearchResult&amp;service=direct&amp;sp=SAEh0Qf8ubds6XaY2dKH6mQ%3D%3D</t>
  </si>
  <si>
    <t>https://wbtenders.gov.in/nicgep/app?component=%24DirectLink_0&amp;page=FrontEndAdvancedSearchResult&amp;service=direct&amp;sp=SSdYwG808lhC%2FSn2DIKU1pQ%3D%3D</t>
  </si>
  <si>
    <t>https://wbtenders.gov.in/nicgep/app?component=%24DirectLink_0&amp;page=FrontEndAdvancedSearchResult&amp;service=direct&amp;sp=SZ6q3oGDg6cFTRfjCiBH%2FrQ%3D%3D</t>
  </si>
  <si>
    <t>https://wbtenders.gov.in/nicgep/app?component=%24DirectLink_0&amp;page=FrontEndAdvancedSearchResult&amp;service=direct&amp;sp=SGghOVbM6O7qDaLoBlr4ciQ%3D%3D</t>
  </si>
  <si>
    <t>https://wbtenders.gov.in/nicgep/app?component=%24DirectLink_0&amp;page=FrontEndAdvancedSearchResult&amp;service=direct&amp;sp=S%2Bei44RCqDnpItvlfLMo4ZQ%3D%3D</t>
  </si>
  <si>
    <t>https://wbtenders.gov.in/nicgep/app?component=%24DirectLink_0&amp;page=FrontEndAdvancedSearchResult&amp;service=direct&amp;sp=SCYEonlog6cUaNsZYezhfKA%3D%3D</t>
  </si>
  <si>
    <t>https://wbtenders.gov.in/nicgep/app?component=%24DirectLink_0&amp;page=FrontEndAdvancedSearchResult&amp;service=direct&amp;sp=SbGp2bS6TPHdnoM3UAQ7kxQ%3D%3D</t>
  </si>
  <si>
    <t>https://wbtenders.gov.in/nicgep/app?component=%24DirectLink_0&amp;page=FrontEndAdvancedSearchResult&amp;service=direct&amp;sp=SGHVqQQigp9rRRo7oW1UDsw%3D%3D</t>
  </si>
  <si>
    <t>https://wbtenders.gov.in/nicgep/app?component=%24DirectLink_0&amp;page=FrontEndAdvancedSearchResult&amp;service=direct&amp;sp=SVXT7ba0Beb51wyukC4MlFw%3D%3D</t>
  </si>
  <si>
    <t>https://wbtenders.gov.in/nicgep/app?component=%24DirectLink_0&amp;page=FrontEndAdvancedSearchResult&amp;service=direct&amp;sp=SuCUJ19M6WWXA0vLXjh9ZBg%3D%3D</t>
  </si>
  <si>
    <t>https://wbtenders.gov.in/nicgep/app?component=%24DirectLink_0&amp;page=FrontEndAdvancedSearchResult&amp;service=direct&amp;sp=SVJeW%2F5Pvi33TSzl96o%2Bjzw%3D%3D</t>
  </si>
  <si>
    <t>https://wbtenders.gov.in/nicgep/app?component=%24DirectLink_0&amp;page=FrontEndAdvancedSearchResult&amp;service=direct&amp;sp=SwGClIgHxmU80M8OqSz46DA%3D%3D</t>
  </si>
  <si>
    <t>https://wbtenders.gov.in/nicgep/app?component=%24DirectLink_0&amp;page=FrontEndAdvancedSearchResult&amp;service=direct&amp;sp=SLhWxQzYeSFXzBE9eG%2BQWlQ%3D%3D</t>
  </si>
  <si>
    <t>https://wbtenders.gov.in/nicgep/app?component=%24DirectLink_0&amp;page=FrontEndAdvancedSearchResult&amp;service=direct&amp;sp=SL9G%2BpYNvjf2dW%2BqObKxwKQ%3D%3D</t>
  </si>
  <si>
    <t>https://wbtenders.gov.in/nicgep/app?component=%24DirectLink_0&amp;page=FrontEndAdvancedSearchResult&amp;service=direct&amp;sp=S8x4Ol3YPlb2JXccsCg1p8A%3D%3D</t>
  </si>
  <si>
    <t>https://wbtenders.gov.in/nicgep/app?component=%24DirectLink_0&amp;page=FrontEndAdvancedSearchResult&amp;service=direct&amp;sp=SL2eNZT8UNe5TIoaE0SCvnA%3D%3D</t>
  </si>
  <si>
    <t>https://wbtenders.gov.in/nicgep/app?component=%24DirectLink_0&amp;page=FrontEndAdvancedSearchResult&amp;service=direct&amp;sp=Sh3uYE8or2RjWxXtRCv%2BCtA%3D%3D</t>
  </si>
  <si>
    <t>https://wbtenders.gov.in/nicgep/app?component=%24DirectLink_0&amp;page=FrontEndAdvancedSearchResult&amp;service=direct&amp;sp=SpNecQdy87NJQLPuz1wC0rQ%3D%3D</t>
  </si>
  <si>
    <t>https://wbtenders.gov.in/nicgep/app?component=%24DirectLink_0&amp;page=FrontEndAdvancedSearchResult&amp;service=direct&amp;sp=SywCRSMk8e1%2BgAEtMkzhG1g%3D%3D</t>
  </si>
  <si>
    <t>https://wbtenders.gov.in/nicgep/app?component=%24DirectLink_0&amp;page=FrontEndAdvancedSearchResult&amp;service=direct&amp;sp=SavmM5KeA014ehyDSX4UFqw%3D%3D</t>
  </si>
  <si>
    <t>https://wbtenders.gov.in/nicgep/app?component=%24DirectLink_0&amp;page=FrontEndAdvancedSearchResult&amp;service=direct&amp;sp=SnOY2sXJ4H6gU63olcnmo9A%3D%3D</t>
  </si>
  <si>
    <t>https://wbtenders.gov.in/nicgep/app?component=%24DirectLink_0&amp;page=FrontEndAdvancedSearchResult&amp;service=direct&amp;sp=Sv8Y5BTCMJk6006pd8yPudA%3D%3D</t>
  </si>
  <si>
    <t>https://wbtenders.gov.in/nicgep/app?component=%24DirectLink_0&amp;page=FrontEndAdvancedSearchResult&amp;service=direct&amp;sp=SVn%2BwVhmMjPxUh1VRRVy80Q%3D%3D</t>
  </si>
  <si>
    <t>https://wbtenders.gov.in/nicgep/app?component=%24DirectLink_0&amp;page=FrontEndAdvancedSearchResult&amp;service=direct&amp;sp=SBL7eCLcYuaF%2B7XH0v6IeSQ%3D%3D</t>
  </si>
  <si>
    <t>https://wbtenders.gov.in/nicgep/app?component=%24DirectLink_0&amp;page=FrontEndAdvancedSearchResult&amp;service=direct&amp;sp=Sdu9MR20aIRcTMb7MbAtF5Q%3D%3D</t>
  </si>
  <si>
    <t>https://wbtenders.gov.in/nicgep/app?component=%24DirectLink_0&amp;page=FrontEndAdvancedSearchResult&amp;service=direct&amp;sp=S%2F2zajkY1jMrGiC2u1h%2B93g%3D%3D</t>
  </si>
  <si>
    <t>https://wbtenders.gov.in/nicgep/app?component=%24DirectLink_0&amp;page=FrontEndAdvancedSearchResult&amp;service=direct&amp;sp=SeXAC5De6SKE%2FNO9ozJuPRg%3D%3D</t>
  </si>
  <si>
    <t>https://wbtenders.gov.in/nicgep/app?component=%24DirectLink_0&amp;page=FrontEndAdvancedSearchResult&amp;service=direct&amp;sp=SNlaJzDHQGXVPbW2GzEtkLg%3D%3D</t>
  </si>
  <si>
    <t>https://wbtenders.gov.in/nicgep/app?component=%24DirectLink_0&amp;page=FrontEndAdvancedSearchResult&amp;service=direct&amp;sp=SYfFi%2Bs%2FHtd5Y1n9nG62eZw%3D%3D</t>
  </si>
  <si>
    <t>https://wbtenders.gov.in/nicgep/app?component=%24DirectLink_0&amp;page=FrontEndAdvancedSearchResult&amp;service=direct&amp;sp=SbaFfN9G9KIMIL75avI2NFA%3D%3D</t>
  </si>
  <si>
    <t>https://wbtenders.gov.in/nicgep/app?component=%24DirectLink_0&amp;page=FrontEndAdvancedSearchResult&amp;service=direct&amp;sp=SjLCGtpjvRVih3k24GZpH0g%3D%3D</t>
  </si>
  <si>
    <t>https://wbtenders.gov.in/nicgep/app?component=%24DirectLink_0&amp;page=FrontEndAdvancedSearchResult&amp;service=direct&amp;sp=SesxQOZc1Gwd7w6%2BeVzOz3Q%3D%3D</t>
  </si>
  <si>
    <t>https://wbtenders.gov.in/nicgep/app?component=%24DirectLink_0&amp;page=FrontEndAdvancedSearchResult&amp;service=direct&amp;sp=SoM8me1AjDbJEbYqFbUB4Zw%3D%3D</t>
  </si>
  <si>
    <t>https://wbtenders.gov.in/nicgep/app?component=%24DirectLink_0&amp;page=FrontEndAdvancedSearchResult&amp;service=direct&amp;sp=S%2FOu6E8uh%2F8mvuKO%2By%2BR7kw%3D%3D</t>
  </si>
  <si>
    <t>https://wbtenders.gov.in/nicgep/app?component=%24DirectLink_0&amp;page=FrontEndAdvancedSearchResult&amp;service=direct&amp;sp=S5Tbe9Q86NEoYhc32hm7cUQ%3D%3D</t>
  </si>
  <si>
    <t>https://wbtenders.gov.in/nicgep/app?component=%24DirectLink_0&amp;page=FrontEndAdvancedSearchResult&amp;service=direct&amp;sp=STyoOMF%2Bd2w506AoDCXyYOw%3D%3D</t>
  </si>
  <si>
    <t>https://wbtenders.gov.in/nicgep/app?component=%24DirectLink_0&amp;page=FrontEndAdvancedSearchResult&amp;service=direct&amp;sp=SYsuSE%2F%2FOlOtYnmlkbOXlBw%3D%3D</t>
  </si>
  <si>
    <t>https://wbtenders.gov.in/nicgep/app?component=%24DirectLink_0&amp;page=FrontEndAdvancedSearchResult&amp;service=direct&amp;sp=SM0XaiVs6rpIDQTyzzK%2FqLg%3D%3D</t>
  </si>
  <si>
    <t>https://wbtenders.gov.in/nicgep/app?component=%24DirectLink_0&amp;page=FrontEndAdvancedSearchResult&amp;service=direct&amp;sp=SYJBhmHFpjpDoyMA2sBFWcw%3D%3D</t>
  </si>
  <si>
    <t>https://wbtenders.gov.in/nicgep/app?component=%24DirectLink_0&amp;page=FrontEndAdvancedSearchResult&amp;service=direct&amp;sp=SYqR9NFCPz0Ge0qJ%2FVjyMQQ%3D%3D</t>
  </si>
  <si>
    <t>https://wbtenders.gov.in/nicgep/app?component=%24DirectLink_0&amp;page=FrontEndAdvancedSearchResult&amp;service=direct&amp;sp=SCMksPlXfukT6Dd70Z3yBZQ%3D%3D</t>
  </si>
  <si>
    <t>https://wbtenders.gov.in/nicgep/app?component=%24DirectLink_0&amp;page=FrontEndAdvancedSearchResult&amp;service=direct&amp;sp=SACcLbdx5agryLKqx356Nyw%3D%3D</t>
  </si>
  <si>
    <t>https://wbtenders.gov.in/nicgep/app?component=%24DirectLink_0&amp;page=FrontEndAdvancedSearchResult&amp;service=direct&amp;sp=SRQ9PRzPQ8bov%2BqUlfZg6lw%3D%3D</t>
  </si>
  <si>
    <t>https://wbtenders.gov.in/nicgep/app?component=%24DirectLink_0&amp;page=FrontEndAdvancedSearchResult&amp;service=direct&amp;sp=SfktHZCszGZkOfrZIk8%2FKpg%3D%3D</t>
  </si>
  <si>
    <t>https://wbtenders.gov.in/nicgep/app?component=%24DirectLink_0&amp;page=FrontEndAdvancedSearchResult&amp;service=direct&amp;sp=SsOpDk%2BnJzJVzLqlevZbXUQ%3D%3D</t>
  </si>
  <si>
    <t>https://wbtenders.gov.in/nicgep/app?component=%24DirectLink_0&amp;page=FrontEndAdvancedSearchResult&amp;service=direct&amp;sp=SklGQFRNARU5IbYw6%2FEyUeA%3D%3D</t>
  </si>
  <si>
    <t>https://wbtenders.gov.in/nicgep/app?component=%24DirectLink_0&amp;page=FrontEndAdvancedSearchResult&amp;service=direct&amp;sp=SfQl48lJyymj%2Btizq7bDJpg%3D%3D</t>
  </si>
  <si>
    <t>https://wbtenders.gov.in/nicgep/app?component=%24DirectLink_0&amp;page=FrontEndAdvancedSearchResult&amp;service=direct&amp;sp=ScH8seUtXb7F0mK7mlMyZOQ%3D%3D</t>
  </si>
  <si>
    <t>https://wbtenders.gov.in/nicgep/app?component=%24DirectLink_0&amp;page=FrontEndAdvancedSearchResult&amp;service=direct&amp;sp=SqzAoQb8Ke11NdEK9NjXYHA%3D%3D</t>
  </si>
  <si>
    <t>https://wbtenders.gov.in/nicgep/app?component=%24DirectLink_0&amp;page=FrontEndAdvancedSearchResult&amp;service=direct&amp;sp=SRuwPtQ0wDLTiRndvykfzBw%3D%3D</t>
  </si>
  <si>
    <t>https://wbtenders.gov.in/nicgep/app?component=%24DirectLink_0&amp;page=FrontEndAdvancedSearchResult&amp;service=direct&amp;sp=Sk%2BuBMrQ94Xap8gM8i1LPcg%3D%3D</t>
  </si>
  <si>
    <t>https://wbtenders.gov.in/nicgep/app?component=%24DirectLink_0&amp;page=FrontEndAdvancedSearchResult&amp;service=direct&amp;sp=SmcX2wxtmszUa5LfNYMqzgg%3D%3D</t>
  </si>
  <si>
    <t>https://wbtenders.gov.in/nicgep/app?component=%24DirectLink_0&amp;page=FrontEndAdvancedSearchResult&amp;service=direct&amp;sp=S0DPtPLjqemMmwt5nbY92SA%3D%3D</t>
  </si>
  <si>
    <t>https://wbtenders.gov.in/nicgep/app?component=%24DirectLink_0&amp;page=FrontEndAdvancedSearchResult&amp;service=direct&amp;sp=S7jESpMLD%2F7ngfiZcquhuZg%3D%3D</t>
  </si>
  <si>
    <t>https://wbtenders.gov.in/nicgep/app?component=%24DirectLink_0&amp;page=FrontEndAdvancedSearchResult&amp;service=direct&amp;sp=S7fZRXzU502wJm3lPhvPJYA%3D%3D</t>
  </si>
  <si>
    <t>https://wbtenders.gov.in/nicgep/app?component=%24DirectLink_0&amp;page=FrontEndAdvancedSearchResult&amp;service=direct&amp;sp=S0qpk39YBDUjespmy8Mefdg%3D%3D</t>
  </si>
  <si>
    <t>https://wbtenders.gov.in/nicgep/app?component=%24DirectLink_0&amp;page=FrontEndAdvancedSearchResult&amp;service=direct&amp;sp=SQqoW8yrFJXxCkgXCanKGCw%3D%3D</t>
  </si>
  <si>
    <t>https://wbtenders.gov.in/nicgep/app?component=%24DirectLink_0&amp;page=FrontEndAdvancedSearchResult&amp;service=direct&amp;sp=SW9zWeuFubftzzGmUxS356A%3D%3D</t>
  </si>
  <si>
    <t>https://wbtenders.gov.in/nicgep/app?component=%24DirectLink_0&amp;page=FrontEndAdvancedSearchResult&amp;service=direct&amp;sp=SEpNmdavbUL9k8nuI9TcZ6g%3D%3D</t>
  </si>
  <si>
    <t>https://wbtenders.gov.in/nicgep/app?component=%24DirectLink_0&amp;page=FrontEndAdvancedSearchResult&amp;service=direct&amp;sp=SOenXvCXmWaZDlg99fycrZQ%3D%3D</t>
  </si>
  <si>
    <t>https://wbtenders.gov.in/nicgep/app?component=%24DirectLink_0&amp;page=FrontEndAdvancedSearchResult&amp;service=direct&amp;sp=SX8F4sSAeFnFrGoCBdNKKfQ%3D%3D</t>
  </si>
  <si>
    <t>https://wbtenders.gov.in/nicgep/app?component=%24DirectLink_0&amp;page=FrontEndAdvancedSearchResult&amp;service=direct&amp;sp=SOJfDz88pzuYuIdTyRkBaAQ%3D%3D</t>
  </si>
  <si>
    <t>https://wbtenders.gov.in/nicgep/app?component=%24DirectLink_0&amp;page=FrontEndAdvancedSearchResult&amp;service=direct&amp;sp=SUIfCLOJNEyWS4kt5sn0hIw%3D%3D</t>
  </si>
  <si>
    <t>https://wbtenders.gov.in/nicgep/app?component=%24DirectLink_0&amp;page=FrontEndAdvancedSearchResult&amp;service=direct&amp;sp=SyUvdQ35MzBSdEbNXJQ%2BFGg%3D%3D</t>
  </si>
  <si>
    <t>https://wbtenders.gov.in/nicgep/app?component=%24DirectLink_0&amp;page=FrontEndAdvancedSearchResult&amp;service=direct&amp;sp=SWDJ4JED7jWaFUflyMyix9Q%3D%3D</t>
  </si>
  <si>
    <t>https://wbtenders.gov.in/nicgep/app?component=%24DirectLink_0&amp;page=FrontEndAdvancedSearchResult&amp;service=direct&amp;sp=Sfe3ofeIsGT388mtE1u3z6Q%3D%3D</t>
  </si>
  <si>
    <t>https://wbtenders.gov.in/nicgep/app?component=%24DirectLink_0&amp;page=FrontEndAdvancedSearchResult&amp;service=direct&amp;sp=SJJkRybe1jJZAWdJ40h74CQ%3D%3D</t>
  </si>
  <si>
    <t>https://wbtenders.gov.in/nicgep/app?component=%24DirectLink_0&amp;page=FrontEndAdvancedSearchResult&amp;service=direct&amp;sp=Sl%2B6kI0ge1gfsx9pC3W8Z9w%3D%3D</t>
  </si>
  <si>
    <t>https://wbtenders.gov.in/nicgep/app?component=%24DirectLink_0&amp;page=FrontEndAdvancedSearchResult&amp;service=direct&amp;sp=S9Fj49%2FuMY3kw0dXFdlNBgw%3D%3D</t>
  </si>
  <si>
    <t>https://wbtenders.gov.in/nicgep/app?component=%24DirectLink_0&amp;page=FrontEndAdvancedSearchResult&amp;service=direct&amp;sp=S8k7c1OqYnJMTBtSe0HkRNw%3D%3D</t>
  </si>
  <si>
    <t>https://wbtenders.gov.in/nicgep/app?component=%24DirectLink_0&amp;page=FrontEndAdvancedSearchResult&amp;service=direct&amp;sp=SsMDuCUhKMuxs0%2F8rN3bM2w%3D%3D</t>
  </si>
  <si>
    <t>https://wbtenders.gov.in/nicgep/app?component=%24DirectLink_0&amp;page=FrontEndAdvancedSearchResult&amp;service=direct&amp;sp=SFgh6jAH9ONMaiH2nb4pS2Q%3D%3D</t>
  </si>
  <si>
    <t>https://wbtenders.gov.in/nicgep/app?component=%24DirectLink_0&amp;page=FrontEndAdvancedSearchResult&amp;service=direct&amp;sp=S7EKAKI2d66%2BqT6iTKqR%2FyA%3D%3D</t>
  </si>
  <si>
    <t>https://wbtenders.gov.in/nicgep/app?component=%24DirectLink_0&amp;page=FrontEndAdvancedSearchResult&amp;service=direct&amp;sp=SnsDI3Ami3Q0hI%2FUJ8pWKMQ%3D%3D</t>
  </si>
  <si>
    <t>https://wbtenders.gov.in/nicgep/app?component=%24DirectLink_0&amp;page=FrontEndAdvancedSearchResult&amp;service=direct&amp;sp=SkwbCnJX2rV2A6B7R%2B8nMRA%3D%3D</t>
  </si>
  <si>
    <t>https://wbtenders.gov.in/nicgep/app?component=%24DirectLink_0&amp;page=FrontEndAdvancedSearchResult&amp;service=direct&amp;sp=SgVWL7BrcsO58A%2B597Arxmw%3D%3D</t>
  </si>
  <si>
    <t>https://wbtenders.gov.in/nicgep/app?component=%24DirectLink_0&amp;page=FrontEndAdvancedSearchResult&amp;service=direct&amp;sp=SLo3Vg3SRFDSu9TErGWEs3A%3D%3D</t>
  </si>
  <si>
    <t>https://wbtenders.gov.in/nicgep/app?component=%24DirectLink_0&amp;page=FrontEndAdvancedSearchResult&amp;service=direct&amp;sp=SgN46E5oKBwHy9bcri9dEJg%3D%3D</t>
  </si>
  <si>
    <t>https://wbtenders.gov.in/nicgep/app?component=%24DirectLink_0&amp;page=FrontEndAdvancedSearchResult&amp;service=direct&amp;sp=SLzTJ%2B%2FV09hPFYBupqCmIFg%3D%3D</t>
  </si>
  <si>
    <t>https://wbtenders.gov.in/nicgep/app?component=%24DirectLink_0&amp;page=FrontEndAdvancedSearchResult&amp;service=direct&amp;sp=SNjcEq4kPjFYdFX%2B8L7V8Pg%3D%3D</t>
  </si>
  <si>
    <t>https://wbtenders.gov.in/nicgep/app?component=%24DirectLink_0&amp;page=FrontEndAdvancedSearchResult&amp;service=direct&amp;sp=StLIkf%2FRMxsUwTs1SgeAEXA%3D%3D</t>
  </si>
  <si>
    <t>https://wbtenders.gov.in/nicgep/app?component=%24DirectLink_0&amp;page=FrontEndAdvancedSearchResult&amp;service=direct&amp;sp=S3gbfFjgbqkLCKl%2Bz0QQG9Q%3D%3D</t>
  </si>
  <si>
    <t>https://wbtenders.gov.in/nicgep/app?component=%24DirectLink_0&amp;page=FrontEndAdvancedSearchResult&amp;service=direct&amp;sp=SIL8KWZdo5wnx0QDgEFMIGw%3D%3D</t>
  </si>
  <si>
    <t>https://wbtenders.gov.in/nicgep/app?component=%24DirectLink_0&amp;page=FrontEndAdvancedSearchResult&amp;service=direct&amp;sp=SENIVzAANpTzRJpsrTd4ZBA%3D%3D</t>
  </si>
  <si>
    <t>https://wbtenders.gov.in/nicgep/app?component=%24DirectLink_0&amp;page=FrontEndAdvancedSearchResult&amp;service=direct&amp;sp=SJEmsmQV3zGJNa5mu2GTGdA%3D%3D</t>
  </si>
  <si>
    <t>https://wbtenders.gov.in/nicgep/app?component=%24DirectLink_0&amp;page=FrontEndAdvancedSearchResult&amp;service=direct&amp;sp=SgdUL8r1zNycvDYK21E5zrQ%3D%3D</t>
  </si>
  <si>
    <t>https://wbtenders.gov.in/nicgep/app?component=%24DirectLink_0&amp;page=FrontEndAdvancedSearchResult&amp;service=direct&amp;sp=SHPez6yysFDNS5dhlSlrF7Q%3D%3D</t>
  </si>
  <si>
    <t>https://wbtenders.gov.in/nicgep/app?component=%24DirectLink_0&amp;page=FrontEndAdvancedSearchResult&amp;service=direct&amp;sp=S1rTJuxB3XxttMmACNPICTQ%3D%3D</t>
  </si>
  <si>
    <t>https://wbtenders.gov.in/nicgep/app?component=%24DirectLink_0&amp;page=FrontEndAdvancedSearchResult&amp;service=direct&amp;sp=SpxIMq281XZOM%2FYns%2FUiYZA%3D%3D</t>
  </si>
  <si>
    <t>https://wbtenders.gov.in/nicgep/app?component=%24DirectLink_0&amp;page=FrontEndAdvancedSearchResult&amp;service=direct&amp;sp=SI6zp1xeBW9KVu4ybo6qN1A%3D%3D</t>
  </si>
  <si>
    <t>https://wbtenders.gov.in/nicgep/app?component=%24DirectLink_0&amp;page=FrontEndAdvancedSearchResult&amp;service=direct&amp;sp=SNgFhEOaAe%2BsE3GcpCREnhQ%3D%3D</t>
  </si>
  <si>
    <t>https://wbtenders.gov.in/nicgep/app?component=%24DirectLink_0&amp;page=FrontEndAdvancedSearchResult&amp;service=direct&amp;sp=SOnZIawPS7WGY3LyAWo1JaA%3D%3D</t>
  </si>
  <si>
    <t>https://wbtenders.gov.in/nicgep/app?component=%24DirectLink_0&amp;page=FrontEndAdvancedSearchResult&amp;service=direct&amp;sp=S7ZGUhC9HWP9p0lglk1Va5Q%3D%3D</t>
  </si>
  <si>
    <t>https://wbtenders.gov.in/nicgep/app?component=%24DirectLink_0&amp;page=FrontEndAdvancedSearchResult&amp;service=direct&amp;sp=SjC%2F%2BWMsSbeXmmW9vgwX96w%3D%3D</t>
  </si>
  <si>
    <t>https://wbtenders.gov.in/nicgep/app?component=%24DirectLink_0&amp;page=FrontEndAdvancedSearchResult&amp;service=direct&amp;sp=SloEA2lJb7y5l33k5mU6yyg%3D%3D</t>
  </si>
  <si>
    <t>https://wbtenders.gov.in/nicgep/app?component=%24DirectLink_0&amp;page=FrontEndAdvancedSearchResult&amp;service=direct&amp;sp=SsSR%2BnuDZa9kYBHF2VH3PLw%3D%3D</t>
  </si>
  <si>
    <t>https://wbtenders.gov.in/nicgep/app?component=%24DirectLink_0&amp;page=FrontEndAdvancedSearchResult&amp;service=direct&amp;sp=SKXlJ1zCZJTwyPhkGP1G1BQ%3D%3D</t>
  </si>
  <si>
    <t>https://wbtenders.gov.in/nicgep/app?component=%24DirectLink_0&amp;page=FrontEndAdvancedSearchResult&amp;service=direct&amp;sp=SKrudQn6bRi6iFZdW0Oksaw%3D%3D</t>
  </si>
  <si>
    <t>https://wbtenders.gov.in/nicgep/app?component=%24DirectLink_0&amp;page=FrontEndAdvancedSearchResult&amp;service=direct&amp;sp=Sw3ov2b6%2B1c70o%2FMmmWapKw%3D%3D</t>
  </si>
  <si>
    <t>https://wbtenders.gov.in/nicgep/app?component=%24DirectLink_0&amp;page=FrontEndAdvancedSearchResult&amp;service=direct&amp;sp=SduQtQtl32OyucBhLZbptPg%3D%3D</t>
  </si>
  <si>
    <t>https://wbtenders.gov.in/nicgep/app?component=%24DirectLink_0&amp;page=FrontEndAdvancedSearchResult&amp;service=direct&amp;sp=SEJGMRaGyEZUi1O6TYJRTZg%3D%3D</t>
  </si>
  <si>
    <t>https://wbtenders.gov.in/nicgep/app?component=%24DirectLink_0&amp;page=FrontEndAdvancedSearchResult&amp;service=direct&amp;sp=Snv3gXsX4EYZcV%2BGb1e2LQg%3D%3D</t>
  </si>
  <si>
    <t>https://wbtenders.gov.in/nicgep/app?component=%24DirectLink_0&amp;page=FrontEndAdvancedSearchResult&amp;service=direct&amp;sp=SjBmhxFk%2BSgakZ0i%2BBbpH6w%3D%3D</t>
  </si>
  <si>
    <t>https://wbtenders.gov.in/nicgep/app?component=%24DirectLink_0&amp;page=FrontEndAdvancedSearchResult&amp;service=direct&amp;sp=SKIqAdUkQ5FbakowBmiqLNg%3D%3D</t>
  </si>
  <si>
    <t>https://wbtenders.gov.in/nicgep/app?component=%24DirectLink_0&amp;page=FrontEndAdvancedSearchResult&amp;service=direct&amp;sp=SPNr6Y0E1%2B1Ty9Gf%2F598MRQ%3D%3D</t>
  </si>
  <si>
    <t>https://wbtenders.gov.in/nicgep/app?component=%24DirectLink_0&amp;page=FrontEndAdvancedSearchResult&amp;service=direct&amp;sp=S4vYa7D4ywPjMXv%2BoWxUdeQ%3D%3D</t>
  </si>
  <si>
    <t>https://wbtenders.gov.in/nicgep/app?component=%24DirectLink_0&amp;page=FrontEndAdvancedSearchResult&amp;service=direct&amp;sp=SRAFcHA9rWu9kjDlz0u9oDw%3D%3D</t>
  </si>
  <si>
    <t>https://wbtenders.gov.in/nicgep/app?component=%24DirectLink_0&amp;page=FrontEndAdvancedSearchResult&amp;service=direct&amp;sp=SmS7e9QOAdpREYcJ%2Fy1Mzsg%3D%3D</t>
  </si>
  <si>
    <t>https://wbtenders.gov.in/nicgep/app?component=%24DirectLink_0&amp;page=FrontEndAdvancedSearchResult&amp;service=direct&amp;sp=SSweWG5KJ3Q4LNjJO%2BTBTqw%3D%3D</t>
  </si>
  <si>
    <t>https://wbtenders.gov.in/nicgep/app?component=%24DirectLink_0&amp;page=FrontEndAdvancedSearchResult&amp;service=direct&amp;sp=SdtS9K98KudM5JIRz%2F7NJ9Q%3D%3D</t>
  </si>
  <si>
    <t>https://wbtenders.gov.in/nicgep/app?component=%24DirectLink_0&amp;page=FrontEndAdvancedSearchResult&amp;service=direct&amp;sp=SdVmMwRF0jKk%2BBgx3woFRQA%3D%3D</t>
  </si>
  <si>
    <t>https://wbtenders.gov.in/nicgep/app?component=%24DirectLink_0&amp;page=FrontEndAdvancedSearchResult&amp;service=direct&amp;sp=ShLOaJGfHZZMzCjrHf4YGxA%3D%3D</t>
  </si>
  <si>
    <t>https://wbtenders.gov.in/nicgep/app?component=%24DirectLink_0&amp;page=FrontEndAdvancedSearchResult&amp;service=direct&amp;sp=Sr0ck3I3I16agzC9LLTcYxA%3D%3D</t>
  </si>
  <si>
    <t>https://wbtenders.gov.in/nicgep/app?component=%24DirectLink_0&amp;page=FrontEndAdvancedSearchResult&amp;service=direct&amp;sp=SWwmkEnj%2B0uPQeM0NIEvxlw%3D%3D</t>
  </si>
  <si>
    <t>https://wbtenders.gov.in/nicgep/app?component=%24DirectLink_0&amp;page=FrontEndAdvancedSearchResult&amp;service=direct&amp;sp=SH7Lu8PPPinIikYUeVnwuOQ%3D%3D</t>
  </si>
  <si>
    <t>https://wbtenders.gov.in/nicgep/app?component=%24DirectLink_0&amp;page=FrontEndAdvancedSearchResult&amp;service=direct&amp;sp=SvgEhKxp1B5bTKpyn0SYifQ%3D%3D</t>
  </si>
  <si>
    <t>https://wbtenders.gov.in/nicgep/app?component=%24DirectLink_0&amp;page=FrontEndAdvancedSearchResult&amp;service=direct&amp;sp=SX8bRS6I5us2JsXncgT4RpA%3D%3D</t>
  </si>
  <si>
    <t>https://wbtenders.gov.in/nicgep/app?component=%24DirectLink_0&amp;page=FrontEndAdvancedSearchResult&amp;service=direct&amp;sp=S9fsZAz0eNzY9KhtiaklLpw%3D%3D</t>
  </si>
  <si>
    <t>https://wbtenders.gov.in/nicgep/app?component=%24DirectLink_0&amp;page=FrontEndAdvancedSearchResult&amp;service=direct&amp;sp=S0NkxIke2gCbjt5twmuDX5g%3D%3D</t>
  </si>
  <si>
    <t>https://wbtenders.gov.in/nicgep/app?component=%24DirectLink_0&amp;page=FrontEndAdvancedSearchResult&amp;service=direct&amp;sp=S6dnY1bstHV1evEWPWHZvpw%3D%3D</t>
  </si>
  <si>
    <t>https://wbtenders.gov.in/nicgep/app?component=%24DirectLink_0&amp;page=FrontEndAdvancedSearchResult&amp;service=direct&amp;sp=SjtR6Bl7laG4CYoRLanFCdw%3D%3D</t>
  </si>
  <si>
    <t>https://wbtenders.gov.in/nicgep/app?component=%24DirectLink_0&amp;page=FrontEndAdvancedSearchResult&amp;service=direct&amp;sp=SuhJgAkiWX8NwCRsPGl%2BGiQ%3D%3D</t>
  </si>
  <si>
    <t>https://wbtenders.gov.in/nicgep/app?component=%24DirectLink_0&amp;page=FrontEndAdvancedSearchResult&amp;service=direct&amp;sp=Sqe72oP9oL1oNroGxVFN67w%3D%3D</t>
  </si>
  <si>
    <t>https://wbtenders.gov.in/nicgep/app?component=%24DirectLink_0&amp;page=FrontEndAdvancedSearchResult&amp;service=direct&amp;sp=SRcyUWRllXu9UQ0kEnmKk0Q%3D%3D</t>
  </si>
  <si>
    <t>https://wbtenders.gov.in/nicgep/app?component=%24DirectLink_0&amp;page=FrontEndAdvancedSearchResult&amp;service=direct&amp;sp=ScYbVqID%2FEjLrEVP1hzc5qg%3D%3D</t>
  </si>
  <si>
    <t>https://wbtenders.gov.in/nicgep/app?component=%24DirectLink_0&amp;page=FrontEndAdvancedSearchResult&amp;service=direct&amp;sp=SZxH2JyZXat7sPmasje285w%3D%3D</t>
  </si>
  <si>
    <t>https://wbtenders.gov.in/nicgep/app?component=%24DirectLink_0&amp;page=FrontEndAdvancedSearchResult&amp;service=direct&amp;sp=SSaIYPCUnPIsLDJfm1PatJg%3D%3D</t>
  </si>
  <si>
    <t>https://wbtenders.gov.in/nicgep/app?component=%24DirectLink_0&amp;page=FrontEndAdvancedSearchResult&amp;service=direct&amp;sp=SCLq6GmLiJVMl84iAxjX7jQ%3D%3D</t>
  </si>
  <si>
    <t>https://wbtenders.gov.in/nicgep/app?component=%24DirectLink_0&amp;page=FrontEndAdvancedSearchResult&amp;service=direct&amp;sp=Sii1RPTa%2B32EM26%2FFiuG7NA%3D%3D</t>
  </si>
  <si>
    <t>https://wbtenders.gov.in/nicgep/app?component=%24DirectLink_0&amp;page=FrontEndAdvancedSearchResult&amp;service=direct&amp;sp=SDs8e29fUcF%2FRngNXgud5Iw%3D%3D</t>
  </si>
  <si>
    <t>https://wbtenders.gov.in/nicgep/app?component=%24DirectLink_0&amp;page=FrontEndAdvancedSearchResult&amp;service=direct&amp;sp=SdlVD2XHOA%2F9EPSvD9B0ohA%3D%3D</t>
  </si>
  <si>
    <t>https://wbtenders.gov.in/nicgep/app?component=%24DirectLink_0&amp;page=FrontEndAdvancedSearchResult&amp;service=direct&amp;sp=SZiotEqRFId37dUBPV87wKQ%3D%3D</t>
  </si>
  <si>
    <t>https://wbtenders.gov.in/nicgep/app?component=%24DirectLink_0&amp;page=FrontEndAdvancedSearchResult&amp;service=direct&amp;sp=SK7ManeX%2Fr9UbK8ZCUugnNw%3D%3D</t>
  </si>
  <si>
    <t>https://wbtenders.gov.in/nicgep/app?component=%24DirectLink_0&amp;page=FrontEndAdvancedSearchResult&amp;service=direct&amp;sp=Sw3%2FMiVUVHdCTUNaEdK8aZg%3D%3D</t>
  </si>
  <si>
    <t>https://wbtenders.gov.in/nicgep/app?component=%24DirectLink_0&amp;page=FrontEndAdvancedSearchResult&amp;service=direct&amp;sp=ScBVp9mQsG0Qn2fVfWBKu1g%3D%3D</t>
  </si>
  <si>
    <t>https://wbtenders.gov.in/nicgep/app?component=%24DirectLink_0&amp;page=FrontEndAdvancedSearchResult&amp;service=direct&amp;sp=SWAopPnvbvcPnlzCXJwn5IA%3D%3D</t>
  </si>
  <si>
    <t>https://wbtenders.gov.in/nicgep/app?component=%24DirectLink_0&amp;page=FrontEndAdvancedSearchResult&amp;service=direct&amp;sp=SOpaTsJEgLTY2G%2FKNv4geEg%3D%3D</t>
  </si>
  <si>
    <t>https://wbtenders.gov.in/nicgep/app?component=%24DirectLink_0&amp;page=FrontEndAdvancedSearchResult&amp;service=direct&amp;sp=SGmupBo3L6KSOGtwqpBCTQg%3D%3D</t>
  </si>
  <si>
    <t>https://wbtenders.gov.in/nicgep/app?component=%24DirectLink_0&amp;page=FrontEndAdvancedSearchResult&amp;service=direct&amp;sp=SF0NSTCNeYJAgPHjtVmjMXA%3D%3D</t>
  </si>
  <si>
    <t>https://wbtenders.gov.in/nicgep/app?component=%24DirectLink_0&amp;page=FrontEndAdvancedSearchResult&amp;service=direct&amp;sp=SomwbOz4v6uN5oWubtdU33g%3D%3D</t>
  </si>
  <si>
    <t>https://wbtenders.gov.in/nicgep/app?component=%24DirectLink_0&amp;page=FrontEndAdvancedSearchResult&amp;service=direct&amp;sp=S%2Fy7oM%2FKZZQyinrw5MAlxUA%3D%3D</t>
  </si>
  <si>
    <t>https://wbtenders.gov.in/nicgep/app?component=%24DirectLink_0&amp;page=FrontEndAdvancedSearchResult&amp;service=direct&amp;sp=SPua5Y4y2fBl%2FTTNoA2tPuQ%3D%3D</t>
  </si>
  <si>
    <t>https://wbtenders.gov.in/nicgep/app?component=%24DirectLink_0&amp;page=FrontEndAdvancedSearchResult&amp;service=direct&amp;sp=SlwgLl3NlVVT4MIKvKmaRQQ%3D%3D</t>
  </si>
  <si>
    <t>https://wbtenders.gov.in/nicgep/app?component=%24DirectLink_0&amp;page=FrontEndAdvancedSearchResult&amp;service=direct&amp;sp=SXkmSkAp885mmXSo47VvVWw%3D%3D</t>
  </si>
  <si>
    <t>https://wbtenders.gov.in/nicgep/app?component=%24DirectLink_0&amp;page=FrontEndAdvancedSearchResult&amp;service=direct&amp;sp=SgE3SMKLE3Mh17Dr2XebiSQ%3D%3D</t>
  </si>
  <si>
    <t>https://wbtenders.gov.in/nicgep/app?component=%24DirectLink_0&amp;page=FrontEndAdvancedSearchResult&amp;service=direct&amp;sp=SVrrfYfKURzrBcmcv4aAF8Q%3D%3D</t>
  </si>
  <si>
    <t>https://wbtenders.gov.in/nicgep/app?component=%24DirectLink_0&amp;page=FrontEndAdvancedSearchResult&amp;service=direct&amp;sp=SxlPcpHYRbFexIDg6NV%2BV7w%3D%3D</t>
  </si>
  <si>
    <t>https://wbtenders.gov.in/nicgep/app?component=%24DirectLink_0&amp;page=FrontEndAdvancedSearchResult&amp;service=direct&amp;sp=SdcXJaP94BlgvdBsBeXiLTQ%3D%3D</t>
  </si>
  <si>
    <t>https://wbtenders.gov.in/nicgep/app?component=%24DirectLink_0&amp;page=FrontEndAdvancedSearchResult&amp;service=direct&amp;sp=SdlPjLvvXvX1lFk5Hir2PYQ%3D%3D</t>
  </si>
  <si>
    <t>https://wbtenders.gov.in/nicgep/app?component=%24DirectLink_0&amp;page=FrontEndAdvancedSearchResult&amp;service=direct&amp;sp=SEE68fHS3Hl78%2B9Vb0NFYWw%3D%3D</t>
  </si>
  <si>
    <t>https://wbtenders.gov.in/nicgep/app?component=%24DirectLink_0&amp;page=FrontEndAdvancedSearchResult&amp;service=direct&amp;sp=SUe%2FRPRukwfprju0wxsmgeA%3D%3D</t>
  </si>
  <si>
    <t>https://wbtenders.gov.in/nicgep/app?component=%24DirectLink_0&amp;page=FrontEndAdvancedSearchResult&amp;service=direct&amp;sp=SvsMJpwdhnJ%2F64OOV6FNJ5g%3D%3D</t>
  </si>
  <si>
    <t>https://wbtenders.gov.in/nicgep/app?component=%24DirectLink_0&amp;page=FrontEndAdvancedSearchResult&amp;service=direct&amp;sp=Sp9IUFGfn1nLAJqmfY1SIYg%3D%3D</t>
  </si>
  <si>
    <t>https://wbtenders.gov.in/nicgep/app?component=%24DirectLink_0&amp;page=FrontEndAdvancedSearchResult&amp;service=direct&amp;sp=SQKpWAG8qu9sw%2BD2ieiI9lA%3D%3D</t>
  </si>
  <si>
    <t>https://wbtenders.gov.in/nicgep/app?component=%24DirectLink_0&amp;page=FrontEndAdvancedSearchResult&amp;service=direct&amp;sp=SNsb%2FThe1KaiJAfF281lexg%3D%3D</t>
  </si>
  <si>
    <t>https://wbtenders.gov.in/nicgep/app?component=%24DirectLink_0&amp;page=FrontEndAdvancedSearchResult&amp;service=direct&amp;sp=S7YILw9NidTqnaJr9OK7mTA%3D%3D</t>
  </si>
  <si>
    <t>https://wbtenders.gov.in/nicgep/app?component=%24DirectLink_0&amp;page=FrontEndAdvancedSearchResult&amp;service=direct&amp;sp=S8dnhzH2C7NnVLp21D6Nvlg%3D%3D</t>
  </si>
  <si>
    <t>https://wbtenders.gov.in/nicgep/app?component=%24DirectLink_0&amp;page=FrontEndAdvancedSearchResult&amp;service=direct&amp;sp=SYYPbMeOEsaVBQWksHABmSQ%3D%3D</t>
  </si>
  <si>
    <t>https://wbtenders.gov.in/nicgep/app?component=%24DirectLink_0&amp;page=FrontEndAdvancedSearchResult&amp;service=direct&amp;sp=SMmFtZTzS8iIzc8ox3fl2hQ%3D%3D</t>
  </si>
  <si>
    <t>https://wbtenders.gov.in/nicgep/app?component=%24DirectLink_0&amp;page=FrontEndAdvancedSearchResult&amp;service=direct&amp;sp=SGHwUTnodCBchANRPBfdAVQ%3D%3D</t>
  </si>
  <si>
    <t>https://wbtenders.gov.in/nicgep/app?component=%24DirectLink_0&amp;page=FrontEndAdvancedSearchResult&amp;service=direct&amp;sp=SL2dfsFcCS1riEjAefLO8EQ%3D%3D</t>
  </si>
  <si>
    <t>https://wbtenders.gov.in/nicgep/app?component=%24DirectLink_0&amp;page=FrontEndAdvancedSearchResult&amp;service=direct&amp;sp=SI5Fx%2FUkX5fxczKJUM0xqlA%3D%3D</t>
  </si>
  <si>
    <t>https://wbtenders.gov.in/nicgep/app?component=%24DirectLink_0&amp;page=FrontEndAdvancedSearchResult&amp;service=direct&amp;sp=SmEVWy2OCtOUVYumHDi%2BPoQ%3D%3D</t>
  </si>
  <si>
    <t>https://wbtenders.gov.in/nicgep/app?component=%24DirectLink_0&amp;page=FrontEndAdvancedSearchResult&amp;service=direct&amp;sp=SSxdQ2SfdN3VEH1dizjSw7w%3D%3D</t>
  </si>
  <si>
    <t>https://wbtenders.gov.in/nicgep/app?component=%24DirectLink_0&amp;page=FrontEndAdvancedSearchResult&amp;service=direct&amp;sp=Sf52mhOZHoZZ17F9Gux%2B%2F8g%3D%3D</t>
  </si>
  <si>
    <t>https://wbtenders.gov.in/nicgep/app?component=%24DirectLink_0&amp;page=FrontEndAdvancedSearchResult&amp;service=direct&amp;sp=STyMxoN0jb8xb307u%2F5eeIw%3D%3D</t>
  </si>
  <si>
    <t>https://wbtenders.gov.in/nicgep/app?component=%24DirectLink_0&amp;page=FrontEndAdvancedSearchResult&amp;service=direct&amp;sp=SmUXMShY1kKI1iEpUNFrzRw%3D%3D</t>
  </si>
  <si>
    <t>https://wbtenders.gov.in/nicgep/app?component=%24DirectLink_0&amp;page=FrontEndAdvancedSearchResult&amp;service=direct&amp;sp=SVsg3Mdwr79pnBF6ywZe8KA%3D%3D</t>
  </si>
  <si>
    <t>https://wbtenders.gov.in/nicgep/app?component=%24DirectLink_0&amp;page=FrontEndAdvancedSearchResult&amp;service=direct&amp;sp=SU2dQjmJKZKKKWlacf38jLg%3D%3D</t>
  </si>
  <si>
    <t>https://wbtenders.gov.in/nicgep/app?component=%24DirectLink_0&amp;page=FrontEndAdvancedSearchResult&amp;service=direct&amp;sp=SSrxstZ6PIQU4vwoCAaEbmw%3D%3D</t>
  </si>
  <si>
    <t>https://wbtenders.gov.in/nicgep/app?component=%24DirectLink_0&amp;page=FrontEndAdvancedSearchResult&amp;service=direct&amp;sp=Sq%2FvoM61OC9W0l7jKHLaneA%3D%3D</t>
  </si>
  <si>
    <t>https://wbtenders.gov.in/nicgep/app?component=%24DirectLink_0&amp;page=FrontEndAdvancedSearchResult&amp;service=direct&amp;sp=SuNdB8pHljEJOJa9QvVql8A%3D%3D</t>
  </si>
  <si>
    <t>https://wbtenders.gov.in/nicgep/app?component=%24DirectLink_0&amp;page=FrontEndAdvancedSearchResult&amp;service=direct&amp;sp=SSa0kjeKoPo%2Bmh%2BT09tgdgA%3D%3D</t>
  </si>
  <si>
    <t>https://wbtenders.gov.in/nicgep/app?component=%24DirectLink_0&amp;page=FrontEndAdvancedSearchResult&amp;service=direct&amp;sp=S2WM9nJVKUJEDB8RMYyzRyQ%3D%3D</t>
  </si>
  <si>
    <t>https://wbtenders.gov.in/nicgep/app?component=%24DirectLink_0&amp;page=FrontEndAdvancedSearchResult&amp;service=direct&amp;sp=SOU7dI3Hqkyre8ApV8S2XHg%3D%3D</t>
  </si>
  <si>
    <t>https://wbtenders.gov.in/nicgep/app?component=%24DirectLink_0&amp;page=FrontEndAdvancedSearchResult&amp;service=direct&amp;sp=Sic2HYix6TK%2FS8otX%2Bu0gCg%3D%3D</t>
  </si>
  <si>
    <t>https://wbtenders.gov.in/nicgep/app?component=%24DirectLink_0&amp;page=FrontEndAdvancedSearchResult&amp;service=direct&amp;sp=SkLOz1cKj6OvlzEW64CL9nA%3D%3D</t>
  </si>
  <si>
    <t>https://wbtenders.gov.in/nicgep/app?component=%24DirectLink_0&amp;page=FrontEndAdvancedSearchResult&amp;service=direct&amp;sp=S767UQSjBA3BME0kObU70sw%3D%3D</t>
  </si>
  <si>
    <t>https://wbtenders.gov.in/nicgep/app?component=%24DirectLink_0&amp;page=FrontEndAdvancedSearchResult&amp;service=direct&amp;sp=SVScaYPAlLHMr5eIMFY9NEA%3D%3D</t>
  </si>
  <si>
    <t>https://wbtenders.gov.in/nicgep/app?component=%24DirectLink_0&amp;page=FrontEndAdvancedSearchResult&amp;service=direct&amp;sp=ShLbWsUtLZ30S%2BkwWeCcvSQ%3D%3D</t>
  </si>
  <si>
    <t>https://wbtenders.gov.in/nicgep/app?component=%24DirectLink_0&amp;page=FrontEndAdvancedSearchResult&amp;service=direct&amp;sp=S2090sxNk23AbAimeOQXR%2Fg%3D%3D</t>
  </si>
  <si>
    <t>https://wbtenders.gov.in/nicgep/app?component=%24DirectLink_0&amp;page=FrontEndAdvancedSearchResult&amp;service=direct&amp;sp=S7oY6k333N1iUPvzxrsi6Ew%3D%3D</t>
  </si>
  <si>
    <t>https://wbtenders.gov.in/nicgep/app?component=%24DirectLink_0&amp;page=FrontEndAdvancedSearchResult&amp;service=direct&amp;sp=SwuNjvJF7xPiyxYjA19AYOw%3D%3D</t>
  </si>
  <si>
    <t>https://wbtenders.gov.in/nicgep/app?component=%24DirectLink_0&amp;page=FrontEndAdvancedSearchResult&amp;service=direct&amp;sp=Smy%2BlJ6Fv%2FcZ%2Feezp7B58yg%3D%3D</t>
  </si>
  <si>
    <t>https://wbtenders.gov.in/nicgep/app?component=%24DirectLink_0&amp;page=FrontEndAdvancedSearchResult&amp;service=direct&amp;sp=SNqXG14AD0zs2FA9tzu38Eg%3D%3D</t>
  </si>
  <si>
    <t>https://wbtenders.gov.in/nicgep/app?component=%24DirectLink_0&amp;page=FrontEndAdvancedSearchResult&amp;service=direct&amp;sp=SgcN%2BzGL%2FCsG1kB1BiKzXGw%3D%3D</t>
  </si>
  <si>
    <t>https://wbtenders.gov.in/nicgep/app?component=%24DirectLink_0&amp;page=FrontEndAdvancedSearchResult&amp;service=direct&amp;sp=SciJkPhLFVQzdA0ibNco3kQ%3D%3D</t>
  </si>
  <si>
    <t>https://wbtenders.gov.in/nicgep/app?component=%24DirectLink_0&amp;page=FrontEndAdvancedSearchResult&amp;service=direct&amp;sp=SYdQ2gJPzYOmbEeP8w6NiLQ%3D%3D</t>
  </si>
  <si>
    <t>https://wbtenders.gov.in/nicgep/app?component=%24DirectLink_0&amp;page=FrontEndAdvancedSearchResult&amp;service=direct&amp;sp=SyeV9blIMvbJtpRv39DoUJw%3D%3D</t>
  </si>
  <si>
    <t>https://wbtenders.gov.in/nicgep/app?component=%24DirectLink_0&amp;page=FrontEndAdvancedSearchResult&amp;service=direct&amp;sp=Stw8CC1vHFNpix%2BXHcFlVkQ%3D%3D</t>
  </si>
  <si>
    <t>https://wbtenders.gov.in/nicgep/app?component=%24DirectLink_0&amp;page=FrontEndAdvancedSearchResult&amp;service=direct&amp;sp=SO4DNOANhIJPd1%2Bhvirm4xA%3D%3D</t>
  </si>
  <si>
    <t>https://wbtenders.gov.in/nicgep/app?component=%24DirectLink_0&amp;page=FrontEndAdvancedSearchResult&amp;service=direct&amp;sp=SOZj5ZrZ70EFNyGFIiF3qkQ%3D%3D</t>
  </si>
  <si>
    <t>https://wbtenders.gov.in/nicgep/app?component=%24DirectLink_0&amp;page=FrontEndAdvancedSearchResult&amp;service=direct&amp;sp=SgMkIRJrim7o%2FhpfZgWGYow%3D%3D</t>
  </si>
  <si>
    <t>https://wbtenders.gov.in/nicgep/app?component=%24DirectLink_0&amp;page=FrontEndAdvancedSearchResult&amp;service=direct&amp;sp=SH2AAFbpb%2FmTPJwSsORaeog%3D%3D</t>
  </si>
  <si>
    <t>https://wbtenders.gov.in/nicgep/app?component=%24DirectLink_0&amp;page=FrontEndAdvancedSearchResult&amp;service=direct&amp;sp=STLpSrZeyEOWsIcudEVfD2A%3D%3D</t>
  </si>
  <si>
    <t>https://wbtenders.gov.in/nicgep/app?component=%24DirectLink_0&amp;page=FrontEndAdvancedSearchResult&amp;service=direct&amp;sp=SxC6ejlrAnSEeMjCl6iRLXQ%3D%3D</t>
  </si>
  <si>
    <t>https://wbtenders.gov.in/nicgep/app?component=%24DirectLink_0&amp;page=FrontEndAdvancedSearchResult&amp;service=direct&amp;sp=SnQAMKZ0R3aDDf4rVFInYKA%3D%3D</t>
  </si>
  <si>
    <t>https://wbtenders.gov.in/nicgep/app?component=%24DirectLink_0&amp;page=FrontEndAdvancedSearchResult&amp;service=direct&amp;sp=SuFcTvrisXEDEyJ27Y6g2EQ%3D%3D</t>
  </si>
  <si>
    <t>https://wbtenders.gov.in/nicgep/app?component=%24DirectLink_0&amp;page=FrontEndAdvancedSearchResult&amp;service=direct&amp;sp=Sgl%2FayZWKszptSK5n6iHKIw%3D%3D</t>
  </si>
  <si>
    <t>https://wbtenders.gov.in/nicgep/app?component=%24DirectLink_0&amp;page=FrontEndAdvancedSearchResult&amp;service=direct&amp;sp=Spkm2G0bxMCOg4DFY8hW%2Fgw%3D%3D</t>
  </si>
  <si>
    <t>https://wbtenders.gov.in/nicgep/app?component=%24DirectLink_0&amp;page=FrontEndAdvancedSearchResult&amp;service=direct&amp;sp=S5RGoVtvaFDRn66PMirw%2FZw%3D%3D</t>
  </si>
  <si>
    <t>https://wbtenders.gov.in/nicgep/app?component=%24DirectLink_0&amp;page=FrontEndAdvancedSearchResult&amp;service=direct&amp;sp=SLjZxDLdc%2F5dLIjDltzyr7w%3D%3D</t>
  </si>
  <si>
    <t>https://wbtenders.gov.in/nicgep/app?component=%24DirectLink_0&amp;page=FrontEndAdvancedSearchResult&amp;service=direct&amp;sp=SWK4%2BHhmwIIQGxxoEQOwgSw%3D%3D</t>
  </si>
  <si>
    <t>https://wbtenders.gov.in/nicgep/app?component=%24DirectLink_0&amp;page=FrontEndAdvancedSearchResult&amp;service=direct&amp;sp=SuNp8oiQWbaIXtZ07X9AcLQ%3D%3D</t>
  </si>
  <si>
    <t>https://wbtenders.gov.in/nicgep/app?component=%24DirectLink_0&amp;page=FrontEndAdvancedSearchResult&amp;service=direct&amp;sp=SG8MOporrBjrAwEUWkPKyJQ%3D%3D</t>
  </si>
  <si>
    <t>https://wbtenders.gov.in/nicgep/app?component=%24DirectLink_0&amp;page=FrontEndAdvancedSearchResult&amp;service=direct&amp;sp=Sz4%2FN7B1UtP7Jh6bBiRDLCw%3D%3D</t>
  </si>
  <si>
    <t>https://wbtenders.gov.in/nicgep/app?component=%24DirectLink_0&amp;page=FrontEndAdvancedSearchResult&amp;service=direct&amp;sp=SyQ1L8Dt4iKoEH6%2F1xJqnhA%3D%3D</t>
  </si>
  <si>
    <t>https://wbtenders.gov.in/nicgep/app?component=%24DirectLink_0&amp;page=FrontEndAdvancedSearchResult&amp;service=direct&amp;sp=SD6TQXYWkpbXaSp%2Bw03ab7A%3D%3D</t>
  </si>
  <si>
    <t>https://wbtenders.gov.in/nicgep/app?component=%24DirectLink_0&amp;page=FrontEndAdvancedSearchResult&amp;service=direct&amp;sp=SUsTGGaeUwjQnV%2BBhT04D9A%3D%3D</t>
  </si>
  <si>
    <t>https://wbtenders.gov.in/nicgep/app?component=%24DirectLink_0&amp;page=FrontEndAdvancedSearchResult&amp;service=direct&amp;sp=SlX8ZRxaL4WQsJLk5FdStWw%3D%3D</t>
  </si>
  <si>
    <t>https://wbtenders.gov.in/nicgep/app?component=%24DirectLink_0&amp;page=FrontEndAdvancedSearchResult&amp;service=direct&amp;sp=S1CcH6Q23riQhAm6zhV72dA%3D%3D</t>
  </si>
  <si>
    <t>https://wbtenders.gov.in/nicgep/app?component=%24DirectLink_0&amp;page=FrontEndAdvancedSearchResult&amp;service=direct&amp;sp=S%2BGNnlkvRuCOgkuXCQuAkRA%3D%3D</t>
  </si>
  <si>
    <t>https://wbtenders.gov.in/nicgep/app?component=%24DirectLink_0&amp;page=FrontEndAdvancedSearchResult&amp;service=direct&amp;sp=Sc%2BBVzalnks4ixd5JAFsflw%3D%3D</t>
  </si>
  <si>
    <t>https://wbtenders.gov.in/nicgep/app?component=%24DirectLink_0&amp;page=FrontEndAdvancedSearchResult&amp;service=direct&amp;sp=SHWNmuQrlcBiFRY9kjoHoWA%3D%3D</t>
  </si>
  <si>
    <t>https://wbtenders.gov.in/nicgep/app?component=%24DirectLink_0&amp;page=FrontEndAdvancedSearchResult&amp;service=direct&amp;sp=SgLocfYL21r5NdfhZ1rGyuw%3D%3D</t>
  </si>
  <si>
    <t>https://wbtenders.gov.in/nicgep/app?component=%24DirectLink_0&amp;page=FrontEndAdvancedSearchResult&amp;service=direct&amp;sp=SJbh8ZAVoDsUaudNdwoXlSg%3D%3D</t>
  </si>
  <si>
    <t>https://wbtenders.gov.in/nicgep/app?component=%24DirectLink_0&amp;page=FrontEndAdvancedSearchResult&amp;service=direct&amp;sp=S1ZXI%2B46ydOpSVHbE0eS%2FCg%3D%3D</t>
  </si>
  <si>
    <t>https://wbtenders.gov.in/nicgep/app?component=%24DirectLink_0&amp;page=FrontEndAdvancedSearchResult&amp;service=direct&amp;sp=SiHqXa1LM8RhOBf5cXFVbVg%3D%3D</t>
  </si>
  <si>
    <t>https://wbtenders.gov.in/nicgep/app?component=%24DirectLink_0&amp;page=FrontEndAdvancedSearchResult&amp;service=direct&amp;sp=S4hszN%2BdKEQ4WL72rxZWUlg%3D%3D</t>
  </si>
  <si>
    <t>https://wbtenders.gov.in/nicgep/app?component=%24DirectLink_0&amp;page=FrontEndAdvancedSearchResult&amp;service=direct&amp;sp=SqrH8oHvdkF7y7piNK1mBgw%3D%3D</t>
  </si>
  <si>
    <t>https://wbtenders.gov.in/nicgep/app?component=%24DirectLink_0&amp;page=FrontEndAdvancedSearchResult&amp;service=direct&amp;sp=SV3c7MZJBMjLo1SlLSJ%2FSLQ%3D%3D</t>
  </si>
  <si>
    <t>https://wbtenders.gov.in/nicgep/app?component=%24DirectLink_0&amp;page=FrontEndAdvancedSearchResult&amp;service=direct&amp;sp=SWrprjBPEUPlv16nUbSI31g%3D%3D</t>
  </si>
  <si>
    <t>https://wbtenders.gov.in/nicgep/app?component=%24DirectLink_0&amp;page=FrontEndAdvancedSearchResult&amp;service=direct&amp;sp=S5SD4CS%2BURYC7eyy1oCBrqg%3D%3D</t>
  </si>
  <si>
    <t>https://wbtenders.gov.in/nicgep/app?component=%24DirectLink_0&amp;page=FrontEndAdvancedSearchResult&amp;service=direct&amp;sp=Sm6dGpb%2FhQINSm3wQDUqVqg%3D%3D</t>
  </si>
  <si>
    <t>https://wbtenders.gov.in/nicgep/app?component=%24DirectLink_0&amp;page=FrontEndAdvancedSearchResult&amp;service=direct&amp;sp=S2Hn%2Frri2IbjZKRhKXHIWgA%3D%3D</t>
  </si>
  <si>
    <t>https://wbtenders.gov.in/nicgep/app?component=%24DirectLink_0&amp;page=FrontEndAdvancedSearchResult&amp;service=direct&amp;sp=SY%2BUh4PQv59RyH7Q4I%2FU9MA%3D%3D</t>
  </si>
  <si>
    <t>https://wbtenders.gov.in/nicgep/app?component=%24DirectLink_0&amp;page=FrontEndAdvancedSearchResult&amp;service=direct&amp;sp=SXdCf1djls2RqsJ%2BB%2Fdo9og%3D%3D</t>
  </si>
  <si>
    <t>https://wbtenders.gov.in/nicgep/app?component=%24DirectLink_0&amp;page=FrontEndAdvancedSearchResult&amp;service=direct&amp;sp=SZIGqEE14Ymc3D71%2FT7U0DQ%3D%3D</t>
  </si>
  <si>
    <t>https://wbtenders.gov.in/nicgep/app?component=%24DirectLink_0&amp;page=FrontEndAdvancedSearchResult&amp;service=direct&amp;sp=Sa95o3bWylYIju89m04u%2BSg%3D%3D</t>
  </si>
  <si>
    <t>https://wbtenders.gov.in/nicgep/app?component=%24DirectLink_0&amp;page=FrontEndAdvancedSearchResult&amp;service=direct&amp;sp=SpVKbWTwHGWC9qOr5MiCXpQ%3D%3D</t>
  </si>
  <si>
    <t>https://wbtenders.gov.in/nicgep/app?component=%24DirectLink_0&amp;page=FrontEndAdvancedSearchResult&amp;service=direct&amp;sp=SivcVwz65nzlY3DTNzXBOow%3D%3D</t>
  </si>
  <si>
    <t>https://wbtenders.gov.in/nicgep/app?component=%24DirectLink_0&amp;page=FrontEndAdvancedSearchResult&amp;service=direct&amp;sp=SqJozkxPT2f25VmLaL5pxUQ%3D%3D</t>
  </si>
  <si>
    <t>https://wbtenders.gov.in/nicgep/app?component=%24DirectLink_0&amp;page=FrontEndAdvancedSearchResult&amp;service=direct&amp;sp=SZNwccigFbaHdl3raLfQEDw%3D%3D</t>
  </si>
  <si>
    <t>https://wbtenders.gov.in/nicgep/app?component=%24DirectLink_0&amp;page=FrontEndAdvancedSearchResult&amp;service=direct&amp;sp=SCf0%2BPLou%2FOOluGhJGzvyNA%3D%3D</t>
  </si>
  <si>
    <t>https://wbtenders.gov.in/nicgep/app?component=%24DirectLink_0&amp;page=FrontEndAdvancedSearchResult&amp;service=direct&amp;sp=SwSO6hyPit3%2FuG4yx%2FqAIeA%3D%3D</t>
  </si>
  <si>
    <t>https://wbtenders.gov.in/nicgep/app?component=%24DirectLink_0&amp;page=FrontEndAdvancedSearchResult&amp;service=direct&amp;sp=SmKOcIyHAjEJZdlyBjbM7fw%3D%3D</t>
  </si>
  <si>
    <t>https://wbtenders.gov.in/nicgep/app?component=%24DirectLink_0&amp;page=FrontEndAdvancedSearchResult&amp;service=direct&amp;sp=S3bXeEbG%2Bs2jOwO96ShA5qA%3D%3D</t>
  </si>
  <si>
    <t>https://wbtenders.gov.in/nicgep/app?component=%24DirectLink_0&amp;page=FrontEndAdvancedSearchResult&amp;service=direct&amp;sp=S0NnPCbuT3aau769DUxsWaw%3D%3D</t>
  </si>
  <si>
    <t>https://wbtenders.gov.in/nicgep/app?component=%24DirectLink_0&amp;page=FrontEndAdvancedSearchResult&amp;service=direct&amp;sp=Sj6GWNAPg%2BP1MYHAmhg58MQ%3D%3D</t>
  </si>
  <si>
    <t>https://wbtenders.gov.in/nicgep/app?component=%24DirectLink_0&amp;page=FrontEndAdvancedSearchResult&amp;service=direct&amp;sp=S05DO0IcJox6ESAJUmObo9A%3D%3D</t>
  </si>
  <si>
    <t>https://wbtenders.gov.in/nicgep/app?component=%24DirectLink_0&amp;page=FrontEndAdvancedSearchResult&amp;service=direct&amp;sp=Sv0OQSyry4%2F1h6hEHKwpJAA%3D%3D</t>
  </si>
  <si>
    <t>https://wbtenders.gov.in/nicgep/app?component=%24DirectLink_0&amp;page=FrontEndAdvancedSearchResult&amp;service=direct&amp;sp=Sx8jXmeokFnOerztO4K4v6A%3D%3D</t>
  </si>
  <si>
    <t>https://wbtenders.gov.in/nicgep/app?component=%24DirectLink_0&amp;page=FrontEndAdvancedSearchResult&amp;service=direct&amp;sp=ShE8DrR%2ByyO3Vu%2FkP3uu%2BDQ%3D%3D</t>
  </si>
  <si>
    <t>https://wbtenders.gov.in/nicgep/app?component=%24DirectLink_0&amp;page=FrontEndAdvancedSearchResult&amp;service=direct&amp;sp=SNXDs1W9nSubmkE4TuvtTgw%3D%3D</t>
  </si>
  <si>
    <t>https://wbtenders.gov.in/nicgep/app?component=%24DirectLink_0&amp;page=FrontEndAdvancedSearchResult&amp;service=direct&amp;sp=SeoCqVBd0aAzJvhhtWwcxvA%3D%3D</t>
  </si>
  <si>
    <t>https://wbtenders.gov.in/nicgep/app?component=%24DirectLink_0&amp;page=FrontEndAdvancedSearchResult&amp;service=direct&amp;sp=SgAiQtKWGleeV78xvicuXxw%3D%3D</t>
  </si>
  <si>
    <t>https://wbtenders.gov.in/nicgep/app?component=%24DirectLink_0&amp;page=FrontEndAdvancedSearchResult&amp;service=direct&amp;sp=S%2BNk4MXxiCYr8%2Fd46ZFx0RQ%3D%3D</t>
  </si>
  <si>
    <t>https://wbtenders.gov.in/nicgep/app?component=%24DirectLink_0&amp;page=FrontEndAdvancedSearchResult&amp;service=direct&amp;sp=S3ifRT9X9mCGn%2BYLH2KDE%2FA%3D%3D</t>
  </si>
  <si>
    <t>https://wbtenders.gov.in/nicgep/app?component=%24DirectLink_0&amp;page=FrontEndAdvancedSearchResult&amp;service=direct&amp;sp=SrTqzyaTZSUbIG7wITEfQjA%3D%3D</t>
  </si>
  <si>
    <t>https://wbtenders.gov.in/nicgep/app?component=%24DirectLink_0&amp;page=FrontEndAdvancedSearchResult&amp;service=direct&amp;sp=S2cr1aFbmUT9mlJSmQfO09g%3D%3D</t>
  </si>
  <si>
    <t>https://wbtenders.gov.in/nicgep/app?component=%24DirectLink_0&amp;page=FrontEndAdvancedSearchResult&amp;service=direct&amp;sp=S5oQZV6%2BnLV1z7LOKwVa9EQ%3D%3D</t>
  </si>
  <si>
    <t>https://wbtenders.gov.in/nicgep/app?component=%24DirectLink_0&amp;page=FrontEndAdvancedSearchResult&amp;service=direct&amp;sp=SC3kqGgWBZj9wj7lZKtmfVw%3D%3D</t>
  </si>
  <si>
    <t>https://wbtenders.gov.in/nicgep/app?component=%24DirectLink_0&amp;page=FrontEndAdvancedSearchResult&amp;service=direct&amp;sp=S7y7XwJcZALuze73rWDpMqA%3D%3D</t>
  </si>
  <si>
    <t>https://wbtenders.gov.in/nicgep/app?component=%24DirectLink_0&amp;page=FrontEndAdvancedSearchResult&amp;service=direct&amp;sp=S4w8Zo22XpbtBKp8QSggMkA%3D%3D</t>
  </si>
  <si>
    <t>https://wbtenders.gov.in/nicgep/app?component=%24DirectLink_0&amp;page=FrontEndAdvancedSearchResult&amp;service=direct&amp;sp=SD7Qndr9zzx4MPp7YGxSOfw%3D%3D</t>
  </si>
  <si>
    <t>https://wbtenders.gov.in/nicgep/app?component=%24DirectLink_0&amp;page=FrontEndAdvancedSearchResult&amp;service=direct&amp;sp=SYhg223PeYNHHidpEkSwTEQ%3D%3D</t>
  </si>
  <si>
    <t>https://wbtenders.gov.in/nicgep/app?component=%24DirectLink_0&amp;page=FrontEndAdvancedSearchResult&amp;service=direct&amp;sp=Sb%2Bg6QQDZ6EJJ71AB3spbJQ%3D%3D</t>
  </si>
  <si>
    <t>https://wbtenders.gov.in/nicgep/app?component=%24DirectLink_0&amp;page=FrontEndAdvancedSearchResult&amp;service=direct&amp;sp=SBozz71PwfagFEwuceo2nfw%3D%3D</t>
  </si>
  <si>
    <t>https://wbtenders.gov.in/nicgep/app?component=%24DirectLink_0&amp;page=FrontEndAdvancedSearchResult&amp;service=direct&amp;sp=Sf3NX4%2F4KGa0c2Tk79PdK8w%3D%3D</t>
  </si>
  <si>
    <t>https://wbtenders.gov.in/nicgep/app?component=%24DirectLink_0&amp;page=FrontEndAdvancedSearchResult&amp;service=direct&amp;sp=SQ7MLfBosIU0rfM94mBhSOQ%3D%3D</t>
  </si>
  <si>
    <t>https://wbtenders.gov.in/nicgep/app?component=%24DirectLink_0&amp;page=FrontEndAdvancedSearchResult&amp;service=direct&amp;sp=SYQqJrPU9Ea9DLJztOa6HiQ%3D%3D</t>
  </si>
  <si>
    <t>https://wbtenders.gov.in/nicgep/app?component=%24DirectLink_0&amp;page=FrontEndAdvancedSearchResult&amp;service=direct&amp;sp=SdgNJjdM6%2BT3bkz48XsM46A%3D%3D</t>
  </si>
  <si>
    <t>https://wbtenders.gov.in/nicgep/app?component=%24DirectLink_0&amp;page=FrontEndAdvancedSearchResult&amp;service=direct&amp;sp=S%2ByuA%2BWlkTMsGKiVEFUaN1A%3D%3D</t>
  </si>
  <si>
    <t>https://wbtenders.gov.in/nicgep/app?component=%24DirectLink_0&amp;page=FrontEndAdvancedSearchResult&amp;service=direct&amp;sp=SIJ%2FZ7MqlQiUslwvS8vO3Qw%3D%3D</t>
  </si>
  <si>
    <t>https://wbtenders.gov.in/nicgep/app?component=%24DirectLink_0&amp;page=FrontEndAdvancedSearchResult&amp;service=direct&amp;sp=SSQBlwZeoYbgOHTP1qc4%2Fsg%3D%3D</t>
  </si>
  <si>
    <t>https://wbtenders.gov.in/nicgep/app?component=%24DirectLink_0&amp;page=FrontEndAdvancedSearchResult&amp;service=direct&amp;sp=SvPLrQvzE3La1ke91iUSFpA%3D%3D</t>
  </si>
  <si>
    <t>https://wbtenders.gov.in/nicgep/app?component=%24DirectLink_0&amp;page=FrontEndAdvancedSearchResult&amp;service=direct&amp;sp=S0FOD2dZ3X6O5vogF1RfSqg%3D%3D</t>
  </si>
  <si>
    <t>https://wbtenders.gov.in/nicgep/app?component=%24DirectLink_0&amp;page=FrontEndAdvancedSearchResult&amp;service=direct&amp;sp=ShpoIKewaRhAR7s8YnQ2N1g%3D%3D</t>
  </si>
  <si>
    <t>https://wbtenders.gov.in/nicgep/app?component=%24DirectLink_0&amp;page=FrontEndAdvancedSearchResult&amp;service=direct&amp;sp=SX3hPx5dQt7PFRb5DlK5JBg%3D%3D</t>
  </si>
  <si>
    <t>https://wbtenders.gov.in/nicgep/app?component=%24DirectLink_0&amp;page=FrontEndAdvancedSearchResult&amp;service=direct&amp;sp=Sq5RXHSKjb1a0xtDMgY7wxQ%3D%3D</t>
  </si>
  <si>
    <t>https://wbtenders.gov.in/nicgep/app?component=%24DirectLink_0&amp;page=FrontEndAdvancedSearchResult&amp;service=direct&amp;sp=S3LiNBoxZf7fzBbMXuvO%2Bxg%3D%3D</t>
  </si>
  <si>
    <t>https://wbtenders.gov.in/nicgep/app?component=%24DirectLink_0&amp;page=FrontEndAdvancedSearchResult&amp;service=direct&amp;sp=S0Z4Uuig%2FWVUZ9Q1Mv1JMNA%3D%3D</t>
  </si>
  <si>
    <t>https://wbtenders.gov.in/nicgep/app?component=%24DirectLink_0&amp;page=FrontEndAdvancedSearchResult&amp;service=direct&amp;sp=SWQgbA3CuClc1GtNJH2KwQQ%3D%3D</t>
  </si>
  <si>
    <t>https://wbtenders.gov.in/nicgep/app?component=%24DirectLink_0&amp;page=FrontEndAdvancedSearchResult&amp;service=direct&amp;sp=ScHxmWES%2F6K0kaTwX%2F%2BHy5Q%3D%3D</t>
  </si>
  <si>
    <t>https://wbtenders.gov.in/nicgep/app?component=%24DirectLink_0&amp;page=FrontEndAdvancedSearchResult&amp;service=direct&amp;sp=SmgBYIMCx8A3w1VH8mzoTqQ%3D%3D</t>
  </si>
  <si>
    <t>https://wbtenders.gov.in/nicgep/app?component=%24DirectLink_0&amp;page=FrontEndAdvancedSearchResult&amp;service=direct&amp;sp=SunuXa2KYOtkXtfpDHkeY2w%3D%3D</t>
  </si>
  <si>
    <t>https://wbtenders.gov.in/nicgep/app?component=%24DirectLink_0&amp;page=FrontEndAdvancedSearchResult&amp;service=direct&amp;sp=SpiuR%2FhTkOoh%2FSTs5zyXVoA%3D%3D</t>
  </si>
  <si>
    <t>https://wbtenders.gov.in/nicgep/app?component=%24DirectLink_0&amp;page=FrontEndAdvancedSearchResult&amp;service=direct&amp;sp=SNnRxGoa5bOjO1dOrgEYivw%3D%3D</t>
  </si>
  <si>
    <t>https://wbtenders.gov.in/nicgep/app?component=%24DirectLink_0&amp;page=FrontEndAdvancedSearchResult&amp;service=direct&amp;sp=SfGJVJ76G5UVJKsTIAgFeVg%3D%3D</t>
  </si>
  <si>
    <t>https://wbtenders.gov.in/nicgep/app?component=%24DirectLink_0&amp;page=FrontEndAdvancedSearchResult&amp;service=direct&amp;sp=SDLNNp5dF3yzv%2FtaJVMc6qQ%3D%3D</t>
  </si>
  <si>
    <t>https://wbtenders.gov.in/nicgep/app?component=%24DirectLink_0&amp;page=FrontEndAdvancedSearchResult&amp;service=direct&amp;sp=SBr%2BgGliGHucFzj5WnckUFg%3D%3D</t>
  </si>
  <si>
    <t>https://wbtenders.gov.in/nicgep/app?component=%24DirectLink_0&amp;page=FrontEndAdvancedSearchResult&amp;service=direct&amp;sp=SfhytpiIZvu9JZxMahyDOvw%3D%3D</t>
  </si>
  <si>
    <t>https://wbtenders.gov.in/nicgep/app?component=%24DirectLink_0&amp;page=FrontEndAdvancedSearchResult&amp;service=direct&amp;sp=SDFAhC%2FxwdjPCBubIjHNQRw%3D%3D</t>
  </si>
  <si>
    <t>https://wbtenders.gov.in/nicgep/app?component=%24DirectLink_0&amp;page=FrontEndAdvancedSearchResult&amp;service=direct&amp;sp=SsxGxTSLkIG2nyGEX4DzPnA%3D%3D</t>
  </si>
  <si>
    <t>https://wbtenders.gov.in/nicgep/app?component=%24DirectLink_0&amp;page=FrontEndAdvancedSearchResult&amp;service=direct&amp;sp=SH1BfcubAgPMwcBmeCJt9Gg%3D%3D</t>
  </si>
  <si>
    <t>https://wbtenders.gov.in/nicgep/app?component=%24DirectLink_0&amp;page=FrontEndAdvancedSearchResult&amp;service=direct&amp;sp=SAgtyVYabaPfdpasKll%2FJrg%3D%3D</t>
  </si>
  <si>
    <t>https://wbtenders.gov.in/nicgep/app?component=%24DirectLink_0&amp;page=FrontEndAdvancedSearchResult&amp;service=direct&amp;sp=SwLJrezM2H5tYLI4F0Yq72g%3D%3D</t>
  </si>
  <si>
    <t>https://wbtenders.gov.in/nicgep/app?component=%24DirectLink_0&amp;page=FrontEndAdvancedSearchResult&amp;service=direct&amp;sp=SFfrJG784vMR6S5g9rbkLqQ%3D%3D</t>
  </si>
  <si>
    <t>https://wbtenders.gov.in/nicgep/app?component=%24DirectLink_0&amp;page=FrontEndAdvancedSearchResult&amp;service=direct&amp;sp=SJ83Qi5GpjcAeBe9nger69g%3D%3D</t>
  </si>
  <si>
    <t>https://wbtenders.gov.in/nicgep/app?component=%24DirectLink_0&amp;page=FrontEndAdvancedSearchResult&amp;service=direct&amp;sp=STDGlyGTOtlPJVqLsz%2F%2BMTg%3D%3D</t>
  </si>
  <si>
    <t>https://wbtenders.gov.in/nicgep/app?component=%24DirectLink_0&amp;page=FrontEndAdvancedSearchResult&amp;service=direct&amp;sp=SEqVijwy%2FdyMcjb2olfVO%2Bg%3D%3D</t>
  </si>
  <si>
    <t>https://wbtenders.gov.in/nicgep/app?component=%24DirectLink_0&amp;page=FrontEndAdvancedSearchResult&amp;service=direct&amp;sp=SRO4I73lCYSSaymCt5hqStg%3D%3D</t>
  </si>
  <si>
    <t>https://wbtenders.gov.in/nicgep/app?component=%24DirectLink_0&amp;page=FrontEndAdvancedSearchResult&amp;service=direct&amp;sp=SxduVf7tiHkApGizcZxzr5Q%3D%3D</t>
  </si>
  <si>
    <t>https://wbtenders.gov.in/nicgep/app?component=%24DirectLink_0&amp;page=FrontEndAdvancedSearchResult&amp;service=direct&amp;sp=S5FCW5Z%2BI9pp0aSZsT2t0yw%3D%3D</t>
  </si>
  <si>
    <t>https://wbtenders.gov.in/nicgep/app?component=%24DirectLink_0&amp;page=FrontEndAdvancedSearchResult&amp;service=direct&amp;sp=SOrIQ5ST2i%2B36fnEjijEUUw%3D%3D</t>
  </si>
  <si>
    <t>https://wbtenders.gov.in/nicgep/app?component=%24DirectLink_0&amp;page=FrontEndAdvancedSearchResult&amp;service=direct&amp;sp=SVBd84xkFundC3OVG0byFhw%3D%3D</t>
  </si>
  <si>
    <t>https://wbtenders.gov.in/nicgep/app?component=%24DirectLink_0&amp;page=FrontEndAdvancedSearchResult&amp;service=direct&amp;sp=SGAkzGFd4wUf8maqeI88SCw%3D%3D</t>
  </si>
  <si>
    <t>https://wbtenders.gov.in/nicgep/app?component=%24DirectLink_0&amp;page=FrontEndAdvancedSearchResult&amp;service=direct&amp;sp=S9Em2PfyDyHkwToHVFfvYTg%3D%3D</t>
  </si>
  <si>
    <t>https://wbtenders.gov.in/nicgep/app?component=%24DirectLink_0&amp;page=FrontEndAdvancedSearchResult&amp;service=direct&amp;sp=SMbWL3jik09i8VncIn99VUg%3D%3D</t>
  </si>
  <si>
    <t>https://wbtenders.gov.in/nicgep/app?component=%24DirectLink_0&amp;page=FrontEndAdvancedSearchResult&amp;service=direct&amp;sp=S5MOhqej%2Fm0luYG9qGj6fnQ%3D%3D</t>
  </si>
  <si>
    <t>https://wbtenders.gov.in/nicgep/app?component=%24DirectLink_0&amp;page=FrontEndAdvancedSearchResult&amp;service=direct&amp;sp=S%2BAsv6Dusj2drdqJvC1sCPw%3D%3D</t>
  </si>
  <si>
    <t>https://wbtenders.gov.in/nicgep/app?component=%24DirectLink_0&amp;page=FrontEndAdvancedSearchResult&amp;service=direct&amp;sp=SbXe0LTW66pMOIzVxo8N0Sw%3D%3D</t>
  </si>
  <si>
    <t>https://wbtenders.gov.in/nicgep/app?component=%24DirectLink_0&amp;page=FrontEndAdvancedSearchResult&amp;service=direct&amp;sp=SSKKy0hN2T3uZAmMoHcqGxA%3D%3D</t>
  </si>
  <si>
    <t>https://wbtenders.gov.in/nicgep/app?component=%24DirectLink_0&amp;page=FrontEndAdvancedSearchResult&amp;service=direct&amp;sp=SKX40sYLNkJOXqYAKVovG%2Fg%3D%3D</t>
  </si>
  <si>
    <t>https://wbtenders.gov.in/nicgep/app?component=%24DirectLink_0&amp;page=FrontEndAdvancedSearchResult&amp;service=direct&amp;sp=SzbkenshwUZOa4w67qNtaPA%3D%3D</t>
  </si>
  <si>
    <t>https://wbtenders.gov.in/nicgep/app?component=%24DirectLink_0&amp;page=FrontEndAdvancedSearchResult&amp;service=direct&amp;sp=SdtXAVGgLEvYF%2FbTj3u6aHg%3D%3D</t>
  </si>
  <si>
    <t>https://wbtenders.gov.in/nicgep/app?component=%24DirectLink_0&amp;page=FrontEndAdvancedSearchResult&amp;service=direct&amp;sp=SYCKC8g3dCLhv6l5YXs%2FHlQ%3D%3D</t>
  </si>
  <si>
    <t>https://wbtenders.gov.in/nicgep/app?component=%24DirectLink_0&amp;page=FrontEndAdvancedSearchResult&amp;service=direct&amp;sp=SjcbtXtVtZk81%2BLv%2ByQSXPg%3D%3D</t>
  </si>
  <si>
    <t>https://wbtenders.gov.in/nicgep/app?component=%24DirectLink_0&amp;page=FrontEndAdvancedSearchResult&amp;service=direct&amp;sp=Sp%2Bfg%2F1UQ9ARztCfrjnlVvg%3D%3D</t>
  </si>
  <si>
    <t>https://wbtenders.gov.in/nicgep/app?component=%24DirectLink_0&amp;page=FrontEndAdvancedSearchResult&amp;service=direct&amp;sp=SZAhwft8hHi5k%2BGHK1CHawQ%3D%3D</t>
  </si>
  <si>
    <t>https://wbtenders.gov.in/nicgep/app?component=%24DirectLink_0&amp;page=FrontEndAdvancedSearchResult&amp;service=direct&amp;sp=S6B823EzM40GazU0rrazsFQ%3D%3D</t>
  </si>
  <si>
    <t>https://wbtenders.gov.in/nicgep/app?component=%24DirectLink_0&amp;page=FrontEndAdvancedSearchResult&amp;service=direct&amp;sp=SdtaaHJMOhKm8%2B5%2FMSGDXDA%3D%3D</t>
  </si>
  <si>
    <t>https://wbtenders.gov.in/nicgep/app?component=%24DirectLink_0&amp;page=FrontEndAdvancedSearchResult&amp;service=direct&amp;sp=SA1sqcAF4xsfxXNwqnB1P9w%3D%3D</t>
  </si>
  <si>
    <t>https://wbtenders.gov.in/nicgep/app?component=%24DirectLink_0&amp;page=FrontEndAdvancedSearchResult&amp;service=direct&amp;sp=S4bhEPk9RJHU%2BWWDwMWqhQQ%3D%3D</t>
  </si>
  <si>
    <t>https://wbtenders.gov.in/nicgep/app?component=%24DirectLink_0&amp;page=FrontEndAdvancedSearchResult&amp;service=direct&amp;sp=SWbOovIJ%2BHR3mT8aDhqpK0Q%3D%3D</t>
  </si>
  <si>
    <t>https://wbtenders.gov.in/nicgep/app?component=%24DirectLink_0&amp;page=FrontEndAdvancedSearchResult&amp;service=direct&amp;sp=SXiFJyo%2BhCKakzgvEyD3nsA%3D%3D</t>
  </si>
  <si>
    <t>https://wbtenders.gov.in/nicgep/app?component=%24DirectLink_0&amp;page=FrontEndAdvancedSearchResult&amp;service=direct&amp;sp=S%2FHa9i%2Bi9CthxDs6XaiWoAQ%3D%3D</t>
  </si>
  <si>
    <t>https://wbtenders.gov.in/nicgep/app?component=%24DirectLink_0&amp;page=FrontEndAdvancedSearchResult&amp;service=direct&amp;sp=SM7PM8R1SDkmZM6X4BKwsFw%3D%3D</t>
  </si>
  <si>
    <t>https://wbtenders.gov.in/nicgep/app?component=%24DirectLink_0&amp;page=FrontEndAdvancedSearchResult&amp;service=direct&amp;sp=S8xtddAod4EUdgMU1lcdjFw%3D%3D</t>
  </si>
  <si>
    <t>https://wbtenders.gov.in/nicgep/app?component=%24DirectLink_0&amp;page=FrontEndAdvancedSearchResult&amp;service=direct&amp;sp=SlpiK62%2B5h4fxMvlALAlOlg%3D%3D</t>
  </si>
  <si>
    <t>https://wbtenders.gov.in/nicgep/app?component=%24DirectLink_0&amp;page=FrontEndAdvancedSearchResult&amp;service=direct&amp;sp=StyzmVNjUM0grlVCL3CKebA%3D%3D</t>
  </si>
  <si>
    <t>https://wbtenders.gov.in/nicgep/app?component=%24DirectLink_0&amp;page=FrontEndAdvancedSearchResult&amp;service=direct&amp;sp=S2jEhiqr0De0iIRwT7X%2Budg%3D%3D</t>
  </si>
  <si>
    <t>https://wbtenders.gov.in/nicgep/app?component=%24DirectLink_0&amp;page=FrontEndAdvancedSearchResult&amp;service=direct&amp;sp=Sc9nZwJZUOMfVsHArfVOTEw%3D%3D</t>
  </si>
  <si>
    <t>https://wbtenders.gov.in/nicgep/app?component=%24DirectLink_0&amp;page=FrontEndAdvancedSearchResult&amp;service=direct&amp;sp=SRBaggDJoOU8c59qLOIi6nA%3D%3D</t>
  </si>
  <si>
    <t>https://wbtenders.gov.in/nicgep/app?component=%24DirectLink_0&amp;page=FrontEndAdvancedSearchResult&amp;service=direct&amp;sp=SWlewywjpaViSxnWdqigjTg%3D%3D</t>
  </si>
  <si>
    <t>https://wbtenders.gov.in/nicgep/app?component=%24DirectLink_0&amp;page=FrontEndAdvancedSearchResult&amp;service=direct&amp;sp=SeRRMePCUuUlJC8gGsPig6A%3D%3D</t>
  </si>
  <si>
    <t>https://wbtenders.gov.in/nicgep/app?component=%24DirectLink_0&amp;page=FrontEndAdvancedSearchResult&amp;service=direct&amp;sp=S4vWNKQFuNpcvsnQjIfByww%3D%3D</t>
  </si>
  <si>
    <t>https://wbtenders.gov.in/nicgep/app?component=%24DirectLink_0&amp;page=FrontEndAdvancedSearchResult&amp;service=direct&amp;sp=SUX4g9BvZkC8X2xkKzQB%2BSg%3D%3D</t>
  </si>
  <si>
    <t>https://wbtenders.gov.in/nicgep/app?component=%24DirectLink_0&amp;page=FrontEndAdvancedSearchResult&amp;service=direct&amp;sp=SvUNBEjRexvFBBv5Nw0X0XQ%3D%3D</t>
  </si>
  <si>
    <t>https://wbtenders.gov.in/nicgep/app?component=%24DirectLink_0&amp;page=FrontEndAdvancedSearchResult&amp;service=direct&amp;sp=Sksms5PNhFg5cKDcuEVJErw%3D%3D</t>
  </si>
  <si>
    <t>https://wbtenders.gov.in/nicgep/app?component=%24DirectLink_0&amp;page=FrontEndAdvancedSearchResult&amp;service=direct&amp;sp=SZetMPwvvEhL6fwUyXF2UKw%3D%3D</t>
  </si>
  <si>
    <t>https://wbtenders.gov.in/nicgep/app?component=%24DirectLink_0&amp;page=FrontEndAdvancedSearchResult&amp;service=direct&amp;sp=SgGGTMcyV6nrlwi0Wfa4Mzg%3D%3D</t>
  </si>
  <si>
    <t>https://wbtenders.gov.in/nicgep/app?component=%24DirectLink_0&amp;page=FrontEndAdvancedSearchResult&amp;service=direct&amp;sp=SficY37rcy5%2FF3ms5tpRHEQ%3D%3D</t>
  </si>
  <si>
    <t>https://wbtenders.gov.in/nicgep/app?component=%24DirectLink_0&amp;page=FrontEndAdvancedSearchResult&amp;service=direct&amp;sp=SzWkflT7eEsS13kXO%2FRCOUw%3D%3D</t>
  </si>
  <si>
    <t>https://wbtenders.gov.in/nicgep/app?component=%24DirectLink_0&amp;page=FrontEndAdvancedSearchResult&amp;service=direct&amp;sp=SjAPR4DV3ITGNYMyjmjB2sA%3D%3D</t>
  </si>
  <si>
    <t>https://wbtenders.gov.in/nicgep/app?component=%24DirectLink_0&amp;page=FrontEndAdvancedSearchResult&amp;service=direct&amp;sp=SPsxLp%2FV%2BjwtkokQv1ESnMw%3D%3D</t>
  </si>
  <si>
    <t>https://wbtenders.gov.in/nicgep/app?component=%24DirectLink_0&amp;page=FrontEndAdvancedSearchResult&amp;service=direct&amp;sp=SYSC2LTDHbVFsP%2FrMTf654Q%3D%3D</t>
  </si>
  <si>
    <t>https://wbtenders.gov.in/nicgep/app?component=%24DirectLink_0&amp;page=FrontEndAdvancedSearchResult&amp;service=direct&amp;sp=Sd7N7p2%2F5XCF7hDONaplwqQ%3D%3D</t>
  </si>
  <si>
    <t>https://wbtenders.gov.in/nicgep/app?component=%24DirectLink_0&amp;page=FrontEndAdvancedSearchResult&amp;service=direct&amp;sp=Sqloa3ZemhCMgywAqFQEEkw%3D%3D</t>
  </si>
  <si>
    <t>https://wbtenders.gov.in/nicgep/app?component=%24DirectLink_0&amp;page=FrontEndAdvancedSearchResult&amp;service=direct&amp;sp=S0r%2Fs6%2FLgDAPyClstL7pueg%3D%3D</t>
  </si>
  <si>
    <t>https://wbtenders.gov.in/nicgep/app?component=%24DirectLink_0&amp;page=FrontEndAdvancedSearchResult&amp;service=direct&amp;sp=SlyQVQSbqvGRAT6TglYmOEg%3D%3D</t>
  </si>
  <si>
    <t>https://wbtenders.gov.in/nicgep/app?component=%24DirectLink_0&amp;page=FrontEndAdvancedSearchResult&amp;service=direct&amp;sp=SRV47T7hLWiFalwoeTNGCPg%3D%3D</t>
  </si>
  <si>
    <t>https://wbtenders.gov.in/nicgep/app?component=%24DirectLink_0&amp;page=FrontEndAdvancedSearchResult&amp;service=direct&amp;sp=SSja4jNwRFTJvhd4v8OKBOg%3D%3D</t>
  </si>
  <si>
    <t>https://wbtenders.gov.in/nicgep/app?component=%24DirectLink_0&amp;page=FrontEndAdvancedSearchResult&amp;service=direct&amp;sp=Sp0klVFQnvV4xqwQ3okvW9w%3D%3D</t>
  </si>
  <si>
    <t>https://wbtenders.gov.in/nicgep/app?component=%24DirectLink_0&amp;page=FrontEndAdvancedSearchResult&amp;service=direct&amp;sp=SkuLuMqUjTVHTni6tm2R%2B9Q%3D%3D</t>
  </si>
  <si>
    <t>https://wbtenders.gov.in/nicgep/app?component=%24DirectLink_0&amp;page=FrontEndAdvancedSearchResult&amp;service=direct&amp;sp=STEBKlSn4P%2F0ef%2Fx6x54GEw%3D%3D</t>
  </si>
  <si>
    <t>https://wbtenders.gov.in/nicgep/app?component=%24DirectLink_0&amp;page=FrontEndAdvancedSearchResult&amp;service=direct&amp;sp=SRx4Iqks2Wya%2BdZh%2BRuAcHQ%3D%3D</t>
  </si>
  <si>
    <t>https://wbtenders.gov.in/nicgep/app?component=%24DirectLink_0&amp;page=FrontEndAdvancedSearchResult&amp;service=direct&amp;sp=Sla194qddcRiIWk7m3k70rA%3D%3D</t>
  </si>
  <si>
    <t>https://wbtenders.gov.in/nicgep/app?component=%24DirectLink_0&amp;page=FrontEndAdvancedSearchResult&amp;service=direct&amp;sp=S9LsMNQyG6czuOm87j%2FrMKQ%3D%3D</t>
  </si>
  <si>
    <t>https://wbtenders.gov.in/nicgep/app?component=%24DirectLink_0&amp;page=FrontEndAdvancedSearchResult&amp;service=direct&amp;sp=SwI7tukEwCKs1bu6PxJzlhA%3D%3D</t>
  </si>
  <si>
    <t>https://wbtenders.gov.in/nicgep/app?component=%24DirectLink_0&amp;page=FrontEndAdvancedSearchResult&amp;service=direct&amp;sp=SS%2BnoGjGI%2FE63C6cnx8r%2BMA%3D%3D</t>
  </si>
  <si>
    <t>https://wbtenders.gov.in/nicgep/app?component=%24DirectLink_0&amp;page=FrontEndAdvancedSearchResult&amp;service=direct&amp;sp=Sfp0rnKmZTMhKbuL4B5FSyg%3D%3D</t>
  </si>
  <si>
    <t>https://wbtenders.gov.in/nicgep/app?component=%24DirectLink_0&amp;page=FrontEndAdvancedSearchResult&amp;service=direct&amp;sp=SQ2y%2Bybgx46DNqa4SY34emg%3D%3D</t>
  </si>
  <si>
    <t>https://wbtenders.gov.in/nicgep/app?component=%24DirectLink_0&amp;page=FrontEndAdvancedSearchResult&amp;service=direct&amp;sp=Sqtb%2BS7TZUUX7LGO%2FdIA33g%3D%3D</t>
  </si>
  <si>
    <t>https://wbtenders.gov.in/nicgep/app?component=%24DirectLink_0&amp;page=FrontEndAdvancedSearchResult&amp;service=direct&amp;sp=SDfkdFmqbHZj2vRyOYq9ybw%3D%3D</t>
  </si>
  <si>
    <t>https://wbtenders.gov.in/nicgep/app?component=%24DirectLink_0&amp;page=FrontEndAdvancedSearchResult&amp;service=direct&amp;sp=SezX4M4KZLJBkA%2FW6J8eYmg%3D%3D</t>
  </si>
  <si>
    <t>https://wbtenders.gov.in/nicgep/app?component=%24DirectLink_0&amp;page=FrontEndAdvancedSearchResult&amp;service=direct&amp;sp=Sjilvho2GLh8XTGnlfnxLMw%3D%3D</t>
  </si>
  <si>
    <t>https://wbtenders.gov.in/nicgep/app?component=%24DirectLink_0&amp;page=FrontEndAdvancedSearchResult&amp;service=direct&amp;sp=SlXIIcdfn0GQsGsHVU2D7qw%3D%3D</t>
  </si>
  <si>
    <t>https://wbtenders.gov.in/nicgep/app?component=%24DirectLink_0&amp;page=FrontEndAdvancedSearchResult&amp;service=direct&amp;sp=SKTqGcwEBZVEFoB%2B5FrzyoQ%3D%3D</t>
  </si>
  <si>
    <t>https://wbtenders.gov.in/nicgep/app?component=%24DirectLink_0&amp;page=FrontEndAdvancedSearchResult&amp;service=direct&amp;sp=SNZVN3PE%2BAoAgh%2B1U37r5lA%3D%3D</t>
  </si>
  <si>
    <t>https://wbtenders.gov.in/nicgep/app?component=%24DirectLink_0&amp;page=FrontEndAdvancedSearchResult&amp;service=direct&amp;sp=SSUktg1Oz5YCPUzVQlsPaOg%3D%3D</t>
  </si>
  <si>
    <t>https://wbtenders.gov.in/nicgep/app?component=%24DirectLink_0&amp;page=FrontEndAdvancedSearchResult&amp;service=direct&amp;sp=Sk%2BxkstqUx1%2FwmpK5qmCVbA%3D%3D</t>
  </si>
  <si>
    <t>https://wbtenders.gov.in/nicgep/app?component=%24DirectLink_0&amp;page=FrontEndAdvancedSearchResult&amp;service=direct&amp;sp=S6P17RXTTe%2FilgB%2Fz5OXuSw%3D%3D</t>
  </si>
  <si>
    <t>https://wbtenders.gov.in/nicgep/app?component=%24DirectLink_0&amp;page=FrontEndAdvancedSearchResult&amp;service=direct&amp;sp=SqcG%2FnzoK4YxekU82mP5MUw%3D%3D</t>
  </si>
  <si>
    <t>https://wbtenders.gov.in/nicgep/app?component=%24DirectLink_0&amp;page=FrontEndAdvancedSearchResult&amp;service=direct&amp;sp=St6HLj8yPq%2FUVsQcygDQfqA%3D%3D</t>
  </si>
  <si>
    <t>https://wbtenders.gov.in/nicgep/app?component=%24DirectLink_0&amp;page=FrontEndAdvancedSearchResult&amp;service=direct&amp;sp=SQ6e7BwUC7TmEEvEbp4DqeA%3D%3D</t>
  </si>
  <si>
    <t>https://wbtenders.gov.in/nicgep/app?component=%24DirectLink_0&amp;page=FrontEndAdvancedSearchResult&amp;service=direct&amp;sp=SYYBt%2F9t3kktHiAfpcC1SrA%3D%3D</t>
  </si>
  <si>
    <t>https://wbtenders.gov.in/nicgep/app?component=%24DirectLink_0&amp;page=FrontEndAdvancedSearchResult&amp;service=direct&amp;sp=SUMytOzHCCilHVn%2Bl4eg7zQ%3D%3D</t>
  </si>
  <si>
    <t>https://wbtenders.gov.in/nicgep/app?component=%24DirectLink_0&amp;page=FrontEndAdvancedSearchResult&amp;service=direct&amp;sp=S41HWUIxE3aKOndJ7dehykw%3D%3D</t>
  </si>
  <si>
    <t>https://wbtenders.gov.in/nicgep/app?component=%24DirectLink_0&amp;page=FrontEndAdvancedSearchResult&amp;service=direct&amp;sp=SetZ8Rp9BNBjCliV7dHSywA%3D%3D</t>
  </si>
  <si>
    <t>https://wbtenders.gov.in/nicgep/app?component=%24DirectLink_0&amp;page=FrontEndAdvancedSearchResult&amp;service=direct&amp;sp=S1TI9fFn6jRTaKzYkCo9edw%3D%3D</t>
  </si>
  <si>
    <t>https://wbtenders.gov.in/nicgep/app?component=%24DirectLink_0&amp;page=FrontEndAdvancedSearchResult&amp;service=direct&amp;sp=S%2Blw8Meh%2FDciOgsPrOerckg%3D%3D</t>
  </si>
  <si>
    <t>https://wbtenders.gov.in/nicgep/app?component=%24DirectLink_0&amp;page=FrontEndAdvancedSearchResult&amp;service=direct&amp;sp=S%2Beo7PK%2BVQtxWjHaerQw8fQ%3D%3D</t>
  </si>
  <si>
    <t>https://wbtenders.gov.in/nicgep/app?component=%24DirectLink_0&amp;page=FrontEndAdvancedSearchResult&amp;service=direct&amp;sp=SmK7ONBElKxR%2BQwvxWOKjVQ%3D%3D</t>
  </si>
  <si>
    <t>https://wbtenders.gov.in/nicgep/app?component=%24DirectLink_0&amp;page=FrontEndAdvancedSearchResult&amp;service=direct&amp;sp=SLjp%2Bf5HXQ%2Bwl7doDI3fagQ%3D%3D</t>
  </si>
  <si>
    <t>https://wbtenders.gov.in/nicgep/app?component=%24DirectLink_0&amp;page=FrontEndAdvancedSearchResult&amp;service=direct&amp;sp=S%2B8vhFlVras32T0izMEUs%2Bg%3D%3D</t>
  </si>
  <si>
    <t>https://wbtenders.gov.in/nicgep/app?component=%24DirectLink_0&amp;page=FrontEndAdvancedSearchResult&amp;service=direct&amp;sp=SY8ugu5t6O9%2BN5Waka66m6Q%3D%3D</t>
  </si>
  <si>
    <t>https://wbtenders.gov.in/nicgep/app?component=%24DirectLink_0&amp;page=FrontEndAdvancedSearchResult&amp;service=direct&amp;sp=S4xZjmsfV%2BEZpu%2FYiLlabrA%3D%3D</t>
  </si>
  <si>
    <t>https://wbtenders.gov.in/nicgep/app?component=%24DirectLink_0&amp;page=FrontEndAdvancedSearchResult&amp;service=direct&amp;sp=SrGL8wLPedIkr3ILoGYY5Yg%3D%3D</t>
  </si>
  <si>
    <t>https://wbtenders.gov.in/nicgep/app?component=%24DirectLink_0&amp;page=FrontEndAdvancedSearchResult&amp;service=direct&amp;sp=SkZaVMggVHY1ZjdUpBYGgbg%3D%3D</t>
  </si>
  <si>
    <t>https://wbtenders.gov.in/nicgep/app?component=%24DirectLink_0&amp;page=FrontEndAdvancedSearchResult&amp;service=direct&amp;sp=SpgPRodkoDxTs40qtmw0XXA%3D%3D</t>
  </si>
  <si>
    <t>https://wbtenders.gov.in/nicgep/app?component=%24DirectLink_0&amp;page=FrontEndAdvancedSearchResult&amp;service=direct&amp;sp=SkCxKhpK6yrlkDbAkhWgg0Q%3D%3D</t>
  </si>
  <si>
    <t>https://wbtenders.gov.in/nicgep/app?component=%24DirectLink_0&amp;page=FrontEndAdvancedSearchResult&amp;service=direct&amp;sp=Sw9SdhlJ6B4l%2FD5Jjpt3WmQ%3D%3D</t>
  </si>
  <si>
    <t>https://wbtenders.gov.in/nicgep/app?component=%24DirectLink_0&amp;page=FrontEndAdvancedSearchResult&amp;service=direct&amp;sp=S4zsJmOUysBNMNQ0WVahDfQ%3D%3D</t>
  </si>
  <si>
    <t>https://wbtenders.gov.in/nicgep/app?component=%24DirectLink_0&amp;page=FrontEndAdvancedSearchResult&amp;service=direct&amp;sp=SoqydIKk77MDKyXAkyeahTw%3D%3D</t>
  </si>
  <si>
    <t>https://wbtenders.gov.in/nicgep/app?component=%24DirectLink_0&amp;page=FrontEndAdvancedSearchResult&amp;service=direct&amp;sp=SFvF0J%2FjvtNHrfftgCBdxXg%3D%3D</t>
  </si>
  <si>
    <t>https://wbtenders.gov.in/nicgep/app?component=%24DirectLink_0&amp;page=FrontEndAdvancedSearchResult&amp;service=direct&amp;sp=S2aAL%2FyywYESgmYo6mFlUww%3D%3D</t>
  </si>
  <si>
    <t>https://wbtenders.gov.in/nicgep/app?component=%24DirectLink_0&amp;page=FrontEndAdvancedSearchResult&amp;service=direct&amp;sp=Sz%2BYaGX3uS8Pn%2BR773IVZFQ%3D%3D</t>
  </si>
  <si>
    <t>https://wbtenders.gov.in/nicgep/app?component=%24DirectLink_0&amp;page=FrontEndAdvancedSearchResult&amp;service=direct&amp;sp=SgqCckXE3tQWwLpQ6mhn%2BDQ%3D%3D</t>
  </si>
  <si>
    <t>https://wbtenders.gov.in/nicgep/app?component=%24DirectLink_0&amp;page=FrontEndAdvancedSearchResult&amp;service=direct&amp;sp=SnP4h807PR83QwJgkBFRTAg%3D%3D</t>
  </si>
  <si>
    <t>https://wbtenders.gov.in/nicgep/app?component=%24DirectLink_0&amp;page=FrontEndAdvancedSearchResult&amp;service=direct&amp;sp=SlBPnBz2mzxvo0Uqe%2BePuwg%3D%3D</t>
  </si>
  <si>
    <t>https://wbtenders.gov.in/nicgep/app?component=%24DirectLink_0&amp;page=FrontEndAdvancedSearchResult&amp;service=direct&amp;sp=SuMnuQRW47gqRSSrQTBEziw%3D%3D</t>
  </si>
  <si>
    <t>https://wbtenders.gov.in/nicgep/app?component=%24DirectLink_0&amp;page=FrontEndAdvancedSearchResult&amp;service=direct&amp;sp=SvX2%2FmmfBjCLWkbFus0Godg%3D%3D</t>
  </si>
  <si>
    <t>https://wbtenders.gov.in/nicgep/app?component=%24DirectLink_0&amp;page=FrontEndAdvancedSearchResult&amp;service=direct&amp;sp=S0pvvwSNLgsNSF9udLuGcGA%3D%3D</t>
  </si>
  <si>
    <t>https://wbtenders.gov.in/nicgep/app?component=%24DirectLink_0&amp;page=FrontEndAdvancedSearchResult&amp;service=direct&amp;sp=SIzSMZhdWzZ3HVJb3OqbfxA%3D%3D</t>
  </si>
  <si>
    <t>https://wbtenders.gov.in/nicgep/app?component=%24DirectLink_0&amp;page=FrontEndAdvancedSearchResult&amp;service=direct&amp;sp=SAfYyJyvLo4M6l9NSYFdh6A%3D%3D</t>
  </si>
  <si>
    <t>https://wbtenders.gov.in/nicgep/app?component=%24DirectLink_0&amp;page=FrontEndAdvancedSearchResult&amp;service=direct&amp;sp=SRep4JvEuFreHVKaQmOTqEg%3D%3D</t>
  </si>
  <si>
    <t>https://wbtenders.gov.in/nicgep/app?component=%24DirectLink_0&amp;page=FrontEndAdvancedSearchResult&amp;service=direct&amp;sp=SlX6aoHNoHN2XD7DzVvv1kQ%3D%3D</t>
  </si>
  <si>
    <t>https://wbtenders.gov.in/nicgep/app?component=%24DirectLink_0&amp;page=FrontEndAdvancedSearchResult&amp;service=direct&amp;sp=SUsEeK3eCX1pkMhc544D4eQ%3D%3D</t>
  </si>
  <si>
    <t>https://wbtenders.gov.in/nicgep/app?component=%24DirectLink_0&amp;page=FrontEndAdvancedSearchResult&amp;service=direct&amp;sp=SvU0NFzxv9Ohe1MkTjkOOZA%3D%3D</t>
  </si>
  <si>
    <t>https://wbtenders.gov.in/nicgep/app?component=%24DirectLink_0&amp;page=FrontEndAdvancedSearchResult&amp;service=direct&amp;sp=S2jUncYhopxWKV%2BKnLmAlxQ%3D%3D</t>
  </si>
  <si>
    <t>https://wbtenders.gov.in/nicgep/app?component=%24DirectLink_0&amp;page=FrontEndAdvancedSearchResult&amp;service=direct&amp;sp=SQ1QDlQ8usZEnw%2BE4urLbJA%3D%3D</t>
  </si>
  <si>
    <t>https://wbtenders.gov.in/nicgep/app?component=%24DirectLink_0&amp;page=FrontEndAdvancedSearchResult&amp;service=direct&amp;sp=SvtMCMCbqVqi%2BTn4db1HDlA%3D%3D</t>
  </si>
  <si>
    <t>https://wbtenders.gov.in/nicgep/app?component=%24DirectLink_0&amp;page=FrontEndAdvancedSearchResult&amp;service=direct&amp;sp=SUGEOcZ2%2FHh4NKBJcRlrMRg%3D%3D</t>
  </si>
  <si>
    <t>https://wbtenders.gov.in/nicgep/app?component=%24DirectLink_0&amp;page=FrontEndAdvancedSearchResult&amp;service=direct&amp;sp=SD3qQCWatqY7uzextiNF1Mg%3D%3D</t>
  </si>
  <si>
    <t>https://wbtenders.gov.in/nicgep/app?component=%24DirectLink_0&amp;page=FrontEndAdvancedSearchResult&amp;service=direct&amp;sp=SqDRbXJOkuM%2BTDiJ6pcKH7Q%3D%3D</t>
  </si>
  <si>
    <t>https://wbtenders.gov.in/nicgep/app?component=%24DirectLink_0&amp;page=FrontEndAdvancedSearchResult&amp;service=direct&amp;sp=SoMhIXLzrw53YfV0ILsRKsA%3D%3D</t>
  </si>
  <si>
    <t>https://wbtenders.gov.in/nicgep/app?component=%24DirectLink_0&amp;page=FrontEndAdvancedSearchResult&amp;service=direct&amp;sp=SbcKN9%2FpxzoPlFuwnBNYP6g%3D%3D</t>
  </si>
  <si>
    <t>https://wbtenders.gov.in/nicgep/app?component=%24DirectLink_0&amp;page=FrontEndAdvancedSearchResult&amp;service=direct&amp;sp=Slb7DUQgtNobgCG5P2rB7hQ%3D%3D</t>
  </si>
  <si>
    <t>https://wbtenders.gov.in/nicgep/app?component=%24DirectLink_0&amp;page=FrontEndAdvancedSearchResult&amp;service=direct&amp;sp=SwnM8q1777WQWCj9N3ObuXA%3D%3D</t>
  </si>
  <si>
    <t>https://wbtenders.gov.in/nicgep/app?component=%24DirectLink_0&amp;page=FrontEndAdvancedSearchResult&amp;service=direct&amp;sp=SPT2AnmqCy6VKT5ggXCq8Iw%3D%3D</t>
  </si>
  <si>
    <t>https://wbtenders.gov.in/nicgep/app?component=%24DirectLink_0&amp;page=FrontEndAdvancedSearchResult&amp;service=direct&amp;sp=SMYhMIcWrWv%2F%2FvNOoKPfXYA%3D%3D</t>
  </si>
  <si>
    <t>https://wbtenders.gov.in/nicgep/app?component=%24DirectLink_0&amp;page=FrontEndAdvancedSearchResult&amp;service=direct&amp;sp=SWT4gGlHRBJAJAWXhyiM5ow%3D%3D</t>
  </si>
  <si>
    <t>https://wbtenders.gov.in/nicgep/app?component=%24DirectLink_0&amp;page=FrontEndAdvancedSearchResult&amp;service=direct&amp;sp=S%2B9ypWc2586gT10W5Yxiv2Q%3D%3D</t>
  </si>
  <si>
    <t>https://wbtenders.gov.in/nicgep/app?component=%24DirectLink_0&amp;page=FrontEndAdvancedSearchResult&amp;service=direct&amp;sp=S2h51PAhapPj9FW3%2FanUgcA%3D%3D</t>
  </si>
  <si>
    <t>https://wbtenders.gov.in/nicgep/app?component=%24DirectLink_0&amp;page=FrontEndAdvancedSearchResult&amp;service=direct&amp;sp=Sni%2BGwG57byMWO9PZj7Wzug%3D%3D</t>
  </si>
  <si>
    <t>https://wbtenders.gov.in/nicgep/app?component=%24DirectLink_0&amp;page=FrontEndAdvancedSearchResult&amp;service=direct&amp;sp=S6qEMra0M1WB1mGTi5G7jlA%3D%3D</t>
  </si>
  <si>
    <t>https://wbtenders.gov.in/nicgep/app?component=%24DirectLink_0&amp;page=FrontEndAdvancedSearchResult&amp;service=direct&amp;sp=SHy6c%2B1JK%2FdLI9iunQ0XGrA%3D%3D</t>
  </si>
  <si>
    <t>https://wbtenders.gov.in/nicgep/app?component=%24DirectLink_0&amp;page=FrontEndAdvancedSearchResult&amp;service=direct&amp;sp=S%2BUP9k8HETO7T4R7ozki9rA%3D%3D</t>
  </si>
  <si>
    <t>https://wbtenders.gov.in/nicgep/app?component=%24DirectLink_0&amp;page=FrontEndAdvancedSearchResult&amp;service=direct&amp;sp=SOgYHYU4m4Agfz%2FVpePP7DQ%3D%3D</t>
  </si>
  <si>
    <t>https://wbtenders.gov.in/nicgep/app?component=%24DirectLink_0&amp;page=FrontEndAdvancedSearchResult&amp;service=direct&amp;sp=SaaUToaCS%2B4AO0pJwPbDgOA%3D%3D</t>
  </si>
  <si>
    <t>https://wbtenders.gov.in/nicgep/app?component=%24DirectLink_0&amp;page=FrontEndAdvancedSearchResult&amp;service=direct&amp;sp=SPMurSSb5wA%2BVpLR5lPNjcg%3D%3D</t>
  </si>
  <si>
    <t>https://wbtenders.gov.in/nicgep/app?component=%24DirectLink_0&amp;page=FrontEndAdvancedSearchResult&amp;service=direct&amp;sp=S8fe%2BhaHXNslx8PlJuTPUlQ%3D%3D</t>
  </si>
  <si>
    <t>https://wbtenders.gov.in/nicgep/app?component=%24DirectLink_0&amp;page=FrontEndAdvancedSearchResult&amp;service=direct&amp;sp=S8ilkymZIZkFpAMEVydUA4g%3D%3D</t>
  </si>
  <si>
    <t>https://wbtenders.gov.in/nicgep/app?component=%24DirectLink_0&amp;page=FrontEndAdvancedSearchResult&amp;service=direct&amp;sp=SzQM63ASqMtaq2%2Bulv%2BoD9w%3D%3D</t>
  </si>
  <si>
    <t>https://wbtenders.gov.in/nicgep/app?component=%24DirectLink_0&amp;page=FrontEndAdvancedSearchResult&amp;service=direct&amp;sp=SCEJYwEUSCq8D5oc54fvFNA%3D%3D</t>
  </si>
  <si>
    <t>https://wbtenders.gov.in/nicgep/app?component=%24DirectLink_0&amp;page=FrontEndAdvancedSearchResult&amp;service=direct&amp;sp=SxHTMUsVKjy%2BtdsnOAA0nDg%3D%3D</t>
  </si>
  <si>
    <t>https://wbtenders.gov.in/nicgep/app?component=%24DirectLink_0&amp;page=FrontEndAdvancedSearchResult&amp;service=direct&amp;sp=SWWDv7qXTw%2F8sPy2lxGiGkQ%3D%3D</t>
  </si>
  <si>
    <t>https://wbtenders.gov.in/nicgep/app?component=%24DirectLink_0&amp;page=FrontEndAdvancedSearchResult&amp;service=direct&amp;sp=SBA%2B%2BMiJ00vRcQ2gv3u7mOQ%3D%3D</t>
  </si>
  <si>
    <t>https://wbtenders.gov.in/nicgep/app?component=%24DirectLink_0&amp;page=FrontEndAdvancedSearchResult&amp;service=direct&amp;sp=SsRonLkKfHrIymED1FFK3pw%3D%3D</t>
  </si>
  <si>
    <t>https://wbtenders.gov.in/nicgep/app?component=%24DirectLink_0&amp;page=FrontEndAdvancedSearchResult&amp;service=direct&amp;sp=SC6e%2FNJUY1Ctvegt59NXShA%3D%3D</t>
  </si>
  <si>
    <t>https://wbtenders.gov.in/nicgep/app?component=%24DirectLink_0&amp;page=FrontEndAdvancedSearchResult&amp;service=direct&amp;sp=S0RlMKExyfeK1X0smnRVsYw%3D%3D</t>
  </si>
  <si>
    <t>https://wbtenders.gov.in/nicgep/app?component=%24DirectLink_0&amp;page=FrontEndAdvancedSearchResult&amp;service=direct&amp;sp=SxhRK09ytepSWQoP2GOwcDA%3D%3D</t>
  </si>
  <si>
    <t>https://wbtenders.gov.in/nicgep/app?component=%24DirectLink_0&amp;page=FrontEndAdvancedSearchResult&amp;service=direct&amp;sp=S1heXBkMJ6ot3BMiMz6Mg6Q%3D%3D</t>
  </si>
  <si>
    <t>https://wbtenders.gov.in/nicgep/app?component=%24DirectLink_0&amp;page=FrontEndAdvancedSearchResult&amp;service=direct&amp;sp=Sz2nJcgwhdFJPaku%2Fu4GOsg%3D%3D</t>
  </si>
  <si>
    <t>https://wbtenders.gov.in/nicgep/app?component=%24DirectLink_0&amp;page=FrontEndAdvancedSearchResult&amp;service=direct&amp;sp=Sj27PdXBhWLLSRMhUrU58Rg%3D%3D</t>
  </si>
  <si>
    <t>https://wbtenders.gov.in/nicgep/app?component=%24DirectLink_0&amp;page=FrontEndAdvancedSearchResult&amp;service=direct&amp;sp=SphyLtMoILNSE4%2FyTRjAJ%2Bw%3D%3D</t>
  </si>
  <si>
    <t>https://wbtenders.gov.in/nicgep/app?component=%24DirectLink_0&amp;page=FrontEndAdvancedSearchResult&amp;service=direct&amp;sp=S627ZlZD6TgrKrpR6I7x53w%3D%3D</t>
  </si>
  <si>
    <t>https://wbtenders.gov.in/nicgep/app?component=%24DirectLink_0&amp;page=FrontEndAdvancedSearchResult&amp;service=direct&amp;sp=SaONKc%2BpKEqZYRRNx4nj4ig%3D%3D</t>
  </si>
  <si>
    <t>https://wbtenders.gov.in/nicgep/app?component=%24DirectLink_0&amp;page=FrontEndAdvancedSearchResult&amp;service=direct&amp;sp=SF%2Bfz7t9kCXyh9DirD8S0lA%3D%3D</t>
  </si>
  <si>
    <t>https://wbtenders.gov.in/nicgep/app?component=%24DirectLink_0&amp;page=FrontEndAdvancedSearchResult&amp;service=direct&amp;sp=SN6uoMUW3WNKPHNwjH1JGqw%3D%3D</t>
  </si>
  <si>
    <t>https://wbtenders.gov.in/nicgep/app?component=%24DirectLink_0&amp;page=FrontEndAdvancedSearchResult&amp;service=direct&amp;sp=S7BwakKVlpb%2Bb77%2BWsT25kA%3D%3D</t>
  </si>
  <si>
    <t>https://wbtenders.gov.in/nicgep/app?component=%24DirectLink_0&amp;page=FrontEndAdvancedSearchResult&amp;service=direct&amp;sp=S6Q9c2pXAazZu3vYxF%2Fclrw%3D%3D</t>
  </si>
  <si>
    <t>https://wbtenders.gov.in/nicgep/app?component=%24DirectLink_0&amp;page=FrontEndAdvancedSearchResult&amp;service=direct&amp;sp=SW55X%2BKxGiim7DqY8%2BQQ4Uw%3D%3D</t>
  </si>
  <si>
    <t>https://wbtenders.gov.in/nicgep/app?component=%24DirectLink_0&amp;page=FrontEndAdvancedSearchResult&amp;service=direct&amp;sp=Sm2qVNkXxag8kbbfA7RYtaw%3D%3D</t>
  </si>
  <si>
    <t>https://wbtenders.gov.in/nicgep/app?component=%24DirectLink_0&amp;page=FrontEndAdvancedSearchResult&amp;service=direct&amp;sp=S1N5bMdx5iYxlc6KWuWnPxw%3D%3D</t>
  </si>
  <si>
    <t>https://wbtenders.gov.in/nicgep/app?component=%24DirectLink_0&amp;page=FrontEndAdvancedSearchResult&amp;service=direct&amp;sp=SQT0dyjTMVJquE%2BsX8RThGw%3D%3D</t>
  </si>
  <si>
    <t>https://wbtenders.gov.in/nicgep/app?component=%24DirectLink_0&amp;page=FrontEndAdvancedSearchResult&amp;service=direct&amp;sp=SxGZmss%2FGW3oBijCCrs3LNw%3D%3D</t>
  </si>
  <si>
    <t>https://wbtenders.gov.in/nicgep/app?component=%24DirectLink_0&amp;page=FrontEndAdvancedSearchResult&amp;service=direct&amp;sp=STODu%2FRBn0AynL25pVJMviQ%3D%3D</t>
  </si>
  <si>
    <t>https://wbtenders.gov.in/nicgep/app?component=%24DirectLink_0&amp;page=FrontEndAdvancedSearchResult&amp;service=direct&amp;sp=SFVuv2Ev0v4HAfO7%2FuS5y2Q%3D%3D</t>
  </si>
  <si>
    <t>https://wbtenders.gov.in/nicgep/app?component=%24DirectLink_0&amp;page=FrontEndAdvancedSearchResult&amp;service=direct&amp;sp=SyH3YVysK5MYO9sVGhOww0w%3D%3D</t>
  </si>
  <si>
    <t>https://wbtenders.gov.in/nicgep/app?component=%24DirectLink_0&amp;page=FrontEndAdvancedSearchResult&amp;service=direct&amp;sp=SFg%2BTpNn68Wbe7cZ%2BwWbNFA%3D%3D</t>
  </si>
  <si>
    <t>https://wbtenders.gov.in/nicgep/app?component=%24DirectLink_0&amp;page=FrontEndAdvancedSearchResult&amp;service=direct&amp;sp=SaKluFgeB%2FZypw6z7d4HJhw%3D%3D</t>
  </si>
  <si>
    <t>https://wbtenders.gov.in/nicgep/app?component=%24DirectLink_0&amp;page=FrontEndAdvancedSearchResult&amp;service=direct&amp;sp=SFg7cGD1oGc%2BgAYX9ebjQ4A%3D%3D</t>
  </si>
  <si>
    <t>https://wbtenders.gov.in/nicgep/app?component=%24DirectLink_0&amp;page=FrontEndAdvancedSearchResult&amp;service=direct&amp;sp=SGZPbTrgAyaIPIZrc4%2BBNwA%3D%3D</t>
  </si>
  <si>
    <t>https://wbtenders.gov.in/nicgep/app?component=%24DirectLink_0&amp;page=FrontEndAdvancedSearchResult&amp;service=direct&amp;sp=SHVCzTwNMjUbACRP1hzR%2BmA%3D%3D</t>
  </si>
  <si>
    <t>https://wbtenders.gov.in/nicgep/app?component=%24DirectLink_0&amp;page=FrontEndAdvancedSearchResult&amp;service=direct&amp;sp=SkY3gDqhHlwTFF90JEeW%2FvA%3D%3D</t>
  </si>
  <si>
    <t>https://wbtenders.gov.in/nicgep/app?component=%24DirectLink_0&amp;page=FrontEndAdvancedSearchResult&amp;service=direct&amp;sp=SxMwnensHjbYCGVMyg41NzA%3D%3D</t>
  </si>
  <si>
    <t>https://wbtenders.gov.in/nicgep/app?component=%24DirectLink_0&amp;page=FrontEndAdvancedSearchResult&amp;service=direct&amp;sp=Sd%2FN%2BbI%2Bsf1NEFgx39jEIDw%3D%3D</t>
  </si>
  <si>
    <t>https://wbtenders.gov.in/nicgep/app?component=%24DirectLink_0&amp;page=FrontEndAdvancedSearchResult&amp;service=direct&amp;sp=SI4efsP1MKGF%2BuZa0rMtDrg%3D%3D</t>
  </si>
  <si>
    <t>https://wbtenders.gov.in/nicgep/app?component=%24DirectLink_0&amp;page=FrontEndAdvancedSearchResult&amp;service=direct&amp;sp=SVZaDcx2LI8Y1E0JNSthMQQ%3D%3D</t>
  </si>
  <si>
    <t>https://wbtenders.gov.in/nicgep/app?component=%24DirectLink_0&amp;page=FrontEndAdvancedSearchResult&amp;service=direct&amp;sp=SHly9X%2B1KODquCwDtOAsZhQ%3D%3D</t>
  </si>
  <si>
    <t>https://wbtenders.gov.in/nicgep/app?component=%24DirectLink_0&amp;page=FrontEndAdvancedSearchResult&amp;service=direct&amp;sp=SolCwuomcDLiCP66q8oAw3g%3D%3D</t>
  </si>
  <si>
    <t>https://wbtenders.gov.in/nicgep/app?component=%24DirectLink_0&amp;page=FrontEndAdvancedSearchResult&amp;service=direct&amp;sp=SsXW%2BRFrGODQvF%2BCjmYOeKA%3D%3D</t>
  </si>
  <si>
    <t>https://wbtenders.gov.in/nicgep/app?component=%24DirectLink_0&amp;page=FrontEndAdvancedSearchResult&amp;service=direct&amp;sp=S%2F2f5Pyiqr6oxjpSalfJTdw%3D%3D</t>
  </si>
  <si>
    <t>https://wbtenders.gov.in/nicgep/app?component=%24DirectLink_0&amp;page=FrontEndAdvancedSearchResult&amp;service=direct&amp;sp=ScGchwfJyhIa0sN85DoDhCQ%3D%3D</t>
  </si>
  <si>
    <t>https://wbtenders.gov.in/nicgep/app?component=%24DirectLink_0&amp;page=FrontEndAdvancedSearchResult&amp;service=direct&amp;sp=S7N1rn5tAwDxZ0%2FmbemkOHg%3D%3D</t>
  </si>
  <si>
    <t>https://wbtenders.gov.in/nicgep/app?component=%24DirectLink_0&amp;page=FrontEndAdvancedSearchResult&amp;service=direct&amp;sp=SgKhKBM81OTfJQNDE1vi6yQ%3D%3D</t>
  </si>
  <si>
    <t>https://wbtenders.gov.in/nicgep/app?component=%24DirectLink_0&amp;page=FrontEndAdvancedSearchResult&amp;service=direct&amp;sp=SoKXz0guyElzq5Bpv522Rmw%3D%3D</t>
  </si>
  <si>
    <t>https://wbtenders.gov.in/nicgep/app?component=%24DirectLink_0&amp;page=FrontEndAdvancedSearchResult&amp;service=direct&amp;sp=SgM9B88VCTwe2zriz1%2BNUrA%3D%3D</t>
  </si>
  <si>
    <t>https://wbtenders.gov.in/nicgep/app?component=%24DirectLink_0&amp;page=FrontEndAdvancedSearchResult&amp;service=direct&amp;sp=Su1NiIikLoRiplNOk4KLt%2FQ%3D%3D</t>
  </si>
  <si>
    <t>https://wbtenders.gov.in/nicgep/app?component=%24DirectLink_0&amp;page=FrontEndAdvancedSearchResult&amp;service=direct&amp;sp=SFFguUNjVlNIlf%2F4ae%2BTUEw%3D%3D</t>
  </si>
  <si>
    <t>https://wbtenders.gov.in/nicgep/app?component=%24DirectLink_0&amp;page=FrontEndAdvancedSearchResult&amp;service=direct&amp;sp=Svk9apeiXl0qhJkonntC9QQ%3D%3D</t>
  </si>
  <si>
    <t>https://wbtenders.gov.in/nicgep/app?component=%24DirectLink_0&amp;page=FrontEndAdvancedSearchResult&amp;service=direct&amp;sp=S8taLQlgAfPL0TfOGeoSDXQ%3D%3D</t>
  </si>
  <si>
    <t>https://wbtenders.gov.in/nicgep/app?component=%24DirectLink_0&amp;page=FrontEndAdvancedSearchResult&amp;service=direct&amp;sp=SY33rOI70pQuh6r7%2FX8QEJg%3D%3D</t>
  </si>
  <si>
    <t>https://wbtenders.gov.in/nicgep/app?component=%24DirectLink_0&amp;page=FrontEndAdvancedSearchResult&amp;service=direct&amp;sp=SPK8fSXd7tbnk%2F94OyYif1Q%3D%3D</t>
  </si>
  <si>
    <t>https://wbtenders.gov.in/nicgep/app?component=%24DirectLink_0&amp;page=FrontEndAdvancedSearchResult&amp;service=direct&amp;sp=SOgHGVFDaUMfnzCfFFCowIA%3D%3D</t>
  </si>
  <si>
    <t>https://wbtenders.gov.in/nicgep/app?component=%24DirectLink_0&amp;page=FrontEndAdvancedSearchResult&amp;service=direct&amp;sp=SNdUGKmxHMdtoArycMqm83w%3D%3D</t>
  </si>
  <si>
    <t>https://wbtenders.gov.in/nicgep/app?component=%24DirectLink_0&amp;page=FrontEndAdvancedSearchResult&amp;service=direct&amp;sp=S56GvpHVYq3TUyZwLHTlemA%3D%3D</t>
  </si>
  <si>
    <t>https://wbtenders.gov.in/nicgep/app?component=%24DirectLink_0&amp;page=FrontEndAdvancedSearchResult&amp;service=direct&amp;sp=SLKH971lKSZ2LwifoSnBxVg%3D%3D</t>
  </si>
  <si>
    <t>https://wbtenders.gov.in/nicgep/app?component=%24DirectLink_0&amp;page=FrontEndAdvancedSearchResult&amp;service=direct&amp;sp=S%2F%2BCLWofsZr4%2BiudSN9iG%2Fw%3D%3D</t>
  </si>
  <si>
    <t>https://wbtenders.gov.in/nicgep/app?component=%24DirectLink_0&amp;page=FrontEndAdvancedSearchResult&amp;service=direct&amp;sp=Sifj8Myc6wLLUHSARp%2BlFVQ%3D%3D</t>
  </si>
  <si>
    <t>https://wbtenders.gov.in/nicgep/app?component=%24DirectLink_0&amp;page=FrontEndAdvancedSearchResult&amp;service=direct&amp;sp=SqY9%2FZKLMFhcRRWSpH3E5NA%3D%3D</t>
  </si>
  <si>
    <t>https://wbtenders.gov.in/nicgep/app?component=%24DirectLink_0&amp;page=FrontEndAdvancedSearchResult&amp;service=direct&amp;sp=SH7xJHfYUqkCCTpYppissVA%3D%3D</t>
  </si>
  <si>
    <t>https://wbtenders.gov.in/nicgep/app?component=%24DirectLink_0&amp;page=FrontEndAdvancedSearchResult&amp;service=direct&amp;sp=SeSfElIQl7ZHtbq1N9j1zEA%3D%3D</t>
  </si>
  <si>
    <t>https://wbtenders.gov.in/nicgep/app?component=%24DirectLink_0&amp;page=FrontEndAdvancedSearchResult&amp;service=direct&amp;sp=SSieNlPWgSxQ1uKfga6jYzw%3D%3D</t>
  </si>
  <si>
    <t>https://wbtenders.gov.in/nicgep/app?component=%24DirectLink_0&amp;page=FrontEndAdvancedSearchResult&amp;service=direct&amp;sp=SMzMw6ywKWByWWtnsMhCelg%3D%3D</t>
  </si>
  <si>
    <t>https://wbtenders.gov.in/nicgep/app?component=%24DirectLink_0&amp;page=FrontEndAdvancedSearchResult&amp;service=direct&amp;sp=S4APt0i%2B0n%2FqzMl5LjJ9Shw%3D%3D</t>
  </si>
  <si>
    <t>https://wbtenders.gov.in/nicgep/app?component=%24DirectLink_0&amp;page=FrontEndAdvancedSearchResult&amp;service=direct&amp;sp=SQWfN%2FudAeiqT9v0rvQH4eQ%3D%3D</t>
  </si>
  <si>
    <t>https://wbtenders.gov.in/nicgep/app?component=%24DirectLink_0&amp;page=FrontEndAdvancedSearchResult&amp;service=direct&amp;sp=Svw8Db9FuZZTM5N57bXIYGw%3D%3D</t>
  </si>
  <si>
    <t>https://wbtenders.gov.in/nicgep/app?component=%24DirectLink_0&amp;page=FrontEndAdvancedSearchResult&amp;service=direct&amp;sp=SCyeH%2FsaMXzpI6kxp3XGoOQ%3D%3D</t>
  </si>
  <si>
    <t>https://wbtenders.gov.in/nicgep/app?component=%24DirectLink_0&amp;page=FrontEndAdvancedSearchResult&amp;service=direct&amp;sp=Shv5P2bx%2FafPKJXL98phYCA%3D%3D</t>
  </si>
  <si>
    <t>https://wbtenders.gov.in/nicgep/app?component=%24DirectLink_0&amp;page=FrontEndAdvancedSearchResult&amp;service=direct&amp;sp=SABYQljGSOsAtAzU0Ij6jDQ%3D%3D</t>
  </si>
  <si>
    <t>https://wbtenders.gov.in/nicgep/app?component=%24DirectLink_0&amp;page=FrontEndAdvancedSearchResult&amp;service=direct&amp;sp=SV%2BHd01sfLCidTWAJXjNNqg%3D%3D</t>
  </si>
  <si>
    <t>https://wbtenders.gov.in/nicgep/app?component=%24DirectLink_0&amp;page=FrontEndAdvancedSearchResult&amp;service=direct&amp;sp=SpKjmnJQNKUG3DZwUYqRCzw%3D%3D</t>
  </si>
  <si>
    <t>https://wbtenders.gov.in/nicgep/app?component=%24DirectLink_0&amp;page=FrontEndAdvancedSearchResult&amp;service=direct&amp;sp=SSl0gOH%2BY6AH4OkzMbg7L5A%3D%3D</t>
  </si>
  <si>
    <t>https://wbtenders.gov.in/nicgep/app?component=%24DirectLink_0&amp;page=FrontEndAdvancedSearchResult&amp;service=direct&amp;sp=SK6E%2F%2FyjlB6K6SIpyYh7CgA%3D%3D</t>
  </si>
  <si>
    <t>https://wbtenders.gov.in/nicgep/app?component=%24DirectLink_0&amp;page=FrontEndAdvancedSearchResult&amp;service=direct&amp;sp=SMXTq5PX90McN2I6C%2FHcytg%3D%3D</t>
  </si>
  <si>
    <t>https://wbtenders.gov.in/nicgep/app?component=%24DirectLink_0&amp;page=FrontEndAdvancedSearchResult&amp;service=direct&amp;sp=S9e6dYpuomLjO6PVnYMjU%2FA%3D%3D</t>
  </si>
  <si>
    <t>https://wbtenders.gov.in/nicgep/app?component=%24DirectLink_0&amp;page=FrontEndAdvancedSearchResult&amp;service=direct&amp;sp=SuQm0%2Bor%2FJjoxZqD53py8gw%3D%3D</t>
  </si>
  <si>
    <t>https://wbtenders.gov.in/nicgep/app?component=%24DirectLink_0&amp;page=FrontEndAdvancedSearchResult&amp;service=direct&amp;sp=SHJi5Sf2OTspvZZIYcynGXw%3D%3D</t>
  </si>
  <si>
    <t>https://wbtenders.gov.in/nicgep/app?component=%24DirectLink_0&amp;page=FrontEndAdvancedSearchResult&amp;service=direct&amp;sp=Sry0p1Ngj5deDgMNf0JPbNA%3D%3D</t>
  </si>
  <si>
    <t>https://wbtenders.gov.in/nicgep/app?component=%24DirectLink_0&amp;page=FrontEndAdvancedSearchResult&amp;service=direct&amp;sp=SlkKB2OWTNi81dHkbKAuWVQ%3D%3D</t>
  </si>
  <si>
    <t>https://wbtenders.gov.in/nicgep/app?component=%24DirectLink_0&amp;page=FrontEndAdvancedSearchResult&amp;service=direct&amp;sp=SELvT47ZDHlQ6HMCFwDQdgw%3D%3D</t>
  </si>
  <si>
    <t>https://wbtenders.gov.in/nicgep/app?component=%24DirectLink_0&amp;page=FrontEndAdvancedSearchResult&amp;service=direct&amp;sp=Sr4tVofHLAyyacJHfbzUE%2Fg%3D%3D</t>
  </si>
  <si>
    <t>https://wbtenders.gov.in/nicgep/app?component=%24DirectLink_0&amp;page=FrontEndAdvancedSearchResult&amp;service=direct&amp;sp=SAF1UhnIc533zrRBgqp2zeA%3D%3D</t>
  </si>
  <si>
    <t>https://wbtenders.gov.in/nicgep/app?component=%24DirectLink_0&amp;page=FrontEndAdvancedSearchResult&amp;service=direct&amp;sp=SlSLQxEa9Jn6hzEAua15%2Bhg%3D%3D</t>
  </si>
  <si>
    <t>https://wbtenders.gov.in/nicgep/app?component=%24DirectLink_0&amp;page=FrontEndAdvancedSearchResult&amp;service=direct&amp;sp=Sm9zcRrLaen%2B1iG1KOUMuIg%3D%3D</t>
  </si>
  <si>
    <t>https://wbtenders.gov.in/nicgep/app?component=%24DirectLink_0&amp;page=FrontEndAdvancedSearchResult&amp;service=direct&amp;sp=SOtifVgm%2FFyfGU4OfW6QNcA%3D%3D</t>
  </si>
  <si>
    <t>https://wbtenders.gov.in/nicgep/app?component=%24DirectLink_0&amp;page=FrontEndAdvancedSearchResult&amp;service=direct&amp;sp=SLW4BJtFOQwqUM3oVxFGG2A%3D%3D</t>
  </si>
  <si>
    <t>https://wbtenders.gov.in/nicgep/app?component=%24DirectLink_0&amp;page=FrontEndAdvancedSearchResult&amp;service=direct&amp;sp=S5W3RMx4dRvsP6cGjA%2F%2B3aw%3D%3D</t>
  </si>
  <si>
    <t>https://wbtenders.gov.in/nicgep/app?component=%24DirectLink_0&amp;page=FrontEndAdvancedSearchResult&amp;service=direct&amp;sp=S2suprg%2FT3h1%2BnLZSI1ShcA%3D%3D</t>
  </si>
  <si>
    <t>https://wbtenders.gov.in/nicgep/app?component=%24DirectLink_0&amp;page=FrontEndAdvancedSearchResult&amp;service=direct&amp;sp=S6J%2BrzBGd%2BwqnhWzPOZBo0g%3D%3D</t>
  </si>
  <si>
    <t>https://wbtenders.gov.in/nicgep/app?component=%24DirectLink_0&amp;page=FrontEndAdvancedSearchResult&amp;service=direct&amp;sp=S98P2sQQ%2FkWoRyI9y%2BrZs0A%3D%3D</t>
  </si>
  <si>
    <t>https://wbtenders.gov.in/nicgep/app?component=%24DirectLink_0&amp;page=FrontEndAdvancedSearchResult&amp;service=direct&amp;sp=SjANSMlW%2BLckXedCI8K08JQ%3D%3D</t>
  </si>
  <si>
    <t>https://wbtenders.gov.in/nicgep/app?component=%24DirectLink_0&amp;page=FrontEndAdvancedSearchResult&amp;service=direct&amp;sp=S8ZahhGhJd2W9BRqXsrEUHg%3D%3D</t>
  </si>
  <si>
    <t>https://wbtenders.gov.in/nicgep/app?component=%24DirectLink_0&amp;page=FrontEndAdvancedSearchResult&amp;service=direct&amp;sp=SGV0xfZYZCQRcxob4DbBBlQ%3D%3D</t>
  </si>
  <si>
    <t>https://wbtenders.gov.in/nicgep/app?component=%24DirectLink_0&amp;page=FrontEndAdvancedSearchResult&amp;service=direct&amp;sp=SBPdR9mM4H3qYSVzes3me0w%3D%3D</t>
  </si>
  <si>
    <t>https://wbtenders.gov.in/nicgep/app?component=%24DirectLink_0&amp;page=FrontEndAdvancedSearchResult&amp;service=direct&amp;sp=S4n16y%2BT1akikn9VcUoE7cQ%3D%3D</t>
  </si>
  <si>
    <t>https://wbtenders.gov.in/nicgep/app?component=%24DirectLink_0&amp;page=FrontEndAdvancedSearchResult&amp;service=direct&amp;sp=S54Fxr7aIctJKFc7gkv3MFQ%3D%3D</t>
  </si>
  <si>
    <t>https://wbtenders.gov.in/nicgep/app?component=%24DirectLink_0&amp;page=FrontEndAdvancedSearchResult&amp;service=direct&amp;sp=STQL%2FThDtchZJDvlnxZsrpw%3D%3D</t>
  </si>
  <si>
    <t>https://wbtenders.gov.in/nicgep/app?component=%24DirectLink_0&amp;page=FrontEndAdvancedSearchResult&amp;service=direct&amp;sp=S2AgDL6mUAugU43CpDwCrhQ%3D%3D</t>
  </si>
  <si>
    <t>https://wbtenders.gov.in/nicgep/app?component=%24DirectLink_0&amp;page=FrontEndAdvancedSearchResult&amp;service=direct&amp;sp=SU276s5XRl9HqxZhSQOD2Lg%3D%3D</t>
  </si>
  <si>
    <t>https://wbtenders.gov.in/nicgep/app?component=%24DirectLink_0&amp;page=FrontEndAdvancedSearchResult&amp;service=direct&amp;sp=SAE7hCiYLWEgBH49FvwELKA%3D%3D</t>
  </si>
  <si>
    <t>https://wbtenders.gov.in/nicgep/app?component=%24DirectLink_0&amp;page=FrontEndAdvancedSearchResult&amp;service=direct&amp;sp=SqeE1rm%2BJ2cBCUELvPuzIOw%3D%3D</t>
  </si>
  <si>
    <t>https://wbtenders.gov.in/nicgep/app?component=%24DirectLink_0&amp;page=FrontEndAdvancedSearchResult&amp;service=direct&amp;sp=SVt7%2BDHlvwtfy7Fkwq1G3cA%3D%3D</t>
  </si>
  <si>
    <t>https://wbtenders.gov.in/nicgep/app?component=%24DirectLink_0&amp;page=FrontEndAdvancedSearchResult&amp;service=direct&amp;sp=Sm6EkIdRpjK2Ifin2bPioQA%3D%3D</t>
  </si>
  <si>
    <t>https://wbtenders.gov.in/nicgep/app?component=%24DirectLink_0&amp;page=FrontEndAdvancedSearchResult&amp;service=direct&amp;sp=Sn%2Fj1VFOKvH8lpiOoks69rw%3D%3D</t>
  </si>
  <si>
    <t>https://wbtenders.gov.in/nicgep/app?component=%24DirectLink_0&amp;page=FrontEndAdvancedSearchResult&amp;service=direct&amp;sp=Sl6Fqot6CuN%2F57m5J3Y286Q%3D%3D</t>
  </si>
  <si>
    <t>https://wbtenders.gov.in/nicgep/app?component=%24DirectLink_0&amp;page=FrontEndAdvancedSearchResult&amp;service=direct&amp;sp=SvzLfCYGMaRzqOkOWP9hCRA%3D%3D</t>
  </si>
  <si>
    <t>https://wbtenders.gov.in/nicgep/app?component=%24DirectLink_0&amp;page=FrontEndAdvancedSearchResult&amp;service=direct&amp;sp=SM83LtPYZvMxyEaV3DQqZ%2Bw%3D%3D</t>
  </si>
  <si>
    <t>https://wbtenders.gov.in/nicgep/app?component=%24DirectLink_0&amp;page=FrontEndAdvancedSearchResult&amp;service=direct&amp;sp=SgFTRp%2BcTZeculkM8h4OOFw%3D%3D</t>
  </si>
  <si>
    <t>https://wbtenders.gov.in/nicgep/app?component=%24DirectLink_0&amp;page=FrontEndAdvancedSearchResult&amp;service=direct&amp;sp=SG5V58azUemjlS5MyM4scdg%3D%3D</t>
  </si>
  <si>
    <t>https://wbtenders.gov.in/nicgep/app?component=%24DirectLink_0&amp;page=FrontEndAdvancedSearchResult&amp;service=direct&amp;sp=SxA4ZcyOZqhaOb9niAuMHtA%3D%3D</t>
  </si>
  <si>
    <t>https://wbtenders.gov.in/nicgep/app?component=%24DirectLink_0&amp;page=FrontEndAdvancedSearchResult&amp;service=direct&amp;sp=SABIV5qJs0aJVFsI7%2FxiWPQ%3D%3D</t>
  </si>
  <si>
    <t>https://wbtenders.gov.in/nicgep/app?component=%24DirectLink_0&amp;page=FrontEndAdvancedSearchResult&amp;service=direct&amp;sp=S7MNoxH6JbL%2BWghqlj4QeEQ%3D%3D</t>
  </si>
  <si>
    <t>https://wbtenders.gov.in/nicgep/app?component=%24DirectLink_0&amp;page=FrontEndAdvancedSearchResult&amp;service=direct&amp;sp=SC8wP44UUBd8O%2Fybo7%2FsQHQ%3D%3D</t>
  </si>
  <si>
    <t>https://wbtenders.gov.in/nicgep/app?component=%24DirectLink_0&amp;page=FrontEndAdvancedSearchResult&amp;service=direct&amp;sp=SluDvrQHFoOat7fBho6puYQ%3D%3D</t>
  </si>
  <si>
    <t>https://wbtenders.gov.in/nicgep/app?component=%24DirectLink_0&amp;page=FrontEndAdvancedSearchResult&amp;service=direct&amp;sp=Sbmn3kQace57vo%2FIJi%2FoWWg%3D%3D</t>
  </si>
  <si>
    <t>https://wbtenders.gov.in/nicgep/app?component=%24DirectLink_0&amp;page=FrontEndAdvancedSearchResult&amp;service=direct&amp;sp=Svq%2F3PnYiPHTSCLyMg9rpzA%3D%3D</t>
  </si>
  <si>
    <t>https://wbtenders.gov.in/nicgep/app?component=%24DirectLink_0&amp;page=FrontEndAdvancedSearchResult&amp;service=direct&amp;sp=S0KMx4MqL46mh6cUMl8KHSw%3D%3D</t>
  </si>
  <si>
    <t>https://wbtenders.gov.in/nicgep/app?component=%24DirectLink_0&amp;page=FrontEndAdvancedSearchResult&amp;service=direct&amp;sp=SDKkkn2auO3%2BszBXb2Xvq4g%3D%3D</t>
  </si>
  <si>
    <t>https://wbtenders.gov.in/nicgep/app?component=%24DirectLink_0&amp;page=FrontEndAdvancedSearchResult&amp;service=direct&amp;sp=SedQ4krMwu4Akffz4S9nVsQ%3D%3D</t>
  </si>
  <si>
    <t>https://wbtenders.gov.in/nicgep/app?component=%24DirectLink_0&amp;page=FrontEndAdvancedSearchResult&amp;service=direct&amp;sp=SYlFtycKn5EEpFAi0%2FPHxQg%3D%3D</t>
  </si>
  <si>
    <t>https://wbtenders.gov.in/nicgep/app?component=%24DirectLink_0&amp;page=FrontEndAdvancedSearchResult&amp;service=direct&amp;sp=SvWfG4KThVfmC2PtmYfSgSQ%3D%3D</t>
  </si>
  <si>
    <t>https://wbtenders.gov.in/nicgep/app?component=%24DirectLink_0&amp;page=FrontEndAdvancedSearchResult&amp;service=direct&amp;sp=S6bWufgEb4vRXc2BbhoknBA%3D%3D</t>
  </si>
  <si>
    <t>https://wbtenders.gov.in/nicgep/app?component=%24DirectLink_0&amp;page=FrontEndAdvancedSearchResult&amp;service=direct&amp;sp=SJOQKoxL60x%2BbtzlOA2ZeLA%3D%3D</t>
  </si>
  <si>
    <t>https://wbtenders.gov.in/nicgep/app?component=%24DirectLink_0&amp;page=FrontEndAdvancedSearchResult&amp;service=direct&amp;sp=SRb77%2FjLSBt7kaGlLxnn%2BFQ%3D%3D</t>
  </si>
  <si>
    <t>https://wbtenders.gov.in/nicgep/app?component=%24DirectLink_0&amp;page=FrontEndAdvancedSearchResult&amp;service=direct&amp;sp=SdsO4zaUask2K2pZYJs5blQ%3D%3D</t>
  </si>
  <si>
    <t>https://wbtenders.gov.in/nicgep/app?component=%24DirectLink_0&amp;page=FrontEndAdvancedSearchResult&amp;service=direct&amp;sp=SAPZRBg9DdzQYeRXmrMdNdw%3D%3D</t>
  </si>
  <si>
    <t>https://wbtenders.gov.in/nicgep/app?component=%24DirectLink_0&amp;page=FrontEndAdvancedSearchResult&amp;service=direct&amp;sp=ScwRiOsGtafFH2pMo%2FrjKEQ%3D%3D</t>
  </si>
  <si>
    <t>https://wbtenders.gov.in/nicgep/app?component=%24DirectLink_0&amp;page=FrontEndAdvancedSearchResult&amp;service=direct&amp;sp=SdCVOl6YNpcLB78UzQl2sOg%3D%3D</t>
  </si>
  <si>
    <t>https://wbtenders.gov.in/nicgep/app?component=%24DirectLink_0&amp;page=FrontEndAdvancedSearchResult&amp;service=direct&amp;sp=SOFg9RUI%2BK3xgQNZKlmgxQw%3D%3D</t>
  </si>
  <si>
    <t>https://wbtenders.gov.in/nicgep/app?component=%24DirectLink_0&amp;page=FrontEndAdvancedSearchResult&amp;service=direct&amp;sp=SGL0pZoLSY7Dg9X%2B4pG8VhQ%3D%3D</t>
  </si>
  <si>
    <t>https://wbtenders.gov.in/nicgep/app?component=%24DirectLink_0&amp;page=FrontEndAdvancedSearchResult&amp;service=direct&amp;sp=SBXn7C0lEbWn%2Fih8LWfRm2Q%3D%3D</t>
  </si>
  <si>
    <t>https://wbtenders.gov.in/nicgep/app?component=%24DirectLink_0&amp;page=FrontEndAdvancedSearchResult&amp;service=direct&amp;sp=S4o%2BlUuNMDH67yWPUcQ1oUQ%3D%3D</t>
  </si>
  <si>
    <t>https://wbtenders.gov.in/nicgep/app?component=%24DirectLink_0&amp;page=FrontEndAdvancedSearchResult&amp;service=direct&amp;sp=SXXmN%2BE8aMAvAlM6PKuKoZA%3D%3D</t>
  </si>
  <si>
    <t>https://wbtenders.gov.in/nicgep/app?component=%24DirectLink_0&amp;page=FrontEndAdvancedSearchResult&amp;service=direct&amp;sp=SMVwV54eJ4Gucryg83aJJvw%3D%3D</t>
  </si>
  <si>
    <t>https://wbtenders.gov.in/nicgep/app?component=%24DirectLink_0&amp;page=FrontEndAdvancedSearchResult&amp;service=direct&amp;sp=Sehdvx9gtRtWmldMoqP5jAQ%3D%3D</t>
  </si>
  <si>
    <t>https://wbtenders.gov.in/nicgep/app?component=%24DirectLink_0&amp;page=FrontEndAdvancedSearchResult&amp;service=direct&amp;sp=SV8EkqY0PCBQgs8C5kW4RCQ%3D%3D</t>
  </si>
  <si>
    <t>https://wbtenders.gov.in/nicgep/app?component=%24DirectLink_0&amp;page=FrontEndAdvancedSearchResult&amp;service=direct&amp;sp=SiBSSk6pvqSY7Roi0HoEngw%3D%3D</t>
  </si>
  <si>
    <t>https://wbtenders.gov.in/nicgep/app?component=%24DirectLink_0&amp;page=FrontEndAdvancedSearchResult&amp;service=direct&amp;sp=SH1JkDhhFMKmhpsP0F%2BiDgA%3D%3D</t>
  </si>
  <si>
    <t>https://wbtenders.gov.in/nicgep/app?component=%24DirectLink_0&amp;page=FrontEndAdvancedSearchResult&amp;service=direct&amp;sp=S3%2F0%2F7kEZ7%2BNLG%2BUZ6pLGiw%3D%3D</t>
  </si>
  <si>
    <t>https://wbtenders.gov.in/nicgep/app?component=%24DirectLink_0&amp;page=FrontEndAdvancedSearchResult&amp;service=direct&amp;sp=SFEBt1NmMfU%2FvyJIYf%2BOJIg%3D%3D</t>
  </si>
  <si>
    <t>https://wbtenders.gov.in/nicgep/app?component=%24DirectLink_0&amp;page=FrontEndAdvancedSearchResult&amp;service=direct&amp;sp=STTYrsAeuGCh7XhT1ACddVQ%3D%3D</t>
  </si>
  <si>
    <t>https://wbtenders.gov.in/nicgep/app?component=%24DirectLink_0&amp;page=FrontEndAdvancedSearchResult&amp;service=direct&amp;sp=Sb8smCXglli%2BH7QDsgX8d6g%3D%3D</t>
  </si>
  <si>
    <t>https://wbtenders.gov.in/nicgep/app?component=%24DirectLink_0&amp;page=FrontEndAdvancedSearchResult&amp;service=direct&amp;sp=SI56gTNL%2F5%2F%2BTGSLGZm0HIQ%3D%3D</t>
  </si>
  <si>
    <t>https://wbtenders.gov.in/nicgep/app?component=%24DirectLink_0&amp;page=FrontEndAdvancedSearchResult&amp;service=direct&amp;sp=SQitZZSbN2Qfqf82A%2BrVYXg%3D%3D</t>
  </si>
  <si>
    <t>https://wbtenders.gov.in/nicgep/app?component=%24DirectLink_0&amp;page=FrontEndAdvancedSearchResult&amp;service=direct&amp;sp=SAscY1daZlcviAFg79n1vIg%3D%3D</t>
  </si>
  <si>
    <t>https://wbtenders.gov.in/nicgep/app?component=%24DirectLink_0&amp;page=FrontEndAdvancedSearchResult&amp;service=direct&amp;sp=SXyt3TM98QB3BCcQ6XDcP3g%3D%3D</t>
  </si>
  <si>
    <t>https://wbtenders.gov.in/nicgep/app?component=%24DirectLink_0&amp;page=FrontEndAdvancedSearchResult&amp;service=direct&amp;sp=S%2Bi%2FJWI2F%2BnuGiyMhalH%2Bkg%3D%3D</t>
  </si>
  <si>
    <t>https://wbtenders.gov.in/nicgep/app?component=%24DirectLink_0&amp;page=FrontEndAdvancedSearchResult&amp;service=direct&amp;sp=SvuMrtLpGy2GegMtcg3%2BF6Q%3D%3D</t>
  </si>
  <si>
    <t>https://wbtenders.gov.in/nicgep/app?component=%24DirectLink_0&amp;page=FrontEndAdvancedSearchResult&amp;service=direct&amp;sp=SuGILWnBUoTjH0Xz6a77FcA%3D%3D</t>
  </si>
  <si>
    <t>https://wbtenders.gov.in/nicgep/app?component=%24DirectLink_0&amp;page=FrontEndAdvancedSearchResult&amp;service=direct&amp;sp=S8nFvlBu8iHyXVTD886vP4g%3D%3D</t>
  </si>
  <si>
    <t>https://wbtenders.gov.in/nicgep/app?component=%24DirectLink_0&amp;page=FrontEndAdvancedSearchResult&amp;service=direct&amp;sp=SYQ0UNocnMv0mltUV9mZwHA%3D%3D</t>
  </si>
  <si>
    <t>https://wbtenders.gov.in/nicgep/app?component=%24DirectLink_0&amp;page=FrontEndAdvancedSearchResult&amp;service=direct&amp;sp=SviLmDVkFY3Xx2N8FqyhSKQ%3D%3D</t>
  </si>
  <si>
    <t>https://wbtenders.gov.in/nicgep/app?component=%24DirectLink_0&amp;page=FrontEndAdvancedSearchResult&amp;service=direct&amp;sp=Sb5fGA9pfpsh64NRJAYJ3zg%3D%3D</t>
  </si>
  <si>
    <t>https://wbtenders.gov.in/nicgep/app?component=%24DirectLink_0&amp;page=FrontEndAdvancedSearchResult&amp;service=direct&amp;sp=SDZ8jS4x7yFedy%2Bl1up%2FjRw%3D%3D</t>
  </si>
  <si>
    <t>https://wbtenders.gov.in/nicgep/app?component=%24DirectLink_0&amp;page=FrontEndAdvancedSearchResult&amp;service=direct&amp;sp=SZP7yJDEki9yeYIDh0BezSw%3D%3D</t>
  </si>
  <si>
    <t>https://wbtenders.gov.in/nicgep/app?component=%24DirectLink_0&amp;page=FrontEndAdvancedSearchResult&amp;service=direct&amp;sp=Sc5eZdRGrmCiJzYtBZdW%2BDA%3D%3D</t>
  </si>
  <si>
    <t>https://wbtenders.gov.in/nicgep/app?component=%24DirectLink_0&amp;page=FrontEndAdvancedSearchResult&amp;service=direct&amp;sp=SRiyf53RrJATIxhHu4v8uAw%3D%3D</t>
  </si>
  <si>
    <t>https://wbtenders.gov.in/nicgep/app?component=%24DirectLink_0&amp;page=FrontEndAdvancedSearchResult&amp;service=direct&amp;sp=SSKbXz%2F4HZ%2BL3eFP7WWh32w%3D%3D</t>
  </si>
  <si>
    <t>https://wbtenders.gov.in/nicgep/app?component=%24DirectLink_0&amp;page=FrontEndAdvancedSearchResult&amp;service=direct&amp;sp=SpYbRB7A2gYTJW%2BKxYimQDg%3D%3D</t>
  </si>
  <si>
    <t>https://wbtenders.gov.in/nicgep/app?component=%24DirectLink_0&amp;page=FrontEndAdvancedSearchResult&amp;service=direct&amp;sp=S3V%2F2eLufWE0Iqv7GAmoSsw%3D%3D</t>
  </si>
  <si>
    <t>https://wbtenders.gov.in/nicgep/app?component=%24DirectLink_0&amp;page=FrontEndAdvancedSearchResult&amp;service=direct&amp;sp=S0bHiVIQq409Rk%2B%2FxIsD8HA%3D%3D</t>
  </si>
  <si>
    <t>https://wbtenders.gov.in/nicgep/app?component=%24DirectLink_0&amp;page=FrontEndAdvancedSearchResult&amp;service=direct&amp;sp=SI0Fu4sHcaQoCVMOaP0bn2g%3D%3D</t>
  </si>
  <si>
    <t>https://wbtenders.gov.in/nicgep/app?component=%24DirectLink_0&amp;page=FrontEndAdvancedSearchResult&amp;service=direct&amp;sp=SlT%2BjpC1BOTrRqDUkSG3k%2Fg%3D%3D</t>
  </si>
  <si>
    <t>https://wbtenders.gov.in/nicgep/app?component=%24DirectLink_0&amp;page=FrontEndAdvancedSearchResult&amp;service=direct&amp;sp=S3vkpNVZ14KL0d61dmrGpJg%3D%3D</t>
  </si>
  <si>
    <t>https://wbtenders.gov.in/nicgep/app?component=%24DirectLink_0&amp;page=FrontEndAdvancedSearchResult&amp;service=direct&amp;sp=Si2nN4hJg9tx4ZufT29Wnlg%3D%3D</t>
  </si>
  <si>
    <t>https://wbtenders.gov.in/nicgep/app?component=%24DirectLink_0&amp;page=FrontEndAdvancedSearchResult&amp;service=direct&amp;sp=SiWd7%2FW8UzAj8Wa6mtRABDA%3D%3D</t>
  </si>
  <si>
    <t>https://wbtenders.gov.in/nicgep/app?component=%24DirectLink_0&amp;page=FrontEndAdvancedSearchResult&amp;service=direct&amp;sp=SMJolhzgiA2RfzA7Vr3FPRw%3D%3D</t>
  </si>
  <si>
    <t>https://wbtenders.gov.in/nicgep/app?component=%24DirectLink_0&amp;page=FrontEndAdvancedSearchResult&amp;service=direct&amp;sp=SMQ0NkRXWiBFdJto8V9983Q%3D%3D</t>
  </si>
  <si>
    <t>https://wbtenders.gov.in/nicgep/app?component=%24DirectLink_0&amp;page=FrontEndAdvancedSearchResult&amp;service=direct&amp;sp=SMASMvbkx5772daEyV%2BPHbw%3D%3D</t>
  </si>
  <si>
    <t>https://wbtenders.gov.in/nicgep/app?component=%24DirectLink_0&amp;page=FrontEndAdvancedSearchResult&amp;service=direct&amp;sp=SWPQs7XP9%2FJ5qwTW1jqsTtA%3D%3D</t>
  </si>
  <si>
    <t>https://wbtenders.gov.in/nicgep/app?component=%24DirectLink_0&amp;page=FrontEndAdvancedSearchResult&amp;service=direct&amp;sp=SNkJ6j78%2FriYXAN2zJXFZ%2Fw%3D%3D</t>
  </si>
  <si>
    <t>https://wbtenders.gov.in/nicgep/app?component=%24DirectLink_0&amp;page=FrontEndAdvancedSearchResult&amp;service=direct&amp;sp=S%2FSKlkywXBzeFPn%2B8R7r8Bg%3D%3D</t>
  </si>
  <si>
    <t>https://wbtenders.gov.in/nicgep/app?component=%24DirectLink_0&amp;page=FrontEndAdvancedSearchResult&amp;service=direct&amp;sp=S2BIXGNy9tTtU3lndDq93Tg%3D%3D</t>
  </si>
  <si>
    <t>https://wbtenders.gov.in/nicgep/app?component=%24DirectLink_0&amp;page=FrontEndAdvancedSearchResult&amp;service=direct&amp;sp=SxgLPLU8W%2FkQLvlBvesiXpw%3D%3D</t>
  </si>
  <si>
    <t>https://wbtenders.gov.in/nicgep/app?component=%24DirectLink_0&amp;page=FrontEndAdvancedSearchResult&amp;service=direct&amp;sp=SkqFYIwOMX2P4vBlvmE9wDA%3D%3D</t>
  </si>
  <si>
    <t>https://wbtenders.gov.in/nicgep/app?component=%24DirectLink_0&amp;page=FrontEndAdvancedSearchResult&amp;service=direct&amp;sp=Squf6nKIWSjdz%2FlP15UeCdg%3D%3D</t>
  </si>
  <si>
    <t>https://wbtenders.gov.in/nicgep/app?component=%24DirectLink_0&amp;page=FrontEndAdvancedSearchResult&amp;service=direct&amp;sp=S%2FPEhwEyjxkZP1qU0Zmy75Q%3D%3D</t>
  </si>
  <si>
    <t>https://wbtenders.gov.in/nicgep/app?component=%24DirectLink_0&amp;page=FrontEndAdvancedSearchResult&amp;service=direct&amp;sp=SA0N4C90JotnmZlmvPoywPg%3D%3D</t>
  </si>
  <si>
    <t>https://wbtenders.gov.in/nicgep/app?component=%24DirectLink_0&amp;page=FrontEndAdvancedSearchResult&amp;service=direct&amp;sp=SqQEpiOH0LOulKCvFn4m%2BVg%3D%3D</t>
  </si>
  <si>
    <t>https://wbtenders.gov.in/nicgep/app?component=%24DirectLink_0&amp;page=FrontEndAdvancedSearchResult&amp;service=direct&amp;sp=SvMyeecXIZZrqAydiEDvnZg%3D%3D</t>
  </si>
  <si>
    <t>https://wbtenders.gov.in/nicgep/app?component=%24DirectLink_0&amp;page=FrontEndAdvancedSearchResult&amp;service=direct&amp;sp=ScZOZzEyZNUJGqny7BIRpnQ%3D%3D</t>
  </si>
  <si>
    <t>https://wbtenders.gov.in/nicgep/app?component=%24DirectLink_0&amp;page=FrontEndAdvancedSearchResult&amp;service=direct&amp;sp=StoPPDEt0xIk1rjKnit0Ung%3D%3D</t>
  </si>
  <si>
    <t>https://wbtenders.gov.in/nicgep/app?component=%24DirectLink_0&amp;page=FrontEndAdvancedSearchResult&amp;service=direct&amp;sp=SCERGq8%2FPmODa78YyO4Cwhg%3D%3D</t>
  </si>
  <si>
    <t>https://wbtenders.gov.in/nicgep/app?component=%24DirectLink_0&amp;page=FrontEndAdvancedSearchResult&amp;service=direct&amp;sp=Sq9Ry9NXqxSc18BIyp2%2FAUA%3D%3D</t>
  </si>
  <si>
    <t>https://wbtenders.gov.in/nicgep/app?component=%24DirectLink_0&amp;page=FrontEndAdvancedSearchResult&amp;service=direct&amp;sp=SM%2BT38PrHF6bW%2F5NjPqjRTA%3D%3D</t>
  </si>
  <si>
    <t>https://wbtenders.gov.in/nicgep/app?component=%24DirectLink_0&amp;page=FrontEndAdvancedSearchResult&amp;service=direct&amp;sp=S57c%2FDlutSLfhiJyn9DAv9A%3D%3D</t>
  </si>
  <si>
    <t>https://wbtenders.gov.in/nicgep/app?component=%24DirectLink_0&amp;page=FrontEndAdvancedSearchResult&amp;service=direct&amp;sp=SRUQCVQjR94o8m4u8dIwHsw%3D%3D</t>
  </si>
  <si>
    <t>https://wbtenders.gov.in/nicgep/app?component=%24DirectLink_0&amp;page=FrontEndAdvancedSearchResult&amp;service=direct&amp;sp=S8JUxFIT17caoUdwUqjUTqg%3D%3D</t>
  </si>
  <si>
    <t>https://wbtenders.gov.in/nicgep/app?component=%24DirectLink_0&amp;page=FrontEndAdvancedSearchResult&amp;service=direct&amp;sp=SzcQOnTdhGM2ufErLusWbSg%3D%3D</t>
  </si>
  <si>
    <t>https://wbtenders.gov.in/nicgep/app?component=%24DirectLink_0&amp;page=FrontEndAdvancedSearchResult&amp;service=direct&amp;sp=SnklR8Vpo%2F3o7T7IP%2BBwWnQ%3D%3D</t>
  </si>
  <si>
    <t>https://wbtenders.gov.in/nicgep/app?component=%24DirectLink_0&amp;page=FrontEndAdvancedSearchResult&amp;service=direct&amp;sp=SOWYL3%2B2XBYelZ7%2BQAnxDPw%3D%3D</t>
  </si>
  <si>
    <t>https://wbtenders.gov.in/nicgep/app?component=%24DirectLink_0&amp;page=FrontEndAdvancedSearchResult&amp;service=direct&amp;sp=S00t8w1A%2FTI12Dj%2BMhhzsIg%3D%3D</t>
  </si>
  <si>
    <t>https://wbtenders.gov.in/nicgep/app?component=%24DirectLink_0&amp;page=FrontEndAdvancedSearchResult&amp;service=direct&amp;sp=SJFuXVawzrFpWFh5jZzyC4Q%3D%3D</t>
  </si>
  <si>
    <t>https://wbtenders.gov.in/nicgep/app?component=%24DirectLink_0&amp;page=FrontEndAdvancedSearchResult&amp;service=direct&amp;sp=SMbaI1R90IxmjZFnKNshbbw%3D%3D</t>
  </si>
  <si>
    <t>https://wbtenders.gov.in/nicgep/app?component=%24DirectLink_0&amp;page=FrontEndAdvancedSearchResult&amp;service=direct&amp;sp=S%2B%2BqTQjh0lzDnTyHCjyOlxA%3D%3D</t>
  </si>
  <si>
    <t>https://wbtenders.gov.in/nicgep/app?component=%24DirectLink_0&amp;page=FrontEndAdvancedSearchResult&amp;service=direct&amp;sp=SgnGqitw1sf%2BeBh0MzUqXfA%3D%3D</t>
  </si>
  <si>
    <t>https://wbtenders.gov.in/nicgep/app?component=%24DirectLink_0&amp;page=FrontEndAdvancedSearchResult&amp;service=direct&amp;sp=STJw0g1aDIFoj4shryWC85w%3D%3D</t>
  </si>
  <si>
    <t>https://wbtenders.gov.in/nicgep/app?component=%24DirectLink_0&amp;page=FrontEndAdvancedSearchResult&amp;service=direct&amp;sp=SRqHgHi4Ps1rXvFXZCzsykQ%3D%3D</t>
  </si>
  <si>
    <t>https://wbtenders.gov.in/nicgep/app?component=%24DirectLink_0&amp;page=FrontEndAdvancedSearchResult&amp;service=direct&amp;sp=SmZLdH%2BGsiEXgyulrofq47w%3D%3D</t>
  </si>
  <si>
    <t>https://wbtenders.gov.in/nicgep/app?component=%24DirectLink_0&amp;page=FrontEndAdvancedSearchResult&amp;service=direct&amp;sp=SyOcBIoC7YTZ%2B9%2Buzogk7jA%3D%3D</t>
  </si>
  <si>
    <t>https://wbtenders.gov.in/nicgep/app?component=%24DirectLink_0&amp;page=FrontEndAdvancedSearchResult&amp;service=direct&amp;sp=S0Ev37fGGKqkgkw%2FQS51P%2FQ%3D%3D</t>
  </si>
  <si>
    <t>https://wbtenders.gov.in/nicgep/app?component=%24DirectLink_0&amp;page=FrontEndAdvancedSearchResult&amp;service=direct&amp;sp=STTOn%2B3WiAUkK7idm75YyiA%3D%3D</t>
  </si>
  <si>
    <t>https://wbtenders.gov.in/nicgep/app?component=%24DirectLink_0&amp;page=FrontEndAdvancedSearchResult&amp;service=direct&amp;sp=SQVoH%2BuUPj4D2X4b7z6eG1A%3D%3D</t>
  </si>
  <si>
    <t>https://wbtenders.gov.in/nicgep/app?component=%24DirectLink_0&amp;page=FrontEndAdvancedSearchResult&amp;service=direct&amp;sp=S%2BfJ4pjm%2BJi2dTfi2fLYzXw%3D%3D</t>
  </si>
  <si>
    <t>https://wbtenders.gov.in/nicgep/app?component=%24DirectLink_0&amp;page=FrontEndAdvancedSearchResult&amp;service=direct&amp;sp=SCugMrriEMzhuNl4LLOBaAQ%3D%3D</t>
  </si>
  <si>
    <t>https://wbtenders.gov.in/nicgep/app?component=%24DirectLink_0&amp;page=FrontEndAdvancedSearchResult&amp;service=direct&amp;sp=S2jsjdBNzZWywyK6nl9anDg%3D%3D</t>
  </si>
  <si>
    <t>https://wbtenders.gov.in/nicgep/app?component=%24DirectLink_0&amp;page=FrontEndAdvancedSearchResult&amp;service=direct&amp;sp=Sxxyl2SDii96TuqXbzu6Dxw%3D%3D</t>
  </si>
  <si>
    <t>https://wbtenders.gov.in/nicgep/app?component=%24DirectLink_0&amp;page=FrontEndAdvancedSearchResult&amp;service=direct&amp;sp=SIxl5sPPuae19trGrHLMdVQ%3D%3D</t>
  </si>
  <si>
    <t>https://wbtenders.gov.in/nicgep/app?component=%24DirectLink_0&amp;page=FrontEndAdvancedSearchResult&amp;service=direct&amp;sp=SYZ%2Fof9zSQalmV%2F62qstarA%3D%3D</t>
  </si>
  <si>
    <t>https://wbtenders.gov.in/nicgep/app?component=%24DirectLink_0&amp;page=FrontEndAdvancedSearchResult&amp;service=direct&amp;sp=SysDDLnHTIr2%2BdlAjvWmtGQ%3D%3D</t>
  </si>
  <si>
    <t>https://wbtenders.gov.in/nicgep/app?component=%24DirectLink_0&amp;page=FrontEndAdvancedSearchResult&amp;service=direct&amp;sp=SRvI%2B0jAX0Kxw8cAtWiHiHw%3D%3D</t>
  </si>
  <si>
    <t>https://wbtenders.gov.in/nicgep/app?component=%24DirectLink_0&amp;page=FrontEndAdvancedSearchResult&amp;service=direct&amp;sp=Sg%2BKh9EDarFhcuINan%2Bb5eA%3D%3D</t>
  </si>
  <si>
    <t>https://wbtenders.gov.in/nicgep/app?component=%24DirectLink_0&amp;page=FrontEndAdvancedSearchResult&amp;service=direct&amp;sp=SeyrTWBC7LY7q%2BV%2F2StSLjQ%3D%3D</t>
  </si>
  <si>
    <t>https://wbtenders.gov.in/nicgep/app?component=%24DirectLink_0&amp;page=FrontEndAdvancedSearchResult&amp;service=direct&amp;sp=SzN8WxLNHUnYJTIv6uwOL4w%3D%3D</t>
  </si>
  <si>
    <t>https://wbtenders.gov.in/nicgep/app?component=%24DirectLink_0&amp;page=FrontEndAdvancedSearchResult&amp;service=direct&amp;sp=S7AmiyhVl4iLY12v3poQ6Hg%3D%3D</t>
  </si>
  <si>
    <t>https://wbtenders.gov.in/nicgep/app?component=%24DirectLink_0&amp;page=FrontEndAdvancedSearchResult&amp;service=direct&amp;sp=S1jefCc1960%2BqduZt0Qg1jw%3D%3D</t>
  </si>
  <si>
    <t>https://wbtenders.gov.in/nicgep/app?component=%24DirectLink_0&amp;page=FrontEndAdvancedSearchResult&amp;service=direct&amp;sp=Szy6eLkWmB8w7RCOeewuCIg%3D%3D</t>
  </si>
  <si>
    <t>https://wbtenders.gov.in/nicgep/app?component=%24DirectLink_0&amp;page=FrontEndAdvancedSearchResult&amp;service=direct&amp;sp=SaZxqS%2FoZCNwjnBiZEX5qqQ%3D%3D</t>
  </si>
  <si>
    <t>https://wbtenders.gov.in/nicgep/app?component=%24DirectLink_0&amp;page=FrontEndAdvancedSearchResult&amp;service=direct&amp;sp=SyBa2FMe4q%2Fz%2FSa9SKLTO7Q%3D%3D</t>
  </si>
  <si>
    <t>https://wbtenders.gov.in/nicgep/app?component=%24DirectLink_0&amp;page=FrontEndAdvancedSearchResult&amp;service=direct&amp;sp=Sn%2Bjll13vUGvskwB0sW99cQ%3D%3D</t>
  </si>
  <si>
    <t>https://wbtenders.gov.in/nicgep/app?component=%24DirectLink_0&amp;page=FrontEndAdvancedSearchResult&amp;service=direct&amp;sp=SrTSSAPRMXRBXoev56%2FYjHg%3D%3D</t>
  </si>
  <si>
    <t>https://wbtenders.gov.in/nicgep/app?component=%24DirectLink_0&amp;page=FrontEndAdvancedSearchResult&amp;service=direct&amp;sp=SQRJ8ipYXlV8TMtdkVKMb8Q%3D%3D</t>
  </si>
  <si>
    <t>https://wbtenders.gov.in/nicgep/app?component=%24DirectLink_0&amp;page=FrontEndAdvancedSearchResult&amp;service=direct&amp;sp=SxOJJogVzcCJIMNpXkxDtwg%3D%3D</t>
  </si>
  <si>
    <t>https://wbtenders.gov.in/nicgep/app?component=%24DirectLink_0&amp;page=FrontEndAdvancedSearchResult&amp;service=direct&amp;sp=S5gD2Acf9Yao96Bol%2FsjheQ%3D%3D</t>
  </si>
  <si>
    <t>https://wbtenders.gov.in/nicgep/app?component=%24DirectLink_0&amp;page=FrontEndAdvancedSearchResult&amp;service=direct&amp;sp=SDGtVDQci02oZbPm6JhbODw%3D%3D</t>
  </si>
  <si>
    <t>https://wbtenders.gov.in/nicgep/app?component=%24DirectLink_0&amp;page=FrontEndAdvancedSearchResult&amp;service=direct&amp;sp=S%2B1N9vj3ghbVI1SaaSuskHg%3D%3D</t>
  </si>
  <si>
    <t>https://wbtenders.gov.in/nicgep/app?component=%24DirectLink_0&amp;page=FrontEndAdvancedSearchResult&amp;service=direct&amp;sp=S1jpm6D%2FxRTfFVWWngG29VQ%3D%3D</t>
  </si>
  <si>
    <t>https://wbtenders.gov.in/nicgep/app?component=%24DirectLink_0&amp;page=FrontEndAdvancedSearchResult&amp;service=direct&amp;sp=Smi0uR4tfcam%2FYlYpJ%2F%2FNhQ%3D%3D</t>
  </si>
  <si>
    <t>https://wbtenders.gov.in/nicgep/app?component=%24DirectLink_0&amp;page=FrontEndAdvancedSearchResult&amp;service=direct&amp;sp=SnL846h3Xob3f4oq5eyK10Q%3D%3D</t>
  </si>
  <si>
    <t>https://wbtenders.gov.in/nicgep/app?component=%24DirectLink_0&amp;page=FrontEndAdvancedSearchResult&amp;service=direct&amp;sp=SXAsKBu0CGjsGF%2Fd4Kn3TdA%3D%3D</t>
  </si>
  <si>
    <t>https://wbtenders.gov.in/nicgep/app?component=%24DirectLink_0&amp;page=FrontEndAdvancedSearchResult&amp;service=direct&amp;sp=SUPZ8GTsjCdbSk%2F9NdltXYA%3D%3D</t>
  </si>
  <si>
    <t>https://wbtenders.gov.in/nicgep/app?component=%24DirectLink_0&amp;page=FrontEndAdvancedSearchResult&amp;service=direct&amp;sp=Sxd%2Bc4L25WLXoufEMY3SywQ%3D%3D</t>
  </si>
  <si>
    <t>https://wbtenders.gov.in/nicgep/app?component=%24DirectLink_0&amp;page=FrontEndAdvancedSearchResult&amp;service=direct&amp;sp=SFJJdvfLmKi66nk4vhPjj9Q%3D%3D</t>
  </si>
  <si>
    <t>https://wbtenders.gov.in/nicgep/app?component=%24DirectLink_0&amp;page=FrontEndAdvancedSearchResult&amp;service=direct&amp;sp=SuKFaVA3WcG6tEbgWF30zfA%3D%3D</t>
  </si>
  <si>
    <t>https://wbtenders.gov.in/nicgep/app?component=%24DirectLink_0&amp;page=FrontEndAdvancedSearchResult&amp;service=direct&amp;sp=SBMSN5XYibQEQpFDpXzTl8w%3D%3D</t>
  </si>
  <si>
    <t>https://wbtenders.gov.in/nicgep/app?component=%24DirectLink_0&amp;page=FrontEndAdvancedSearchResult&amp;service=direct&amp;sp=SgF1XxS5SAu13A5EXkEqDjQ%3D%3D</t>
  </si>
  <si>
    <t>https://wbtenders.gov.in/nicgep/app?component=%24DirectLink_0&amp;page=FrontEndAdvancedSearchResult&amp;service=direct&amp;sp=SAFEONnKYYbpzC%2BUFzt5QCg%3D%3D</t>
  </si>
  <si>
    <t>https://wbtenders.gov.in/nicgep/app?component=%24DirectLink_0&amp;page=FrontEndAdvancedSearchResult&amp;service=direct&amp;sp=SSEFxSpMxMmBl0Cl2I1RSXg%3D%3D</t>
  </si>
  <si>
    <t>https://wbtenders.gov.in/nicgep/app?component=%24DirectLink_0&amp;page=FrontEndAdvancedSearchResult&amp;service=direct&amp;sp=Su2e%2FxWDBIMDG7Grr6C6%2Fhg%3D%3D</t>
  </si>
  <si>
    <t>https://wbtenders.gov.in/nicgep/app?component=%24DirectLink_0&amp;page=FrontEndAdvancedSearchResult&amp;service=direct&amp;sp=S9ACnD03XNsH5u7ZAped5sA%3D%3D</t>
  </si>
  <si>
    <t>https://wbtenders.gov.in/nicgep/app?component=%24DirectLink_0&amp;page=FrontEndAdvancedSearchResult&amp;service=direct&amp;sp=SxlnGBgvXLMFc7OPcjIV9WQ%3D%3D</t>
  </si>
  <si>
    <t>https://wbtenders.gov.in/nicgep/app?component=%24DirectLink_0&amp;page=FrontEndAdvancedSearchResult&amp;service=direct&amp;sp=SFihlnTYj3VP7tMDrMBR3hQ%3D%3D</t>
  </si>
  <si>
    <t>https://wbtenders.gov.in/nicgep/app?component=%24DirectLink_0&amp;page=FrontEndAdvancedSearchResult&amp;service=direct&amp;sp=Sirn%2BtkkHhPn8t%2Fpck%2FRXfA%3D%3D</t>
  </si>
  <si>
    <t>https://wbtenders.gov.in/nicgep/app?component=%24DirectLink_0&amp;page=FrontEndAdvancedSearchResult&amp;service=direct&amp;sp=SADFIDzwAY07Um1Cd9ZxRgA%3D%3D</t>
  </si>
  <si>
    <t>https://wbtenders.gov.in/nicgep/app?component=%24DirectLink_0&amp;page=FrontEndAdvancedSearchResult&amp;service=direct&amp;sp=SHRV3jkQAEXr9ssp5MdNVYQ%3D%3D</t>
  </si>
  <si>
    <t>https://wbtenders.gov.in/nicgep/app?component=%24DirectLink_0&amp;page=FrontEndAdvancedSearchResult&amp;service=direct&amp;sp=SHSNnZ3kh%2FQAbXnjRjJnLtw%3D%3D</t>
  </si>
  <si>
    <t>https://wbtenders.gov.in/nicgep/app?component=%24DirectLink_0&amp;page=FrontEndAdvancedSearchResult&amp;service=direct&amp;sp=S5haTOHfyqw0TjTTXXS7SDg%3D%3D</t>
  </si>
  <si>
    <t>https://wbtenders.gov.in/nicgep/app?component=%24DirectLink_0&amp;page=FrontEndAdvancedSearchResult&amp;service=direct&amp;sp=SAX1McvSNz2Bxoq0v9R4p2Q%3D%3D</t>
  </si>
  <si>
    <t>https://wbtenders.gov.in/nicgep/app?component=%24DirectLink_0&amp;page=FrontEndAdvancedSearchResult&amp;service=direct&amp;sp=SstNqbWdDbwx0%2FrX2kipGHw%3D%3D</t>
  </si>
  <si>
    <t>https://wbtenders.gov.in/nicgep/app?component=%24DirectLink_0&amp;page=FrontEndAdvancedSearchResult&amp;service=direct&amp;sp=ShVaIWZYfCO9bXew53W20IA%3D%3D</t>
  </si>
  <si>
    <t>https://wbtenders.gov.in/nicgep/app?component=%24DirectLink_0&amp;page=FrontEndAdvancedSearchResult&amp;service=direct&amp;sp=S8zkIrC1MHXlbrErNF9jM9w%3D%3D</t>
  </si>
  <si>
    <t>https://wbtenders.gov.in/nicgep/app?component=%24DirectLink_0&amp;page=FrontEndAdvancedSearchResult&amp;service=direct&amp;sp=Swjkmlq%2BHvgHpK31Elntviw%3D%3D</t>
  </si>
  <si>
    <t>https://wbtenders.gov.in/nicgep/app?component=%24DirectLink_0&amp;page=FrontEndAdvancedSearchResult&amp;service=direct&amp;sp=SPFg6crCUtrT6Qzy9Z0aUHQ%3D%3D</t>
  </si>
  <si>
    <t>https://wbtenders.gov.in/nicgep/app?component=%24DirectLink_0&amp;page=FrontEndAdvancedSearchResult&amp;service=direct&amp;sp=SaNIw8PM%2FVIXU1Jh731w0xQ%3D%3D</t>
  </si>
  <si>
    <t>https://wbtenders.gov.in/nicgep/app?component=%24DirectLink_0&amp;page=FrontEndAdvancedSearchResult&amp;service=direct&amp;sp=SIPLXSMlIkmhTOTA6KDIKmw%3D%3D</t>
  </si>
  <si>
    <t>https://wbtenders.gov.in/nicgep/app?component=%24DirectLink_0&amp;page=FrontEndAdvancedSearchResult&amp;service=direct&amp;sp=SWNBDJW%2FeBEsbAsLD9PvBkw%3D%3D</t>
  </si>
  <si>
    <t>https://wbtenders.gov.in/nicgep/app?component=%24DirectLink_0&amp;page=FrontEndAdvancedSearchResult&amp;service=direct&amp;sp=S4eg1lMs6TNy590w2JUUn9Q%3D%3D</t>
  </si>
  <si>
    <t>https://wbtenders.gov.in/nicgep/app?component=%24DirectLink_0&amp;page=FrontEndAdvancedSearchResult&amp;service=direct&amp;sp=SfYbf5kSTOvLguNHLAMCVhw%3D%3D</t>
  </si>
  <si>
    <t>https://wbtenders.gov.in/nicgep/app?component=%24DirectLink_0&amp;page=FrontEndAdvancedSearchResult&amp;service=direct&amp;sp=SytkNiiYpbinuOTlGkG%2BEzg%3D%3D</t>
  </si>
  <si>
    <t>https://wbtenders.gov.in/nicgep/app?component=%24DirectLink_0&amp;page=FrontEndAdvancedSearchResult&amp;service=direct&amp;sp=SdhrHgGO71HnStNzNA%2FBEeA%3D%3D</t>
  </si>
  <si>
    <t>https://wbtenders.gov.in/nicgep/app?component=%24DirectLink_0&amp;page=FrontEndAdvancedSearchResult&amp;service=direct&amp;sp=S2UQrqwI5Pi4vcdqiXDMFoQ%3D%3D</t>
  </si>
  <si>
    <t>https://wbtenders.gov.in/nicgep/app?component=%24DirectLink_0&amp;page=FrontEndAdvancedSearchResult&amp;service=direct&amp;sp=SNWxBJFnEbkMpH6fuJ5auTw%3D%3D</t>
  </si>
  <si>
    <t>https://wbtenders.gov.in/nicgep/app?component=%24DirectLink_0&amp;page=FrontEndAdvancedSearchResult&amp;service=direct&amp;sp=S%2FpJnbX7y8zcrkssV90oejQ%3D%3D</t>
  </si>
  <si>
    <t>https://wbtenders.gov.in/nicgep/app?component=%24DirectLink_0&amp;page=FrontEndAdvancedSearchResult&amp;service=direct&amp;sp=S4QM%2FHlm7dWkXkYL9sPF8GA%3D%3D</t>
  </si>
  <si>
    <t>https://wbtenders.gov.in/nicgep/app?component=%24DirectLink_0&amp;page=FrontEndAdvancedSearchResult&amp;service=direct&amp;sp=SH%2FNH6xfbQFW1qtU73hDP3A%3D%3D</t>
  </si>
  <si>
    <t>https://wbtenders.gov.in/nicgep/app?component=%24DirectLink_0&amp;page=FrontEndAdvancedSearchResult&amp;service=direct&amp;sp=ST%2FWjw8Zl3AXXJsSozTWlyw%3D%3D</t>
  </si>
  <si>
    <t>https://wbtenders.gov.in/nicgep/app?component=%24DirectLink_0&amp;page=FrontEndAdvancedSearchResult&amp;service=direct&amp;sp=S3cRbntZWTNg2qqV9Q0B%2Bjg%3D%3D</t>
  </si>
  <si>
    <t>https://wbtenders.gov.in/nicgep/app?component=%24DirectLink_0&amp;page=FrontEndAdvancedSearchResult&amp;service=direct&amp;sp=SE6xaleu%2FzA2O7ydePd65bw%3D%3D</t>
  </si>
  <si>
    <t>https://wbtenders.gov.in/nicgep/app?component=%24DirectLink_0&amp;page=FrontEndAdvancedSearchResult&amp;service=direct&amp;sp=SJlIxPMPXTjRk3kBnqVeZ2Q%3D%3D</t>
  </si>
  <si>
    <t>https://wbtenders.gov.in/nicgep/app?component=%24DirectLink_0&amp;page=FrontEndAdvancedSearchResult&amp;service=direct&amp;sp=SVMHw2lU1%2BVABDocCDufl3g%3D%3D</t>
  </si>
  <si>
    <t>https://wbtenders.gov.in/nicgep/app?component=%24DirectLink_0&amp;page=FrontEndAdvancedSearchResult&amp;service=direct&amp;sp=SfED3hmv7CBJDn6oCzB79kA%3D%3D</t>
  </si>
  <si>
    <t>https://wbtenders.gov.in/nicgep/app?component=%24DirectLink_0&amp;page=FrontEndAdvancedSearchResult&amp;service=direct&amp;sp=S0k4ah1i8xDMxbf3A8R9Alg%3D%3D</t>
  </si>
  <si>
    <t>https://wbtenders.gov.in/nicgep/app?component=%24DirectLink_0&amp;page=FrontEndAdvancedSearchResult&amp;service=direct&amp;sp=Svk5kpATBuVZUreqLgOmSSA%3D%3D</t>
  </si>
  <si>
    <t>https://wbtenders.gov.in/nicgep/app?component=%24DirectLink_0&amp;page=FrontEndAdvancedSearchResult&amp;service=direct&amp;sp=SdCyma2O2NYvKa8oLlwAWmw%3D%3D</t>
  </si>
  <si>
    <t>https://wbtenders.gov.in/nicgep/app?component=%24DirectLink_0&amp;page=FrontEndAdvancedSearchResult&amp;service=direct&amp;sp=SnmXhhz5yV5FIuaod%2FOpELA%3D%3D</t>
  </si>
  <si>
    <t>https://wbtenders.gov.in/nicgep/app?component=%24DirectLink_0&amp;page=FrontEndAdvancedSearchResult&amp;service=direct&amp;sp=SOLk%2Bj%2Bddt9aTmZbleJngVw%3D%3D</t>
  </si>
  <si>
    <t>https://wbtenders.gov.in/nicgep/app?component=%24DirectLink_0&amp;page=FrontEndAdvancedSearchResult&amp;service=direct&amp;sp=SXjWVqy0P0%2FAQGs4ZIjWKZg%3D%3D</t>
  </si>
  <si>
    <t>https://wbtenders.gov.in/nicgep/app?component=%24DirectLink_0&amp;page=FrontEndAdvancedSearchResult&amp;service=direct&amp;sp=SJ0UZFsKInOFWDsHyO6spJg%3D%3D</t>
  </si>
  <si>
    <t>https://wbtenders.gov.in/nicgep/app?component=%24DirectLink_0&amp;page=FrontEndAdvancedSearchResult&amp;service=direct&amp;sp=SzIqFNA22RPGeLz1zVbSRTQ%3D%3D</t>
  </si>
  <si>
    <t>https://wbtenders.gov.in/nicgep/app?component=%24DirectLink_0&amp;page=FrontEndAdvancedSearchResult&amp;service=direct&amp;sp=SfhA08MtfhrfITQmPQihaFQ%3D%3D</t>
  </si>
  <si>
    <t>https://wbtenders.gov.in/nicgep/app?component=%24DirectLink_0&amp;page=FrontEndAdvancedSearchResult&amp;service=direct&amp;sp=S1w0uIkB5X5DItYJ1owBSNg%3D%3D</t>
  </si>
  <si>
    <t>https://wbtenders.gov.in/nicgep/app?component=%24DirectLink_0&amp;page=FrontEndAdvancedSearchResult&amp;service=direct&amp;sp=S0mKRQtt5HWxFByvD4wvxbQ%3D%3D</t>
  </si>
  <si>
    <t>https://wbtenders.gov.in/nicgep/app?component=%24DirectLink_0&amp;page=FrontEndAdvancedSearchResult&amp;service=direct&amp;sp=ScHbQEo%2FL%2FmqVgRCVnACCIw%3D%3D</t>
  </si>
  <si>
    <t>https://wbtenders.gov.in/nicgep/app?component=%24DirectLink_0&amp;page=FrontEndAdvancedSearchResult&amp;service=direct&amp;sp=SASH%2BjzayrqQG4qc60vu00Q%3D%3D</t>
  </si>
  <si>
    <t>https://wbtenders.gov.in/nicgep/app?component=%24DirectLink_0&amp;page=FrontEndAdvancedSearchResult&amp;service=direct&amp;sp=SVucQ9hvoAE7gKY2cRWuz1Q%3D%3D</t>
  </si>
  <si>
    <t>https://wbtenders.gov.in/nicgep/app?component=%24DirectLink_0&amp;page=FrontEndAdvancedSearchResult&amp;service=direct&amp;sp=SJM12DaCQXmbN7BWIdv7iTg%3D%3D</t>
  </si>
  <si>
    <t>https://wbtenders.gov.in/nicgep/app?component=%24DirectLink_0&amp;page=FrontEndAdvancedSearchResult&amp;service=direct&amp;sp=SRN%2Fz8PSooiJsYiLF%2FOxTtA%3D%3D</t>
  </si>
  <si>
    <t>https://wbtenders.gov.in/nicgep/app?component=%24DirectLink_0&amp;page=FrontEndAdvancedSearchResult&amp;service=direct&amp;sp=Sk%2FCQ0Rowg0slTY8ikXlZXw%3D%3D</t>
  </si>
  <si>
    <t>https://wbtenders.gov.in/nicgep/app?component=%24DirectLink_0&amp;page=FrontEndAdvancedSearchResult&amp;service=direct&amp;sp=SMU0EE84UxcN9%2FW35Cn558g%3D%3D</t>
  </si>
  <si>
    <t>https://wbtenders.gov.in/nicgep/app?component=%24DirectLink_0&amp;page=FrontEndAdvancedSearchResult&amp;service=direct&amp;sp=SSEz1H19dIIa%2BpIzXIMiAhQ%3D%3D</t>
  </si>
  <si>
    <t>https://wbtenders.gov.in/nicgep/app?component=%24DirectLink_0&amp;page=FrontEndAdvancedSearchResult&amp;service=direct&amp;sp=SqO%2FK4A6lJ1EB8j12%2Bl4IBg%3D%3D</t>
  </si>
  <si>
    <t>https://wbtenders.gov.in/nicgep/app?component=%24DirectLink_0&amp;page=FrontEndAdvancedSearchResult&amp;service=direct&amp;sp=ScDCTq8yLmOA7Vz%2BPhObzeQ%3D%3D</t>
  </si>
  <si>
    <t>https://wbtenders.gov.in/nicgep/app?component=%24DirectLink_0&amp;page=FrontEndAdvancedSearchResult&amp;service=direct&amp;sp=S3PvnaEHT0jOxCiaBZC5TCA%3D%3D</t>
  </si>
  <si>
    <t>https://wbtenders.gov.in/nicgep/app?component=%24DirectLink_0&amp;page=FrontEndAdvancedSearchResult&amp;service=direct&amp;sp=SxufRG63BLAZrA9JB7nQOYA%3D%3D</t>
  </si>
  <si>
    <t>https://wbtenders.gov.in/nicgep/app?component=%24DirectLink_0&amp;page=FrontEndAdvancedSearchResult&amp;service=direct&amp;sp=Sg0eI41LeqFhhj5%2BY0V7xkQ%3D%3D</t>
  </si>
  <si>
    <t>https://wbtenders.gov.in/nicgep/app?component=%24DirectLink_0&amp;page=FrontEndAdvancedSearchResult&amp;service=direct&amp;sp=SQNc3eg8sTI5qm4V%2FkWFAWg%3D%3D</t>
  </si>
  <si>
    <t>https://wbtenders.gov.in/nicgep/app?component=%24DirectLink_0&amp;page=FrontEndAdvancedSearchResult&amp;service=direct&amp;sp=S7qd0xFGHKwkDF7Cbi0aLjQ%3D%3D</t>
  </si>
  <si>
    <t>https://wbtenders.gov.in/nicgep/app?component=%24DirectLink_0&amp;page=FrontEndAdvancedSearchResult&amp;service=direct&amp;sp=S55gzYYKocxczvzARM6%2BxTg%3D%3D</t>
  </si>
  <si>
    <t>https://wbtenders.gov.in/nicgep/app?component=%24DirectLink_0&amp;page=FrontEndAdvancedSearchResult&amp;service=direct&amp;sp=SdLhVEACTLmU82DDps2gpDg%3D%3D</t>
  </si>
  <si>
    <t>https://wbtenders.gov.in/nicgep/app?component=%24DirectLink_0&amp;page=FrontEndAdvancedSearchResult&amp;service=direct&amp;sp=SyomrYr3WAAriiPSJ9pb75g%3D%3D</t>
  </si>
  <si>
    <t>https://wbtenders.gov.in/nicgep/app?component=%24DirectLink_0&amp;page=FrontEndAdvancedSearchResult&amp;service=direct&amp;sp=SawGCjWrCK%2BAbhxhNS%2FgtLg%3D%3D</t>
  </si>
  <si>
    <t>https://wbtenders.gov.in/nicgep/app?component=%24DirectLink_0&amp;page=FrontEndAdvancedSearchResult&amp;service=direct&amp;sp=Ss%2FV%2BecIcFdX0aGE25z%2FwpQ%3D%3D</t>
  </si>
  <si>
    <t>https://wbtenders.gov.in/nicgep/app?component=%24DirectLink_0&amp;page=FrontEndAdvancedSearchResult&amp;service=direct&amp;sp=S1Yvs5B9XzS%2Bu%2BWH3j5pYvQ%3D%3D</t>
  </si>
  <si>
    <t>https://wbtenders.gov.in/nicgep/app?component=%24DirectLink_0&amp;page=FrontEndAdvancedSearchResult&amp;service=direct&amp;sp=SosENFl3FPS3TCS2Zr7BjLA%3D%3D</t>
  </si>
  <si>
    <t>https://wbtenders.gov.in/nicgep/app?component=%24DirectLink_0&amp;page=FrontEndAdvancedSearchResult&amp;service=direct&amp;sp=S67H6tiFzAXiQzCIUvQkCkQ%3D%3D</t>
  </si>
  <si>
    <t>https://wbtenders.gov.in/nicgep/app?component=%24DirectLink_0&amp;page=FrontEndAdvancedSearchResult&amp;service=direct&amp;sp=SKw3Ogp9KKt8IPsMdhqOG8A%3D%3D</t>
  </si>
  <si>
    <t>https://wbtenders.gov.in/nicgep/app?component=%24DirectLink_0&amp;page=FrontEndAdvancedSearchResult&amp;service=direct&amp;sp=SCJqve25rZctfMojBhE09Pw%3D%3D</t>
  </si>
  <si>
    <t>https://wbtenders.gov.in/nicgep/app?component=%24DirectLink_0&amp;page=FrontEndAdvancedSearchResult&amp;service=direct&amp;sp=SDHGP0afw%2Bme3D5blvepYXA%3D%3D</t>
  </si>
  <si>
    <t>https://wbtenders.gov.in/nicgep/app?component=%24DirectLink_0&amp;page=FrontEndAdvancedSearchResult&amp;service=direct&amp;sp=SSltKI2LbtWYV%2BbBIAGm3%2BA%3D%3D</t>
  </si>
  <si>
    <t>https://wbtenders.gov.in/nicgep/app?component=%24DirectLink_0&amp;page=FrontEndAdvancedSearchResult&amp;service=direct&amp;sp=S2MqDcE12sDkuEcBmAloENQ%3D%3D</t>
  </si>
  <si>
    <t>https://wbtenders.gov.in/nicgep/app?component=%24DirectLink_0&amp;page=FrontEndAdvancedSearchResult&amp;service=direct&amp;sp=SGz23dr1gXLe6teSkOp2EPQ%3D%3D</t>
  </si>
  <si>
    <t>https://wbtenders.gov.in/nicgep/app?component=%24DirectLink_0&amp;page=FrontEndAdvancedSearchResult&amp;service=direct&amp;sp=Suz6LZfwz%2BuysMMgWg7UqXg%3D%3D</t>
  </si>
  <si>
    <t>https://wbtenders.gov.in/nicgep/app?component=%24DirectLink_0&amp;page=FrontEndAdvancedSearchResult&amp;service=direct&amp;sp=SYJBprwMB4vlF95LWSzjq2g%3D%3D</t>
  </si>
  <si>
    <t>https://wbtenders.gov.in/nicgep/app?component=%24DirectLink_0&amp;page=FrontEndAdvancedSearchResult&amp;service=direct&amp;sp=SPoz3FZQzbpWuUD%2Fb8dLKtg%3D%3D</t>
  </si>
  <si>
    <t>https://wbtenders.gov.in/nicgep/app?component=%24DirectLink_0&amp;page=FrontEndAdvancedSearchResult&amp;service=direct&amp;sp=Sc97g9v%2F9yeT3GaVzrPX8jA%3D%3D</t>
  </si>
  <si>
    <t>https://wbtenders.gov.in/nicgep/app?component=%24DirectLink_0&amp;page=FrontEndAdvancedSearchResult&amp;service=direct&amp;sp=SYoihZxLP3TisCjE8S5T1jg%3D%3D</t>
  </si>
  <si>
    <t>https://wbtenders.gov.in/nicgep/app?component=%24DirectLink_0&amp;page=FrontEndAdvancedSearchResult&amp;service=direct&amp;sp=SadrTwpbeoRQg2CzAbYXWcw%3D%3D</t>
  </si>
  <si>
    <t>https://wbtenders.gov.in/nicgep/app?component=%24DirectLink_0&amp;page=FrontEndAdvancedSearchResult&amp;service=direct&amp;sp=SKqvVZ4ut1FJH4cD0Ff%2FpPw%3D%3D</t>
  </si>
  <si>
    <t>https://wbtenders.gov.in/nicgep/app?component=%24DirectLink_0&amp;page=FrontEndAdvancedSearchResult&amp;service=direct&amp;sp=SNaaeTmixL%2FIVfxH7Qz%2BCOg%3D%3D</t>
  </si>
  <si>
    <t>https://wbtenders.gov.in/nicgep/app?component=%24DirectLink_0&amp;page=FrontEndAdvancedSearchResult&amp;service=direct&amp;sp=SVj6mCS1Dcp4l86PVsMWQXg%3D%3D</t>
  </si>
  <si>
    <t>https://wbtenders.gov.in/nicgep/app?component=%24DirectLink_0&amp;page=FrontEndAdvancedSearchResult&amp;service=direct&amp;sp=StE%2Bbt%2F9zNqFd8i8pQjv6XQ%3D%3D</t>
  </si>
  <si>
    <t>https://wbtenders.gov.in/nicgep/app?component=%24DirectLink_0&amp;page=FrontEndAdvancedSearchResult&amp;service=direct&amp;sp=SILwKy0AM59DEEq%2B8gxvyzw%3D%3D</t>
  </si>
  <si>
    <t>https://wbtenders.gov.in/nicgep/app?component=%24DirectLink_0&amp;page=FrontEndAdvancedSearchResult&amp;service=direct&amp;sp=SWuEMMjB6djrfkGkP93GhXQ%3D%3D</t>
  </si>
  <si>
    <t>https://wbtenders.gov.in/nicgep/app?component=%24DirectLink_0&amp;page=FrontEndAdvancedSearchResult&amp;service=direct&amp;sp=SWMcp2iXVcHI97rexdE953w%3D%3D</t>
  </si>
  <si>
    <t>https://wbtenders.gov.in/nicgep/app?component=%24DirectLink_0&amp;page=FrontEndAdvancedSearchResult&amp;service=direct&amp;sp=SJUklaHh2QgZ5BTjsesWJTg%3D%3D</t>
  </si>
  <si>
    <t>https://wbtenders.gov.in/nicgep/app?component=%24DirectLink_0&amp;page=FrontEndAdvancedSearchResult&amp;service=direct&amp;sp=Se1uFWN20p8Ly5IrYVFf8QQ%3D%3D</t>
  </si>
  <si>
    <t>https://wbtenders.gov.in/nicgep/app?component=%24DirectLink_0&amp;page=FrontEndAdvancedSearchResult&amp;service=direct&amp;sp=SXLGwI7N8Yt2Oo8P0rR82iA%3D%3D</t>
  </si>
  <si>
    <t>https://wbtenders.gov.in/nicgep/app?component=%24DirectLink_0&amp;page=FrontEndAdvancedSearchResult&amp;service=direct&amp;sp=SC4N9bIHxT%2B%2FnJEK5PnjAQQ%3D%3D</t>
  </si>
  <si>
    <t>https://wbtenders.gov.in/nicgep/app?component=%24DirectLink_0&amp;page=FrontEndAdvancedSearchResult&amp;service=direct&amp;sp=Sam5xLpFg89%2Fi012udbWD%2FA%3D%3D</t>
  </si>
  <si>
    <t>https://wbtenders.gov.in/nicgep/app?component=%24DirectLink_0&amp;page=FrontEndAdvancedSearchResult&amp;service=direct&amp;sp=SAz1t6HwHusYr%2F6SDsCVKGw%3D%3D</t>
  </si>
  <si>
    <t>https://wbtenders.gov.in/nicgep/app?component=%24DirectLink_0&amp;page=FrontEndAdvancedSearchResult&amp;service=direct&amp;sp=SQQQvyJgWzng0pPVhWuZe5A%3D%3D</t>
  </si>
  <si>
    <t>https://wbtenders.gov.in/nicgep/app?component=%24DirectLink_0&amp;page=FrontEndAdvancedSearchResult&amp;service=direct&amp;sp=SCWCoh20APmWYJ3hNAsfS%2BQ%3D%3D</t>
  </si>
  <si>
    <t>https://wbtenders.gov.in/nicgep/app?component=%24DirectLink_0&amp;page=FrontEndAdvancedSearchResult&amp;service=direct&amp;sp=SXDv77auUEaiVQxhUDA7Agw%3D%3D</t>
  </si>
  <si>
    <t>https://wbtenders.gov.in/nicgep/app?component=%24DirectLink_0&amp;page=FrontEndAdvancedSearchResult&amp;service=direct&amp;sp=S3E3RRSASysUB2n24BLsiXw%3D%3D</t>
  </si>
  <si>
    <t>https://wbtenders.gov.in/nicgep/app?component=%24DirectLink_0&amp;page=FrontEndAdvancedSearchResult&amp;service=direct&amp;sp=SEAwmBd1KihSLRioY%2BUAfdw%3D%3D</t>
  </si>
  <si>
    <t>https://wbtenders.gov.in/nicgep/app?component=%24DirectLink_0&amp;page=FrontEndAdvancedSearchResult&amp;service=direct&amp;sp=Spq30FOr6ttYkPInJZUPW4A%3D%3D</t>
  </si>
  <si>
    <t>https://wbtenders.gov.in/nicgep/app?component=%24DirectLink_0&amp;page=FrontEndAdvancedSearchResult&amp;service=direct&amp;sp=S4F%2B0%2FM3dWT%2BOw2TL3YIBYw%3D%3D</t>
  </si>
  <si>
    <t>https://wbtenders.gov.in/nicgep/app?component=%24DirectLink_0&amp;page=FrontEndAdvancedSearchResult&amp;service=direct&amp;sp=S2s%2B3yxgeea9TOUXr%2B6eaBA%3D%3D</t>
  </si>
  <si>
    <t>https://wbtenders.gov.in/nicgep/app?component=%24DirectLink_0&amp;page=FrontEndAdvancedSearchResult&amp;service=direct&amp;sp=S6SHZ8ueoC%2BcCX2gFgCMJBA%3D%3D</t>
  </si>
  <si>
    <t>https://wbtenders.gov.in/nicgep/app?component=%24DirectLink_0&amp;page=FrontEndAdvancedSearchResult&amp;service=direct&amp;sp=ShkDwjAux7BO0Ohk7VG%2F%2FGg%3D%3D</t>
  </si>
  <si>
    <t>https://wbtenders.gov.in/nicgep/app?component=%24DirectLink_0&amp;page=FrontEndAdvancedSearchResult&amp;service=direct&amp;sp=SkzD91dmoOfXOHpbQTKc9aQ%3D%3D</t>
  </si>
  <si>
    <t>https://wbtenders.gov.in/nicgep/app?component=%24DirectLink_0&amp;page=FrontEndAdvancedSearchResult&amp;service=direct&amp;sp=SD7qCB9jNT%2Fu%2F7wu4iSeYvw%3D%3D</t>
  </si>
  <si>
    <t>https://wbtenders.gov.in/nicgep/app?component=%24DirectLink_0&amp;page=FrontEndAdvancedSearchResult&amp;service=direct&amp;sp=SJVQ3kqVg32GWKzqSNYE9NQ%3D%3D</t>
  </si>
  <si>
    <t>https://wbtenders.gov.in/nicgep/app?component=%24DirectLink_0&amp;page=FrontEndAdvancedSearchResult&amp;service=direct&amp;sp=S0ptSlyfpvnQhErmsgarVEw%3D%3D</t>
  </si>
  <si>
    <t>https://wbtenders.gov.in/nicgep/app?component=%24DirectLink_0&amp;page=FrontEndAdvancedSearchResult&amp;service=direct&amp;sp=SbdW7CrYebS6SV3Tbkb7cYQ%3D%3D</t>
  </si>
  <si>
    <t>https://wbtenders.gov.in/nicgep/app?component=%24DirectLink_0&amp;page=FrontEndAdvancedSearchResult&amp;service=direct&amp;sp=SNu8RB8RncMDpSlGUoI6nhg%3D%3D</t>
  </si>
  <si>
    <t>https://wbtenders.gov.in/nicgep/app?component=%24DirectLink_0&amp;page=FrontEndAdvancedSearchResult&amp;service=direct&amp;sp=SSQNuQv1lDwLvG1k8P6x26w%3D%3D</t>
  </si>
  <si>
    <t>https://wbtenders.gov.in/nicgep/app?component=%24DirectLink_0&amp;page=FrontEndAdvancedSearchResult&amp;service=direct&amp;sp=SiPTItbjURjqHUVNtuCc1Zg%3D%3D</t>
  </si>
  <si>
    <t>https://wbtenders.gov.in/nicgep/app?component=%24DirectLink_0&amp;page=FrontEndAdvancedSearchResult&amp;service=direct&amp;sp=SeIIZ0XZ%2BXS4V2%2BlQwgOY7g%3D%3D</t>
  </si>
  <si>
    <t>https://wbtenders.gov.in/nicgep/app?component=%24DirectLink_0&amp;page=FrontEndAdvancedSearchResult&amp;service=direct&amp;sp=SwVXK0oaLfbpfNBjAA6JEzA%3D%3D</t>
  </si>
  <si>
    <t>https://wbtenders.gov.in/nicgep/app?component=%24DirectLink_0&amp;page=FrontEndAdvancedSearchResult&amp;service=direct&amp;sp=Su5al3Ess6wj3J0XB8T53ig%3D%3D</t>
  </si>
  <si>
    <t>https://wbtenders.gov.in/nicgep/app?component=%24DirectLink_0&amp;page=FrontEndAdvancedSearchResult&amp;service=direct&amp;sp=S3%2FzEzekAXRLOtFgyCrzOqw%3D%3D</t>
  </si>
  <si>
    <t>https://wbtenders.gov.in/nicgep/app?component=%24DirectLink_0&amp;page=FrontEndAdvancedSearchResult&amp;service=direct&amp;sp=SW1%2FK1FmST9tSYuItVDpQ3A%3D%3D</t>
  </si>
  <si>
    <t>https://wbtenders.gov.in/nicgep/app?component=%24DirectLink_0&amp;page=FrontEndAdvancedSearchResult&amp;service=direct&amp;sp=STKbneQXHmQOEq1bEIPhegA%3D%3D</t>
  </si>
  <si>
    <t>https://wbtenders.gov.in/nicgep/app?component=%24DirectLink_0&amp;page=FrontEndAdvancedSearchResult&amp;service=direct&amp;sp=ScTWWdHQbYtfKpxa3tpKhCg%3D%3D</t>
  </si>
  <si>
    <t>https://wbtenders.gov.in/nicgep/app?component=%24DirectLink_0&amp;page=FrontEndAdvancedSearchResult&amp;service=direct&amp;sp=SSunpWEZNKAvV%2BGcb4ojY%2Fg%3D%3D</t>
  </si>
  <si>
    <t>https://wbtenders.gov.in/nicgep/app?component=%24DirectLink_0&amp;page=FrontEndAdvancedSearchResult&amp;service=direct&amp;sp=SUJ4uD4PFNAUuah0Hn9aULQ%3D%3D</t>
  </si>
  <si>
    <t>https://wbtenders.gov.in/nicgep/app?component=%24DirectLink_0&amp;page=FrontEndAdvancedSearchResult&amp;service=direct&amp;sp=S4ELiujDZQdY1STmJxA2unA%3D%3D</t>
  </si>
  <si>
    <t>https://wbtenders.gov.in/nicgep/app?component=%24DirectLink_0&amp;page=FrontEndAdvancedSearchResult&amp;service=direct&amp;sp=SR29LFXkn%2BiQ6vrrzlpox5A%3D%3D</t>
  </si>
  <si>
    <t>https://wbtenders.gov.in/nicgep/app?component=%24DirectLink_0&amp;page=FrontEndAdvancedSearchResult&amp;service=direct&amp;sp=Snd1ktdKa%2ForrgHnM0M7u9g%3D%3D</t>
  </si>
  <si>
    <t>https://wbtenders.gov.in/nicgep/app?component=%24DirectLink_0&amp;page=FrontEndAdvancedSearchResult&amp;service=direct&amp;sp=SuDcutN2uuuWnAK6XSjoMuQ%3D%3D</t>
  </si>
  <si>
    <t>https://wbtenders.gov.in/nicgep/app?component=%24DirectLink_0&amp;page=FrontEndAdvancedSearchResult&amp;service=direct&amp;sp=S68RCFdBmljRS4dipbYFL3Q%3D%3D</t>
  </si>
  <si>
    <t>https://wbtenders.gov.in/nicgep/app?component=%24DirectLink_0&amp;page=FrontEndAdvancedSearchResult&amp;service=direct&amp;sp=Se856fQ8r6Bkhs4TpyvXDWA%3D%3D</t>
  </si>
  <si>
    <t>https://wbtenders.gov.in/nicgep/app?component=%24DirectLink_0&amp;page=FrontEndAdvancedSearchResult&amp;service=direct&amp;sp=SIpn6TESIfHaYW5MvKex8cQ%3D%3D</t>
  </si>
  <si>
    <t>https://wbtenders.gov.in/nicgep/app?component=%24DirectLink_0&amp;page=FrontEndAdvancedSearchResult&amp;service=direct&amp;sp=Sjfj0rWlHQqYSBMMqN3j9Uw%3D%3D</t>
  </si>
  <si>
    <t>https://wbtenders.gov.in/nicgep/app?component=%24DirectLink_0&amp;page=FrontEndAdvancedSearchResult&amp;service=direct&amp;sp=SSzh%2FqUSp21qazJqIjrQhnw%3D%3D</t>
  </si>
  <si>
    <t>https://wbtenders.gov.in/nicgep/app?component=%24DirectLink_0&amp;page=FrontEndAdvancedSearchResult&amp;service=direct&amp;sp=S%2FByy9mmEscmffZf%2Fyann7Q%3D%3D</t>
  </si>
  <si>
    <t>https://wbtenders.gov.in/nicgep/app?component=%24DirectLink_0&amp;page=FrontEndAdvancedSearchResult&amp;service=direct&amp;sp=SSj6d6BnE8SZtmIedtptU5A%3D%3D</t>
  </si>
  <si>
    <t>https://wbtenders.gov.in/nicgep/app?component=%24DirectLink_0&amp;page=FrontEndAdvancedSearchResult&amp;service=direct&amp;sp=SnF2EiCnZmTO%2FM4SfMTRFxw%3D%3D</t>
  </si>
  <si>
    <t>https://wbtenders.gov.in/nicgep/app?component=%24DirectLink_0&amp;page=FrontEndAdvancedSearchResult&amp;service=direct&amp;sp=SFXxRj%2FvTkxtf908r40g2xQ%3D%3D</t>
  </si>
  <si>
    <t>https://wbtenders.gov.in/nicgep/app?component=%24DirectLink_0&amp;page=FrontEndAdvancedSearchResult&amp;service=direct&amp;sp=SE%2BHoYP4NA%2FDpoQEZUsP4tQ%3D%3D</t>
  </si>
  <si>
    <t>https://wbtenders.gov.in/nicgep/app?component=%24DirectLink_0&amp;page=FrontEndAdvancedSearchResult&amp;service=direct&amp;sp=SP3E43rkdLF6HcVOyri6V8g%3D%3D</t>
  </si>
  <si>
    <t>https://wbtenders.gov.in/nicgep/app?component=%24DirectLink_0&amp;page=FrontEndAdvancedSearchResult&amp;service=direct&amp;sp=SjwPdd59JNaKJPfKOgrYM9A%3D%3D</t>
  </si>
  <si>
    <t>https://wbtenders.gov.in/nicgep/app?component=%24DirectLink_0&amp;page=FrontEndAdvancedSearchResult&amp;service=direct&amp;sp=SHQMCaRt6iglfHKDUZesbgg%3D%3D</t>
  </si>
  <si>
    <t>https://wbtenders.gov.in/nicgep/app?component=%24DirectLink_0&amp;page=FrontEndAdvancedSearchResult&amp;service=direct&amp;sp=SoaR3uLY%2BC0GBFzp6tCUCFg%3D%3D</t>
  </si>
  <si>
    <t>https://wbtenders.gov.in/nicgep/app?component=%24DirectLink_0&amp;page=FrontEndAdvancedSearchResult&amp;service=direct&amp;sp=SwwV3XwMXb2OZ3ngeviY9WA%3D%3D</t>
  </si>
  <si>
    <t>https://wbtenders.gov.in/nicgep/app?component=%24DirectLink_0&amp;page=FrontEndAdvancedSearchResult&amp;service=direct&amp;sp=SFEhsfIem03Z42vlEXQG5%2BQ%3D%3D</t>
  </si>
  <si>
    <t>https://wbtenders.gov.in/nicgep/app?component=%24DirectLink_0&amp;page=FrontEndAdvancedSearchResult&amp;service=direct&amp;sp=SwZ46ckkaSD1AZUj26duZkQ%3D%3D</t>
  </si>
  <si>
    <t>https://wbtenders.gov.in/nicgep/app?component=%24DirectLink_0&amp;page=FrontEndAdvancedSearchResult&amp;service=direct&amp;sp=SjCiOFVH%2BVYLAgZke1AYe0Q%3D%3D</t>
  </si>
  <si>
    <t>https://wbtenders.gov.in/nicgep/app?component=%24DirectLink_0&amp;page=FrontEndAdvancedSearchResult&amp;service=direct&amp;sp=SFr982wOr43qxfaatxhq1Pg%3D%3D</t>
  </si>
  <si>
    <t>https://wbtenders.gov.in/nicgep/app?component=%24DirectLink_0&amp;page=FrontEndAdvancedSearchResult&amp;service=direct&amp;sp=S05wKcPUahJ%2FujljIisBtyA%3D%3D</t>
  </si>
  <si>
    <t>https://wbtenders.gov.in/nicgep/app?component=%24DirectLink_0&amp;page=FrontEndAdvancedSearchResult&amp;service=direct&amp;sp=SBGGqXIaUzgyS9jZN2f%2BH6g%3D%3D</t>
  </si>
  <si>
    <t>https://wbtenders.gov.in/nicgep/app?component=%24DirectLink_0&amp;page=FrontEndAdvancedSearchResult&amp;service=direct&amp;sp=SHR%2B82ut7RxJkZvPO1T%2BVfw%3D%3D</t>
  </si>
  <si>
    <t>https://wbtenders.gov.in/nicgep/app?component=%24DirectLink_0&amp;page=FrontEndAdvancedSearchResult&amp;service=direct&amp;sp=SpQywj9CcteIAhikHmXTspQ%3D%3D</t>
  </si>
  <si>
    <t>https://wbtenders.gov.in/nicgep/app?component=%24DirectLink_0&amp;page=FrontEndAdvancedSearchResult&amp;service=direct&amp;sp=S2PhFKrWkPPLvNjxlNYirwA%3D%3D</t>
  </si>
  <si>
    <t>https://wbtenders.gov.in/nicgep/app?component=%24DirectLink_0&amp;page=FrontEndAdvancedSearchResult&amp;service=direct&amp;sp=S5ErlqVVGpw8lqO7HNAu4yA%3D%3D</t>
  </si>
  <si>
    <t>https://wbtenders.gov.in/nicgep/app?component=%24DirectLink_0&amp;page=FrontEndAdvancedSearchResult&amp;service=direct&amp;sp=SgPtDmf6bI8oQxDvLazCH3g%3D%3D</t>
  </si>
  <si>
    <t>https://wbtenders.gov.in/nicgep/app?component=%24DirectLink_0&amp;page=FrontEndAdvancedSearchResult&amp;service=direct&amp;sp=STle%2FXfDj0%2Foy3qqNvllyng%3D%3D</t>
  </si>
  <si>
    <t>https://wbtenders.gov.in/nicgep/app?component=%24DirectLink_0&amp;page=FrontEndAdvancedSearchResult&amp;service=direct&amp;sp=S7CfvXZ5fQLRl%2FwLGSwF%2FtQ%3D%3D</t>
  </si>
  <si>
    <t>https://wbtenders.gov.in/nicgep/app?component=%24DirectLink_0&amp;page=FrontEndAdvancedSearchResult&amp;service=direct&amp;sp=SRovuj%2BAfowKuqiy5x%2FuR3A%3D%3D</t>
  </si>
  <si>
    <t>https://wbtenders.gov.in/nicgep/app?component=%24DirectLink_0&amp;page=FrontEndAdvancedSearchResult&amp;service=direct&amp;sp=SefxNfd2DjNFooMZ0wl7vAA%3D%3D</t>
  </si>
  <si>
    <t>https://wbtenders.gov.in/nicgep/app?component=%24DirectLink_0&amp;page=FrontEndAdvancedSearchResult&amp;service=direct&amp;sp=S2Is9RXwwWCAYM46X4KwKrQ%3D%3D</t>
  </si>
  <si>
    <t>https://wbtenders.gov.in/nicgep/app?component=%24DirectLink_0&amp;page=FrontEndAdvancedSearchResult&amp;service=direct&amp;sp=S6wvCffNZX2cWS206%2FYvNnQ%3D%3D</t>
  </si>
  <si>
    <t>https://wbtenders.gov.in/nicgep/app?component=%24DirectLink_0&amp;page=FrontEndAdvancedSearchResult&amp;service=direct&amp;sp=SlPf%2B0SRMnzjypuxk2T3PBw%3D%3D</t>
  </si>
  <si>
    <t>https://wbtenders.gov.in/nicgep/app?component=%24DirectLink_0&amp;page=FrontEndAdvancedSearchResult&amp;service=direct&amp;sp=SxnDmyjpntLWseOB%2BAhBkjQ%3D%3D</t>
  </si>
  <si>
    <t>https://wbtenders.gov.in/nicgep/app?component=%24DirectLink_0&amp;page=FrontEndAdvancedSearchResult&amp;service=direct&amp;sp=SSkRrCHSXPEkWFk%2FHKmBbCg%3D%3D</t>
  </si>
  <si>
    <t>https://wbtenders.gov.in/nicgep/app?component=%24DirectLink_0&amp;page=FrontEndAdvancedSearchResult&amp;service=direct&amp;sp=SCJMJGMzp75aBVm3qAi3MFA%3D%3D</t>
  </si>
  <si>
    <t>https://wbtenders.gov.in/nicgep/app?component=%24DirectLink_0&amp;page=FrontEndAdvancedSearchResult&amp;service=direct&amp;sp=Spw8pM3jCLrcF6AUsqF4DxQ%3D%3D</t>
  </si>
  <si>
    <t>https://wbtenders.gov.in/nicgep/app?component=%24DirectLink_0&amp;page=FrontEndAdvancedSearchResult&amp;service=direct&amp;sp=S6dGHAWhlIQQ5sG3z7jr7jQ%3D%3D</t>
  </si>
  <si>
    <t>https://wbtenders.gov.in/nicgep/app?component=%24DirectLink_0&amp;page=FrontEndAdvancedSearchResult&amp;service=direct&amp;sp=SUrBTUeGaEjiwIGQhFY2oQg%3D%3D</t>
  </si>
  <si>
    <t>https://wbtenders.gov.in/nicgep/app?component=%24DirectLink_0&amp;page=FrontEndAdvancedSearchResult&amp;service=direct&amp;sp=SqX6AI1wuPmW3Cuc%2BHMdSSw%3D%3D</t>
  </si>
  <si>
    <t>https://wbtenders.gov.in/nicgep/app?component=%24DirectLink_0&amp;page=FrontEndAdvancedSearchResult&amp;service=direct&amp;sp=ShjvIHFIX0E%2Bb979auJAxcA%3D%3D</t>
  </si>
  <si>
    <t>https://wbtenders.gov.in/nicgep/app?component=%24DirectLink_0&amp;page=FrontEndAdvancedSearchResult&amp;service=direct&amp;sp=ShEBpqMLpT3EdpmK6kJ7fFg%3D%3D</t>
  </si>
  <si>
    <t>https://wbtenders.gov.in/nicgep/app?component=%24DirectLink_0&amp;page=FrontEndAdvancedSearchResult&amp;service=direct&amp;sp=ST6o32KuMV7ykb3kLmHdF1g%3D%3D</t>
  </si>
  <si>
    <t>https://wbtenders.gov.in/nicgep/app?component=%24DirectLink_0&amp;page=FrontEndAdvancedSearchResult&amp;service=direct&amp;sp=SKECg7j3hds%2B%2B9rWOmmdpxQ%3D%3D</t>
  </si>
  <si>
    <t>https://wbtenders.gov.in/nicgep/app?component=%24DirectLink_0&amp;page=FrontEndAdvancedSearchResult&amp;service=direct&amp;sp=SQpeU1XZ5cA8lHAApM4c82w%3D%3D</t>
  </si>
  <si>
    <t>https://wbtenders.gov.in/nicgep/app?component=%24DirectLink_0&amp;page=FrontEndAdvancedSearchResult&amp;service=direct&amp;sp=S%2B%2F8lQhlWoogKFFAyyecNrg%3D%3D</t>
  </si>
  <si>
    <t>https://wbtenders.gov.in/nicgep/app?component=%24DirectLink_0&amp;page=FrontEndAdvancedSearchResult&amp;service=direct&amp;sp=Sicbfi%2FH%2BqaVaecuwc0xfJg%3D%3D</t>
  </si>
  <si>
    <t>https://wbtenders.gov.in/nicgep/app?component=%24DirectLink_0&amp;page=FrontEndAdvancedSearchResult&amp;service=direct&amp;sp=S1xi7b5wtihdQMQW9dEErLg%3D%3D</t>
  </si>
  <si>
    <t>https://wbtenders.gov.in/nicgep/app?component=%24DirectLink_0&amp;page=FrontEndAdvancedSearchResult&amp;service=direct&amp;sp=StcuhCxNQ79qVYaO6ZRrzlA%3D%3D</t>
  </si>
  <si>
    <t>https://wbtenders.gov.in/nicgep/app?component=%24DirectLink_0&amp;page=FrontEndAdvancedSearchResult&amp;service=direct&amp;sp=SiBEFC%2BHzmyZ8Cb3%2BjbIrRA%3D%3D</t>
  </si>
  <si>
    <t>https://wbtenders.gov.in/nicgep/app?component=%24DirectLink_0&amp;page=FrontEndAdvancedSearchResult&amp;service=direct&amp;sp=S0dhHoV7N0MhYMFHwE653AA%3D%3D</t>
  </si>
  <si>
    <t>https://wbtenders.gov.in/nicgep/app?component=%24DirectLink_0&amp;page=FrontEndAdvancedSearchResult&amp;service=direct&amp;sp=S1csJvRRfpAB6NNDMIbFmvQ%3D%3D</t>
  </si>
  <si>
    <t>https://wbtenders.gov.in/nicgep/app?component=%24DirectLink_0&amp;page=FrontEndAdvancedSearchResult&amp;service=direct&amp;sp=SXpB1kRovJz9qM6zHUzZNEw%3D%3D</t>
  </si>
  <si>
    <t>https://wbtenders.gov.in/nicgep/app?component=%24DirectLink_0&amp;page=FrontEndAdvancedSearchResult&amp;service=direct&amp;sp=SGQBaKa8%2F6K1nxyWVVAj69A%3D%3D</t>
  </si>
  <si>
    <t>https://wbtenders.gov.in/nicgep/app?component=%24DirectLink_0&amp;page=FrontEndAdvancedSearchResult&amp;service=direct&amp;sp=SBl1LD6zIRzrKoRCzVmoztA%3D%3D</t>
  </si>
  <si>
    <t>https://wbtenders.gov.in/nicgep/app?component=%24DirectLink_0&amp;page=FrontEndAdvancedSearchResult&amp;service=direct&amp;sp=SDEfjLJFkimsm42LzbiE9vA%3D%3D</t>
  </si>
  <si>
    <t>https://wbtenders.gov.in/nicgep/app?component=%24DirectLink_0&amp;page=FrontEndAdvancedSearchResult&amp;service=direct&amp;sp=SElWqFicGsOP1jyz723JmWQ%3D%3D</t>
  </si>
  <si>
    <t>https://wbtenders.gov.in/nicgep/app?component=%24DirectLink_0&amp;page=FrontEndAdvancedSearchResult&amp;service=direct&amp;sp=S%2BQrJAz8PtUyPZ8VLL5XNyQ%3D%3D</t>
  </si>
  <si>
    <t>https://wbtenders.gov.in/nicgep/app?component=%24DirectLink_0&amp;page=FrontEndAdvancedSearchResult&amp;service=direct&amp;sp=S9NunwMTQ%2FTfxUxVU%2FkglqQ%3D%3D</t>
  </si>
  <si>
    <t>https://wbtenders.gov.in/nicgep/app?component=%24DirectLink_0&amp;page=FrontEndAdvancedSearchResult&amp;service=direct&amp;sp=SAfDG6UoX66i6P0n9DvOOUQ%3D%3D</t>
  </si>
  <si>
    <t>https://wbtenders.gov.in/nicgep/app?component=%24DirectLink_0&amp;page=FrontEndAdvancedSearchResult&amp;service=direct&amp;sp=S47qNuSYZuFr2Obub2FSwvw%3D%3D</t>
  </si>
  <si>
    <t>https://wbtenders.gov.in/nicgep/app?component=%24DirectLink_0&amp;page=FrontEndAdvancedSearchResult&amp;service=direct&amp;sp=SjY2tJ%2Bgr8CyOXSFvqW5XLQ%3D%3D</t>
  </si>
  <si>
    <t>https://wbtenders.gov.in/nicgep/app?component=%24DirectLink_0&amp;page=FrontEndAdvancedSearchResult&amp;service=direct&amp;sp=SHRxU6n05GdAAf8ciReRxyw%3D%3D</t>
  </si>
  <si>
    <t>https://wbtenders.gov.in/nicgep/app?component=%24DirectLink_0&amp;page=FrontEndAdvancedSearchResult&amp;service=direct&amp;sp=SN3owPvl1L6VbLz2qxNVAUA%3D%3D</t>
  </si>
  <si>
    <t>https://wbtenders.gov.in/nicgep/app?component=%24DirectLink_0&amp;page=FrontEndAdvancedSearchResult&amp;service=direct&amp;sp=SEdgs52RbdiUh0u8SUrG6GQ%3D%3D</t>
  </si>
  <si>
    <t>https://wbtenders.gov.in/nicgep/app?component=%24DirectLink_0&amp;page=FrontEndAdvancedSearchResult&amp;service=direct&amp;sp=SKnXpuQPfuNP%2FFn2x81%2FHQQ%3D%3D</t>
  </si>
  <si>
    <t>https://wbtenders.gov.in/nicgep/app?component=%24DirectLink_0&amp;page=FrontEndAdvancedSearchResult&amp;service=direct&amp;sp=S9mK6t1t4AS%2FwVilJa0%2B%2Baw%3D%3D</t>
  </si>
  <si>
    <t>https://wbtenders.gov.in/nicgep/app?component=%24DirectLink_0&amp;page=FrontEndAdvancedSearchResult&amp;service=direct&amp;sp=SSFrpylWLRe54eZwt6jfooQ%3D%3D</t>
  </si>
  <si>
    <t>https://wbtenders.gov.in/nicgep/app?component=%24DirectLink_0&amp;page=FrontEndAdvancedSearchResult&amp;service=direct&amp;sp=S33dSKyZXax22Wmhbp9uwUw%3D%3D</t>
  </si>
  <si>
    <t>https://wbtenders.gov.in/nicgep/app?component=%24DirectLink_0&amp;page=FrontEndAdvancedSearchResult&amp;service=direct&amp;sp=SpZNXyrUbMlproEMInlBYog%3D%3D</t>
  </si>
  <si>
    <t>https://wbtenders.gov.in/nicgep/app?component=%24DirectLink_0&amp;page=FrontEndAdvancedSearchResult&amp;service=direct&amp;sp=SVA8HSvrTZuqwR8hgMYvsvw%3D%3D</t>
  </si>
  <si>
    <t>https://wbtenders.gov.in/nicgep/app?component=%24DirectLink_0&amp;page=FrontEndAdvancedSearchResult&amp;service=direct&amp;sp=Sjj3oVGQltaJEVeQ0O6Us3w%3D%3D</t>
  </si>
  <si>
    <t>https://wbtenders.gov.in/nicgep/app?component=%24DirectLink_0&amp;page=FrontEndAdvancedSearchResult&amp;service=direct&amp;sp=SpYOgeJnrdvjZaAlFfmchIQ%3D%3D</t>
  </si>
  <si>
    <t>https://wbtenders.gov.in/nicgep/app?component=%24DirectLink_0&amp;page=FrontEndAdvancedSearchResult&amp;service=direct&amp;sp=SAyx0OVR2O%2Bz%2FtVnNdKbDEg%3D%3D</t>
  </si>
  <si>
    <t>https://wbtenders.gov.in/nicgep/app?component=%24DirectLink_0&amp;page=FrontEndAdvancedSearchResult&amp;service=direct&amp;sp=Su%2FuBEv9i%2BUl5HBDEQF741w%3D%3D</t>
  </si>
  <si>
    <t>https://wbtenders.gov.in/nicgep/app?component=%24DirectLink_0&amp;page=FrontEndAdvancedSearchResult&amp;service=direct&amp;sp=SVzopQL7geAfIlN8K0j2Bgg%3D%3D</t>
  </si>
  <si>
    <t>https://wbtenders.gov.in/nicgep/app?component=%24DirectLink_0&amp;page=FrontEndAdvancedSearchResult&amp;service=direct&amp;sp=S%2BWhZAfqWW7P5bCho8xBSVw%3D%3D</t>
  </si>
  <si>
    <t>https://wbtenders.gov.in/nicgep/app?component=%24DirectLink_0&amp;page=FrontEndAdvancedSearchResult&amp;service=direct&amp;sp=Sjmj3%2FAdQZXXvxcmxG3XAdg%3D%3D</t>
  </si>
  <si>
    <t>https://wbtenders.gov.in/nicgep/app?component=%24DirectLink_0&amp;page=FrontEndAdvancedSearchResult&amp;service=direct&amp;sp=S%2F4g3ncxC5JqzOqJFhdXY0g%3D%3D</t>
  </si>
  <si>
    <t>https://wbtenders.gov.in/nicgep/app?component=%24DirectLink_0&amp;page=FrontEndAdvancedSearchResult&amp;service=direct&amp;sp=SaGczUBrsN7VETiMqFrezRA%3D%3D</t>
  </si>
  <si>
    <t>https://wbtenders.gov.in/nicgep/app?component=%24DirectLink_0&amp;page=FrontEndAdvancedSearchResult&amp;service=direct&amp;sp=S7qu1UtRSVcP8NgDs5IyrSA%3D%3D</t>
  </si>
  <si>
    <t>https://wbtenders.gov.in/nicgep/app?component=%24DirectLink_0&amp;page=FrontEndAdvancedSearchResult&amp;service=direct&amp;sp=SYfFHE3KIbZgUSr%2BjHfMehg%3D%3D</t>
  </si>
  <si>
    <t>https://wbtenders.gov.in/nicgep/app?component=%24DirectLink_0&amp;page=FrontEndAdvancedSearchResult&amp;service=direct&amp;sp=SnXZD4c9fVoUW2Z1mbTkVKQ%3D%3D</t>
  </si>
  <si>
    <t>https://wbtenders.gov.in/nicgep/app?component=%24DirectLink_0&amp;page=FrontEndAdvancedSearchResult&amp;service=direct&amp;sp=SMw8oEgWAPIR90TON50GtHw%3D%3D</t>
  </si>
  <si>
    <t>https://wbtenders.gov.in/nicgep/app?component=%24DirectLink_0&amp;page=FrontEndAdvancedSearchResult&amp;service=direct&amp;sp=Si%2BXg8Lp6vpyNM2GX1ZfKYg%3D%3D</t>
  </si>
  <si>
    <t>https://wbtenders.gov.in/nicgep/app?component=%24DirectLink_0&amp;page=FrontEndAdvancedSearchResult&amp;service=direct&amp;sp=S%2FnOBm2%2FL%2FmEgILSxm6sAZw%3D%3D</t>
  </si>
  <si>
    <t>https://wbtenders.gov.in/nicgep/app?component=%24DirectLink_0&amp;page=FrontEndAdvancedSearchResult&amp;service=direct&amp;sp=SjgxOrb%2BJKQZKouo4R%2Budag%3D%3D</t>
  </si>
  <si>
    <t>https://wbtenders.gov.in/nicgep/app?component=%24DirectLink_0&amp;page=FrontEndAdvancedSearchResult&amp;service=direct&amp;sp=SHtDzlJLGp%2Fjce63aSwlenQ%3D%3D</t>
  </si>
  <si>
    <t>https://wbtenders.gov.in/nicgep/app?component=%24DirectLink_0&amp;page=FrontEndAdvancedSearchResult&amp;service=direct&amp;sp=Sv%2FEwXrgB1%2FIOG3igQ4bEOg%3D%3D</t>
  </si>
  <si>
    <t>https://wbtenders.gov.in/nicgep/app?component=%24DirectLink_0&amp;page=FrontEndAdvancedSearchResult&amp;service=direct&amp;sp=SH2OzK827GV0I0HXvVH%2BJCQ%3D%3D</t>
  </si>
  <si>
    <t>https://wbtenders.gov.in/nicgep/app?component=%24DirectLink_0&amp;page=FrontEndAdvancedSearchResult&amp;service=direct&amp;sp=SMIAAGkCwOCee0QWKxjBtyA%3D%3D</t>
  </si>
  <si>
    <t>https://wbtenders.gov.in/nicgep/app?component=%24DirectLink_0&amp;page=FrontEndAdvancedSearchResult&amp;service=direct&amp;sp=SlTHEaFRqIRwap0t%2BmRS3Jg%3D%3D</t>
  </si>
  <si>
    <t>https://wbtenders.gov.in/nicgep/app?component=%24DirectLink_0&amp;page=FrontEndAdvancedSearchResult&amp;service=direct&amp;sp=S7GLch372K6JaqUs72Ttf%2Bw%3D%3D</t>
  </si>
  <si>
    <t>https://wbtenders.gov.in/nicgep/app?component=%24DirectLink_0&amp;page=FrontEndAdvancedSearchResult&amp;service=direct&amp;sp=SSU1iY7LUyRKE97t08Wq0jg%3D%3D</t>
  </si>
  <si>
    <t>https://wbtenders.gov.in/nicgep/app?component=%24DirectLink_0&amp;page=FrontEndAdvancedSearchResult&amp;service=direct&amp;sp=SQY1H1mAe1G1NEOoUIA70EA%3D%3D</t>
  </si>
  <si>
    <t>https://wbtenders.gov.in/nicgep/app?component=%24DirectLink_0&amp;page=FrontEndAdvancedSearchResult&amp;service=direct&amp;sp=S2%2FbFO5AqUUUW%2Fbu%2BUnd2zA%3D%3D</t>
  </si>
  <si>
    <t>https://wbtenders.gov.in/nicgep/app?component=%24DirectLink_0&amp;page=FrontEndAdvancedSearchResult&amp;service=direct&amp;sp=SKwzQma1rd2Fe1SNweh4Q%2BQ%3D%3D</t>
  </si>
  <si>
    <t>https://wbtenders.gov.in/nicgep/app?component=%24DirectLink_0&amp;page=FrontEndAdvancedSearchResult&amp;service=direct&amp;sp=SamE%2FvF6NWuMppWYwuJNpRQ%3D%3D</t>
  </si>
  <si>
    <t>https://wbtenders.gov.in/nicgep/app?component=%24DirectLink_0&amp;page=FrontEndAdvancedSearchResult&amp;service=direct&amp;sp=SSQgc8oSDJ7e%2F7ojmLT9oLg%3D%3D</t>
  </si>
  <si>
    <t>https://wbtenders.gov.in/nicgep/app?component=%24DirectLink_0&amp;page=FrontEndAdvancedSearchResult&amp;service=direct&amp;sp=Sx4uYsbiwb6z0OK%2B2cbe%2Btw%3D%3D</t>
  </si>
  <si>
    <t>https://wbtenders.gov.in/nicgep/app?component=%24DirectLink_0&amp;page=FrontEndAdvancedSearchResult&amp;service=direct&amp;sp=S6Vkt1%2FCFSz0cfFNhLO6nGw%3D%3D</t>
  </si>
  <si>
    <t>https://wbtenders.gov.in/nicgep/app?component=%24DirectLink_0&amp;page=FrontEndAdvancedSearchResult&amp;service=direct&amp;sp=SNpwZcDwMVdM5VuaDI1p2Og%3D%3D</t>
  </si>
  <si>
    <t>https://wbtenders.gov.in/nicgep/app?component=%24DirectLink_0&amp;page=FrontEndAdvancedSearchResult&amp;service=direct&amp;sp=S%2F4P2L9k9WTvWk9vyR%2B5hmg%3D%3D</t>
  </si>
  <si>
    <t>https://wbtenders.gov.in/nicgep/app?component=%24DirectLink_0&amp;page=FrontEndAdvancedSearchResult&amp;service=direct&amp;sp=SoS9CzxHdFsbsJKi9hJV9Mg%3D%3D</t>
  </si>
  <si>
    <t>https://wbtenders.gov.in/nicgep/app?component=%24DirectLink_0&amp;page=FrontEndAdvancedSearchResult&amp;service=direct&amp;sp=Stq7%2FA9s7K1rExR3MxNFAQw%3D%3D</t>
  </si>
  <si>
    <t>https://wbtenders.gov.in/nicgep/app?component=%24DirectLink_0&amp;page=FrontEndAdvancedSearchResult&amp;service=direct&amp;sp=SeX3Mtin%2B9gkg32psodAJ2w%3D%3D</t>
  </si>
  <si>
    <t>https://wbtenders.gov.in/nicgep/app?component=%24DirectLink_0&amp;page=FrontEndAdvancedSearchResult&amp;service=direct&amp;sp=SHZQXfVwSGu5kGaXEgoqq3A%3D%3D</t>
  </si>
  <si>
    <t>https://wbtenders.gov.in/nicgep/app?component=%24DirectLink_0&amp;page=FrontEndAdvancedSearchResult&amp;service=direct&amp;sp=SorJnuEATBvf6HYBN2aLOuw%3D%3D</t>
  </si>
  <si>
    <t>https://wbtenders.gov.in/nicgep/app?component=%24DirectLink_0&amp;page=FrontEndAdvancedSearchResult&amp;service=direct&amp;sp=SU9cSLOeTlr3NZ4I3pBgbNA%3D%3D</t>
  </si>
  <si>
    <t>https://wbtenders.gov.in/nicgep/app?component=%24DirectLink_0&amp;page=FrontEndAdvancedSearchResult&amp;service=direct&amp;sp=SI4TLZHUir4drNYtH%2BAjajw%3D%3D</t>
  </si>
  <si>
    <t>https://wbtenders.gov.in/nicgep/app?component=%24DirectLink_0&amp;page=FrontEndAdvancedSearchResult&amp;service=direct&amp;sp=SwfkgCH2L%2Bg43vuZrq%2BejIQ%3D%3D</t>
  </si>
  <si>
    <t>https://wbtenders.gov.in/nicgep/app?component=%24DirectLink_0&amp;page=FrontEndAdvancedSearchResult&amp;service=direct&amp;sp=Svgn2mWlrP3HRjw9ZNjU2VA%3D%3D</t>
  </si>
  <si>
    <t>https://wbtenders.gov.in/nicgep/app?component=%24DirectLink_0&amp;page=FrontEndAdvancedSearchResult&amp;service=direct&amp;sp=SMByk9Ly8JpbjMQc7U3JgDQ%3D%3D</t>
  </si>
  <si>
    <t>https://wbtenders.gov.in/nicgep/app?component=%24DirectLink_0&amp;page=FrontEndAdvancedSearchResult&amp;service=direct&amp;sp=S7l79QKcarKO%2BNrGc9wm0DA%3D%3D</t>
  </si>
  <si>
    <t>https://wbtenders.gov.in/nicgep/app?component=%24DirectLink_0&amp;page=FrontEndAdvancedSearchResult&amp;service=direct&amp;sp=ScUIuJ9HGlQp1uj0Yf006kw%3D%3D</t>
  </si>
  <si>
    <t>https://wbtenders.gov.in/nicgep/app?component=%24DirectLink_0&amp;page=FrontEndAdvancedSearchResult&amp;service=direct&amp;sp=SJsoa1rIGs%2FHljdmCyrkPyQ%3D%3D</t>
  </si>
  <si>
    <t>https://wbtenders.gov.in/nicgep/app?component=%24DirectLink_0&amp;page=FrontEndAdvancedSearchResult&amp;service=direct&amp;sp=S5qgbK9Ls5KjDvxEr3ncPJA%3D%3D</t>
  </si>
  <si>
    <t>https://wbtenders.gov.in/nicgep/app?component=%24DirectLink_0&amp;page=FrontEndAdvancedSearchResult&amp;service=direct&amp;sp=SFfNAWSEIKvNmkfHuJARumw%3D%3D</t>
  </si>
  <si>
    <t>https://wbtenders.gov.in/nicgep/app?component=%24DirectLink_0&amp;page=FrontEndAdvancedSearchResult&amp;service=direct&amp;sp=SAwA7KU8hfPNST1b5PzS7bA%3D%3D</t>
  </si>
  <si>
    <t>https://wbtenders.gov.in/nicgep/app?component=%24DirectLink_0&amp;page=FrontEndAdvancedSearchResult&amp;service=direct&amp;sp=SyZwivbA9Fq08mlrqwNa25w%3D%3D</t>
  </si>
  <si>
    <t>https://wbtenders.gov.in/nicgep/app?component=%24DirectLink_0&amp;page=FrontEndAdvancedSearchResult&amp;service=direct&amp;sp=SUcntU8O4Ko10wERy%2B0ACAQ%3D%3D</t>
  </si>
  <si>
    <t>https://wbtenders.gov.in/nicgep/app?component=%24DirectLink_0&amp;page=FrontEndAdvancedSearchResult&amp;service=direct&amp;sp=S%2BlHsnrANKo6P5ZJm2diOfw%3D%3D</t>
  </si>
  <si>
    <t>https://wbtenders.gov.in/nicgep/app?component=%24DirectLink_0&amp;page=FrontEndAdvancedSearchResult&amp;service=direct&amp;sp=SsCFUzwJ7%2BFLysb1l79jGTw%3D%3D</t>
  </si>
  <si>
    <t>https://wbtenders.gov.in/nicgep/app?component=%24DirectLink_0&amp;page=FrontEndAdvancedSearchResult&amp;service=direct&amp;sp=S5BskuH6Sl%2BMd9p6inn1PGw%3D%3D</t>
  </si>
  <si>
    <t>https://wbtenders.gov.in/nicgep/app?component=%24DirectLink_0&amp;page=FrontEndAdvancedSearchResult&amp;service=direct&amp;sp=Sz5xKzc7XWvFR47iE4s9zbQ%3D%3D</t>
  </si>
  <si>
    <t>https://wbtenders.gov.in/nicgep/app?component=%24DirectLink_0&amp;page=FrontEndAdvancedSearchResult&amp;service=direct&amp;sp=SoHSeJNfc4RdIQ5spLL%2FmlQ%3D%3D</t>
  </si>
  <si>
    <t>https://wbtenders.gov.in/nicgep/app?component=%24DirectLink_0&amp;page=FrontEndAdvancedSearchResult&amp;service=direct&amp;sp=S%2FThBOXH7h54G27oM3rDczA%3D%3D</t>
  </si>
  <si>
    <t>https://wbtenders.gov.in/nicgep/app?component=%24DirectLink_0&amp;page=FrontEndAdvancedSearchResult&amp;service=direct&amp;sp=SXkKrEWIZqpwcIMnYRd1bMg%3D%3D</t>
  </si>
  <si>
    <t>https://wbtenders.gov.in/nicgep/app?component=%24DirectLink_0&amp;page=FrontEndAdvancedSearchResult&amp;service=direct&amp;sp=SJuTlFIr2mCNzHU1g4jCAKA%3D%3D</t>
  </si>
  <si>
    <t>https://wbtenders.gov.in/nicgep/app?component=%24DirectLink_0&amp;page=FrontEndAdvancedSearchResult&amp;service=direct&amp;sp=SD2j0ObV%2B6990Qz3T%2B711dg%3D%3D</t>
  </si>
  <si>
    <t>https://wbtenders.gov.in/nicgep/app?component=%24DirectLink_0&amp;page=FrontEndAdvancedSearchResult&amp;service=direct&amp;sp=SosMzt5kWe4Dy3sefnhe2AA%3D%3D</t>
  </si>
  <si>
    <t>https://wbtenders.gov.in/nicgep/app?component=%24DirectLink_0&amp;page=FrontEndAdvancedSearchResult&amp;service=direct&amp;sp=SLLEFAE1urMDA73iHSnRnKg%3D%3D</t>
  </si>
  <si>
    <t>https://wbtenders.gov.in/nicgep/app?component=%24DirectLink_0&amp;page=FrontEndAdvancedSearchResult&amp;service=direct&amp;sp=SjJKVezgJyV0vRql7A8elew%3D%3D</t>
  </si>
  <si>
    <t>https://wbtenders.gov.in/nicgep/app?component=%24DirectLink_0&amp;page=FrontEndAdvancedSearchResult&amp;service=direct&amp;sp=SvL4F7PDWbX%2FHuXZBTbaOFQ%3D%3D</t>
  </si>
  <si>
    <t>https://wbtenders.gov.in/nicgep/app?component=%24DirectLink_0&amp;page=FrontEndAdvancedSearchResult&amp;service=direct&amp;sp=SSEwsb%2Fu8FhOUy%2B3u5VuUEQ%3D%3D</t>
  </si>
  <si>
    <t>https://wbtenders.gov.in/nicgep/app?component=%24DirectLink_0&amp;page=FrontEndAdvancedSearchResult&amp;service=direct&amp;sp=SuhZeBAyVZSfsQGkc80bKbQ%3D%3D</t>
  </si>
  <si>
    <t>https://wbtenders.gov.in/nicgep/app?component=%24DirectLink_0&amp;page=FrontEndAdvancedSearchResult&amp;service=direct&amp;sp=SNHUZu2ta%2BlLix2T94io1WA%3D%3D</t>
  </si>
  <si>
    <t>https://wbtenders.gov.in/nicgep/app?component=%24DirectLink_0&amp;page=FrontEndAdvancedSearchResult&amp;service=direct&amp;sp=Swo1nCHprp38t%2Fle9s9ezWQ%3D%3D</t>
  </si>
  <si>
    <t>https://wbtenders.gov.in/nicgep/app?component=%24DirectLink_0&amp;page=FrontEndAdvancedSearchResult&amp;service=direct&amp;sp=SyPeUhROLt6l8GLj8R5FIjw%3D%3D</t>
  </si>
  <si>
    <t>https://wbtenders.gov.in/nicgep/app?component=%24DirectLink_0&amp;page=FrontEndAdvancedSearchResult&amp;service=direct&amp;sp=SA8EsqR5N%2BJL3cuTA7v0dqg%3D%3D</t>
  </si>
  <si>
    <t>https://wbtenders.gov.in/nicgep/app?component=%24DirectLink_0&amp;page=FrontEndAdvancedSearchResult&amp;service=direct&amp;sp=SWrcMIjP0CVtZ7Wf5glkV0Q%3D%3D</t>
  </si>
  <si>
    <t>https://wbtenders.gov.in/nicgep/app?component=%24DirectLink_0&amp;page=FrontEndAdvancedSearchResult&amp;service=direct&amp;sp=SH3sRHY50veV9oJDz8MJS%2Bg%3D%3D</t>
  </si>
  <si>
    <t>https://wbtenders.gov.in/nicgep/app?component=%24DirectLink_0&amp;page=FrontEndAdvancedSearchResult&amp;service=direct&amp;sp=SxQevEF98gFWiO3jR8UjSRw%3D%3D</t>
  </si>
  <si>
    <t>https://wbtenders.gov.in/nicgep/app?component=%24DirectLink_0&amp;page=FrontEndAdvancedSearchResult&amp;service=direct&amp;sp=S7lPIC4%2FmnXPbr2fg04mEDg%3D%3D</t>
  </si>
  <si>
    <t>https://wbtenders.gov.in/nicgep/app?component=%24DirectLink_0&amp;page=FrontEndAdvancedSearchResult&amp;service=direct&amp;sp=SAk%2F9g1DLF3kSp84Py9MpzQ%3D%3D</t>
  </si>
  <si>
    <t>https://wbtenders.gov.in/nicgep/app?component=%24DirectLink_0&amp;page=FrontEndAdvancedSearchResult&amp;service=direct&amp;sp=Sl%2BDa0wCtX%2FTxub49L9nG9w%3D%3D</t>
  </si>
  <si>
    <t>https://wbtenders.gov.in/nicgep/app?component=%24DirectLink_0&amp;page=FrontEndAdvancedSearchResult&amp;service=direct&amp;sp=Syc31U47x8z0ttOFvF1vC2Q%3D%3D</t>
  </si>
  <si>
    <t>https://wbtenders.gov.in/nicgep/app?component=%24DirectLink_0&amp;page=FrontEndAdvancedSearchResult&amp;service=direct&amp;sp=SSYlab7Rat%2Fh4T9YhN3%2FBug%3D%3D</t>
  </si>
  <si>
    <t>https://wbtenders.gov.in/nicgep/app?component=%24DirectLink_0&amp;page=FrontEndAdvancedSearchResult&amp;service=direct&amp;sp=SIWCbxrhF%2FURmkLGgJXTaLg%3D%3D</t>
  </si>
  <si>
    <t>https://wbtenders.gov.in/nicgep/app?component=%24DirectLink_0&amp;page=FrontEndAdvancedSearchResult&amp;service=direct&amp;sp=SUnrsy75jn9UjruAqkJuVew%3D%3D</t>
  </si>
  <si>
    <t>https://wbtenders.gov.in/nicgep/app?component=%24DirectLink_0&amp;page=FrontEndAdvancedSearchResult&amp;service=direct&amp;sp=SP4LdIxsG%2FOlwvNuMt73UhA%3D%3D</t>
  </si>
  <si>
    <t>https://wbtenders.gov.in/nicgep/app?component=%24DirectLink_0&amp;page=FrontEndAdvancedSearchResult&amp;service=direct&amp;sp=SwnvDpF0DGlJUikMapEBvFQ%3D%3D</t>
  </si>
  <si>
    <t>https://wbtenders.gov.in/nicgep/app?component=%24DirectLink_0&amp;page=FrontEndAdvancedSearchResult&amp;service=direct&amp;sp=SkTO%2BurenRmebhqzpZFXYoA%3D%3D</t>
  </si>
  <si>
    <t>https://wbtenders.gov.in/nicgep/app?component=%24DirectLink_0&amp;page=FrontEndAdvancedSearchResult&amp;service=direct&amp;sp=SEDYYZlSBaMV%2BMgaA6AFzdA%3D%3D</t>
  </si>
  <si>
    <t>https://wbtenders.gov.in/nicgep/app?component=%24DirectLink_0&amp;page=FrontEndAdvancedSearchResult&amp;service=direct&amp;sp=SBfzzS16oJnEkGNAY%2BnkM0w%3D%3D</t>
  </si>
  <si>
    <t>https://wbtenders.gov.in/nicgep/app?component=%24DirectLink_0&amp;page=FrontEndAdvancedSearchResult&amp;service=direct&amp;sp=Sz5L8yibxRNZ%2B8533sbiRcQ%3D%3D</t>
  </si>
  <si>
    <t>https://wbtenders.gov.in/nicgep/app?component=%24DirectLink_0&amp;page=FrontEndAdvancedSearchResult&amp;service=direct&amp;sp=SIYzRLTs60kn9D5GQpMxM0w%3D%3D</t>
  </si>
  <si>
    <t>https://wbtenders.gov.in/nicgep/app?component=%24DirectLink_0&amp;page=FrontEndAdvancedSearchResult&amp;service=direct&amp;sp=S6vP0CCvRHL%2FAt7TEVT75JQ%3D%3D</t>
  </si>
  <si>
    <t>https://wbtenders.gov.in/nicgep/app?component=%24DirectLink_0&amp;page=FrontEndAdvancedSearchResult&amp;service=direct&amp;sp=SF0pxv%2BKOLWP%2FkhDbbdsUuw%3D%3D</t>
  </si>
  <si>
    <t>https://wbtenders.gov.in/nicgep/app?component=%24DirectLink_0&amp;page=FrontEndAdvancedSearchResult&amp;service=direct&amp;sp=SD5ONSqaoVnZMOhWW8Txg%2Bg%3D%3D</t>
  </si>
  <si>
    <t>https://wbtenders.gov.in/nicgep/app?component=%24DirectLink_0&amp;page=FrontEndAdvancedSearchResult&amp;service=direct&amp;sp=S0enfxXAly4mqK05hcUz5NQ%3D%3D</t>
  </si>
  <si>
    <t>https://wbtenders.gov.in/nicgep/app?component=%24DirectLink_0&amp;page=FrontEndAdvancedSearchResult&amp;service=direct&amp;sp=SbF2B%2Bj42tc%2FDlG6uMCwywg%3D%3D</t>
  </si>
  <si>
    <t>https://wbtenders.gov.in/nicgep/app?component=%24DirectLink_0&amp;page=FrontEndAdvancedSearchResult&amp;service=direct&amp;sp=Sf62TKMfiiasKmatiy615Lw%3D%3D</t>
  </si>
  <si>
    <t>https://wbtenders.gov.in/nicgep/app?component=%24DirectLink_0&amp;page=FrontEndAdvancedSearchResult&amp;service=direct&amp;sp=SmgnDPrrNchsR7cogFCGGKg%3D%3D</t>
  </si>
  <si>
    <t>https://wbtenders.gov.in/nicgep/app?component=%24DirectLink_0&amp;page=FrontEndAdvancedSearchResult&amp;service=direct&amp;sp=STyXARqevJhRa2BTzI2Qlnw%3D%3D</t>
  </si>
  <si>
    <t>https://wbtenders.gov.in/nicgep/app?component=%24DirectLink_0&amp;page=FrontEndAdvancedSearchResult&amp;service=direct&amp;sp=SywtK9%2FsY9%2FvJfVM%2BDSYynw%3D%3D</t>
  </si>
  <si>
    <t>https://wbtenders.gov.in/nicgep/app?component=%24DirectLink_0&amp;page=FrontEndAdvancedSearchResult&amp;service=direct&amp;sp=Si7R3rv83LXwV85RnOFkanw%3D%3D</t>
  </si>
  <si>
    <t>https://wbtenders.gov.in/nicgep/app?component=%24DirectLink_0&amp;page=FrontEndAdvancedSearchResult&amp;service=direct&amp;sp=SVahtiKxYNo%2BCuF%2BfBfeH1Q%3D%3D</t>
  </si>
  <si>
    <t>https://wbtenders.gov.in/nicgep/app?component=%24DirectLink_0&amp;page=FrontEndAdvancedSearchResult&amp;service=direct&amp;sp=SIPNfahpwJBwWzjgaA59L3Q%3D%3D</t>
  </si>
  <si>
    <t>https://wbtenders.gov.in/nicgep/app?component=%24DirectLink_0&amp;page=FrontEndAdvancedSearchResult&amp;service=direct&amp;sp=SpY9M0PkepBc2%2Ft4dj84a0w%3D%3D</t>
  </si>
  <si>
    <t>https://wbtenders.gov.in/nicgep/app?component=%24DirectLink_0&amp;page=FrontEndAdvancedSearchResult&amp;service=direct&amp;sp=SFLFYpg1W9AAHWcjDl%2B7m3g%3D%3D</t>
  </si>
  <si>
    <t>https://wbtenders.gov.in/nicgep/app?component=%24DirectLink_0&amp;page=FrontEndAdvancedSearchResult&amp;service=direct&amp;sp=SeFbrPZVF9lzHWse6GLt7qQ%3D%3D</t>
  </si>
  <si>
    <t>https://wbtenders.gov.in/nicgep/app?component=%24DirectLink_0&amp;page=FrontEndAdvancedSearchResult&amp;service=direct&amp;sp=S%2FWXe5zACTkaHDJzf%2FR0hPQ%3D%3D</t>
  </si>
  <si>
    <t>https://wbtenders.gov.in/nicgep/app?component=%24DirectLink_0&amp;page=FrontEndAdvancedSearchResult&amp;service=direct&amp;sp=SZRAOk1bKQeNsUyCX%2FRLm%2BA%3D%3D</t>
  </si>
  <si>
    <t>https://wbtenders.gov.in/nicgep/app?component=%24DirectLink_0&amp;page=FrontEndAdvancedSearchResult&amp;service=direct&amp;sp=SOenrVat1orrj14Zc8oTLhA%3D%3D</t>
  </si>
  <si>
    <t>https://wbtenders.gov.in/nicgep/app?component=%24DirectLink_0&amp;page=FrontEndAdvancedSearchResult&amp;service=direct&amp;sp=S%2B2jr3EBvM0JbMc7%2BaXH3Ww%3D%3D</t>
  </si>
  <si>
    <t>https://wbtenders.gov.in/nicgep/app?component=%24DirectLink_0&amp;page=FrontEndAdvancedSearchResult&amp;service=direct&amp;sp=SAXWm0vYsGwqRyISjKtej3g%3D%3D</t>
  </si>
  <si>
    <t>https://wbtenders.gov.in/nicgep/app?component=%24DirectLink_0&amp;page=FrontEndAdvancedSearchResult&amp;service=direct&amp;sp=SDLvE1yl43pjmMZtfQPKRrg%3D%3D</t>
  </si>
  <si>
    <t>https://wbtenders.gov.in/nicgep/app?component=%24DirectLink_0&amp;page=FrontEndAdvancedSearchResult&amp;service=direct&amp;sp=SRgIWHDNKBmZH0kxbb2p70g%3D%3D</t>
  </si>
  <si>
    <t>https://wbtenders.gov.in/nicgep/app?component=%24DirectLink_0&amp;page=FrontEndAdvancedSearchResult&amp;service=direct&amp;sp=Sjv6mdg6lsV8LmL5wn0p2xQ%3D%3D</t>
  </si>
  <si>
    <t>https://wbtenders.gov.in/nicgep/app?component=%24DirectLink_0&amp;page=FrontEndAdvancedSearchResult&amp;service=direct&amp;sp=SdnV%2FXIF9jwEKqNQ62hVszg%3D%3D</t>
  </si>
  <si>
    <t>https://wbtenders.gov.in/nicgep/app?component=%24DirectLink_0&amp;page=FrontEndAdvancedSearchResult&amp;service=direct&amp;sp=ShCYAE0GExcH9ZkGVvfxkoQ%3D%3D</t>
  </si>
  <si>
    <t>https://wbtenders.gov.in/nicgep/app?component=%24DirectLink_0&amp;page=FrontEndAdvancedSearchResult&amp;service=direct&amp;sp=Sb5Z9KbxugP%2BktqefbLqiWA%3D%3D</t>
  </si>
  <si>
    <t>https://wbtenders.gov.in/nicgep/app?component=%24DirectLink_0&amp;page=FrontEndAdvancedSearchResult&amp;service=direct&amp;sp=STDYWIlMXOBsVRlvfjSFH%2Fw%3D%3D</t>
  </si>
  <si>
    <t>https://wbtenders.gov.in/nicgep/app?component=%24DirectLink_0&amp;page=FrontEndAdvancedSearchResult&amp;service=direct&amp;sp=S3uQCNCjXHYORbBzWz%2FQrgw%3D%3D</t>
  </si>
  <si>
    <t>https://wbtenders.gov.in/nicgep/app?component=%24DirectLink_0&amp;page=FrontEndAdvancedSearchResult&amp;service=direct&amp;sp=Sc4u37H%2FTeSQrGMcQs3dJUw%3D%3D</t>
  </si>
  <si>
    <t>https://wbtenders.gov.in/nicgep/app?component=%24DirectLink_0&amp;page=FrontEndAdvancedSearchResult&amp;service=direct&amp;sp=SA%2BCiRe7rkODbHl%2B2Lrlzzw%3D%3D</t>
  </si>
  <si>
    <t>https://wbtenders.gov.in/nicgep/app?component=%24DirectLink_0&amp;page=FrontEndAdvancedSearchResult&amp;service=direct&amp;sp=Sk2NoFgm%2BgfXrNVW%2Bm1D5WA%3D%3D</t>
  </si>
  <si>
    <t>https://wbtenders.gov.in/nicgep/app?component=%24DirectLink_0&amp;page=FrontEndAdvancedSearchResult&amp;service=direct&amp;sp=SAFaSKT%2B8QNERnakByOoZJQ%3D%3D</t>
  </si>
  <si>
    <t>https://wbtenders.gov.in/nicgep/app?component=%24DirectLink_0&amp;page=FrontEndAdvancedSearchResult&amp;service=direct&amp;sp=SBtz4o2pAeak4%2Biy4c1tXtg%3D%3D</t>
  </si>
  <si>
    <t>https://wbtenders.gov.in/nicgep/app?component=%24DirectLink_0&amp;page=FrontEndAdvancedSearchResult&amp;service=direct&amp;sp=SAt%2F8%2FMkS3sacu96zi4SBFw%3D%3D</t>
  </si>
  <si>
    <t>https://wbtenders.gov.in/nicgep/app?component=%24DirectLink_0&amp;page=FrontEndAdvancedSearchResult&amp;service=direct&amp;sp=S0eVyHbG1O%2Blt%2Fd2sOdaOlw%3D%3D</t>
  </si>
  <si>
    <t>https://wbtenders.gov.in/nicgep/app?component=%24DirectLink_0&amp;page=FrontEndAdvancedSearchResult&amp;service=direct&amp;sp=SFrfJzo%2Bk4%2F7%2BWFbKfBMN%2Bw%3D%3D</t>
  </si>
  <si>
    <t>https://wbtenders.gov.in/nicgep/app?component=%24DirectLink_0&amp;page=FrontEndAdvancedSearchResult&amp;service=direct&amp;sp=SHlCLfr5ZmZS2gJR%2Bc%2FCc2g%3D%3D</t>
  </si>
  <si>
    <t>https://wbtenders.gov.in/nicgep/app?component=%24DirectLink_0&amp;page=FrontEndAdvancedSearchResult&amp;service=direct&amp;sp=SO0e4Km%2FoBRUiVZBIQxExcg%3D%3D</t>
  </si>
  <si>
    <t>https://wbtenders.gov.in/nicgep/app?component=%24DirectLink_0&amp;page=FrontEndAdvancedSearchResult&amp;service=direct&amp;sp=SZabQLRilqeHGQ9TG%2BWuWAQ%3D%3D</t>
  </si>
  <si>
    <t>https://wbtenders.gov.in/nicgep/app?component=%24DirectLink_0&amp;page=FrontEndAdvancedSearchResult&amp;service=direct&amp;sp=SlP3FT9zBCT9M4P8pRjizxA%3D%3D</t>
  </si>
  <si>
    <t>https://wbtenders.gov.in/nicgep/app?component=%24DirectLink_0&amp;page=FrontEndAdvancedSearchResult&amp;service=direct&amp;sp=SdWnO6Ev%2FGQ6Upgx4QQe6cg%3D%3D</t>
  </si>
  <si>
    <t>https://wbtenders.gov.in/nicgep/app?component=%24DirectLink_0&amp;page=FrontEndAdvancedSearchResult&amp;service=direct&amp;sp=SRb0Be1q1cQFxV3fX%2BBlnMg%3D%3D</t>
  </si>
  <si>
    <t>https://wbtenders.gov.in/nicgep/app?component=%24DirectLink_0&amp;page=FrontEndAdvancedSearchResult&amp;service=direct&amp;sp=SL3R2633Oyj%2FJq%2FHK5XlcTQ%3D%3D</t>
  </si>
  <si>
    <t>https://wbtenders.gov.in/nicgep/app?component=%24DirectLink_0&amp;page=FrontEndAdvancedSearchResult&amp;service=direct&amp;sp=Sk%2B%2FZl1a9vvis4VK2BVV3vA%3D%3D</t>
  </si>
  <si>
    <t>https://wbtenders.gov.in/nicgep/app?component=%24DirectLink_0&amp;page=FrontEndAdvancedSearchResult&amp;service=direct&amp;sp=SRXYxgU58nkwvTgqssSL3ew%3D%3D</t>
  </si>
  <si>
    <t>https://wbtenders.gov.in/nicgep/app?component=%24DirectLink_0&amp;page=FrontEndAdvancedSearchResult&amp;service=direct&amp;sp=SBEfHGSxfu1QjTIqU0v6RKg%3D%3D</t>
  </si>
  <si>
    <t>https://wbtenders.gov.in/nicgep/app?component=%24DirectLink_0&amp;page=FrontEndAdvancedSearchResult&amp;service=direct&amp;sp=SpxIy96uIaxtVoVmw2DRe8A%3D%3D</t>
  </si>
  <si>
    <t>https://wbtenders.gov.in/nicgep/app?component=%24DirectLink_0&amp;page=FrontEndAdvancedSearchResult&amp;service=direct&amp;sp=Sth8%2BjRfa5BvPTd3HZntLOA%3D%3D</t>
  </si>
  <si>
    <t>https://wbtenders.gov.in/nicgep/app?component=%24DirectLink_0&amp;page=FrontEndAdvancedSearchResult&amp;service=direct&amp;sp=SnitLAmdBmv4MJOFjN04n9g%3D%3D</t>
  </si>
  <si>
    <t>https://wbtenders.gov.in/nicgep/app?component=%24DirectLink_0&amp;page=FrontEndAdvancedSearchResult&amp;service=direct&amp;sp=Sb4WLiQayVCk0zSnGd9rnAg%3D%3D</t>
  </si>
  <si>
    <t>https://wbtenders.gov.in/nicgep/app?component=%24DirectLink_0&amp;page=FrontEndAdvancedSearchResult&amp;service=direct&amp;sp=SzN9C2o8tH%2BSbRZb5j2erfg%3D%3D</t>
  </si>
  <si>
    <t>https://wbtenders.gov.in/nicgep/app?component=%24DirectLink_0&amp;page=FrontEndAdvancedSearchResult&amp;service=direct&amp;sp=Sa19PSwU2sKyoUmcSyinbqQ%3D%3D</t>
  </si>
  <si>
    <t>https://wbtenders.gov.in/nicgep/app?component=%24DirectLink_0&amp;page=FrontEndAdvancedSearchResult&amp;service=direct&amp;sp=ScYSODuh87Ek9p92oe9yAhw%3D%3D</t>
  </si>
  <si>
    <t>https://wbtenders.gov.in/nicgep/app?component=%24DirectLink_0&amp;page=FrontEndAdvancedSearchResult&amp;service=direct&amp;sp=SXLD9sYWTOCRME1OngxXXHg%3D%3D</t>
  </si>
  <si>
    <t>https://wbtenders.gov.in/nicgep/app?component=%24DirectLink_0&amp;page=FrontEndAdvancedSearchResult&amp;service=direct&amp;sp=SUlSBMEkZixALokrO4w7qDQ%3D%3D</t>
  </si>
  <si>
    <t>https://wbtenders.gov.in/nicgep/app?component=%24DirectLink_0&amp;page=FrontEndAdvancedSearchResult&amp;service=direct&amp;sp=ShRSsfqajMS50hjYmXAxyog%3D%3D</t>
  </si>
  <si>
    <t>https://wbtenders.gov.in/nicgep/app?component=%24DirectLink_0&amp;page=FrontEndAdvancedSearchResult&amp;service=direct&amp;sp=SVo%2Bld5Hdi18wJ65AHE6JbA%3D%3D</t>
  </si>
  <si>
    <t>https://wbtenders.gov.in/nicgep/app?component=%24DirectLink_0&amp;page=FrontEndAdvancedSearchResult&amp;service=direct&amp;sp=SeuuANE%2BW8JkgkYgbf5AKyQ%3D%3D</t>
  </si>
  <si>
    <t>https://wbtenders.gov.in/nicgep/app?component=%24DirectLink_0&amp;page=FrontEndAdvancedSearchResult&amp;service=direct&amp;sp=SFFpOBaHbrRgxl%2Fz0A%2FN7bA%3D%3D</t>
  </si>
  <si>
    <t>https://wbtenders.gov.in/nicgep/app?component=%24DirectLink_0&amp;page=FrontEndAdvancedSearchResult&amp;service=direct&amp;sp=SxyD5R7N%2BtJnAkcdDdbCDog%3D%3D</t>
  </si>
  <si>
    <t>https://wbtenders.gov.in/nicgep/app?component=%24DirectLink_0&amp;page=FrontEndAdvancedSearchResult&amp;service=direct&amp;sp=SL0mdHI2ApGiH3pXtelTlwA%3D%3D</t>
  </si>
  <si>
    <t>https://wbtenders.gov.in/nicgep/app?component=%24DirectLink_0&amp;page=FrontEndAdvancedSearchResult&amp;service=direct&amp;sp=SL1jWNXSn6CL4xtBrg9I54g%3D%3D</t>
  </si>
  <si>
    <t>https://wbtenders.gov.in/nicgep/app?component=%24DirectLink_0&amp;page=FrontEndAdvancedSearchResult&amp;service=direct&amp;sp=SMWzXUnikeJngO%2B4mCf1UfA%3D%3D</t>
  </si>
  <si>
    <t>https://wbtenders.gov.in/nicgep/app?component=%24DirectLink_0&amp;page=FrontEndAdvancedSearchResult&amp;service=direct&amp;sp=SwUibwcibI6US1%2BNwwHc7BA%3D%3D</t>
  </si>
  <si>
    <t>https://wbtenders.gov.in/nicgep/app?component=%24DirectLink_0&amp;page=FrontEndAdvancedSearchResult&amp;service=direct&amp;sp=S0rUUkXc%2FxnJj8tsEyFf0Ng%3D%3D</t>
  </si>
  <si>
    <t>https://wbtenders.gov.in/nicgep/app?component=%24DirectLink_0&amp;page=FrontEndAdvancedSearchResult&amp;service=direct&amp;sp=SVd9zi95Jn4tnAZczn5vJvQ%3D%3D</t>
  </si>
  <si>
    <t>https://wbtenders.gov.in/nicgep/app?component=%24DirectLink_0&amp;page=FrontEndAdvancedSearchResult&amp;service=direct&amp;sp=SsZdJKypKyc33FxnIfQFXqA%3D%3D</t>
  </si>
  <si>
    <t>https://wbtenders.gov.in/nicgep/app?component=%24DirectLink_0&amp;page=FrontEndAdvancedSearchResult&amp;service=direct&amp;sp=SGQxEuGY4iBJCGG4lU%2FkHRQ%3D%3D</t>
  </si>
  <si>
    <t>https://wbtenders.gov.in/nicgep/app?component=%24DirectLink_0&amp;page=FrontEndAdvancedSearchResult&amp;service=direct&amp;sp=SdTUN99K8vtAfNSwmR8kXaA%3D%3D</t>
  </si>
  <si>
    <t>https://wbtenders.gov.in/nicgep/app?component=%24DirectLink_0&amp;page=FrontEndAdvancedSearchResult&amp;service=direct&amp;sp=Sc%2Fhu8VbZR6djCsxQZLCyQg%3D%3D</t>
  </si>
  <si>
    <t>https://wbtenders.gov.in/nicgep/app?component=%24DirectLink_0&amp;page=FrontEndAdvancedSearchResult&amp;service=direct&amp;sp=S%2BLnu3NJX3YQ78eU1lBr1NA%3D%3D</t>
  </si>
  <si>
    <t>https://wbtenders.gov.in/nicgep/app?component=%24DirectLink_0&amp;page=FrontEndAdvancedSearchResult&amp;service=direct&amp;sp=S5QmuTax3cI3A%2BDEwc8TyAQ%3D%3D</t>
  </si>
  <si>
    <t>https://wbtenders.gov.in/nicgep/app?component=%24DirectLink_0&amp;page=FrontEndAdvancedSearchResult&amp;service=direct&amp;sp=SmTTIxUyqjUzAZBftg8eBPA%3D%3D</t>
  </si>
  <si>
    <t>https://wbtenders.gov.in/nicgep/app?component=%24DirectLink_0&amp;page=FrontEndAdvancedSearchResult&amp;service=direct&amp;sp=SLs2hIERGdrhUVwX6g4P9TQ%3D%3D</t>
  </si>
  <si>
    <t>https://wbtenders.gov.in/nicgep/app?component=%24DirectLink_0&amp;page=FrontEndAdvancedSearchResult&amp;service=direct&amp;sp=SJgUz5XqfSfX0aWZp01tCgg%3D%3D</t>
  </si>
  <si>
    <t>https://wbtenders.gov.in/nicgep/app?component=%24DirectLink_0&amp;page=FrontEndAdvancedSearchResult&amp;service=direct&amp;sp=SfnVCIO7vdHxozatPmDJQ6w%3D%3D</t>
  </si>
  <si>
    <t>https://wbtenders.gov.in/nicgep/app?component=%24DirectLink_0&amp;page=FrontEndAdvancedSearchResult&amp;service=direct&amp;sp=SmovoglzBWILywxSLpnsiKw%3D%3D</t>
  </si>
  <si>
    <t>https://wbtenders.gov.in/nicgep/app?component=%24DirectLink_0&amp;page=FrontEndAdvancedSearchResult&amp;service=direct&amp;sp=S0cQVsjHqwpdNDS3XwRvqNQ%3D%3D</t>
  </si>
  <si>
    <t>https://wbtenders.gov.in/nicgep/app?component=%24DirectLink_0&amp;page=FrontEndAdvancedSearchResult&amp;service=direct&amp;sp=SZ4MTBXYb6LT3FRU0hfsLiw%3D%3D</t>
  </si>
  <si>
    <t>https://wbtenders.gov.in/nicgep/app?component=%24DirectLink_0&amp;page=FrontEndAdvancedSearchResult&amp;service=direct&amp;sp=SShjbOMZAcqAUWG5fJhgQKA%3D%3D</t>
  </si>
  <si>
    <t>https://wbtenders.gov.in/nicgep/app?component=%24DirectLink_0&amp;page=FrontEndAdvancedSearchResult&amp;service=direct&amp;sp=ShRoxLsTYC7pgNJQxXjbH%2Fw%3D%3D</t>
  </si>
  <si>
    <t>https://wbtenders.gov.in/nicgep/app?component=%24DirectLink_0&amp;page=FrontEndAdvancedSearchResult&amp;service=direct&amp;sp=Sbab4L3W391FgxDEeKlVvgg%3D%3D</t>
  </si>
  <si>
    <t>https://wbtenders.gov.in/nicgep/app?component=%24DirectLink_0&amp;page=FrontEndAdvancedSearchResult&amp;service=direct&amp;sp=SOTM%2FSnE9UPoTWdxzFQEnwg%3D%3D</t>
  </si>
  <si>
    <t>https://wbtenders.gov.in/nicgep/app?component=%24DirectLink_0&amp;page=FrontEndAdvancedSearchResult&amp;service=direct&amp;sp=SVGCrW23PSGpvnMeqlOqNMQ%3D%3D</t>
  </si>
  <si>
    <t>https://wbtenders.gov.in/nicgep/app?component=%24DirectLink_0&amp;page=FrontEndAdvancedSearchResult&amp;service=direct&amp;sp=S12DISEUZcxcbhJgyX%2BYFsw%3D%3D</t>
  </si>
  <si>
    <t>https://wbtenders.gov.in/nicgep/app?component=%24DirectLink_0&amp;page=FrontEndAdvancedSearchResult&amp;service=direct&amp;sp=S4qsL94W2ism4Gbm2sO2oiQ%3D%3D</t>
  </si>
  <si>
    <t>https://wbtenders.gov.in/nicgep/app?component=%24DirectLink_0&amp;page=FrontEndAdvancedSearchResult&amp;service=direct&amp;sp=SDiaP5eBI%2FyJkKFnJTkXZiA%3D%3D</t>
  </si>
  <si>
    <t>https://wbtenders.gov.in/nicgep/app?component=%24DirectLink_0&amp;page=FrontEndAdvancedSearchResult&amp;service=direct&amp;sp=S5QNxn82GomzmAV8gCJdEGw%3D%3D</t>
  </si>
  <si>
    <t>https://wbtenders.gov.in/nicgep/app?component=%24DirectLink_0&amp;page=FrontEndAdvancedSearchResult&amp;service=direct&amp;sp=SkizDaC2Lgd2gubTsKGsZgw%3D%3D</t>
  </si>
  <si>
    <t>https://wbtenders.gov.in/nicgep/app?component=%24DirectLink_0&amp;page=FrontEndAdvancedSearchResult&amp;service=direct&amp;sp=SV09wOUUjvj8bQp2arfF4yg%3D%3D</t>
  </si>
  <si>
    <t>https://wbtenders.gov.in/nicgep/app?component=%24DirectLink_0&amp;page=FrontEndAdvancedSearchResult&amp;service=direct&amp;sp=SCqUcSjlulohwctqO8p2%2BgQ%3D%3D</t>
  </si>
  <si>
    <t>https://wbtenders.gov.in/nicgep/app?component=%24DirectLink_0&amp;page=FrontEndAdvancedSearchResult&amp;service=direct&amp;sp=Sw3fjWgmW6qJ31nVbxS%2Fvgg%3D%3D</t>
  </si>
  <si>
    <t>https://wbtenders.gov.in/nicgep/app?component=%24DirectLink_0&amp;page=FrontEndAdvancedSearchResult&amp;service=direct&amp;sp=SJ4Q2C%2F%2BPJfnp%2B6Pl3aF3BA%3D%3D</t>
  </si>
  <si>
    <t>https://wbtenders.gov.in/nicgep/app?component=%24DirectLink_0&amp;page=FrontEndAdvancedSearchResult&amp;service=direct&amp;sp=SkExPOhJpAaIfotFVnOaFwQ%3D%3D</t>
  </si>
  <si>
    <t>https://wbtenders.gov.in/nicgep/app?component=%24DirectLink_0&amp;page=FrontEndAdvancedSearchResult&amp;service=direct&amp;sp=S3Wt%2BTq5jeETtE6X3k9Iz8g%3D%3D</t>
  </si>
  <si>
    <t>https://wbtenders.gov.in/nicgep/app?component=%24DirectLink_0&amp;page=FrontEndAdvancedSearchResult&amp;service=direct&amp;sp=SjwK6spB4uKEV7MNIl0jrxQ%3D%3D</t>
  </si>
  <si>
    <t>https://wbtenders.gov.in/nicgep/app?component=%24DirectLink_0&amp;page=FrontEndAdvancedSearchResult&amp;service=direct&amp;sp=SQK5hyOIw37fYvKbQqoHu7g%3D%3D</t>
  </si>
  <si>
    <t>https://wbtenders.gov.in/nicgep/app?component=%24DirectLink_0&amp;page=FrontEndAdvancedSearchResult&amp;service=direct&amp;sp=SNJ88pqLDXaFyxHlLVE8B0A%3D%3D</t>
  </si>
  <si>
    <t>https://wbtenders.gov.in/nicgep/app?component=%24DirectLink_0&amp;page=FrontEndAdvancedSearchResult&amp;service=direct&amp;sp=S3nUqZpiDjk7x0q4CaQLvuQ%3D%3D</t>
  </si>
  <si>
    <t>https://wbtenders.gov.in/nicgep/app?component=%24DirectLink_0&amp;page=FrontEndAdvancedSearchResult&amp;service=direct&amp;sp=SeVDq5ClLpTNNTwKDLenj2Q%3D%3D</t>
  </si>
  <si>
    <t>https://wbtenders.gov.in/nicgep/app?component=%24DirectLink_0&amp;page=FrontEndAdvancedSearchResult&amp;service=direct&amp;sp=SzGnPFwjWuS9DjkYRUdgG5g%3D%3D</t>
  </si>
  <si>
    <t>https://wbtenders.gov.in/nicgep/app?component=%24DirectLink_0&amp;page=FrontEndAdvancedSearchResult&amp;service=direct&amp;sp=SNw1qk3e%2B%2BeKL8kO87W%2BHKg%3D%3D</t>
  </si>
  <si>
    <t>https://wbtenders.gov.in/nicgep/app?component=%24DirectLink_0&amp;page=FrontEndAdvancedSearchResult&amp;service=direct&amp;sp=S6xhk%2FYB6qpTOPtJd4Y8lLQ%3D%3D</t>
  </si>
  <si>
    <t>https://wbtenders.gov.in/nicgep/app?component=%24DirectLink_0&amp;page=FrontEndAdvancedSearchResult&amp;service=direct&amp;sp=S%2B%2FRLfo1hzq2q8v3ybntdqw%3D%3D</t>
  </si>
  <si>
    <t>https://wbtenders.gov.in/nicgep/app?component=%24DirectLink_0&amp;page=FrontEndAdvancedSearchResult&amp;service=direct&amp;sp=SznC6zs85ksPiZHUCNFlZrw%3D%3D</t>
  </si>
  <si>
    <t>https://wbtenders.gov.in/nicgep/app?component=%24DirectLink_0&amp;page=FrontEndAdvancedSearchResult&amp;service=direct&amp;sp=S1Vl4zYp1Agul7pm%2BFACVgw%3D%3D</t>
  </si>
  <si>
    <t>https://wbtenders.gov.in/nicgep/app?component=%24DirectLink_0&amp;page=FrontEndAdvancedSearchResult&amp;service=direct&amp;sp=S7vj2rEGqgAY7HBLfPJJ5hg%3D%3D</t>
  </si>
  <si>
    <t>https://wbtenders.gov.in/nicgep/app?component=%24DirectLink_0&amp;page=FrontEndAdvancedSearchResult&amp;service=direct&amp;sp=S2zEeasAyCVdMWYrCyyniEQ%3D%3D</t>
  </si>
  <si>
    <t>https://wbtenders.gov.in/nicgep/app?component=%24DirectLink_0&amp;page=FrontEndAdvancedSearchResult&amp;service=direct&amp;sp=S27qhMB2E6JvCgMaR3mDD5g%3D%3D</t>
  </si>
  <si>
    <t>https://wbtenders.gov.in/nicgep/app?component=%24DirectLink_0&amp;page=FrontEndAdvancedSearchResult&amp;service=direct&amp;sp=Sj8f7uXhQs1bmynS2q90seA%3D%3D</t>
  </si>
  <si>
    <t>https://wbtenders.gov.in/nicgep/app?component=%24DirectLink_0&amp;page=FrontEndAdvancedSearchResult&amp;service=direct&amp;sp=SNJ2nEyjE2qvQ76XnX86X9g%3D%3D</t>
  </si>
  <si>
    <t>https://wbtenders.gov.in/nicgep/app?component=%24DirectLink_0&amp;page=FrontEndAdvancedSearchResult&amp;service=direct&amp;sp=SgW6%2F9v%2B18pRZOpLZGnemXw%3D%3D</t>
  </si>
  <si>
    <t>https://wbtenders.gov.in/nicgep/app?component=%24DirectLink_0&amp;page=FrontEndAdvancedSearchResult&amp;service=direct&amp;sp=S%2F5rOkOwPDe7xfOPBdtrunA%3D%3D</t>
  </si>
  <si>
    <t>https://wbtenders.gov.in/nicgep/app?component=%24DirectLink_0&amp;page=FrontEndAdvancedSearchResult&amp;service=direct&amp;sp=SAgAzXvrR81UFNVOAgJGL%2BQ%3D%3D</t>
  </si>
  <si>
    <t>https://wbtenders.gov.in/nicgep/app?component=%24DirectLink_0&amp;page=FrontEndAdvancedSearchResult&amp;service=direct&amp;sp=SffF1xQNJKDkQJOt72Ot17g%3D%3D</t>
  </si>
  <si>
    <t>https://wbtenders.gov.in/nicgep/app?component=%24DirectLink_0&amp;page=FrontEndAdvancedSearchResult&amp;service=direct&amp;sp=StRtaLUdwduoF9JRuCOFxtA%3D%3D</t>
  </si>
  <si>
    <t>https://wbtenders.gov.in/nicgep/app?component=%24DirectLink_0&amp;page=FrontEndAdvancedSearchResult&amp;service=direct&amp;sp=S72V6lei0fe1yhoTCaRis%2BQ%3D%3D</t>
  </si>
  <si>
    <t>https://wbtenders.gov.in/nicgep/app?component=%24DirectLink_0&amp;page=FrontEndAdvancedSearchResult&amp;service=direct&amp;sp=SA%2FgymqNSbjkxj2bdWkYAkw%3D%3D</t>
  </si>
  <si>
    <t>https://wbtenders.gov.in/nicgep/app?component=%24DirectLink_0&amp;page=FrontEndAdvancedSearchResult&amp;service=direct&amp;sp=SKtskGIO%2FOz3qpKQAdWWS3g%3D%3D</t>
  </si>
  <si>
    <t>https://wbtenders.gov.in/nicgep/app?component=%24DirectLink_0&amp;page=FrontEndAdvancedSearchResult&amp;service=direct&amp;sp=SNGYx%2FsAuS8bbryNQmxLbJQ%3D%3D</t>
  </si>
  <si>
    <t>https://wbtenders.gov.in/nicgep/app?component=%24DirectLink_0&amp;page=FrontEndAdvancedSearchResult&amp;service=direct&amp;sp=Sr8yQEM%2BZqJtYzs3ilo6Ifw%3D%3D</t>
  </si>
  <si>
    <t>https://wbtenders.gov.in/nicgep/app?component=%24DirectLink_0&amp;page=FrontEndAdvancedSearchResult&amp;service=direct&amp;sp=SFDMIApBvXjLFX8dxTk3CHw%3D%3D</t>
  </si>
  <si>
    <t>https://wbtenders.gov.in/nicgep/app?component=%24DirectLink_0&amp;page=FrontEndAdvancedSearchResult&amp;service=direct&amp;sp=SyUckP5%2BjoFQW7QoySeQnfg%3D%3D</t>
  </si>
  <si>
    <t>https://wbtenders.gov.in/nicgep/app?component=%24DirectLink_0&amp;page=FrontEndAdvancedSearchResult&amp;service=direct&amp;sp=SDsJgAV2thSq9DI%2Fb94iMdA%3D%3D</t>
  </si>
  <si>
    <t>https://wbtenders.gov.in/nicgep/app?component=%24DirectLink_0&amp;page=FrontEndAdvancedSearchResult&amp;service=direct&amp;sp=SIHK%2ByYDNA7lLINmKhEvPGQ%3D%3D</t>
  </si>
  <si>
    <t>https://wbtenders.gov.in/nicgep/app?component=%24DirectLink_0&amp;page=FrontEndAdvancedSearchResult&amp;service=direct&amp;sp=SV1gTzirgYSigkwQahLZc5Q%3D%3D</t>
  </si>
  <si>
    <t>https://wbtenders.gov.in/nicgep/app?component=%24DirectLink_0&amp;page=FrontEndAdvancedSearchResult&amp;service=direct&amp;sp=SnaFj4tTrKYzDszWUmxD%2FpA%3D%3D</t>
  </si>
  <si>
    <t>https://wbtenders.gov.in/nicgep/app?component=%24DirectLink_0&amp;page=FrontEndAdvancedSearchResult&amp;service=direct&amp;sp=SNjkhwEdo9dnikAUbr94HHA%3D%3D</t>
  </si>
  <si>
    <t>https://wbtenders.gov.in/nicgep/app?component=%24DirectLink_0&amp;page=FrontEndAdvancedSearchResult&amp;service=direct&amp;sp=S3%2Fb4IR8%2FI%2BOG6AR7iEX53g%3D%3D</t>
  </si>
  <si>
    <t>https://wbtenders.gov.in/nicgep/app?component=%24DirectLink_0&amp;page=FrontEndAdvancedSearchResult&amp;service=direct&amp;sp=SmVRIcBPi9oh6Z3WHViAEsA%3D%3D</t>
  </si>
  <si>
    <t>https://wbtenders.gov.in/nicgep/app?component=%24DirectLink_0&amp;page=FrontEndAdvancedSearchResult&amp;service=direct&amp;sp=STUWE%2FkO5GMqtSY6E9h4l5w%3D%3D</t>
  </si>
  <si>
    <t>https://wbtenders.gov.in/nicgep/app?component=%24DirectLink_0&amp;page=FrontEndAdvancedSearchResult&amp;service=direct&amp;sp=S8ER3bmq7tVLD9Z7HrKZWsw%3D%3D</t>
  </si>
  <si>
    <t>https://wbtenders.gov.in/nicgep/app?component=%24DirectLink_0&amp;page=FrontEndAdvancedSearchResult&amp;service=direct&amp;sp=SxKNQaPziKY0%2Ff%2F9WtRpdzg%3D%3D</t>
  </si>
  <si>
    <t>https://wbtenders.gov.in/nicgep/app?component=%24DirectLink_0&amp;page=FrontEndAdvancedSearchResult&amp;service=direct&amp;sp=SmRhZkd0GJSx9KQAYrr%2F2fQ%3D%3D</t>
  </si>
  <si>
    <t>https://wbtenders.gov.in/nicgep/app?component=%24DirectLink_0&amp;page=FrontEndAdvancedSearchResult&amp;service=direct&amp;sp=SPjaUZuxTwtHSVd2RxRiNNg%3D%3D</t>
  </si>
  <si>
    <t>https://wbtenders.gov.in/nicgep/app?component=%24DirectLink_0&amp;page=FrontEndAdvancedSearchResult&amp;service=direct&amp;sp=SyqdGFXz%2FveouXRqPAkPTHQ%3D%3D</t>
  </si>
  <si>
    <t>https://wbtenders.gov.in/nicgep/app?component=%24DirectLink_0&amp;page=FrontEndAdvancedSearchResult&amp;service=direct&amp;sp=SCG%2FQBzP8uCCCK9vDhc7e%2BQ%3D%3D</t>
  </si>
  <si>
    <t>https://wbtenders.gov.in/nicgep/app?component=%24DirectLink_0&amp;page=FrontEndAdvancedSearchResult&amp;service=direct&amp;sp=SwTj%2B%2FsbVd3Q2lv%2FgW14u7Q%3D%3D</t>
  </si>
  <si>
    <t>https://wbtenders.gov.in/nicgep/app?component=%24DirectLink_0&amp;page=FrontEndAdvancedSearchResult&amp;service=direct&amp;sp=SizVs5AOX0xCkNY1TGYug%2Bw%3D%3D</t>
  </si>
  <si>
    <t>https://wbtenders.gov.in/nicgep/app?component=%24DirectLink_0&amp;page=FrontEndAdvancedSearchResult&amp;service=direct&amp;sp=SgE%2Fnfk0zEySqYLKt7Z9G1Q%3D%3D</t>
  </si>
  <si>
    <t>https://wbtenders.gov.in/nicgep/app?component=%24DirectLink_0&amp;page=FrontEndAdvancedSearchResult&amp;service=direct&amp;sp=SY2fiaqZw9eU1UReB6DJZOw%3D%3D</t>
  </si>
  <si>
    <t>https://wbtenders.gov.in/nicgep/app?component=%24DirectLink_0&amp;page=FrontEndAdvancedSearchResult&amp;service=direct&amp;sp=SaOtHbLMRRbUE9gxrNq9n%2FA%3D%3D</t>
  </si>
  <si>
    <t>https://wbtenders.gov.in/nicgep/app?component=%24DirectLink_0&amp;page=FrontEndAdvancedSearchResult&amp;service=direct&amp;sp=Sz9jCd8sP2%2B%2BSJT6ai54ElA%3D%3D</t>
  </si>
  <si>
    <t>https://wbtenders.gov.in/nicgep/app?component=%24DirectLink_0&amp;page=FrontEndAdvancedSearchResult&amp;service=direct&amp;sp=SoPpsIPRuR%2FrH829EwZTRRg%3D%3D</t>
  </si>
  <si>
    <t>https://wbtenders.gov.in/nicgep/app?component=%24DirectLink_0&amp;page=FrontEndAdvancedSearchResult&amp;service=direct&amp;sp=SnPStfvogRA%2BKq5xO0EAUlA%3D%3D</t>
  </si>
  <si>
    <t>https://wbtenders.gov.in/nicgep/app?component=%24DirectLink_0&amp;page=FrontEndAdvancedSearchResult&amp;service=direct&amp;sp=SIFPSSoHlfdDGdsf3IJ%2FJbg%3D%3D</t>
  </si>
  <si>
    <t>https://wbtenders.gov.in/nicgep/app?component=%24DirectLink_0&amp;page=FrontEndAdvancedSearchResult&amp;service=direct&amp;sp=SgVoWymiEGSAyo09zB436og%3D%3D</t>
  </si>
  <si>
    <t>https://wbtenders.gov.in/nicgep/app?component=%24DirectLink_0&amp;page=FrontEndAdvancedSearchResult&amp;service=direct&amp;sp=SAqbEUIzhNdlYyLJs7%2BDkug%3D%3D</t>
  </si>
  <si>
    <t>https://wbtenders.gov.in/nicgep/app?component=%24DirectLink_0&amp;page=FrontEndAdvancedSearchResult&amp;service=direct&amp;sp=SsPVpH9iNkO4DtJi7tbWvWA%3D%3D</t>
  </si>
  <si>
    <t>https://wbtenders.gov.in/nicgep/app?component=%24DirectLink_0&amp;page=FrontEndAdvancedSearchResult&amp;service=direct&amp;sp=SW4QnkfTi%2FRQtv%2FzLlmjsFQ%3D%3D</t>
  </si>
  <si>
    <t>https://wbtenders.gov.in/nicgep/app?component=%24DirectLink_0&amp;page=FrontEndAdvancedSearchResult&amp;service=direct&amp;sp=SspeHK9IwLgER4nk8o%2Bwb%2Bg%3D%3D</t>
  </si>
  <si>
    <t>https://wbtenders.gov.in/nicgep/app?component=%24DirectLink_0&amp;page=FrontEndAdvancedSearchResult&amp;service=direct&amp;sp=STz%2FjxRKpIlorNwA80ankUg%3D%3D</t>
  </si>
  <si>
    <t>https://wbtenders.gov.in/nicgep/app?component=%24DirectLink_0&amp;page=FrontEndAdvancedSearchResult&amp;service=direct&amp;sp=S%2BmNqREFylaa1eB16C8mxng%3D%3D</t>
  </si>
  <si>
    <t>https://wbtenders.gov.in/nicgep/app?component=%24DirectLink_0&amp;page=FrontEndAdvancedSearchResult&amp;service=direct&amp;sp=SsXKTvBsS9ZRXkEH8CysukA%3D%3D</t>
  </si>
  <si>
    <t>https://wbtenders.gov.in/nicgep/app?component=%24DirectLink_0&amp;page=FrontEndAdvancedSearchResult&amp;service=direct&amp;sp=St8HLD3dI33sgKN7v3mSXtg%3D%3D</t>
  </si>
  <si>
    <t>https://wbtenders.gov.in/nicgep/app?component=%24DirectLink_0&amp;page=FrontEndAdvancedSearchResult&amp;service=direct&amp;sp=Sn8FSv%2FdJrmOCKsT6dJmSpw%3D%3D</t>
  </si>
  <si>
    <t>https://wbtenders.gov.in/nicgep/app?component=%24DirectLink_0&amp;page=FrontEndAdvancedSearchResult&amp;service=direct&amp;sp=SX%2FpgX%2Fc3UGHm6YM4qkuwKg%3D%3D</t>
  </si>
  <si>
    <t>https://wbtenders.gov.in/nicgep/app?component=%24DirectLink_0&amp;page=FrontEndAdvancedSearchResult&amp;service=direct&amp;sp=SakTYI75CS83OhJuh%2FaOG7A%3D%3D</t>
  </si>
  <si>
    <t>https://wbtenders.gov.in/nicgep/app?component=%24DirectLink_0&amp;page=FrontEndAdvancedSearchResult&amp;service=direct&amp;sp=SHMFpXuuF9tEUmucOrnvsDA%3D%3D</t>
  </si>
  <si>
    <t>https://wbtenders.gov.in/nicgep/app?component=%24DirectLink_0&amp;page=FrontEndAdvancedSearchResult&amp;service=direct&amp;sp=SMqWKfNmJEt9c%2F0PQWdhViQ%3D%3D</t>
  </si>
  <si>
    <t>https://wbtenders.gov.in/nicgep/app?component=%24DirectLink_0&amp;page=FrontEndAdvancedSearchResult&amp;service=direct&amp;sp=SwPkfBEh3nwD9k91a39uOCg%3D%3D</t>
  </si>
  <si>
    <t>https://wbtenders.gov.in/nicgep/app?component=%24DirectLink_0&amp;page=FrontEndAdvancedSearchResult&amp;service=direct&amp;sp=SMjsG97YmBUhDiWX5TmxQBg%3D%3D</t>
  </si>
  <si>
    <t>https://wbtenders.gov.in/nicgep/app?component=%24DirectLink_0&amp;page=FrontEndAdvancedSearchResult&amp;service=direct&amp;sp=SWsb8PLWL6YSsqnJcgVkULA%3D%3D</t>
  </si>
  <si>
    <t>https://wbtenders.gov.in/nicgep/app?component=%24DirectLink_0&amp;page=FrontEndAdvancedSearchResult&amp;service=direct&amp;sp=S1HDMZFzCFxU8k7B2iuoi6A%3D%3D</t>
  </si>
  <si>
    <t>https://wbtenders.gov.in/nicgep/app?component=%24DirectLink_0&amp;page=FrontEndAdvancedSearchResult&amp;service=direct&amp;sp=SmNmR8T05umklG0EJtWQvUQ%3D%3D</t>
  </si>
  <si>
    <t>https://wbtenders.gov.in/nicgep/app?component=%24DirectLink_0&amp;page=FrontEndAdvancedSearchResult&amp;service=direct&amp;sp=Sxgjt354VQwVtyFSzTMkMaw%3D%3D</t>
  </si>
  <si>
    <t>https://wbtenders.gov.in/nicgep/app?component=%24DirectLink_0&amp;page=FrontEndAdvancedSearchResult&amp;service=direct&amp;sp=SKD9O0KX3i0AAvK0cAscFvg%3D%3D</t>
  </si>
  <si>
    <t>https://wbtenders.gov.in/nicgep/app?component=%24DirectLink_0&amp;page=FrontEndAdvancedSearchResult&amp;service=direct&amp;sp=SG1jA0a2k4Kty3q9L1zTi7Q%3D%3D</t>
  </si>
  <si>
    <t>https://wbtenders.gov.in/nicgep/app?component=%24DirectLink_0&amp;page=FrontEndAdvancedSearchResult&amp;service=direct&amp;sp=SOF89l4gdfQwGsm85i%2FDs8w%3D%3D</t>
  </si>
  <si>
    <t>https://wbtenders.gov.in/nicgep/app?component=%24DirectLink_0&amp;page=FrontEndAdvancedSearchResult&amp;service=direct&amp;sp=S4WiIffmAiYNwBIxbEppy3A%3D%3D</t>
  </si>
  <si>
    <t>https://wbtenders.gov.in/nicgep/app?component=%24DirectLink_0&amp;page=FrontEndAdvancedSearchResult&amp;service=direct&amp;sp=ShlGYOwlmInhNI591P6q3ig%3D%3D</t>
  </si>
  <si>
    <t>https://wbtenders.gov.in/nicgep/app?component=%24DirectLink_0&amp;page=FrontEndAdvancedSearchResult&amp;service=direct&amp;sp=Sp7Ar84UVtdanQI6Qv3TLLw%3D%3D</t>
  </si>
  <si>
    <t>https://wbtenders.gov.in/nicgep/app?component=%24DirectLink_0&amp;page=FrontEndAdvancedSearchResult&amp;service=direct&amp;sp=SWxINDzNOx2V7shbQ%2BpBMcw%3D%3D</t>
  </si>
  <si>
    <t>https://wbtenders.gov.in/nicgep/app?component=%24DirectLink_0&amp;page=FrontEndAdvancedSearchResult&amp;service=direct&amp;sp=SA2rRFe9%2FXwQ9lzFzBIv5%2FQ%3D%3D</t>
  </si>
  <si>
    <t>https://wbtenders.gov.in/nicgep/app?component=%24DirectLink_0&amp;page=FrontEndAdvancedSearchResult&amp;service=direct&amp;sp=S6y4IHdbIkOktcbPQwm594Q%3D%3D</t>
  </si>
  <si>
    <t>https://wbtenders.gov.in/nicgep/app?component=%24DirectLink_0&amp;page=FrontEndAdvancedSearchResult&amp;service=direct&amp;sp=STQthNsv45D%2BVOetf2zYsKQ%3D%3D</t>
  </si>
  <si>
    <t>https://wbtenders.gov.in/nicgep/app?component=%24DirectLink_0&amp;page=FrontEndAdvancedSearchResult&amp;service=direct&amp;sp=SBDy152x6iu7KyieAWLR1Wg%3D%3D</t>
  </si>
  <si>
    <t>https://wbtenders.gov.in/nicgep/app?component=%24DirectLink_0&amp;page=FrontEndAdvancedSearchResult&amp;service=direct&amp;sp=S0nY4Bf%2FouDZsCxhQSR%2Fm%2Bw%3D%3D</t>
  </si>
  <si>
    <t>https://wbtenders.gov.in/nicgep/app?component=%24DirectLink_0&amp;page=FrontEndAdvancedSearchResult&amp;service=direct&amp;sp=S3iBLQGjZuGgrdaHOROyXGw%3D%3D</t>
  </si>
  <si>
    <t>https://wbtenders.gov.in/nicgep/app?component=%24DirectLink_0&amp;page=FrontEndAdvancedSearchResult&amp;service=direct&amp;sp=SvDH8aBL0HSJlNjRjPl8rlA%3D%3D</t>
  </si>
  <si>
    <t>https://wbtenders.gov.in/nicgep/app?component=%24DirectLink_0&amp;page=FrontEndAdvancedSearchResult&amp;service=direct&amp;sp=STbFJHeQ4%2FM2oHdlwhVKr1w%3D%3D</t>
  </si>
  <si>
    <t>https://wbtenders.gov.in/nicgep/app?component=%24DirectLink_0&amp;page=FrontEndAdvancedSearchResult&amp;service=direct&amp;sp=SD4sjWyn91tLio1OOfgPcaA%3D%3D</t>
  </si>
  <si>
    <t>https://wbtenders.gov.in/nicgep/app?component=%24DirectLink_0&amp;page=FrontEndAdvancedSearchResult&amp;service=direct&amp;sp=S%2FuUeILd%2BvSHdPQCGQ7Fp9A%3D%3D</t>
  </si>
  <si>
    <t>https://wbtenders.gov.in/nicgep/app?component=%24DirectLink_0&amp;page=FrontEndAdvancedSearchResult&amp;service=direct&amp;sp=SY807e1zo7Gqeo62rfG%2Ba%2BQ%3D%3D</t>
  </si>
  <si>
    <t>https://wbtenders.gov.in/nicgep/app?component=%24DirectLink_0&amp;page=FrontEndAdvancedSearchResult&amp;service=direct&amp;sp=Sc%2FzdpZUPeOYOEcIOMfTj%2BQ%3D%3D</t>
  </si>
  <si>
    <t>https://wbtenders.gov.in/nicgep/app?component=%24DirectLink_0&amp;page=FrontEndAdvancedSearchResult&amp;service=direct&amp;sp=Sem8WgH5r0TshcKN45Wp6bw%3D%3D</t>
  </si>
  <si>
    <t>https://wbtenders.gov.in/nicgep/app?component=%24DirectLink_0&amp;page=FrontEndAdvancedSearchResult&amp;service=direct&amp;sp=SXa0qGRhTWTGvwlPi0%2F6sXA%3D%3D</t>
  </si>
  <si>
    <t>https://wbtenders.gov.in/nicgep/app?component=%24DirectLink_0&amp;page=FrontEndAdvancedSearchResult&amp;service=direct&amp;sp=SBCZTLv6SUFIPkIhpwiR31A%3D%3D</t>
  </si>
  <si>
    <t>https://wbtenders.gov.in/nicgep/app?component=%24DirectLink_0&amp;page=FrontEndAdvancedSearchResult&amp;service=direct&amp;sp=SNARtS1BVdTXzXexy5qSjIw%3D%3D</t>
  </si>
  <si>
    <t>https://wbtenders.gov.in/nicgep/app?component=%24DirectLink_0&amp;page=FrontEndAdvancedSearchResult&amp;service=direct&amp;sp=Sng8XJ7YJnKrLqWe6Jq8oGQ%3D%3D</t>
  </si>
  <si>
    <t>https://wbtenders.gov.in/nicgep/app?component=%24DirectLink_0&amp;page=FrontEndAdvancedSearchResult&amp;service=direct&amp;sp=SomfYC8WCt5XuirP4QJNS%2Bg%3D%3D</t>
  </si>
  <si>
    <t>https://wbtenders.gov.in/nicgep/app?component=%24DirectLink_0&amp;page=FrontEndAdvancedSearchResult&amp;service=direct&amp;sp=SDHmPpElk6y8ZKVFmcrxZZA%3D%3D</t>
  </si>
  <si>
    <t>https://wbtenders.gov.in/nicgep/app?component=%24DirectLink_0&amp;page=FrontEndAdvancedSearchResult&amp;service=direct&amp;sp=SknUuhLaj2QCOJ0PSv8zpCg%3D%3D</t>
  </si>
  <si>
    <t>https://wbtenders.gov.in/nicgep/app?component=%24DirectLink_0&amp;page=FrontEndAdvancedSearchResult&amp;service=direct&amp;sp=SYqUGJtfYxlxamooMStPEbA%3D%3D</t>
  </si>
  <si>
    <t>https://wbtenders.gov.in/nicgep/app?component=%24DirectLink_0&amp;page=FrontEndAdvancedSearchResult&amp;service=direct&amp;sp=SKUDjLO1m3JIwrHw3UsRF7w%3D%3D</t>
  </si>
  <si>
    <t>https://wbtenders.gov.in/nicgep/app?component=%24DirectLink_0&amp;page=FrontEndAdvancedSearchResult&amp;service=direct&amp;sp=Sa6w9IsgUU8yF3zr1AVN0fQ%3D%3D</t>
  </si>
  <si>
    <t>https://wbtenders.gov.in/nicgep/app?component=%24DirectLink_0&amp;page=FrontEndAdvancedSearchResult&amp;service=direct&amp;sp=Sc2i7PphNdJPWSNpbSEhUhA%3D%3D</t>
  </si>
  <si>
    <t>https://wbtenders.gov.in/nicgep/app?component=%24DirectLink_0&amp;page=FrontEndAdvancedSearchResult&amp;service=direct&amp;sp=Sd4BOK%2FA%2BMH7oZW%2FdBA5SxA%3D%3D</t>
  </si>
  <si>
    <t>https://wbtenders.gov.in/nicgep/app?component=%24DirectLink_0&amp;page=FrontEndAdvancedSearchResult&amp;service=direct&amp;sp=SxNZWBrqJlDuGclHflerBQA%3D%3D</t>
  </si>
  <si>
    <t>https://wbtenders.gov.in/nicgep/app?component=%24DirectLink_0&amp;page=FrontEndAdvancedSearchResult&amp;service=direct&amp;sp=Srejsg8eLk5Tn8fYlnMo0Ow%3D%3D</t>
  </si>
  <si>
    <t>https://wbtenders.gov.in/nicgep/app?component=%24DirectLink_0&amp;page=FrontEndAdvancedSearchResult&amp;service=direct&amp;sp=S9%2Fi36MFAZhbEJChoItdCiw%3D%3D</t>
  </si>
  <si>
    <t>https://wbtenders.gov.in/nicgep/app?component=%24DirectLink_0&amp;page=FrontEndAdvancedSearchResult&amp;service=direct&amp;sp=SvBsBHjpskJlrYuj%2F0LfxEA%3D%3D</t>
  </si>
  <si>
    <t>https://wbtenders.gov.in/nicgep/app?component=%24DirectLink_0&amp;page=FrontEndAdvancedSearchResult&amp;service=direct&amp;sp=SSjMPqBZwmiVyD16Ab0dT8A%3D%3D</t>
  </si>
  <si>
    <t>https://wbtenders.gov.in/nicgep/app?component=%24DirectLink_0&amp;page=FrontEndAdvancedSearchResult&amp;service=direct&amp;sp=SEPNRqs3HEe6W1uPHO8wfjg%3D%3D</t>
  </si>
  <si>
    <t>https://wbtenders.gov.in/nicgep/app?component=%24DirectLink_0&amp;page=FrontEndAdvancedSearchResult&amp;service=direct&amp;sp=SyB9FJZ0vXEzsCcThQjqppA%3D%3D</t>
  </si>
  <si>
    <t>https://wbtenders.gov.in/nicgep/app?component=%24DirectLink_0&amp;page=FrontEndAdvancedSearchResult&amp;service=direct&amp;sp=SN4ZGGW6w9TwNZ3QDCCoGLQ%3D%3D</t>
  </si>
  <si>
    <t>https://wbtenders.gov.in/nicgep/app?component=%24DirectLink_0&amp;page=FrontEndAdvancedSearchResult&amp;service=direct&amp;sp=SBQnhFYBIkpMbv2Q6MOP2GA%3D%3D</t>
  </si>
  <si>
    <t>https://wbtenders.gov.in/nicgep/app?component=%24DirectLink_0&amp;page=FrontEndAdvancedSearchResult&amp;service=direct&amp;sp=SwxsbrIjvi%2FKs01uvzP4gzQ%3D%3D</t>
  </si>
  <si>
    <t>https://wbtenders.gov.in/nicgep/app?component=%24DirectLink_0&amp;page=FrontEndAdvancedSearchResult&amp;service=direct&amp;sp=Sl8LLdhaPsorIvh5xCbdbRg%3D%3D</t>
  </si>
  <si>
    <t>https://wbtenders.gov.in/nicgep/app?component=%24DirectLink_0&amp;page=FrontEndAdvancedSearchResult&amp;service=direct&amp;sp=S8uu%2FhRjXPUhndOYGXTruwg%3D%3D</t>
  </si>
  <si>
    <t>https://wbtenders.gov.in/nicgep/app?component=%24DirectLink_0&amp;page=FrontEndAdvancedSearchResult&amp;service=direct&amp;sp=SlkJZZmvIz%2FuAYxCNGimIug%3D%3D</t>
  </si>
  <si>
    <t>https://wbtenders.gov.in/nicgep/app?component=%24DirectLink_0&amp;page=FrontEndAdvancedSearchResult&amp;service=direct&amp;sp=SP%2B4yOyYJLwRyA5eggKgGGw%3D%3D</t>
  </si>
  <si>
    <t>https://wbtenders.gov.in/nicgep/app?component=%24DirectLink_0&amp;page=FrontEndAdvancedSearchResult&amp;service=direct&amp;sp=SI3LkKieG8qqu24VEnTCgeQ%3D%3D</t>
  </si>
  <si>
    <t>https://wbtenders.gov.in/nicgep/app?component=%24DirectLink_0&amp;page=FrontEndAdvancedSearchResult&amp;service=direct&amp;sp=S8we0vqDzn4qlvjxGWR3IsA%3D%3D</t>
  </si>
  <si>
    <t>https://wbtenders.gov.in/nicgep/app?component=%24DirectLink_0&amp;page=FrontEndAdvancedSearchResult&amp;service=direct&amp;sp=SfCbF3StmZObMr9okTy8aug%3D%3D</t>
  </si>
  <si>
    <t>https://wbtenders.gov.in/nicgep/app?component=%24DirectLink_0&amp;page=FrontEndAdvancedSearchResult&amp;service=direct&amp;sp=SZIXJAW2oXu%2FskW0Qr4ALNQ%3D%3D</t>
  </si>
  <si>
    <t>https://wbtenders.gov.in/nicgep/app?component=%24DirectLink_0&amp;page=FrontEndAdvancedSearchResult&amp;service=direct&amp;sp=S6PoWocbJxfhG5GJHgzdwew%3D%3D</t>
  </si>
  <si>
    <t>https://wbtenders.gov.in/nicgep/app?component=%24DirectLink_0&amp;page=FrontEndAdvancedSearchResult&amp;service=direct&amp;sp=SvALj7UBK0x%2FvOTOKNbdzWg%3D%3D</t>
  </si>
  <si>
    <t>https://wbtenders.gov.in/nicgep/app?component=%24DirectLink_0&amp;page=FrontEndAdvancedSearchResult&amp;service=direct&amp;sp=SZwx5aWO%2BTynXcgdBF5sKTQ%3D%3D</t>
  </si>
  <si>
    <t>https://wbtenders.gov.in/nicgep/app?component=%24DirectLink_0&amp;page=FrontEndAdvancedSearchResult&amp;service=direct&amp;sp=SS2FRZIG%2BHX8FcfJLT%2BhQDg%3D%3D</t>
  </si>
  <si>
    <t>https://wbtenders.gov.in/nicgep/app?component=%24DirectLink_0&amp;page=FrontEndAdvancedSearchResult&amp;service=direct&amp;sp=S9dZiRpJr22rzBthEtiqrxw%3D%3D</t>
  </si>
  <si>
    <t>https://wbtenders.gov.in/nicgep/app?component=%24DirectLink_0&amp;page=FrontEndAdvancedSearchResult&amp;service=direct&amp;sp=SF9k6uJvDVM9IE6%2BPCn98Og%3D%3D</t>
  </si>
  <si>
    <t>https://wbtenders.gov.in/nicgep/app?component=%24DirectLink_0&amp;page=FrontEndAdvancedSearchResult&amp;service=direct&amp;sp=SXXnDTnX61EVCIlvNgvRD9w%3D%3D</t>
  </si>
  <si>
    <t>https://wbtenders.gov.in/nicgep/app?component=%24DirectLink_0&amp;page=FrontEndAdvancedSearchResult&amp;service=direct&amp;sp=SDzse67jang8LTg1Qw5MlmQ%3D%3D</t>
  </si>
  <si>
    <t>https://wbtenders.gov.in/nicgep/app?component=%24DirectLink_0&amp;page=FrontEndAdvancedSearchResult&amp;service=direct&amp;sp=SHEqnmD4aKBUhhQUN33VwiQ%3D%3D</t>
  </si>
  <si>
    <t>https://wbtenders.gov.in/nicgep/app?component=%24DirectLink_0&amp;page=FrontEndAdvancedSearchResult&amp;service=direct&amp;sp=SOBHXsExXhFUSyuKGcnsiPw%3D%3D</t>
  </si>
  <si>
    <t>https://wbtenders.gov.in/nicgep/app?component=%24DirectLink_0&amp;page=FrontEndAdvancedSearchResult&amp;service=direct&amp;sp=Sb8VE2ka144Noh6loS7s8QQ%3D%3D</t>
  </si>
  <si>
    <t>https://wbtenders.gov.in/nicgep/app?component=%24DirectLink_0&amp;page=FrontEndAdvancedSearchResult&amp;service=direct&amp;sp=S4Ps4tUPzUPDqvgNd2YyMEw%3D%3D</t>
  </si>
  <si>
    <t>https://wbtenders.gov.in/nicgep/app?component=%24DirectLink_0&amp;page=FrontEndAdvancedSearchResult&amp;service=direct&amp;sp=SV9xc9Jpq5%2FE%2B75XRdDJoBA%3D%3D</t>
  </si>
  <si>
    <t>https://wbtenders.gov.in/nicgep/app?component=%24DirectLink_0&amp;page=FrontEndAdvancedSearchResult&amp;service=direct&amp;sp=SvG6SlQS46y03bN1X4aXfeA%3D%3D</t>
  </si>
  <si>
    <t>https://wbtenders.gov.in/nicgep/app?component=%24DirectLink_0&amp;page=FrontEndAdvancedSearchResult&amp;service=direct&amp;sp=SLtTEaL5d1vIjE7W3a2yfHg%3D%3D</t>
  </si>
  <si>
    <t>https://wbtenders.gov.in/nicgep/app?component=%24DirectLink_0&amp;page=FrontEndAdvancedSearchResult&amp;service=direct&amp;sp=SUvwST5as3XxQZ7LdkIXj3Q%3D%3D</t>
  </si>
  <si>
    <t>https://wbtenders.gov.in/nicgep/app?component=%24DirectLink_0&amp;page=FrontEndAdvancedSearchResult&amp;service=direct&amp;sp=SZ98zCRta9m83M9QhAVCETw%3D%3D</t>
  </si>
  <si>
    <t>https://wbtenders.gov.in/nicgep/app?component=%24DirectLink_0&amp;page=FrontEndAdvancedSearchResult&amp;service=direct&amp;sp=SS51Q0ZQNt4GZLoAGPlbr%2FQ%3D%3D</t>
  </si>
  <si>
    <t>https://wbtenders.gov.in/nicgep/app?component=%24DirectLink_0&amp;page=FrontEndAdvancedSearchResult&amp;service=direct&amp;sp=SueTI748iUxc8EBj4WiAB3w%3D%3D</t>
  </si>
  <si>
    <t>https://wbtenders.gov.in/nicgep/app?component=%24DirectLink_0&amp;page=FrontEndAdvancedSearchResult&amp;service=direct&amp;sp=SETzaL5ClS0t%2B9vLX2b86xA%3D%3D</t>
  </si>
  <si>
    <t>https://wbtenders.gov.in/nicgep/app?component=%24DirectLink_0&amp;page=FrontEndAdvancedSearchResult&amp;service=direct&amp;sp=SSw5c4PWNndTcwNNflUQ3SQ%3D%3D</t>
  </si>
  <si>
    <t>https://wbtenders.gov.in/nicgep/app?component=%24DirectLink_0&amp;page=FrontEndAdvancedSearchResult&amp;service=direct&amp;sp=SCNK3LdJptLBjl9xxmRie1g%3D%3D</t>
  </si>
  <si>
    <t>https://wbtenders.gov.in/nicgep/app?component=%24DirectLink_0&amp;page=FrontEndAdvancedSearchResult&amp;service=direct&amp;sp=SA7zT9N3gMyLAtENpYuNFgQ%3D%3D</t>
  </si>
  <si>
    <t>https://wbtenders.gov.in/nicgep/app?component=%24DirectLink_0&amp;page=FrontEndAdvancedSearchResult&amp;service=direct&amp;sp=SL5TaHbWMQlrR7YaZYkg0YQ%3D%3D</t>
  </si>
  <si>
    <t>https://wbtenders.gov.in/nicgep/app?component=%24DirectLink_0&amp;page=FrontEndAdvancedSearchResult&amp;service=direct&amp;sp=ScNfl84WsElM9miH7kUx7YQ%3D%3D</t>
  </si>
  <si>
    <t>https://wbtenders.gov.in/nicgep/app?component=%24DirectLink_0&amp;page=FrontEndAdvancedSearchResult&amp;service=direct&amp;sp=Sd%2BBldsA0NMOuCrOZqCDMmQ%3D%3D</t>
  </si>
  <si>
    <t>https://wbtenders.gov.in/nicgep/app?component=%24DirectLink_0&amp;page=FrontEndAdvancedSearchResult&amp;service=direct&amp;sp=SpUl4%2F97Cy9ecGcdULszThg%3D%3D</t>
  </si>
  <si>
    <t>https://wbtenders.gov.in/nicgep/app?component=%24DirectLink_0&amp;page=FrontEndAdvancedSearchResult&amp;service=direct&amp;sp=SRoiPtCTZ2LMR%2BqqnnAmQ%2FQ%3D%3D</t>
  </si>
  <si>
    <t>https://wbtenders.gov.in/nicgep/app?component=%24DirectLink_0&amp;page=FrontEndAdvancedSearchResult&amp;service=direct&amp;sp=SHt6pDTC587vkLn%2FxXe%2Fr6w%3D%3D</t>
  </si>
  <si>
    <t>https://wbtenders.gov.in/nicgep/app?component=%24DirectLink_0&amp;page=FrontEndAdvancedSearchResult&amp;service=direct&amp;sp=SIUfSEYpt31t80hJxNnnLzw%3D%3D</t>
  </si>
  <si>
    <t>https://wbtenders.gov.in/nicgep/app?component=%24DirectLink_0&amp;page=FrontEndAdvancedSearchResult&amp;service=direct&amp;sp=SCNG1RziNmq1z52f1n3sg%2Fg%3D%3D</t>
  </si>
  <si>
    <t>https://wbtenders.gov.in/nicgep/app?component=%24DirectLink_0&amp;page=FrontEndAdvancedSearchResult&amp;service=direct&amp;sp=SoPaWuvnNyZAtcdZ25rG%2FgA%3D%3D</t>
  </si>
  <si>
    <t>https://wbtenders.gov.in/nicgep/app?component=%24DirectLink_0&amp;page=FrontEndAdvancedSearchResult&amp;service=direct&amp;sp=S9Q2GrNqopKBQv4rZ74KJBg%3D%3D</t>
  </si>
  <si>
    <t>https://wbtenders.gov.in/nicgep/app?component=%24DirectLink_0&amp;page=FrontEndAdvancedSearchResult&amp;service=direct&amp;sp=SCfTdJC4mqpG5WyfA2GxwcQ%3D%3D</t>
  </si>
  <si>
    <t>https://wbtenders.gov.in/nicgep/app?component=%24DirectLink_0&amp;page=FrontEndAdvancedSearchResult&amp;service=direct&amp;sp=S6L53HSTot7XHexCwrWJE0g%3D%3D</t>
  </si>
  <si>
    <t>https://wbtenders.gov.in/nicgep/app?component=%24DirectLink_0&amp;page=FrontEndAdvancedSearchResult&amp;service=direct&amp;sp=S5DjQw5I6bjED%2BEtFiMaqIw%3D%3D</t>
  </si>
  <si>
    <t>https://wbtenders.gov.in/nicgep/app?component=%24DirectLink_0&amp;page=FrontEndAdvancedSearchResult&amp;service=direct&amp;sp=SEtJKB33NFl4LhnakxlLAFA%3D%3D</t>
  </si>
  <si>
    <t>https://wbtenders.gov.in/nicgep/app?component=%24DirectLink_0&amp;page=FrontEndAdvancedSearchResult&amp;service=direct&amp;sp=SOCqEKOIJ0NzlE4YPI1hT2g%3D%3D</t>
  </si>
  <si>
    <t>https://wbtenders.gov.in/nicgep/app?component=%24DirectLink_0&amp;page=FrontEndAdvancedSearchResult&amp;service=direct&amp;sp=SfSV3y23uFGx6jz%2BUgVChYA%3D%3D</t>
  </si>
  <si>
    <t>https://wbtenders.gov.in/nicgep/app?component=%24DirectLink_0&amp;page=FrontEndAdvancedSearchResult&amp;service=direct&amp;sp=Sk6Qdu3Kd4vs4uApjzzXMew%3D%3D</t>
  </si>
  <si>
    <t>https://wbtenders.gov.in/nicgep/app?component=%24DirectLink_0&amp;page=FrontEndAdvancedSearchResult&amp;service=direct&amp;sp=S%2BYoX4LVg5trBpGwCkLEK9g%3D%3D</t>
  </si>
  <si>
    <t>https://wbtenders.gov.in/nicgep/app?component=%24DirectLink_0&amp;page=FrontEndAdvancedSearchResult&amp;service=direct&amp;sp=SbSuXeZFhjt1HgtFE4Jw87Q%3D%3D</t>
  </si>
  <si>
    <t>https://wbtenders.gov.in/nicgep/app?component=%24DirectLink_0&amp;page=FrontEndAdvancedSearchResult&amp;service=direct&amp;sp=SrndM6TZ0XlUaVEaAyuIv6g%3D%3D</t>
  </si>
  <si>
    <t>https://wbtenders.gov.in/nicgep/app?component=%24DirectLink_0&amp;page=FrontEndAdvancedSearchResult&amp;service=direct&amp;sp=SyWAT9Trh2dSHDaRdyDk1Ow%3D%3D</t>
  </si>
  <si>
    <t>https://wbtenders.gov.in/nicgep/app?component=%24DirectLink_0&amp;page=FrontEndAdvancedSearchResult&amp;service=direct&amp;sp=SG0udXG9IdPmTjLMTS8bGxQ%3D%3D</t>
  </si>
  <si>
    <t>https://wbtenders.gov.in/nicgep/app?component=%24DirectLink_0&amp;page=FrontEndAdvancedSearchResult&amp;service=direct&amp;sp=SzEAwwfqwhM0BXfJEnSO%2BoQ%3D%3D</t>
  </si>
  <si>
    <t>https://wbtenders.gov.in/nicgep/app?component=%24DirectLink_0&amp;page=FrontEndAdvancedSearchResult&amp;service=direct&amp;sp=SK47l%2BIJSrwsa1jVsbJEfaQ%3D%3D</t>
  </si>
  <si>
    <t>https://wbtenders.gov.in/nicgep/app?component=%24DirectLink_0&amp;page=FrontEndAdvancedSearchResult&amp;service=direct&amp;sp=SEZ9FC5O2qb%2B5SjgmQZ9AHg%3D%3D</t>
  </si>
  <si>
    <t>https://wbtenders.gov.in/nicgep/app?component=%24DirectLink_0&amp;page=FrontEndAdvancedSearchResult&amp;service=direct&amp;sp=S03dxBDvNaXF3nrm1hoV%2Baw%3D%3D</t>
  </si>
  <si>
    <t>https://wbtenders.gov.in/nicgep/app?component=%24DirectLink_0&amp;page=FrontEndAdvancedSearchResult&amp;service=direct&amp;sp=Sm2b2S97daVPg7PO%2F4tm3Sw%3D%3D</t>
  </si>
  <si>
    <t>https://wbtenders.gov.in/nicgep/app?component=%24DirectLink_0&amp;page=FrontEndAdvancedSearchResult&amp;service=direct&amp;sp=Sz84xJxUGk%2BziufasERWPBQ%3D%3D</t>
  </si>
  <si>
    <t>https://wbtenders.gov.in/nicgep/app?component=%24DirectLink_0&amp;page=FrontEndAdvancedSearchResult&amp;service=direct&amp;sp=SD0m5aCp6mYJLuaIof%2B30lw%3D%3D</t>
  </si>
  <si>
    <t>https://wbtenders.gov.in/nicgep/app?component=%24DirectLink_0&amp;page=FrontEndAdvancedSearchResult&amp;service=direct&amp;sp=S3kFh3ikS9229dBdIPQOZcQ%3D%3D</t>
  </si>
  <si>
    <t>https://wbtenders.gov.in/nicgep/app?component=%24DirectLink_0&amp;page=FrontEndAdvancedSearchResult&amp;service=direct&amp;sp=SQ1dhkoRecwpydNCzKV8VFA%3D%3D</t>
  </si>
  <si>
    <t>https://wbtenders.gov.in/nicgep/app?component=%24DirectLink_0&amp;page=FrontEndAdvancedSearchResult&amp;service=direct&amp;sp=Sq%2FIlBRjjRZYmO6zQdmT0xg%3D%3D</t>
  </si>
  <si>
    <t>https://wbtenders.gov.in/nicgep/app?component=%24DirectLink_0&amp;page=FrontEndAdvancedSearchResult&amp;service=direct&amp;sp=Syin3ZyHKkLKshI5Eb6FJ6Q%3D%3D</t>
  </si>
  <si>
    <t>https://wbtenders.gov.in/nicgep/app?component=%24DirectLink_0&amp;page=FrontEndAdvancedSearchResult&amp;service=direct&amp;sp=Say7S%2B1nOosjJldiOZiTozg%3D%3D</t>
  </si>
  <si>
    <t>https://wbtenders.gov.in/nicgep/app?component=%24DirectLink_0&amp;page=FrontEndAdvancedSearchResult&amp;service=direct&amp;sp=S1e0lx8T1AZwPYyofIphtNQ%3D%3D</t>
  </si>
  <si>
    <t>https://wbtenders.gov.in/nicgep/app?component=%24DirectLink_0&amp;page=FrontEndAdvancedSearchResult&amp;service=direct&amp;sp=S2tSbdbrfu2fd5rHRCLDZyg%3D%3D</t>
  </si>
  <si>
    <t>https://wbtenders.gov.in/nicgep/app?component=%24DirectLink_0&amp;page=FrontEndAdvancedSearchResult&amp;service=direct&amp;sp=S%2BcXSo8YENxJE9%2BATMTqU7w%3D%3D</t>
  </si>
  <si>
    <t>https://wbtenders.gov.in/nicgep/app?component=%24DirectLink_0&amp;page=FrontEndAdvancedSearchResult&amp;service=direct&amp;sp=Sbz%2BCOJLvclMWXs6%2BH8TAjw%3D%3D</t>
  </si>
  <si>
    <t>https://wbtenders.gov.in/nicgep/app?component=%24DirectLink_0&amp;page=FrontEndAdvancedSearchResult&amp;service=direct&amp;sp=Sw%2B7rIaP%2FYaHNmc96XMlZjw%3D%3D</t>
  </si>
  <si>
    <t>https://wbtenders.gov.in/nicgep/app?component=%24DirectLink_0&amp;page=FrontEndAdvancedSearchResult&amp;service=direct&amp;sp=SiWFxDJXdBa9a4yspYUNwPg%3D%3D</t>
  </si>
  <si>
    <t>https://wbtenders.gov.in/nicgep/app?component=%24DirectLink_0&amp;page=FrontEndAdvancedSearchResult&amp;service=direct&amp;sp=ShbxIMGXL%2B3UvyrJJbcx9QA%3D%3D</t>
  </si>
  <si>
    <t>https://wbtenders.gov.in/nicgep/app?component=%24DirectLink_0&amp;page=FrontEndAdvancedSearchResult&amp;service=direct&amp;sp=SrIrBfFi2MNw%2FU8pjjN3wvQ%3D%3D</t>
  </si>
  <si>
    <t>https://wbtenders.gov.in/nicgep/app?component=%24DirectLink_0&amp;page=FrontEndAdvancedSearchResult&amp;service=direct&amp;sp=SyrczNPyYkesr7kmZJtxzzQ%3D%3D</t>
  </si>
  <si>
    <t>https://wbtenders.gov.in/nicgep/app?component=%24DirectLink_0&amp;page=FrontEndAdvancedSearchResult&amp;service=direct&amp;sp=SdKJW5RBCLUUA8Wtc5ZU0%2FQ%3D%3D</t>
  </si>
  <si>
    <t>https://wbtenders.gov.in/nicgep/app?component=%24DirectLink_0&amp;page=FrontEndAdvancedSearchResult&amp;service=direct&amp;sp=SYp1R3q4nQUaFsKUQk2JukA%3D%3D</t>
  </si>
  <si>
    <t>https://wbtenders.gov.in/nicgep/app?component=%24DirectLink_0&amp;page=FrontEndAdvancedSearchResult&amp;service=direct&amp;sp=SMMjlQaoxANSvPXxlAeA7iA%3D%3D</t>
  </si>
  <si>
    <t>https://wbtenders.gov.in/nicgep/app?component=%24DirectLink_0&amp;page=FrontEndAdvancedSearchResult&amp;service=direct&amp;sp=SGPngS1vKkNnD%2BCvMwQ6ryg%3D%3D</t>
  </si>
  <si>
    <t>https://wbtenders.gov.in/nicgep/app?component=%24DirectLink_0&amp;page=FrontEndAdvancedSearchResult&amp;service=direct&amp;sp=SBkqy3CtIBG7DkF0ABbW3bg%3D%3D</t>
  </si>
  <si>
    <t>https://wbtenders.gov.in/nicgep/app?component=%24DirectLink_0&amp;page=FrontEndAdvancedSearchResult&amp;service=direct&amp;sp=SDUWfhnZbiNs8vKVI55V%2FSQ%3D%3D</t>
  </si>
  <si>
    <t>https://wbtenders.gov.in/nicgep/app?component=%24DirectLink_0&amp;page=FrontEndAdvancedSearchResult&amp;service=direct&amp;sp=S7TP0OIjXmFE%2FkfCIEFL5NQ%3D%3D</t>
  </si>
  <si>
    <t>https://wbtenders.gov.in/nicgep/app?component=%24DirectLink_0&amp;page=FrontEndAdvancedSearchResult&amp;service=direct&amp;sp=Smd3aMixF8qSo%2BfBX5ZhYvQ%3D%3D</t>
  </si>
  <si>
    <t>https://wbtenders.gov.in/nicgep/app?component=%24DirectLink_0&amp;page=FrontEndAdvancedSearchResult&amp;service=direct&amp;sp=SWsysD%2BaoXvIto6babUA5yw%3D%3D</t>
  </si>
  <si>
    <t>https://wbtenders.gov.in/nicgep/app?component=%24DirectLink_0&amp;page=FrontEndAdvancedSearchResult&amp;service=direct&amp;sp=S8xVCCt5BhEqxfOWPxdW58Q%3D%3D</t>
  </si>
  <si>
    <t>https://wbtenders.gov.in/nicgep/app?component=%24DirectLink_0&amp;page=FrontEndAdvancedSearchResult&amp;service=direct&amp;sp=SErYqXokfr8PAezRwGI5eYQ%3D%3D</t>
  </si>
  <si>
    <t>https://wbtenders.gov.in/nicgep/app?component=%24DirectLink_0&amp;page=FrontEndAdvancedSearchResult&amp;service=direct&amp;sp=S0pptG4fxx77YtIO8zk4C9A%3D%3D</t>
  </si>
  <si>
    <t>https://wbtenders.gov.in/nicgep/app?component=%24DirectLink_0&amp;page=FrontEndAdvancedSearchResult&amp;service=direct&amp;sp=SOoVO3i6cEq8LupURheXM1A%3D%3D</t>
  </si>
  <si>
    <t>https://wbtenders.gov.in/nicgep/app?component=%24DirectLink_0&amp;page=FrontEndAdvancedSearchResult&amp;service=direct&amp;sp=S4H7UXXr7D2XU5RNhMwO7HA%3D%3D</t>
  </si>
  <si>
    <t>https://wbtenders.gov.in/nicgep/app?component=%24DirectLink_0&amp;page=FrontEndAdvancedSearchResult&amp;service=direct&amp;sp=SgRyencAgRgrZG%2BzDrFQKdg%3D%3D</t>
  </si>
  <si>
    <t>https://wbtenders.gov.in/nicgep/app?component=%24DirectLink_0&amp;page=FrontEndAdvancedSearchResult&amp;service=direct&amp;sp=SDNvOlOzSdtMfYH340moq0w%3D%3D</t>
  </si>
  <si>
    <t>https://wbtenders.gov.in/nicgep/app?component=%24DirectLink_0&amp;page=FrontEndAdvancedSearchResult&amp;service=direct&amp;sp=SLad74IKB6DRnPs8OzV6gfQ%3D%3D</t>
  </si>
  <si>
    <t>https://wbtenders.gov.in/nicgep/app?component=%24DirectLink_0&amp;page=FrontEndAdvancedSearchResult&amp;service=direct&amp;sp=STsFxF9lm20MZPAPAgO5oSQ%3D%3D</t>
  </si>
  <si>
    <t>https://wbtenders.gov.in/nicgep/app?component=%24DirectLink_0&amp;page=FrontEndAdvancedSearchResult&amp;service=direct&amp;sp=S31zrqp4MOaZ5NyEBc%2FAvBg%3D%3D</t>
  </si>
  <si>
    <t>https://wbtenders.gov.in/nicgep/app?component=%24DirectLink_0&amp;page=FrontEndAdvancedSearchResult&amp;service=direct&amp;sp=SM1D1y5ySp%2B%2FN22g8fFwT6g%3D%3D</t>
  </si>
  <si>
    <t>https://wbtenders.gov.in/nicgep/app?component=%24DirectLink_0&amp;page=FrontEndAdvancedSearchResult&amp;service=direct&amp;sp=SjAYLFY78sSPL1LaNhY0Z7g%3D%3D</t>
  </si>
  <si>
    <t>https://wbtenders.gov.in/nicgep/app?component=%24DirectLink_0&amp;page=FrontEndAdvancedSearchResult&amp;service=direct&amp;sp=ScvTMgELIfu52l0aN9k7yHQ%3D%3D</t>
  </si>
  <si>
    <t>https://wbtenders.gov.in/nicgep/app?component=%24DirectLink_0&amp;page=FrontEndAdvancedSearchResult&amp;service=direct&amp;sp=SNJSOQ9FhzbU%2FukpcEvkNww%3D%3D</t>
  </si>
  <si>
    <t>https://wbtenders.gov.in/nicgep/app?component=%24DirectLink_0&amp;page=FrontEndAdvancedSearchResult&amp;service=direct&amp;sp=SdNz5nKljZlTphdbgM6A8mA%3D%3D</t>
  </si>
  <si>
    <t>https://wbtenders.gov.in/nicgep/app?component=%24DirectLink_0&amp;page=FrontEndAdvancedSearchResult&amp;service=direct&amp;sp=Sw8jPv6lpGeh%2BnWBbrtAyEQ%3D%3D</t>
  </si>
  <si>
    <t>https://wbtenders.gov.in/nicgep/app?component=%24DirectLink_0&amp;page=FrontEndAdvancedSearchResult&amp;service=direct&amp;sp=SB5MMQJFtsRPn3KmHUFKUhg%3D%3D</t>
  </si>
  <si>
    <t>https://wbtenders.gov.in/nicgep/app?component=%24DirectLink_0&amp;page=FrontEndAdvancedSearchResult&amp;service=direct&amp;sp=S%2F5JX2B3pwqs8xmKabAdqEA%3D%3D</t>
  </si>
  <si>
    <t>https://wbtenders.gov.in/nicgep/app?component=%24DirectLink_0&amp;page=FrontEndAdvancedSearchResult&amp;service=direct&amp;sp=SgYwgtGjg%2BPpdHbbEB13JxA%3D%3D</t>
  </si>
  <si>
    <t>https://wbtenders.gov.in/nicgep/app?component=%24DirectLink_0&amp;page=FrontEndAdvancedSearchResult&amp;service=direct&amp;sp=SzgAXg7hC4LluxMlXNOTbTg%3D%3D</t>
  </si>
  <si>
    <t>https://wbtenders.gov.in/nicgep/app?component=%24DirectLink_0&amp;page=FrontEndAdvancedSearchResult&amp;service=direct&amp;sp=S7YCSaz%2Bs3h798joOirm%2FtA%3D%3D</t>
  </si>
  <si>
    <t>https://wbtenders.gov.in/nicgep/app?component=%24DirectLink_0&amp;page=FrontEndAdvancedSearchResult&amp;service=direct&amp;sp=SWunEAwGAMVczI7rXHpSatA%3D%3D</t>
  </si>
  <si>
    <t>https://wbtenders.gov.in/nicgep/app?component=%24DirectLink_0&amp;page=FrontEndAdvancedSearchResult&amp;service=direct&amp;sp=S9kGdAZjX03EECWQagHubBg%3D%3D</t>
  </si>
  <si>
    <t>https://wbtenders.gov.in/nicgep/app?component=%24DirectLink_0&amp;page=FrontEndAdvancedSearchResult&amp;service=direct&amp;sp=SH3gfYX8XjNExQLwDZctbmw%3D%3D</t>
  </si>
  <si>
    <t>https://wbtenders.gov.in/nicgep/app?component=%24DirectLink_0&amp;page=FrontEndAdvancedSearchResult&amp;service=direct&amp;sp=Sob80YVgt%2BkBvF%2Fe5iy881g%3D%3D</t>
  </si>
  <si>
    <t>https://wbtenders.gov.in/nicgep/app?component=%24DirectLink_0&amp;page=FrontEndAdvancedSearchResult&amp;service=direct&amp;sp=Sg9KiXGemEMX70b0lbgdJ4g%3D%3D</t>
  </si>
  <si>
    <t>https://wbtenders.gov.in/nicgep/app?component=%24DirectLink_0&amp;page=FrontEndAdvancedSearchResult&amp;service=direct&amp;sp=SVKtDKJA0nTvJxUpcfKR3LQ%3D%3D</t>
  </si>
  <si>
    <t>https://wbtenders.gov.in/nicgep/app?component=%24DirectLink_0&amp;page=FrontEndAdvancedSearchResult&amp;service=direct&amp;sp=SWZzRyueG5%2F2mnYv4O9A2AA%3D%3D</t>
  </si>
  <si>
    <t>https://etenders.kerala.gov.in/nicgep/app?component=%24DirectLink_0&amp;page=FrontEndAdvancedSearchResult&amp;service=direct&amp;sp=SLBjT53dCKHt%2BZuycF9K3QA%3D%3D</t>
  </si>
  <si>
    <t>https://etenders.kerala.gov.in/nicgep/app?component=%24DirectLink_0&amp;page=FrontEndAdvancedSearchResult&amp;service=direct&amp;sp=SA%2BOTSpQq3Oa5AlU%2Fbo0s%2Bg%3D%3D</t>
  </si>
  <si>
    <t>https://etenders.kerala.gov.in/nicgep/app?component=%24DirectLink_0&amp;page=FrontEndAdvancedSearchResult&amp;service=direct&amp;sp=SHjVrzbk54cWaEHevMD8kLA%3D%3D</t>
  </si>
  <si>
    <t>https://etenders.kerala.gov.in/nicgep/app?component=%24DirectLink_0&amp;page=FrontEndAdvancedSearchResult&amp;service=direct&amp;sp=SO%2Fp99GX8Ft2OVVNntTJupg%3D%3D</t>
  </si>
  <si>
    <t>https://etenders.kerala.gov.in/nicgep/app?component=%24DirectLink_0&amp;page=FrontEndAdvancedSearchResult&amp;service=direct&amp;sp=SJNEDoQeYVu8uVo9J6GvSiw%3D%3D</t>
  </si>
  <si>
    <t>https://etenders.kerala.gov.in/nicgep/app?component=%24DirectLink_0&amp;page=FrontEndAdvancedSearchResult&amp;service=direct&amp;sp=Syb%2FVlbwpbc%2FoIGMkcBT6WA%3D%3D</t>
  </si>
  <si>
    <t>https://etenders.kerala.gov.in/nicgep/app?component=%24DirectLink_0&amp;page=FrontEndAdvancedSearchResult&amp;service=direct&amp;sp=SW951lyKaYPKtjtsPvddVDQ%3D%3D</t>
  </si>
  <si>
    <t>https://etenders.kerala.gov.in/nicgep/app?component=%24DirectLink_0&amp;page=FrontEndAdvancedSearchResult&amp;service=direct&amp;sp=SsEoqoIxDwX%2B6nZ9%2Bihm4qw%3D%3D</t>
  </si>
  <si>
    <t>https://etenders.kerala.gov.in/nicgep/app?component=%24DirectLink_0&amp;page=FrontEndAdvancedSearchResult&amp;service=direct&amp;sp=STLrGKZBlS6gJI0Dow3NGcA%3D%3D</t>
  </si>
  <si>
    <t>https://etenders.kerala.gov.in/nicgep/app?component=%24DirectLink_0&amp;page=FrontEndAdvancedSearchResult&amp;service=direct&amp;sp=SolI67G1LnmPqmI1YGdkKOw%3D%3D</t>
  </si>
  <si>
    <t>https://etenders.kerala.gov.in/nicgep/app?component=%24DirectLink_0&amp;page=FrontEndAdvancedSearchResult&amp;service=direct&amp;sp=SfEGSGP4grhx7fGKGmDgkOg%3D%3D</t>
  </si>
  <si>
    <t>https://etenders.kerala.gov.in/nicgep/app?component=%24DirectLink_0&amp;page=FrontEndAdvancedSearchResult&amp;service=direct&amp;sp=SSrWgyyZ%2FPaEt4VTeY%2BW3jA%3D%3D</t>
  </si>
  <si>
    <t>https://etenders.kerala.gov.in/nicgep/app?component=%24DirectLink_0&amp;page=FrontEndAdvancedSearchResult&amp;service=direct&amp;sp=STMq2gF4qPE2%2Be7AB0p2QjQ%3D%3D</t>
  </si>
  <si>
    <t>https://etenders.kerala.gov.in/nicgep/app?component=%24DirectLink_0&amp;page=FrontEndAdvancedSearchResult&amp;service=direct&amp;sp=SBDMNMykjkj3JYFLtILAnaA%3D%3D</t>
  </si>
  <si>
    <t>https://etenders.kerala.gov.in/nicgep/app?component=%24DirectLink_0&amp;page=FrontEndAdvancedSearchResult&amp;service=direct&amp;sp=SsHVPW%2B2txZvm95i59xeJCg%3D%3D</t>
  </si>
  <si>
    <t>https://etenders.kerala.gov.in/nicgep/app?component=%24DirectLink_0&amp;page=FrontEndAdvancedSearchResult&amp;service=direct&amp;sp=SC32wKiVvirH%2B6UvWJ9WUJA%3D%3D</t>
  </si>
  <si>
    <t>https://etenders.kerala.gov.in/nicgep/app?component=%24DirectLink_0&amp;page=FrontEndAdvancedSearchResult&amp;service=direct&amp;sp=SmMFf8F09Ms6%2BIN%2FzQsoGyw%3D%3D</t>
  </si>
  <si>
    <t>https://etenders.kerala.gov.in/nicgep/app?component=%24DirectLink_0&amp;page=FrontEndAdvancedSearchResult&amp;service=direct&amp;sp=S1I1SWinW%2BpVroQF%2B3MRZaQ%3D%3D</t>
  </si>
  <si>
    <t>https://etenders.kerala.gov.in/nicgep/app?component=%24DirectLink_0&amp;page=FrontEndAdvancedSearchResult&amp;service=direct&amp;sp=SiHNbI3D0Q907AXbL2YLHIQ%3D%3D</t>
  </si>
  <si>
    <t>https://etenders.kerala.gov.in/nicgep/app?component=%24DirectLink_0&amp;page=FrontEndAdvancedSearchResult&amp;service=direct&amp;sp=SbcUr0eJD%2BzpKJalsIiQgwA%3D%3D</t>
  </si>
  <si>
    <t>https://etenders.kerala.gov.in/nicgep/app?component=%24DirectLink_0&amp;page=FrontEndAdvancedSearchResult&amp;service=direct&amp;sp=SN%2FfDklRosaXdyKHxjN4OOg%3D%3D</t>
  </si>
  <si>
    <t>https://etenders.kerala.gov.in/nicgep/app?component=%24DirectLink_0&amp;page=FrontEndAdvancedSearchResult&amp;service=direct&amp;sp=ST7MhuGuqAohKyYl3OfQZIw%3D%3D</t>
  </si>
  <si>
    <t>https://etenders.kerala.gov.in/nicgep/app?component=%24DirectLink_0&amp;page=FrontEndAdvancedSearchResult&amp;service=direct&amp;sp=Sad37%2FbwQxg5C6Z1CX%2FTyAw%3D%3D</t>
  </si>
  <si>
    <t>https://etenders.kerala.gov.in/nicgep/app?component=%24DirectLink_0&amp;page=FrontEndAdvancedSearchResult&amp;service=direct&amp;sp=S3gosC%2BMt6vXzSU6BbA7CWg%3D%3D</t>
  </si>
  <si>
    <t>https://etenders.kerala.gov.in/nicgep/app?component=%24DirectLink_0&amp;page=FrontEndAdvancedSearchResult&amp;service=direct&amp;sp=SQj5UYHdUL8gXx%2FnLWpU7JQ%3D%3D</t>
  </si>
  <si>
    <t>https://etenders.kerala.gov.in/nicgep/app?component=%24DirectLink_0&amp;page=FrontEndAdvancedSearchResult&amp;service=direct&amp;sp=Ss7WPsY5IjZWITa66vVxZaA%3D%3D</t>
  </si>
  <si>
    <t>https://etenders.kerala.gov.in/nicgep/app?component=%24DirectLink_0&amp;page=FrontEndAdvancedSearchResult&amp;service=direct&amp;sp=SVwepDsZJGboqecIJ%2F5JytQ%3D%3D</t>
  </si>
  <si>
    <t>https://etenders.kerala.gov.in/nicgep/app?component=%24DirectLink_0&amp;page=FrontEndAdvancedSearchResult&amp;service=direct&amp;sp=SKXdIB2f99ZCBfcCkAXmP2A%3D%3D</t>
  </si>
  <si>
    <t>https://etenders.kerala.gov.in/nicgep/app?component=%24DirectLink_0&amp;page=FrontEndAdvancedSearchResult&amp;service=direct&amp;sp=SQpa42Z41G6AhJk0qlQd3ig%3D%3D</t>
  </si>
  <si>
    <t>https://etenders.kerala.gov.in/nicgep/app?component=%24DirectLink_0&amp;page=FrontEndAdvancedSearchResult&amp;service=direct&amp;sp=SelVjgmSZTVqwhYUjsbr%2BQw%3D%3D</t>
  </si>
  <si>
    <t>https://etenders.kerala.gov.in/nicgep/app?component=%24DirectLink_0&amp;page=FrontEndAdvancedSearchResult&amp;service=direct&amp;sp=S4Zy768rXl%2FT737EbcoBFWQ%3D%3D</t>
  </si>
  <si>
    <t>https://etenders.kerala.gov.in/nicgep/app?component=%24DirectLink_0&amp;page=FrontEndAdvancedSearchResult&amp;service=direct&amp;sp=SyoO6ysSSP1vroNGpep9Bng%3D%3D</t>
  </si>
  <si>
    <t>https://etenders.kerala.gov.in/nicgep/app?component=%24DirectLink_0&amp;page=FrontEndAdvancedSearchResult&amp;service=direct&amp;sp=SZVUqVtjoUeTqgC29GvCzFw%3D%3D</t>
  </si>
  <si>
    <t>https://etenders.kerala.gov.in/nicgep/app?component=%24DirectLink_0&amp;page=FrontEndAdvancedSearchResult&amp;service=direct&amp;sp=S89EUr0qKM5D%2FWGaldO2NEA%3D%3D</t>
  </si>
  <si>
    <t>https://etenders.kerala.gov.in/nicgep/app?component=%24DirectLink_0&amp;page=FrontEndAdvancedSearchResult&amp;service=direct&amp;sp=SEkpgeby0OJOEz3dFj9LZ2w%3D%3D</t>
  </si>
  <si>
    <t>https://etenders.kerala.gov.in/nicgep/app?component=%24DirectLink_0&amp;page=FrontEndAdvancedSearchResult&amp;service=direct&amp;sp=SOzUMePKhE3q86GhMFBA7Dw%3D%3D</t>
  </si>
  <si>
    <t>https://etenders.kerala.gov.in/nicgep/app?component=%24DirectLink_0&amp;page=FrontEndAdvancedSearchResult&amp;service=direct&amp;sp=SrlxkuEGCwWp4yozbKMkttQ%3D%3D</t>
  </si>
  <si>
    <t>https://etenders.kerala.gov.in/nicgep/app?component=%24DirectLink_0&amp;page=FrontEndAdvancedSearchResult&amp;service=direct&amp;sp=STTJsSFUCzPy4yk0ck1serg%3D%3D</t>
  </si>
  <si>
    <t>https://etenders.kerala.gov.in/nicgep/app?component=%24DirectLink_0&amp;page=FrontEndAdvancedSearchResult&amp;service=direct&amp;sp=SgF5pm5TD5A4DNRkQBtjGuQ%3D%3D</t>
  </si>
  <si>
    <t>https://etenders.kerala.gov.in/nicgep/app?component=%24DirectLink_0&amp;page=FrontEndAdvancedSearchResult&amp;service=direct&amp;sp=S5azYR08tDy3R5eA7airQZQ%3D%3D</t>
  </si>
  <si>
    <t>https://etenders.kerala.gov.in/nicgep/app?component=%24DirectLink_0&amp;page=FrontEndAdvancedSearchResult&amp;service=direct&amp;sp=SahpmAgmzUVgts94TPSVUxQ%3D%3D</t>
  </si>
  <si>
    <t>https://etenders.kerala.gov.in/nicgep/app?component=%24DirectLink_0&amp;page=FrontEndAdvancedSearchResult&amp;service=direct&amp;sp=SfiDRPGgLFTPnwMZUcVCjYw%3D%3D</t>
  </si>
  <si>
    <t>https://etenders.kerala.gov.in/nicgep/app?component=%24DirectLink_0&amp;page=FrontEndAdvancedSearchResult&amp;service=direct&amp;sp=SwVxK3T8JghI4XLSWta8kMA%3D%3D</t>
  </si>
  <si>
    <t>https://etenders.kerala.gov.in/nicgep/app?component=%24DirectLink_0&amp;page=FrontEndAdvancedSearchResult&amp;service=direct&amp;sp=S%2BJ3COCVarE%2BxaKvHDBLzzA%3D%3D</t>
  </si>
  <si>
    <t>https://etenders.kerala.gov.in/nicgep/app?component=%24DirectLink_0&amp;page=FrontEndAdvancedSearchResult&amp;service=direct&amp;sp=Sn1lZWFRL%2FXWz6isuYb68uw%3D%3D</t>
  </si>
  <si>
    <t>https://etenders.kerala.gov.in/nicgep/app?component=%24DirectLink_0&amp;page=FrontEndAdvancedSearchResult&amp;service=direct&amp;sp=SSvtNVrGjz3xn5X99Dnx9DA%3D%3D</t>
  </si>
  <si>
    <t>https://etenders.kerala.gov.in/nicgep/app?component=%24DirectLink_0&amp;page=FrontEndAdvancedSearchResult&amp;service=direct&amp;sp=SNuRD85ELHhdrP221vqvFrw%3D%3D</t>
  </si>
  <si>
    <t>https://etenders.kerala.gov.in/nicgep/app?component=%24DirectLink_0&amp;page=FrontEndAdvancedSearchResult&amp;service=direct&amp;sp=SKO69pX%2BsW7HGSTpWlQ%2BUoA%3D%3D</t>
  </si>
  <si>
    <t>https://etenders.kerala.gov.in/nicgep/app?component=%24DirectLink_0&amp;page=FrontEndAdvancedSearchResult&amp;service=direct&amp;sp=SsfdyTMwnHyftE2H9hhzYzQ%3D%3D</t>
  </si>
  <si>
    <t>https://etenders.kerala.gov.in/nicgep/app?component=%24DirectLink_0&amp;page=FrontEndAdvancedSearchResult&amp;service=direct&amp;sp=SLsKd9h6ByU4y%2F3jybT7nuw%3D%3D</t>
  </si>
  <si>
    <t>https://etenders.kerala.gov.in/nicgep/app?component=%24DirectLink_0&amp;page=FrontEndAdvancedSearchResult&amp;service=direct&amp;sp=SjiDizOemt0SykPLJYcqnZw%3D%3D</t>
  </si>
  <si>
    <t>https://etenders.kerala.gov.in/nicgep/app?component=%24DirectLink_0&amp;page=FrontEndAdvancedSearchResult&amp;service=direct&amp;sp=Sd9qlVSVFPFpAzd3K0OIr6A%3D%3D</t>
  </si>
  <si>
    <t>https://etenders.kerala.gov.in/nicgep/app?component=%24DirectLink_0&amp;page=FrontEndAdvancedSearchResult&amp;service=direct&amp;sp=SEODucNCsvXmZQZI%2F6PZe%2Fg%3D%3D</t>
  </si>
  <si>
    <t>https://etenders.kerala.gov.in/nicgep/app?component=%24DirectLink_0&amp;page=FrontEndAdvancedSearchResult&amp;service=direct&amp;sp=S4x6cgtXELNZDMhtB5fdhRQ%3D%3D</t>
  </si>
  <si>
    <t>https://etenders.kerala.gov.in/nicgep/app?component=%24DirectLink_0&amp;page=FrontEndAdvancedSearchResult&amp;service=direct&amp;sp=SViKONT0c33J444u0bpCrpw%3D%3D</t>
  </si>
  <si>
    <t>https://etenders.kerala.gov.in/nicgep/app?component=%24DirectLink_0&amp;page=FrontEndAdvancedSearchResult&amp;service=direct&amp;sp=SGkkP0nHTWC0jjEONAcxEzw%3D%3D</t>
  </si>
  <si>
    <t>https://etenders.kerala.gov.in/nicgep/app?component=%24DirectLink_0&amp;page=FrontEndAdvancedSearchResult&amp;service=direct&amp;sp=SN6f%2BQKAei%2Fn%2BBeOg3cCXXQ%3D%3D</t>
  </si>
  <si>
    <t>https://etenders.kerala.gov.in/nicgep/app?component=%24DirectLink_0&amp;page=FrontEndAdvancedSearchResult&amp;service=direct&amp;sp=SBFKSZXatRi6CuTQ%2BcC49Bw%3D%3D</t>
  </si>
  <si>
    <t>https://etenders.kerala.gov.in/nicgep/app?component=%24DirectLink_0&amp;page=FrontEndAdvancedSearchResult&amp;service=direct&amp;sp=SV%2FCxeMSze7lS6ieJ%2Fxt0vA%3D%3D</t>
  </si>
  <si>
    <t>https://etenders.kerala.gov.in/nicgep/app?component=%24DirectLink_0&amp;page=FrontEndAdvancedSearchResult&amp;service=direct&amp;sp=SOvvKtED8q3Ujjdl26sOIsw%3D%3D</t>
  </si>
  <si>
    <t>https://etenders.kerala.gov.in/nicgep/app?component=%24DirectLink_0&amp;page=FrontEndAdvancedSearchResult&amp;service=direct&amp;sp=Sa8901JMmXg92WaGR%2FRGA5Q%3D%3D</t>
  </si>
  <si>
    <t>https://etenders.kerala.gov.in/nicgep/app?component=%24DirectLink_0&amp;page=FrontEndAdvancedSearchResult&amp;service=direct&amp;sp=Scm3Z4kc6snOL0Duw7Mqo6A%3D%3D</t>
  </si>
  <si>
    <t>https://etenders.kerala.gov.in/nicgep/app?component=%24DirectLink_0&amp;page=FrontEndAdvancedSearchResult&amp;service=direct&amp;sp=SUBvg7lMJAERKevbElXuthg%3D%3D</t>
  </si>
  <si>
    <t>https://etenders.kerala.gov.in/nicgep/app?component=%24DirectLink_0&amp;page=FrontEndAdvancedSearchResult&amp;service=direct&amp;sp=S2PafnMVzT%2BP73eH0M1WLLQ%3D%3D</t>
  </si>
  <si>
    <t>https://etenders.kerala.gov.in/nicgep/app?component=%24DirectLink_0&amp;page=FrontEndAdvancedSearchResult&amp;service=direct&amp;sp=Sb2AWmkK3OqW1i86qxmlM4A%3D%3D</t>
  </si>
  <si>
    <t>https://etenders.kerala.gov.in/nicgep/app?component=%24DirectLink_0&amp;page=FrontEndAdvancedSearchResult&amp;service=direct&amp;sp=SoRyDNo%2BRilycJstE7m0U6Q%3D%3D</t>
  </si>
  <si>
    <t>https://etenders.kerala.gov.in/nicgep/app?component=%24DirectLink_0&amp;page=FrontEndAdvancedSearchResult&amp;service=direct&amp;sp=SI94o8enj4TEPmXdCD%2Fc18A%3D%3D</t>
  </si>
  <si>
    <t>https://etenders.kerala.gov.in/nicgep/app?component=%24DirectLink_0&amp;page=FrontEndAdvancedSearchResult&amp;service=direct&amp;sp=S5p5l9JdnJPWZMPODxz3VGg%3D%3D</t>
  </si>
  <si>
    <t>https://etenders.kerala.gov.in/nicgep/app?component=%24DirectLink_0&amp;page=FrontEndAdvancedSearchResult&amp;service=direct&amp;sp=SHIPE4fkZHrbJ2Gqid5bmoQ%3D%3D</t>
  </si>
  <si>
    <t>https://etenders.kerala.gov.in/nicgep/app?component=%24DirectLink_0&amp;page=FrontEndAdvancedSearchResult&amp;service=direct&amp;sp=SBsMyzZgK%2B%2BRLo1PlaC%2Fv5Q%3D%3D</t>
  </si>
  <si>
    <t>https://etenders.kerala.gov.in/nicgep/app?component=%24DirectLink_0&amp;page=FrontEndAdvancedSearchResult&amp;service=direct&amp;sp=SemHRAHgXWXSYqsAupW8ERw%3D%3D</t>
  </si>
  <si>
    <t>https://etenders.kerala.gov.in/nicgep/app?component=%24DirectLink_0&amp;page=FrontEndAdvancedSearchResult&amp;service=direct&amp;sp=SPKuC1luBIRvSdl3d0cL4%2Fw%3D%3D</t>
  </si>
  <si>
    <t>https://etenders.kerala.gov.in/nicgep/app?component=%24DirectLink_0&amp;page=FrontEndAdvancedSearchResult&amp;service=direct&amp;sp=SE1WUfg%2F865KIAiAR02ZCWA%3D%3D</t>
  </si>
  <si>
    <t>https://etenders.kerala.gov.in/nicgep/app?component=%24DirectLink_0&amp;page=FrontEndAdvancedSearchResult&amp;service=direct&amp;sp=S6gDlRUocWbZV1qog7sp0HQ%3D%3D</t>
  </si>
  <si>
    <t>https://etenders.kerala.gov.in/nicgep/app?component=%24DirectLink_0&amp;page=FrontEndAdvancedSearchResult&amp;service=direct&amp;sp=SypU%2BEDgeZaikVaeMciamJQ%3D%3D</t>
  </si>
  <si>
    <t>https://etenders.kerala.gov.in/nicgep/app?component=%24DirectLink_0&amp;page=FrontEndAdvancedSearchResult&amp;service=direct&amp;sp=S%2BK0nD0Do7PP1S4n7alL1GQ%3D%3D</t>
  </si>
  <si>
    <t>https://etenders.kerala.gov.in/nicgep/app?component=%24DirectLink_0&amp;page=FrontEndAdvancedSearchResult&amp;service=direct&amp;sp=SpR8DVUg4H42mR2V10WWNGg%3D%3D</t>
  </si>
  <si>
    <t>https://etenders.kerala.gov.in/nicgep/app?component=%24DirectLink_0&amp;page=FrontEndAdvancedSearchResult&amp;service=direct&amp;sp=Sc%2B%2Foz5s7BOpr7tih8rQ%2BTQ%3D%3D</t>
  </si>
  <si>
    <t>https://etenders.kerala.gov.in/nicgep/app?component=%24DirectLink_0&amp;page=FrontEndAdvancedSearchResult&amp;service=direct&amp;sp=SFdFz7b%2F8exHoTMGQHnLrcw%3D%3D</t>
  </si>
  <si>
    <t>https://etenders.kerala.gov.in/nicgep/app?component=%24DirectLink_0&amp;page=FrontEndAdvancedSearchResult&amp;service=direct&amp;sp=SVztGnvncN%2Fzc4NLBNk2GGA%3D%3D</t>
  </si>
  <si>
    <t>https://etenders.kerala.gov.in/nicgep/app?component=%24DirectLink_0&amp;page=FrontEndAdvancedSearchResult&amp;service=direct&amp;sp=Sp23INIAssQhvgsV56nPBtw%3D%3D</t>
  </si>
  <si>
    <t>https://etenders.kerala.gov.in/nicgep/app?component=%24DirectLink_0&amp;page=FrontEndAdvancedSearchResult&amp;service=direct&amp;sp=SC2vxrzmMbyYGBJHOG8n22w%3D%3D</t>
  </si>
  <si>
    <t>https://etenders.kerala.gov.in/nicgep/app?component=%24DirectLink_0&amp;page=FrontEndAdvancedSearchResult&amp;service=direct&amp;sp=SKz2QN6MHotdcuuSerHLJsg%3D%3D</t>
  </si>
  <si>
    <t>https://etenders.kerala.gov.in/nicgep/app?component=%24DirectLink_0&amp;page=FrontEndAdvancedSearchResult&amp;service=direct&amp;sp=SXJFCOmSkvu6LWMLjhptj1w%3D%3D</t>
  </si>
  <si>
    <t>https://etenders.kerala.gov.in/nicgep/app?component=%24DirectLink_0&amp;page=FrontEndAdvancedSearchResult&amp;service=direct&amp;sp=S4U3xS4B6HmJH1G59oL2pgQ%3D%3D</t>
  </si>
  <si>
    <t>https://etenders.kerala.gov.in/nicgep/app?component=%24DirectLink_0&amp;page=FrontEndAdvancedSearchResult&amp;service=direct&amp;sp=SljjR%2FqvU7Ivfh%2FiUy%2FPjCA%3D%3D</t>
  </si>
  <si>
    <t>https://etenders.kerala.gov.in/nicgep/app?component=%24DirectLink_0&amp;page=FrontEndAdvancedSearchResult&amp;service=direct&amp;sp=SB27DupJrAfFMkxLNBzFSWQ%3D%3D</t>
  </si>
  <si>
    <t>https://etenders.kerala.gov.in/nicgep/app?component=%24DirectLink_0&amp;page=FrontEndAdvancedSearchResult&amp;service=direct&amp;sp=SuXw1826j9g5buFEUVNnXMQ%3D%3D</t>
  </si>
  <si>
    <t>https://etenders.kerala.gov.in/nicgep/app?component=%24DirectLink_0&amp;page=FrontEndAdvancedSearchResult&amp;service=direct&amp;sp=SMbezup60fI2Ai%2BoYqdLTvw%3D%3D</t>
  </si>
  <si>
    <t>https://etenders.kerala.gov.in/nicgep/app?component=%24DirectLink_0&amp;page=FrontEndAdvancedSearchResult&amp;service=direct&amp;sp=Sief5JRzh6xZVip281%2FLElw%3D%3D</t>
  </si>
  <si>
    <t>https://etenders.kerala.gov.in/nicgep/app?component=%24DirectLink_0&amp;page=FrontEndAdvancedSearchResult&amp;service=direct&amp;sp=SsDSFIcI6vRE8O498fegjGw%3D%3D</t>
  </si>
  <si>
    <t>https://etenders.kerala.gov.in/nicgep/app?component=%24DirectLink_0&amp;page=FrontEndAdvancedSearchResult&amp;service=direct&amp;sp=SZaeVIJgxAnChDLgVgGjO0Q%3D%3D</t>
  </si>
  <si>
    <t>https://etenders.kerala.gov.in/nicgep/app?component=%24DirectLink_0&amp;page=FrontEndAdvancedSearchResult&amp;service=direct&amp;sp=SPohz72itJJDQCQZHJGUJhg%3D%3D</t>
  </si>
  <si>
    <t>https://etenders.kerala.gov.in/nicgep/app?component=%24DirectLink_0&amp;page=FrontEndAdvancedSearchResult&amp;service=direct&amp;sp=SGtKrDVgV2ht%2Badwm1vYgIg%3D%3D</t>
  </si>
  <si>
    <t>https://etenders.kerala.gov.in/nicgep/app?component=%24DirectLink_0&amp;page=FrontEndAdvancedSearchResult&amp;service=direct&amp;sp=SGqD3as07NnmcxSgBPe6ugg%3D%3D</t>
  </si>
  <si>
    <t>https://etenders.kerala.gov.in/nicgep/app?component=%24DirectLink_0&amp;page=FrontEndAdvancedSearchResult&amp;service=direct&amp;sp=SLT6Tn5myqGFe0te%2F%2BJSsMw%3D%3D</t>
  </si>
  <si>
    <t>https://etenders.kerala.gov.in/nicgep/app?component=%24DirectLink_0&amp;page=FrontEndAdvancedSearchResult&amp;service=direct&amp;sp=SiYf1MbEEvCVMMA5roZHJTw%3D%3D</t>
  </si>
  <si>
    <t>https://etenders.kerala.gov.in/nicgep/app?component=%24DirectLink_0&amp;page=FrontEndAdvancedSearchResult&amp;service=direct&amp;sp=SS19VMCwrn3GXIwjElB8INQ%3D%3D</t>
  </si>
  <si>
    <t>https://etenders.kerala.gov.in/nicgep/app?component=%24DirectLink_0&amp;page=FrontEndAdvancedSearchResult&amp;service=direct&amp;sp=SqNLk5kXLOIj9G73APkataQ%3D%3D</t>
  </si>
  <si>
    <t>https://etenders.kerala.gov.in/nicgep/app?component=%24DirectLink_0&amp;page=FrontEndAdvancedSearchResult&amp;service=direct&amp;sp=SckaZmVasUjgynjTtaEQksw%3D%3D</t>
  </si>
  <si>
    <t>https://etenders.kerala.gov.in/nicgep/app?component=%24DirectLink_0&amp;page=FrontEndAdvancedSearchResult&amp;service=direct&amp;sp=S3OrZm5NM1n5nrmu%2B%2Bzu1Pw%3D%3D</t>
  </si>
  <si>
    <t>https://etenders.kerala.gov.in/nicgep/app?component=%24DirectLink_0&amp;page=FrontEndAdvancedSearchResult&amp;service=direct&amp;sp=SsMB95%2FWjEKya8xzBMD1lDA%3D%3D</t>
  </si>
  <si>
    <t>https://etenders.kerala.gov.in/nicgep/app?component=%24DirectLink_0&amp;page=FrontEndAdvancedSearchResult&amp;service=direct&amp;sp=S7RSUDZi3N%2F35PaQG%2BT1rdw%3D%3D</t>
  </si>
  <si>
    <t>https://etenders.kerala.gov.in/nicgep/app?component=%24DirectLink_0&amp;page=FrontEndAdvancedSearchResult&amp;service=direct&amp;sp=S1KvIxqsI5X0N%2FIcOxzvDig%3D%3D</t>
  </si>
  <si>
    <t>https://etenders.kerala.gov.in/nicgep/app?component=%24DirectLink_0&amp;page=FrontEndAdvancedSearchResult&amp;service=direct&amp;sp=SCKdMBVebsRpKSFtoaBPyog%3D%3D</t>
  </si>
  <si>
    <t>https://etenders.kerala.gov.in/nicgep/app?component=%24DirectLink_0&amp;page=FrontEndAdvancedSearchResult&amp;service=direct&amp;sp=S1A7oX8r2mHsxs2GM%2F1jk6g%3D%3D</t>
  </si>
  <si>
    <t>https://etenders.kerala.gov.in/nicgep/app?component=%24DirectLink_0&amp;page=FrontEndAdvancedSearchResult&amp;service=direct&amp;sp=SxmwYedZapX1JwYHVZeQf5A%3D%3D</t>
  </si>
  <si>
    <t>https://etenders.kerala.gov.in/nicgep/app?component=%24DirectLink_0&amp;page=FrontEndAdvancedSearchResult&amp;service=direct&amp;sp=SV69IpxnnKTksbidPgttZNQ%3D%3D</t>
  </si>
  <si>
    <t>https://etenders.kerala.gov.in/nicgep/app?component=%24DirectLink_0&amp;page=FrontEndAdvancedSearchResult&amp;service=direct&amp;sp=SvxkBld%2FIAFpZ0A0aWp%2BVew%3D%3D</t>
  </si>
  <si>
    <t>https://etenders.kerala.gov.in/nicgep/app?component=%24DirectLink_0&amp;page=FrontEndAdvancedSearchResult&amp;service=direct&amp;sp=ST3d5zhqgmJsZXapba3m1iw%3D%3D</t>
  </si>
  <si>
    <t>https://etenders.kerala.gov.in/nicgep/app?component=%24DirectLink_0&amp;page=FrontEndAdvancedSearchResult&amp;service=direct&amp;sp=SGlouqz8Y7z9azCNJKWVwOA%3D%3D</t>
  </si>
  <si>
    <t>https://etenders.kerala.gov.in/nicgep/app?component=%24DirectLink_0&amp;page=FrontEndAdvancedSearchResult&amp;service=direct&amp;sp=SLhtiYezqx0YBbtPt%2FgIT%2Bw%3D%3D</t>
  </si>
  <si>
    <t>https://etenders.kerala.gov.in/nicgep/app?component=%24DirectLink_0&amp;page=FrontEndAdvancedSearchResult&amp;service=direct&amp;sp=SduLpTQ1UkJQooBcTMm6ZXQ%3D%3D</t>
  </si>
  <si>
    <t>https://etenders.kerala.gov.in/nicgep/app?component=%24DirectLink_0&amp;page=FrontEndAdvancedSearchResult&amp;service=direct&amp;sp=SsvahCjmTzIVyu3crn2Jw%2FQ%3D%3D</t>
  </si>
  <si>
    <t>https://etenders.kerala.gov.in/nicgep/app?component=%24DirectLink_0&amp;page=FrontEndAdvancedSearchResult&amp;service=direct&amp;sp=SOTpZWeZf71vQpu3Yv9Bfcw%3D%3D</t>
  </si>
  <si>
    <t>https://etenders.kerala.gov.in/nicgep/app?component=%24DirectLink_0&amp;page=FrontEndAdvancedSearchResult&amp;service=direct&amp;sp=SQQ62vx5HaCHHGvdao594%2Fg%3D%3D</t>
  </si>
  <si>
    <t>https://etenders.kerala.gov.in/nicgep/app?component=%24DirectLink_0&amp;page=FrontEndAdvancedSearchResult&amp;service=direct&amp;sp=S6haHSzCQTve9Opmw8kzvLw%3D%3D</t>
  </si>
  <si>
    <t>https://etenders.kerala.gov.in/nicgep/app?component=%24DirectLink_0&amp;page=FrontEndAdvancedSearchResult&amp;service=direct&amp;sp=Sb4XsnYdIDGvzmmvF9uGvtA%3D%3D</t>
  </si>
  <si>
    <t>https://etenders.kerala.gov.in/nicgep/app?component=%24DirectLink_0&amp;page=FrontEndAdvancedSearchResult&amp;service=direct&amp;sp=S3VrpjyRpTcMdwZQbZYquVQ%3D%3D</t>
  </si>
  <si>
    <t>https://etenders.kerala.gov.in/nicgep/app?component=%24DirectLink_0&amp;page=FrontEndAdvancedSearchResult&amp;service=direct&amp;sp=S0eMx1lEodQGvFyVRZFCgrQ%3D%3D</t>
  </si>
  <si>
    <t>https://etenders.kerala.gov.in/nicgep/app?component=%24DirectLink_0&amp;page=FrontEndAdvancedSearchResult&amp;service=direct&amp;sp=Sz1PFH%2F3duB%2FUtflfUBAUAw%3D%3D</t>
  </si>
  <si>
    <t>https://etenders.kerala.gov.in/nicgep/app?component=%24DirectLink_0&amp;page=FrontEndAdvancedSearchResult&amp;service=direct&amp;sp=SdG%2BdNFO8UUYWGMzeBkLbeA%3D%3D</t>
  </si>
  <si>
    <t>https://etenders.kerala.gov.in/nicgep/app?component=%24DirectLink_0&amp;page=FrontEndAdvancedSearchResult&amp;service=direct&amp;sp=SIkkjmCM7PLp%2FeEvH4ncPug%3D%3D</t>
  </si>
  <si>
    <t>https://etenders.kerala.gov.in/nicgep/app?component=%24DirectLink_0&amp;page=FrontEndAdvancedSearchResult&amp;service=direct&amp;sp=SROv8DqYmB%2FjKXfMYpWLTog%3D%3D</t>
  </si>
  <si>
    <t>https://etenders.kerala.gov.in/nicgep/app?component=%24DirectLink_0&amp;page=FrontEndAdvancedSearchResult&amp;service=direct&amp;sp=SMTZQyMyJhXcgT2cizeQ%2FZA%3D%3D</t>
  </si>
  <si>
    <t>https://etenders.kerala.gov.in/nicgep/app?component=%24DirectLink_0&amp;page=FrontEndAdvancedSearchResult&amp;service=direct&amp;sp=S5gf2o4HgT%2FVAZ%2BeIfgLoXw%3D%3D</t>
  </si>
  <si>
    <t>https://etenders.kerala.gov.in/nicgep/app?component=%24DirectLink_0&amp;page=FrontEndAdvancedSearchResult&amp;service=direct&amp;sp=S%2FdUVPmqWgMa6CqyQLOBQ%2BQ%3D%3D</t>
  </si>
  <si>
    <t>https://etenders.kerala.gov.in/nicgep/app?component=%24DirectLink_0&amp;page=FrontEndAdvancedSearchResult&amp;service=direct&amp;sp=SHyp%2F4b2qCwJ6bxr1ULfgkw%3D%3D</t>
  </si>
  <si>
    <t>https://etenders.kerala.gov.in/nicgep/app?component=%24DirectLink_0&amp;page=FrontEndAdvancedSearchResult&amp;service=direct&amp;sp=SH%2F3vHpaqxHrQXsM6x3B%2FTQ%3D%3D</t>
  </si>
  <si>
    <t>https://etenders.kerala.gov.in/nicgep/app?component=%24DirectLink_0&amp;page=FrontEndAdvancedSearchResult&amp;service=direct&amp;sp=S9ZF768bqWkhMhGD%2F2MxVTA%3D%3D</t>
  </si>
  <si>
    <t>https://etenders.kerala.gov.in/nicgep/app?component=%24DirectLink_0&amp;page=FrontEndAdvancedSearchResult&amp;service=direct&amp;sp=S4FV0zhsUaHBi9eHJDiiAOA%3D%3D</t>
  </si>
  <si>
    <t>https://etenders.kerala.gov.in/nicgep/app?component=%24DirectLink_0&amp;page=FrontEndAdvancedSearchResult&amp;service=direct&amp;sp=SuAxMNVv9ZWfZIWql1%2BWkLQ%3D%3D</t>
  </si>
  <si>
    <t>https://etenders.kerala.gov.in/nicgep/app?component=%24DirectLink_0&amp;page=FrontEndAdvancedSearchResult&amp;service=direct&amp;sp=SG6dK8M5ZBaBijExKnDOVhw%3D%3D</t>
  </si>
  <si>
    <t>https://etenders.kerala.gov.in/nicgep/app?component=%24DirectLink_0&amp;page=FrontEndAdvancedSearchResult&amp;service=direct&amp;sp=SVoKiWQjnUhvfsSFyFBkyog%3D%3D</t>
  </si>
  <si>
    <t>https://etenders.kerala.gov.in/nicgep/app?component=%24DirectLink_0&amp;page=FrontEndAdvancedSearchResult&amp;service=direct&amp;sp=S%2BHJ6ESSMXC5cABqz90YGtA%3D%3D</t>
  </si>
  <si>
    <t>https://etenders.kerala.gov.in/nicgep/app?component=%24DirectLink_0&amp;page=FrontEndAdvancedSearchResult&amp;service=direct&amp;sp=Sp71UK9R%2BtvL9uBr9MUFjmQ%3D%3D</t>
  </si>
  <si>
    <t>https://etenders.kerala.gov.in/nicgep/app?component=%24DirectLink_0&amp;page=FrontEndAdvancedSearchResult&amp;service=direct&amp;sp=StHYS4E55mQ4%2FYILjyuSTTw%3D%3D</t>
  </si>
  <si>
    <t>https://etenders.kerala.gov.in/nicgep/app?component=%24DirectLink_0&amp;page=FrontEndAdvancedSearchResult&amp;service=direct&amp;sp=SnUV2Rg2OArDhB78RgW1osw%3D%3D</t>
  </si>
  <si>
    <t>https://etenders.kerala.gov.in/nicgep/app?component=%24DirectLink_0&amp;page=FrontEndAdvancedSearchResult&amp;service=direct&amp;sp=SViwFS35u%2BPi0vu%2BBbaaIBw%3D%3D</t>
  </si>
  <si>
    <t>https://etenders.kerala.gov.in/nicgep/app?component=%24DirectLink_0&amp;page=FrontEndAdvancedSearchResult&amp;service=direct&amp;sp=SdoeONl6JEi9sRMXehZ7mpQ%3D%3D</t>
  </si>
  <si>
    <t>https://etenders.kerala.gov.in/nicgep/app?component=%24DirectLink_0&amp;page=FrontEndAdvancedSearchResult&amp;service=direct&amp;sp=SYT25Jzo5gns7peuHGH7QIg%3D%3D</t>
  </si>
  <si>
    <t>https://etenders.kerala.gov.in/nicgep/app?component=%24DirectLink_0&amp;page=FrontEndAdvancedSearchResult&amp;service=direct&amp;sp=STRIgC%2FzuRM5gIhBuydi3kQ%3D%3D</t>
  </si>
  <si>
    <t>https://etenders.kerala.gov.in/nicgep/app?component=%24DirectLink_0&amp;page=FrontEndAdvancedSearchResult&amp;service=direct&amp;sp=SOHD2RROIZi45Jn%2FPuFE6dw%3D%3D</t>
  </si>
  <si>
    <t>https://etenders.kerala.gov.in/nicgep/app?component=%24DirectLink_0&amp;page=FrontEndAdvancedSearchResult&amp;service=direct&amp;sp=SrMYTJMc4uJPMq6EpTuqerg%3D%3D</t>
  </si>
  <si>
    <t>https://etenders.kerala.gov.in/nicgep/app?component=%24DirectLink_0&amp;page=FrontEndAdvancedSearchResult&amp;service=direct&amp;sp=SEkDpZ8gJh6z26eK1rXJHtw%3D%3D</t>
  </si>
  <si>
    <t>https://etenders.kerala.gov.in/nicgep/app?component=%24DirectLink_0&amp;page=FrontEndAdvancedSearchResult&amp;service=direct&amp;sp=SWuxhWnL2xZ0ezz0p8oZOrw%3D%3D</t>
  </si>
  <si>
    <t>https://etenders.kerala.gov.in/nicgep/app?component=%24DirectLink_0&amp;page=FrontEndAdvancedSearchResult&amp;service=direct&amp;sp=SUvziSYN7Ntkr3hv7hX2B0A%3D%3D</t>
  </si>
  <si>
    <t>https://etenders.kerala.gov.in/nicgep/app?component=%24DirectLink_0&amp;page=FrontEndAdvancedSearchResult&amp;service=direct&amp;sp=SvLWNSk70PPjuxrfNQBYQSw%3D%3D</t>
  </si>
  <si>
    <t>https://etenders.kerala.gov.in/nicgep/app?component=%24DirectLink_0&amp;page=FrontEndAdvancedSearchResult&amp;service=direct&amp;sp=SAd6QfAI2jqiioF5OsDUfPw%3D%3D</t>
  </si>
  <si>
    <t>https://etenders.kerala.gov.in/nicgep/app?component=%24DirectLink_0&amp;page=FrontEndAdvancedSearchResult&amp;service=direct&amp;sp=S7Ay3I1Ld%2FfrQ606AZDJaVQ%3D%3D</t>
  </si>
  <si>
    <t>https://etenders.kerala.gov.in/nicgep/app?component=%24DirectLink_0&amp;page=FrontEndAdvancedSearchResult&amp;service=direct&amp;sp=SqlVkfbuYYOqbVfqfoS6%2BeQ%3D%3D</t>
  </si>
  <si>
    <t>https://etenders.kerala.gov.in/nicgep/app?component=%24DirectLink_0&amp;page=FrontEndAdvancedSearchResult&amp;service=direct&amp;sp=Stge4GvnmwboOdeStm%2FHpUQ%3D%3D</t>
  </si>
  <si>
    <t>https://etenders.kerala.gov.in/nicgep/app?component=%24DirectLink_0&amp;page=FrontEndAdvancedSearchResult&amp;service=direct&amp;sp=SVQP0SiB1rWVHC2C3ypnL4w%3D%3D</t>
  </si>
  <si>
    <t>https://etenders.kerala.gov.in/nicgep/app?component=%24DirectLink_0&amp;page=FrontEndAdvancedSearchResult&amp;service=direct&amp;sp=SogmXlqARR5uUAUQQUVB3ZQ%3D%3D</t>
  </si>
  <si>
    <t>https://etenders.kerala.gov.in/nicgep/app?component=%24DirectLink_0&amp;page=FrontEndAdvancedSearchResult&amp;service=direct&amp;sp=SnGrwsbHFIlzwx7VAnJPzZQ%3D%3D</t>
  </si>
  <si>
    <t>https://etenders.kerala.gov.in/nicgep/app?component=%24DirectLink_0&amp;page=FrontEndAdvancedSearchResult&amp;service=direct&amp;sp=SUr1icIUpbnPRWb0n%2FaJ87g%3D%3D</t>
  </si>
  <si>
    <t>https://etenders.kerala.gov.in/nicgep/app?component=%24DirectLink_0&amp;page=FrontEndAdvancedSearchResult&amp;service=direct&amp;sp=Szf5fRZvfyzosswc4VAsLEw%3D%3D</t>
  </si>
  <si>
    <t>https://etenders.kerala.gov.in/nicgep/app?component=%24DirectLink_0&amp;page=FrontEndAdvancedSearchResult&amp;service=direct&amp;sp=SRX%2FFqbu%2Bvh%2BVmy92RWGE6g%3D%3D</t>
  </si>
  <si>
    <t>https://etenders.kerala.gov.in/nicgep/app?component=%24DirectLink_0&amp;page=FrontEndAdvancedSearchResult&amp;service=direct&amp;sp=SrFKQoTG4gZH3qfuOOXUdlw%3D%3D</t>
  </si>
  <si>
    <t>https://etenders.kerala.gov.in/nicgep/app?component=%24DirectLink_0&amp;page=FrontEndAdvancedSearchResult&amp;service=direct&amp;sp=S6vxrtrjaN3GpRUAL3Fu1rQ%3D%3D</t>
  </si>
  <si>
    <t>https://etenders.kerala.gov.in/nicgep/app?component=%24DirectLink_0&amp;page=FrontEndAdvancedSearchResult&amp;service=direct&amp;sp=SEJV87ratAOdgf9e58r5FcA%3D%3D</t>
  </si>
  <si>
    <t>https://etenders.kerala.gov.in/nicgep/app?component=%24DirectLink_0&amp;page=FrontEndAdvancedSearchResult&amp;service=direct&amp;sp=SR%2FJmD5jJvEY5%2BtKyUITbuA%3D%3D</t>
  </si>
  <si>
    <t>https://etenders.kerala.gov.in/nicgep/app?component=%24DirectLink_0&amp;page=FrontEndAdvancedSearchResult&amp;service=direct&amp;sp=SQJ64Vd1vjIr0hW30COh%2Bbg%3D%3D</t>
  </si>
  <si>
    <t>https://etenders.kerala.gov.in/nicgep/app?component=%24DirectLink_0&amp;page=FrontEndAdvancedSearchResult&amp;service=direct&amp;sp=Ss71fy%2BuI6VFwPjQMxsXThw%3D%3D</t>
  </si>
  <si>
    <t>https://etenders.kerala.gov.in/nicgep/app?component=%24DirectLink_0&amp;page=FrontEndAdvancedSearchResult&amp;service=direct&amp;sp=StV5dpu5yneIBqLCJdkETcg%3D%3D</t>
  </si>
  <si>
    <t>https://etenders.kerala.gov.in/nicgep/app?component=%24DirectLink_0&amp;page=FrontEndAdvancedSearchResult&amp;service=direct&amp;sp=SlKR8sz7zfhOSODKbGTEN4w%3D%3D</t>
  </si>
  <si>
    <t>https://etenders.kerala.gov.in/nicgep/app?component=%24DirectLink_0&amp;page=FrontEndAdvancedSearchResult&amp;service=direct&amp;sp=STAPN23LLtM7HIMwXqPTuRQ%3D%3D</t>
  </si>
  <si>
    <t>https://etenders.kerala.gov.in/nicgep/app?component=%24DirectLink_0&amp;page=FrontEndAdvancedSearchResult&amp;service=direct&amp;sp=Sv8ivYzbLToig4Uwd0pbI5g%3D%3D</t>
  </si>
  <si>
    <t>https://etenders.kerala.gov.in/nicgep/app?component=%24DirectLink_0&amp;page=FrontEndAdvancedSearchResult&amp;service=direct&amp;sp=SvOindUiOtOOhrsJKgCbM6g%3D%3D</t>
  </si>
  <si>
    <t>https://etenders.kerala.gov.in/nicgep/app?component=%24DirectLink_0&amp;page=FrontEndAdvancedSearchResult&amp;service=direct&amp;sp=SshY6TJu3ToDyRdWJWXCBiw%3D%3D</t>
  </si>
  <si>
    <t>https://etenders.kerala.gov.in/nicgep/app?component=%24DirectLink_0&amp;page=FrontEndAdvancedSearchResult&amp;service=direct&amp;sp=Sccqs%2FDv5gMdHPWInZFICYg%3D%3D</t>
  </si>
  <si>
    <t>https://etenders.kerala.gov.in/nicgep/app?component=%24DirectLink_0&amp;page=FrontEndAdvancedSearchResult&amp;service=direct&amp;sp=SdTrbwKmpC71eK5VHBlHd3A%3D%3D</t>
  </si>
  <si>
    <t>https://etenders.kerala.gov.in/nicgep/app?component=%24DirectLink_0&amp;page=FrontEndAdvancedSearchResult&amp;service=direct&amp;sp=SHLAQa9xk4s3tRtedtw14LA%3D%3D</t>
  </si>
  <si>
    <t>https://etenders.kerala.gov.in/nicgep/app?component=%24DirectLink_0&amp;page=FrontEndAdvancedSearchResult&amp;service=direct&amp;sp=SIrN%2BwEr9NJ1pmdgsVog5aw%3D%3D</t>
  </si>
  <si>
    <t>https://etenders.kerala.gov.in/nicgep/app?component=%24DirectLink_0&amp;page=FrontEndAdvancedSearchResult&amp;service=direct&amp;sp=SUekb6%2FVDUUZvbi8ZmBkCkQ%3D%3D</t>
  </si>
  <si>
    <t>https://etenders.kerala.gov.in/nicgep/app?component=%24DirectLink_0&amp;page=FrontEndAdvancedSearchResult&amp;service=direct&amp;sp=Sb%2FFeZ4eqEpC1Pj2TXIGMUQ%3D%3D</t>
  </si>
  <si>
    <t>https://etenders.kerala.gov.in/nicgep/app?component=%24DirectLink_0&amp;page=FrontEndAdvancedSearchResult&amp;service=direct&amp;sp=S5eU0BomktG0D%2FD4XlKZ%2FTg%3D%3D</t>
  </si>
  <si>
    <t>https://etenders.kerala.gov.in/nicgep/app?component=%24DirectLink_0&amp;page=FrontEndAdvancedSearchResult&amp;service=direct&amp;sp=SjMOGs8OCSu6PRI5%2BwfjTtQ%3D%3D</t>
  </si>
  <si>
    <t>https://etenders.kerala.gov.in/nicgep/app?component=%24DirectLink_0&amp;page=FrontEndAdvancedSearchResult&amp;service=direct&amp;sp=SJomM731FF9HgDWX6VSGAcA%3D%3D</t>
  </si>
  <si>
    <t>https://etenders.kerala.gov.in/nicgep/app?component=%24DirectLink_0&amp;page=FrontEndAdvancedSearchResult&amp;service=direct&amp;sp=SXWr7ybtxHySGhQd1y3nK1w%3D%3D</t>
  </si>
  <si>
    <t>https://etenders.kerala.gov.in/nicgep/app?component=%24DirectLink_0&amp;page=FrontEndAdvancedSearchResult&amp;service=direct&amp;sp=Su6Uf8sc6bP7gFbgLQ98H5A%3D%3D</t>
  </si>
  <si>
    <t>https://etenders.kerala.gov.in/nicgep/app?component=%24DirectLink_0&amp;page=FrontEndAdvancedSearchResult&amp;service=direct&amp;sp=SLT9AToIkLG464Anxk7wX3g%3D%3D</t>
  </si>
  <si>
    <t>https://etenders.kerala.gov.in/nicgep/app?component=%24DirectLink_0&amp;page=FrontEndAdvancedSearchResult&amp;service=direct&amp;sp=S8IzoNGK8t1fMAarbBjW2xQ%3D%3D</t>
  </si>
  <si>
    <t>https://etenders.kerala.gov.in/nicgep/app?component=%24DirectLink_0&amp;page=FrontEndAdvancedSearchResult&amp;service=direct&amp;sp=SB5q5Yj8pdl1sVIofHEgVFw%3D%3D</t>
  </si>
  <si>
    <t>https://etenders.kerala.gov.in/nicgep/app?component=%24DirectLink_0&amp;page=FrontEndAdvancedSearchResult&amp;service=direct&amp;sp=SCBaqftosIE%2BmJ%2B%2B8HjyPUg%3D%3D</t>
  </si>
  <si>
    <t>https://etenders.kerala.gov.in/nicgep/app?component=%24DirectLink_0&amp;page=FrontEndAdvancedSearchResult&amp;service=direct&amp;sp=SQPErVG3OouCaNcUqsmMKvA%3D%3D</t>
  </si>
  <si>
    <t>https://etenders.kerala.gov.in/nicgep/app?component=%24DirectLink_0&amp;page=FrontEndAdvancedSearchResult&amp;service=direct&amp;sp=Sxo0MixPeL%2B4YLnPmM1rt3Q%3D%3D</t>
  </si>
  <si>
    <t>https://etenders.kerala.gov.in/nicgep/app?component=%24DirectLink_0&amp;page=FrontEndAdvancedSearchResult&amp;service=direct&amp;sp=SCJixlTbAvpjki3tc9KmFxg%3D%3D</t>
  </si>
  <si>
    <t>https://etenders.kerala.gov.in/nicgep/app?component=%24DirectLink_0&amp;page=FrontEndAdvancedSearchResult&amp;service=direct&amp;sp=SUDX8N9vYm3T%2ByjzFrHzX5Q%3D%3D</t>
  </si>
  <si>
    <t>https://etenders.kerala.gov.in/nicgep/app?component=%24DirectLink_0&amp;page=FrontEndAdvancedSearchResult&amp;service=direct&amp;sp=Svs0G4X9ZGv%2FbB9zqpeS6kQ%3D%3D</t>
  </si>
  <si>
    <t>https://etenders.kerala.gov.in/nicgep/app?component=%24DirectLink_0&amp;page=FrontEndAdvancedSearchResult&amp;service=direct&amp;sp=SqXbceIueUnLRZ1mD%2Fq2UlA%3D%3D</t>
  </si>
  <si>
    <t>https://etenders.kerala.gov.in/nicgep/app?component=%24DirectLink_0&amp;page=FrontEndAdvancedSearchResult&amp;service=direct&amp;sp=Se0jAXrGb9dxmvu4lmHLggw%3D%3D</t>
  </si>
  <si>
    <t>https://etenders.kerala.gov.in/nicgep/app?component=%24DirectLink_0&amp;page=FrontEndAdvancedSearchResult&amp;service=direct&amp;sp=Solyvw%2FmvnGKQ0%2Fs3t1xHBg%3D%3D</t>
  </si>
  <si>
    <t>https://etenders.kerala.gov.in/nicgep/app?component=%24DirectLink_0&amp;page=FrontEndAdvancedSearchResult&amp;service=direct&amp;sp=SlcooxMEhLsJ52BtZf7ylSw%3D%3D</t>
  </si>
  <si>
    <t>https://etenders.kerala.gov.in/nicgep/app?component=%24DirectLink_0&amp;page=FrontEndAdvancedSearchResult&amp;service=direct&amp;sp=ShK4QUlKu%2FV3RaRVO45PJ1g%3D%3D</t>
  </si>
  <si>
    <t>https://etenders.kerala.gov.in/nicgep/app?component=%24DirectLink_0&amp;page=FrontEndAdvancedSearchResult&amp;service=direct&amp;sp=S162K6R1jQka%2FVHxZIHZNEg%3D%3D</t>
  </si>
  <si>
    <t>https://etenders.kerala.gov.in/nicgep/app?component=%24DirectLink_0&amp;page=FrontEndAdvancedSearchResult&amp;service=direct&amp;sp=S60KLBt%2BVl0ndOcOBZ4%2F86A%3D%3D</t>
  </si>
  <si>
    <t>https://etenders.kerala.gov.in/nicgep/app?component=%24DirectLink_0&amp;page=FrontEndAdvancedSearchResult&amp;service=direct&amp;sp=SKU3GpBUTn4pGHS2UFeSL6g%3D%3D</t>
  </si>
  <si>
    <t>https://etenders.kerala.gov.in/nicgep/app?component=%24DirectLink_0&amp;page=FrontEndAdvancedSearchResult&amp;service=direct&amp;sp=SpOLwJ3DYNHhq5HTDwsLssg%3D%3D</t>
  </si>
  <si>
    <t>https://etenders.kerala.gov.in/nicgep/app?component=%24DirectLink_0&amp;page=FrontEndAdvancedSearchResult&amp;service=direct&amp;sp=Som502snTFX7mOAHP%2Bomeqg%3D%3D</t>
  </si>
  <si>
    <t>https://etenders.kerala.gov.in/nicgep/app?component=%24DirectLink_0&amp;page=FrontEndAdvancedSearchResult&amp;service=direct&amp;sp=SqaVhjybO2y48L651kEJOfA%3D%3D</t>
  </si>
  <si>
    <t>https://etenders.kerala.gov.in/nicgep/app?component=%24DirectLink_0&amp;page=FrontEndAdvancedSearchResult&amp;service=direct&amp;sp=S3URXcP5c9KenHr%2BZKB%2Ba%2Fg%3D%3D</t>
  </si>
  <si>
    <t>https://etenders.kerala.gov.in/nicgep/app?component=%24DirectLink_0&amp;page=FrontEndAdvancedSearchResult&amp;service=direct&amp;sp=S7FPjwtpcaUwtJZUVNmwcgA%3D%3D</t>
  </si>
  <si>
    <t>https://etenders.kerala.gov.in/nicgep/app?component=%24DirectLink_0&amp;page=FrontEndAdvancedSearchResult&amp;service=direct&amp;sp=S8wdMvf4mfRdnCwUWUcBRNA%3D%3D</t>
  </si>
  <si>
    <t>https://etenders.kerala.gov.in/nicgep/app?component=%24DirectLink_0&amp;page=FrontEndAdvancedSearchResult&amp;service=direct&amp;sp=SkYI5%2Bgt96f2CW1KQnHu8yA%3D%3D</t>
  </si>
  <si>
    <t>https://etenders.kerala.gov.in/nicgep/app?component=%24DirectLink_0&amp;page=FrontEndAdvancedSearchResult&amp;service=direct&amp;sp=SudKrACzkj5%2BgxHvg%2FyEBmQ%3D%3D</t>
  </si>
  <si>
    <t>https://etenders.kerala.gov.in/nicgep/app?component=%24DirectLink_0&amp;page=FrontEndAdvancedSearchResult&amp;service=direct&amp;sp=SY0ir%2BsOtAn84bM4hyHDSJQ%3D%3D</t>
  </si>
  <si>
    <t>https://etenders.kerala.gov.in/nicgep/app?component=%24DirectLink_0&amp;page=FrontEndAdvancedSearchResult&amp;service=direct&amp;sp=SDsO2VA7%2BOjy8b3NyB9Rbug%3D%3D</t>
  </si>
  <si>
    <t>https://etenders.kerala.gov.in/nicgep/app?component=%24DirectLink_0&amp;page=FrontEndAdvancedSearchResult&amp;service=direct&amp;sp=S%2Bgs%2F2uMnP262MpFF10VvaQ%3D%3D</t>
  </si>
  <si>
    <t>https://etenders.kerala.gov.in/nicgep/app?component=%24DirectLink_0&amp;page=FrontEndAdvancedSearchResult&amp;service=direct&amp;sp=SnNIikkxOEhR3LDR9%2FhkW1Q%3D%3D</t>
  </si>
  <si>
    <t>https://etenders.kerala.gov.in/nicgep/app?component=%24DirectLink_0&amp;page=FrontEndAdvancedSearchResult&amp;service=direct&amp;sp=SFZ3J2%2BIkF74z2xw576qn%2Fg%3D%3D</t>
  </si>
  <si>
    <t>https://etenders.kerala.gov.in/nicgep/app?component=%24DirectLink_0&amp;page=FrontEndAdvancedSearchResult&amp;service=direct&amp;sp=S%2BCVvhcKXla1iUv5orbtvBQ%3D%3D</t>
  </si>
  <si>
    <t>https://etenders.kerala.gov.in/nicgep/app?component=%24DirectLink_0&amp;page=FrontEndAdvancedSearchResult&amp;service=direct&amp;sp=Sp0UrUpPjxvp%2FqNMwn0N7qA%3D%3D</t>
  </si>
  <si>
    <t>https://etenders.kerala.gov.in/nicgep/app?component=%24DirectLink_0&amp;page=FrontEndAdvancedSearchResult&amp;service=direct&amp;sp=S%2BW9t6c3Bx2zIduD3yKMMTw%3D%3D</t>
  </si>
  <si>
    <t>https://etenders.kerala.gov.in/nicgep/app?component=%24DirectLink_0&amp;page=FrontEndAdvancedSearchResult&amp;service=direct&amp;sp=SJ0UMYK65rWOXmRSYTYl6DA%3D%3D</t>
  </si>
  <si>
    <t>https://etenders.kerala.gov.in/nicgep/app?component=%24DirectLink_0&amp;page=FrontEndAdvancedSearchResult&amp;service=direct&amp;sp=SKYMMAxiT06OjrpJget42%2Fg%3D%3D</t>
  </si>
  <si>
    <t>https://etenders.kerala.gov.in/nicgep/app?component=%24DirectLink_0&amp;page=FrontEndAdvancedSearchResult&amp;service=direct&amp;sp=SzcW%2BmVbbVJia%2BH3yTvYxGg%3D%3D</t>
  </si>
  <si>
    <t>https://etenders.kerala.gov.in/nicgep/app?component=%24DirectLink_0&amp;page=FrontEndAdvancedSearchResult&amp;service=direct&amp;sp=SbW7fSQEptfWW9Fu%2FLN%2FS2g%3D%3D</t>
  </si>
  <si>
    <t>https://etenders.kerala.gov.in/nicgep/app?component=%24DirectLink_0&amp;page=FrontEndAdvancedSearchResult&amp;service=direct&amp;sp=SCQzeW6rBxT8RwSqHraQbwg%3D%3D</t>
  </si>
  <si>
    <t>https://etenders.kerala.gov.in/nicgep/app?component=%24DirectLink_0&amp;page=FrontEndAdvancedSearchResult&amp;service=direct&amp;sp=Sq2J%2FjnVqTOW3X7MtPYKbaw%3D%3D</t>
  </si>
  <si>
    <t>https://etenders.kerala.gov.in/nicgep/app?component=%24DirectLink_0&amp;page=FrontEndAdvancedSearchResult&amp;service=direct&amp;sp=S6GOAs4snBPUDe5SJnza5kw%3D%3D</t>
  </si>
  <si>
    <t>https://etenders.kerala.gov.in/nicgep/app?component=%24DirectLink_0&amp;page=FrontEndAdvancedSearchResult&amp;service=direct&amp;sp=SudWL8uMD%2F%2ByPYWdXHtH6%2Bw%3D%3D</t>
  </si>
  <si>
    <t>https://etenders.kerala.gov.in/nicgep/app?component=%24DirectLink_0&amp;page=FrontEndAdvancedSearchResult&amp;service=direct&amp;sp=SIWctLtqjLMYWUe8dsqoYuw%3D%3D</t>
  </si>
  <si>
    <t>https://etenders.kerala.gov.in/nicgep/app?component=%24DirectLink_0&amp;page=FrontEndAdvancedSearchResult&amp;service=direct&amp;sp=SOiKBsuSXKnZZ5XYOQGiw3w%3D%3D</t>
  </si>
  <si>
    <t>https://etenders.kerala.gov.in/nicgep/app?component=%24DirectLink_0&amp;page=FrontEndAdvancedSearchResult&amp;service=direct&amp;sp=SkXXa21hGyySS9ylnf8MB3w%3D%3D</t>
  </si>
  <si>
    <t>https://etenders.kerala.gov.in/nicgep/app?component=%24DirectLink_0&amp;page=FrontEndAdvancedSearchResult&amp;service=direct&amp;sp=S%2BqHS%2FU%2BLffd4rH%2FeChFl7Q%3D%3D</t>
  </si>
  <si>
    <t>https://etenders.kerala.gov.in/nicgep/app?component=%24DirectLink_0&amp;page=FrontEndAdvancedSearchResult&amp;service=direct&amp;sp=SBR3fTmuS1D28oldtMVQgbA%3D%3D</t>
  </si>
  <si>
    <t>https://etenders.kerala.gov.in/nicgep/app?component=%24DirectLink_0&amp;page=FrontEndAdvancedSearchResult&amp;service=direct&amp;sp=SAgZ9EB7Q7uWuXVUhkPgvdQ%3D%3D</t>
  </si>
  <si>
    <t>https://etenders.kerala.gov.in/nicgep/app?component=%24DirectLink_0&amp;page=FrontEndAdvancedSearchResult&amp;service=direct&amp;sp=SCBWWeDs8HQk7vrK4ko2nUQ%3D%3D</t>
  </si>
  <si>
    <t>https://etenders.kerala.gov.in/nicgep/app?component=%24DirectLink_0&amp;page=FrontEndAdvancedSearchResult&amp;service=direct&amp;sp=SVlW%2BD6n9P8r742DdNqc6fA%3D%3D</t>
  </si>
  <si>
    <t>https://etenders.kerala.gov.in/nicgep/app?component=%24DirectLink_0&amp;page=FrontEndAdvancedSearchResult&amp;service=direct&amp;sp=SLpJjfbAiboIiMAdDlnmH%2BQ%3D%3D</t>
  </si>
  <si>
    <t>https://etenders.kerala.gov.in/nicgep/app?component=%24DirectLink_0&amp;page=FrontEndAdvancedSearchResult&amp;service=direct&amp;sp=SQjfGtltSDu5jrn7FJ4TC5w%3D%3D</t>
  </si>
  <si>
    <t>https://etenders.kerala.gov.in/nicgep/app?component=%24DirectLink_0&amp;page=FrontEndAdvancedSearchResult&amp;service=direct&amp;sp=SijvxsmqX%2Bsro3bqsxsMO2g%3D%3D</t>
  </si>
  <si>
    <t>https://etenders.kerala.gov.in/nicgep/app?component=%24DirectLink_0&amp;page=FrontEndAdvancedSearchResult&amp;service=direct&amp;sp=SwO%2FlV%2Bhf8Yc3KIWyQLOkZw%3D%3D</t>
  </si>
  <si>
    <t>https://etenders.kerala.gov.in/nicgep/app?component=%24DirectLink_0&amp;page=FrontEndAdvancedSearchResult&amp;service=direct&amp;sp=SxQ1U7SjHlXxzqqm%2FXnFbEg%3D%3D</t>
  </si>
  <si>
    <t>https://etenders.kerala.gov.in/nicgep/app?component=%24DirectLink_0&amp;page=FrontEndAdvancedSearchResult&amp;service=direct&amp;sp=SQv7qoNXzjONxTo7Ra0P%2BhQ%3D%3D</t>
  </si>
  <si>
    <t>https://etenders.kerala.gov.in/nicgep/app?component=%24DirectLink_0&amp;page=FrontEndAdvancedSearchResult&amp;service=direct&amp;sp=S1MAXCBs9sFRpbJdKejdhbA%3D%3D</t>
  </si>
  <si>
    <t>https://etenders.kerala.gov.in/nicgep/app?component=%24DirectLink_0&amp;page=FrontEndAdvancedSearchResult&amp;service=direct&amp;sp=S6I0%2F%2FhEmOw5ms0NjznsJeg%3D%3D</t>
  </si>
  <si>
    <t>https://etenders.kerala.gov.in/nicgep/app?component=%24DirectLink_0&amp;page=FrontEndAdvancedSearchResult&amp;service=direct&amp;sp=SsFFjkRKeRoc%2FOxoqIjNzpA%3D%3D</t>
  </si>
  <si>
    <t>https://etenders.kerala.gov.in/nicgep/app?component=%24DirectLink_0&amp;page=FrontEndAdvancedSearchResult&amp;service=direct&amp;sp=SF5a3ccYPudh4GIf1%2FbrCCQ%3D%3D</t>
  </si>
  <si>
    <t>https://etenders.kerala.gov.in/nicgep/app?component=%24DirectLink_0&amp;page=FrontEndAdvancedSearchResult&amp;service=direct&amp;sp=SZmborj1kbx3A67WMWW2Mcg%3D%3D</t>
  </si>
  <si>
    <t>https://etenders.kerala.gov.in/nicgep/app?component=%24DirectLink_0&amp;page=FrontEndAdvancedSearchResult&amp;service=direct&amp;sp=Sx7p6Mxwbo5A6yMxiVcf5JA%3D%3D</t>
  </si>
  <si>
    <t>https://etenders.kerala.gov.in/nicgep/app?component=%24DirectLink_0&amp;page=FrontEndAdvancedSearchResult&amp;service=direct&amp;sp=S6sqg%2B5q3ZnRkSFnKe9bowg%3D%3D</t>
  </si>
  <si>
    <t>https://etenders.kerala.gov.in/nicgep/app?component=%24DirectLink_0&amp;page=FrontEndAdvancedSearchResult&amp;service=direct&amp;sp=SzIhRWFijNEgUqBXWHqgeHg%3D%3D</t>
  </si>
  <si>
    <t>https://etenders.kerala.gov.in/nicgep/app?component=%24DirectLink_0&amp;page=FrontEndAdvancedSearchResult&amp;service=direct&amp;sp=SDCCj%2F0giQtsWmH4NFoqk8g%3D%3D</t>
  </si>
  <si>
    <t>https://etenders.kerala.gov.in/nicgep/app?component=%24DirectLink_0&amp;page=FrontEndAdvancedSearchResult&amp;service=direct&amp;sp=Sk%2FiJ6mPndiv5JQJDUnkJrA%3D%3D</t>
  </si>
  <si>
    <t>https://etenders.kerala.gov.in/nicgep/app?component=%24DirectLink_0&amp;page=FrontEndAdvancedSearchResult&amp;service=direct&amp;sp=SUhpfrcGL9xA6vZMIVf%2FPgg%3D%3D</t>
  </si>
  <si>
    <t>https://etenders.kerala.gov.in/nicgep/app?component=%24DirectLink_0&amp;page=FrontEndAdvancedSearchResult&amp;service=direct&amp;sp=SwQY0YIFkdgU6jxg5WBCkfA%3D%3D</t>
  </si>
  <si>
    <t>https://etenders.kerala.gov.in/nicgep/app?component=%24DirectLink_0&amp;page=FrontEndAdvancedSearchResult&amp;service=direct&amp;sp=SPsd2lSfJ%2BDINgCMqwvbG5w%3D%3D</t>
  </si>
  <si>
    <t>https://etenders.kerala.gov.in/nicgep/app?component=%24DirectLink_0&amp;page=FrontEndAdvancedSearchResult&amp;service=direct&amp;sp=S67s1Nqj0T0ugqviFXhQ6fw%3D%3D</t>
  </si>
  <si>
    <t>https://etenders.kerala.gov.in/nicgep/app?component=%24DirectLink_0&amp;page=FrontEndAdvancedSearchResult&amp;service=direct&amp;sp=Sb1aS7T8b%2Fkn4BPioqT%2FzAQ%3D%3D</t>
  </si>
  <si>
    <t>https://etenders.kerala.gov.in/nicgep/app?component=%24DirectLink_0&amp;page=FrontEndAdvancedSearchResult&amp;service=direct&amp;sp=Scyk6K4Kn%2B8hNSCCGTo7BMw%3D%3D</t>
  </si>
  <si>
    <t>https://etenders.kerala.gov.in/nicgep/app?component=%24DirectLink_0&amp;page=FrontEndAdvancedSearchResult&amp;service=direct&amp;sp=SQaFIQ9AOpZmZWtFP7P805A%3D%3D</t>
  </si>
  <si>
    <t>https://etenders.kerala.gov.in/nicgep/app?component=%24DirectLink_0&amp;page=FrontEndAdvancedSearchResult&amp;service=direct&amp;sp=ScBSt5o6e7gpLaKCdsESrTg%3D%3D</t>
  </si>
  <si>
    <t>https://etenders.kerala.gov.in/nicgep/app?component=%24DirectLink_0&amp;page=FrontEndAdvancedSearchResult&amp;service=direct&amp;sp=SbxQwsJoZhmAI9%2Fgr4jNCjg%3D%3D</t>
  </si>
  <si>
    <t>https://etenders.kerala.gov.in/nicgep/app?component=%24DirectLink_0&amp;page=FrontEndAdvancedSearchResult&amp;service=direct&amp;sp=SpYLdpNbJNIKsO6XFCXVuhg%3D%3D</t>
  </si>
  <si>
    <t>https://etenders.kerala.gov.in/nicgep/app?component=%24DirectLink_0&amp;page=FrontEndAdvancedSearchResult&amp;service=direct&amp;sp=SIANr%2BgKtmf%2B%2Fl3S07CkA8g%3D%3D</t>
  </si>
  <si>
    <t>https://etenders.kerala.gov.in/nicgep/app?component=%24DirectLink_0&amp;page=FrontEndAdvancedSearchResult&amp;service=direct&amp;sp=SM3SBbra9m7DO3RsbYhk2LA%3D%3D</t>
  </si>
  <si>
    <t>https://etenders.kerala.gov.in/nicgep/app?component=%24DirectLink_0&amp;page=FrontEndAdvancedSearchResult&amp;service=direct&amp;sp=SoL7w%2B%2FsiHdXl3esjNzyFVA%3D%3D</t>
  </si>
  <si>
    <t>https://etenders.kerala.gov.in/nicgep/app?component=%24DirectLink_0&amp;page=FrontEndAdvancedSearchResult&amp;service=direct&amp;sp=S1Hhxo5cdVDGqYmmMUKJ3Dw%3D%3D</t>
  </si>
  <si>
    <t>https://etenders.kerala.gov.in/nicgep/app?component=%24DirectLink_0&amp;page=FrontEndAdvancedSearchResult&amp;service=direct&amp;sp=SaoQ9AhRwiB0f3dqATEArwQ%3D%3D</t>
  </si>
  <si>
    <t>https://etenders.kerala.gov.in/nicgep/app?component=%24DirectLink_0&amp;page=FrontEndAdvancedSearchResult&amp;service=direct&amp;sp=SBRU2Zxu32BMqGbKsJXD1eA%3D%3D</t>
  </si>
  <si>
    <t>https://etenders.kerala.gov.in/nicgep/app?component=%24DirectLink_0&amp;page=FrontEndAdvancedSearchResult&amp;service=direct&amp;sp=Sk4vhxv5tjMLqmfjmPUESYQ%3D%3D</t>
  </si>
  <si>
    <t>https://etenders.kerala.gov.in/nicgep/app?component=%24DirectLink_0&amp;page=FrontEndAdvancedSearchResult&amp;service=direct&amp;sp=SJ%2BTqG6%2Bcxfmj5mXL8SKCKw%3D%3D</t>
  </si>
  <si>
    <t>https://etenders.kerala.gov.in/nicgep/app?component=%24DirectLink_0&amp;page=FrontEndAdvancedSearchResult&amp;service=direct&amp;sp=SYjgESZ0pm3gLK9VdU2XzuA%3D%3D</t>
  </si>
  <si>
    <t>https://etenders.kerala.gov.in/nicgep/app?component=%24DirectLink_0&amp;page=FrontEndAdvancedSearchResult&amp;service=direct&amp;sp=SM3yjuXYKR8dNoo81fJgHPg%3D%3D</t>
  </si>
  <si>
    <t>https://etenders.kerala.gov.in/nicgep/app?component=%24DirectLink_0&amp;page=FrontEndAdvancedSearchResult&amp;service=direct&amp;sp=SVnLnMq9fS5QUxPmJ0nbmXw%3D%3D</t>
  </si>
  <si>
    <t>https://etenders.kerala.gov.in/nicgep/app?component=%24DirectLink_0&amp;page=FrontEndAdvancedSearchResult&amp;service=direct&amp;sp=StN5SyxLQlw6hWObGfPsCPQ%3D%3D</t>
  </si>
  <si>
    <t>https://etenders.kerala.gov.in/nicgep/app?component=%24DirectLink_0&amp;page=FrontEndAdvancedSearchResult&amp;service=direct&amp;sp=SmySTZlLqCfoLuTMF0c4pOQ%3D%3D</t>
  </si>
  <si>
    <t>https://etenders.kerala.gov.in/nicgep/app?component=%24DirectLink_0&amp;page=FrontEndAdvancedSearchResult&amp;service=direct&amp;sp=SvAgr8c2pb8MzAuMNospLpg%3D%3D</t>
  </si>
  <si>
    <t>https://etenders.kerala.gov.in/nicgep/app?component=%24DirectLink_0&amp;page=FrontEndAdvancedSearchResult&amp;service=direct&amp;sp=Sa%2BCJEBp8F7mtrV5vL5mbgQ%3D%3D</t>
  </si>
  <si>
    <t>https://etenders.kerala.gov.in/nicgep/app?component=%24DirectLink_0&amp;page=FrontEndAdvancedSearchResult&amp;service=direct&amp;sp=SIIqdtcJdfodDa%2BRO5sGXEg%3D%3D</t>
  </si>
  <si>
    <t>https://etenders.kerala.gov.in/nicgep/app?component=%24DirectLink_0&amp;page=FrontEndAdvancedSearchResult&amp;service=direct&amp;sp=S%2FPlXhhhhPoWztMCzQymmUQ%3D%3D</t>
  </si>
  <si>
    <t>https://etenders.kerala.gov.in/nicgep/app?component=%24DirectLink_0&amp;page=FrontEndAdvancedSearchResult&amp;service=direct&amp;sp=SpyBi7zPVNGLmiWeprmfN3A%3D%3D</t>
  </si>
  <si>
    <t>https://etenders.kerala.gov.in/nicgep/app?component=%24DirectLink_0&amp;page=FrontEndAdvancedSearchResult&amp;service=direct&amp;sp=SasK05c3WsX7eP%2FLb%2FhkBnw%3D%3D</t>
  </si>
  <si>
    <t>https://etenders.kerala.gov.in/nicgep/app?component=%24DirectLink_0&amp;page=FrontEndAdvancedSearchResult&amp;service=direct&amp;sp=S%2FevsqM%2B88gjZcUzuNbOLYQ%3D%3D</t>
  </si>
  <si>
    <t>https://etenders.kerala.gov.in/nicgep/app?component=%24DirectLink_0&amp;page=FrontEndAdvancedSearchResult&amp;service=direct&amp;sp=SsChyzkZArT4QtwRrTtpRPA%3D%3D</t>
  </si>
  <si>
    <t>https://etenders.kerala.gov.in/nicgep/app?component=%24DirectLink_0&amp;page=FrontEndAdvancedSearchResult&amp;service=direct&amp;sp=SD7YprGDAc4TiRSkY4bvQFA%3D%3D</t>
  </si>
  <si>
    <t>https://etenders.kerala.gov.in/nicgep/app?component=%24DirectLink_0&amp;page=FrontEndAdvancedSearchResult&amp;service=direct&amp;sp=S7MkwWGGqMmXuhLXiF2wh6g%3D%3D</t>
  </si>
  <si>
    <t>https://etenders.kerala.gov.in/nicgep/app?component=%24DirectLink_0&amp;page=FrontEndAdvancedSearchResult&amp;service=direct&amp;sp=SWgi%2FHSruLf5qCCWeoii52A%3D%3D</t>
  </si>
  <si>
    <t>https://etenders.kerala.gov.in/nicgep/app?component=%24DirectLink_0&amp;page=FrontEndAdvancedSearchResult&amp;service=direct&amp;sp=SsO7ne84b4VZ9ZqPiUBUiWA%3D%3D</t>
  </si>
  <si>
    <t>https://etenders.kerala.gov.in/nicgep/app?component=%24DirectLink_0&amp;page=FrontEndAdvancedSearchResult&amp;service=direct&amp;sp=STfRWc8YPyZCitbhsNRqeCQ%3D%3D</t>
  </si>
  <si>
    <t>https://etenders.kerala.gov.in/nicgep/app?component=%24DirectLink_0&amp;page=FrontEndAdvancedSearchResult&amp;service=direct&amp;sp=SFBuktqCToa0GmFgFC5tByQ%3D%3D</t>
  </si>
  <si>
    <t>https://etenders.kerala.gov.in/nicgep/app?component=%24DirectLink_0&amp;page=FrontEndAdvancedSearchResult&amp;service=direct&amp;sp=S0e%2BpHo0R0NwTva5LsPxVsw%3D%3D</t>
  </si>
  <si>
    <t>https://etenders.kerala.gov.in/nicgep/app?component=%24DirectLink_0&amp;page=FrontEndAdvancedSearchResult&amp;service=direct&amp;sp=S1PHo%2B%2B%2BYbDFFLP2qrdV2lw%3D%3D</t>
  </si>
  <si>
    <t>https://etenders.kerala.gov.in/nicgep/app?component=%24DirectLink_0&amp;page=FrontEndAdvancedSearchResult&amp;service=direct&amp;sp=SIKKCOAcd%2BAOe5wQegUuW%2Fw%3D%3D</t>
  </si>
  <si>
    <t>https://etenders.kerala.gov.in/nicgep/app?component=%24DirectLink_0&amp;page=FrontEndAdvancedSearchResult&amp;service=direct&amp;sp=SCk2p0bcDfKdDPbBtTB5gaQ%3D%3D</t>
  </si>
  <si>
    <t>https://etenders.kerala.gov.in/nicgep/app?component=%24DirectLink_0&amp;page=FrontEndAdvancedSearchResult&amp;service=direct&amp;sp=Ss%2FD56K6xXoZ%2Bi4T7tIb0Ug%3D%3D</t>
  </si>
  <si>
    <t>https://etenders.kerala.gov.in/nicgep/app?component=%24DirectLink_0&amp;page=FrontEndAdvancedSearchResult&amp;service=direct&amp;sp=SJGfR72jYT5vh6O2VYu%2F8rQ%3D%3D</t>
  </si>
  <si>
    <t>https://etenders.kerala.gov.in/nicgep/app?component=%24DirectLink_0&amp;page=FrontEndAdvancedSearchResult&amp;service=direct&amp;sp=SFxbJrC2Bs6Xf%2BMQWlI86AQ%3D%3D</t>
  </si>
  <si>
    <t>https://etenders.kerala.gov.in/nicgep/app?component=%24DirectLink_0&amp;page=FrontEndAdvancedSearchResult&amp;service=direct&amp;sp=SdBcuh8unouljxpoThP8snA%3D%3D</t>
  </si>
  <si>
    <t>https://etenders.kerala.gov.in/nicgep/app?component=%24DirectLink_0&amp;page=FrontEndAdvancedSearchResult&amp;service=direct&amp;sp=Sbhrz5tZqvxgTxlEDyghUeQ%3D%3D</t>
  </si>
  <si>
    <t>https://etenders.kerala.gov.in/nicgep/app?component=%24DirectLink_0&amp;page=FrontEndAdvancedSearchResult&amp;service=direct&amp;sp=SjKXvN6vUiYyxW9jIY0S%2BHA%3D%3D</t>
  </si>
  <si>
    <t>https://etenders.kerala.gov.in/nicgep/app?component=%24DirectLink_0&amp;page=FrontEndAdvancedSearchResult&amp;service=direct&amp;sp=SZLdJtkelbYu1mMa2KeSG6g%3D%3D</t>
  </si>
  <si>
    <t>https://etenders.kerala.gov.in/nicgep/app?component=%24DirectLink_0&amp;page=FrontEndAdvancedSearchResult&amp;service=direct&amp;sp=SM60RIm90gBo%2BvtmRDo05iw%3D%3D</t>
  </si>
  <si>
    <t>https://etenders.kerala.gov.in/nicgep/app?component=%24DirectLink_0&amp;page=FrontEndAdvancedSearchResult&amp;service=direct&amp;sp=Sd%2BsDN3P3og8YRzQulIw37A%3D%3D</t>
  </si>
  <si>
    <t>https://etenders.kerala.gov.in/nicgep/app?component=%24DirectLink_0&amp;page=FrontEndAdvancedSearchResult&amp;service=direct&amp;sp=S29zuNkt%2B02G1alj5d8e%2F0A%3D%3D</t>
  </si>
  <si>
    <t>https://etenders.kerala.gov.in/nicgep/app?component=%24DirectLink_0&amp;page=FrontEndAdvancedSearchResult&amp;service=direct&amp;sp=SBgxtXOxePAfiAFYWD8WHwg%3D%3D</t>
  </si>
  <si>
    <t>https://etenders.kerala.gov.in/nicgep/app?component=%24DirectLink_0&amp;page=FrontEndAdvancedSearchResult&amp;service=direct&amp;sp=S48kog9YpovuyUXACs7gkpA%3D%3D</t>
  </si>
  <si>
    <t>https://etenders.kerala.gov.in/nicgep/app?component=%24DirectLink_0&amp;page=FrontEndAdvancedSearchResult&amp;service=direct&amp;sp=Sa7oaKuuMehbC7C1mI71Fbg%3D%3D</t>
  </si>
  <si>
    <t>https://etenders.kerala.gov.in/nicgep/app?component=%24DirectLink_0&amp;page=FrontEndAdvancedSearchResult&amp;service=direct&amp;sp=StNs4lnmVY%2FWBMwvw1%2B3lMA%3D%3D</t>
  </si>
  <si>
    <t>https://etenders.kerala.gov.in/nicgep/app?component=%24DirectLink_0&amp;page=FrontEndAdvancedSearchResult&amp;service=direct&amp;sp=Se7nbD%2FzEGVg0Ha0%2FGl1ozA%3D%3D</t>
  </si>
  <si>
    <t>https://etenders.kerala.gov.in/nicgep/app?component=%24DirectLink_0&amp;page=FrontEndAdvancedSearchResult&amp;service=direct&amp;sp=SqX8RL09aJT%2BdWVUncJXP%2BA%3D%3D</t>
  </si>
  <si>
    <t>https://etenders.kerala.gov.in/nicgep/app?component=%24DirectLink_0&amp;page=FrontEndAdvancedSearchResult&amp;service=direct&amp;sp=SIJv1olAla3hJNB1nqe3MSQ%3D%3D</t>
  </si>
  <si>
    <t>https://etenders.kerala.gov.in/nicgep/app?component=%24DirectLink_0&amp;page=FrontEndAdvancedSearchResult&amp;service=direct&amp;sp=SR5lXlqsY3zGrUqiWqYj71g%3D%3D</t>
  </si>
  <si>
    <t>https://etenders.kerala.gov.in/nicgep/app?component=%24DirectLink_0&amp;page=FrontEndAdvancedSearchResult&amp;service=direct&amp;sp=S8fmf3ug8QQqJY2UVzUjDyg%3D%3D</t>
  </si>
  <si>
    <t>https://etenders.kerala.gov.in/nicgep/app?component=%24DirectLink_0&amp;page=FrontEndAdvancedSearchResult&amp;service=direct&amp;sp=SJOhDIbQfEt3p0ezNAx7%2FAA%3D%3D</t>
  </si>
  <si>
    <t>https://etenders.kerala.gov.in/nicgep/app?component=%24DirectLink_0&amp;page=FrontEndAdvancedSearchResult&amp;service=direct&amp;sp=S6AaYwZTjNvaRvZ0MFhMW2w%3D%3D</t>
  </si>
  <si>
    <t>https://etenders.kerala.gov.in/nicgep/app?component=%24DirectLink_0&amp;page=FrontEndAdvancedSearchResult&amp;service=direct&amp;sp=S0MNgR1rM1P4EyIvwNNuEYA%3D%3D</t>
  </si>
  <si>
    <t>https://etenders.kerala.gov.in/nicgep/app?component=%24DirectLink_0&amp;page=FrontEndAdvancedSearchResult&amp;service=direct&amp;sp=SZ9Nxm%2Bt1LbMx2pqEASiyEw%3D%3D</t>
  </si>
  <si>
    <t>https://etenders.kerala.gov.in/nicgep/app?component=%24DirectLink_0&amp;page=FrontEndAdvancedSearchResult&amp;service=direct&amp;sp=Sfn9Vju9DFn6%2F%2B9o6BTQSNg%3D%3D</t>
  </si>
  <si>
    <t>https://etenders.kerala.gov.in/nicgep/app?component=%24DirectLink_0&amp;page=FrontEndAdvancedSearchResult&amp;service=direct&amp;sp=SLNSHf3mi3NTiflx%2BtwSvRA%3D%3D</t>
  </si>
  <si>
    <t>https://etenders.kerala.gov.in/nicgep/app?component=%24DirectLink_0&amp;page=FrontEndAdvancedSearchResult&amp;service=direct&amp;sp=Sx2330rumxQAiku8VR%2Blj5g%3D%3D</t>
  </si>
  <si>
    <t>https://etenders.kerala.gov.in/nicgep/app?component=%24DirectLink_0&amp;page=FrontEndAdvancedSearchResult&amp;service=direct&amp;sp=SYfCj%2FUpLfK3q%2B7yK7ydGYw%3D%3D</t>
  </si>
  <si>
    <t>https://etenders.kerala.gov.in/nicgep/app?component=%24DirectLink_0&amp;page=FrontEndAdvancedSearchResult&amp;service=direct&amp;sp=SyFEYatfkVqXIfdSHerYiZw%3D%3D</t>
  </si>
  <si>
    <t>https://etenders.kerala.gov.in/nicgep/app?component=%24DirectLink_0&amp;page=FrontEndAdvancedSearchResult&amp;service=direct&amp;sp=SW%2BI6jONLROxIA8GEMhXMig%3D%3D</t>
  </si>
  <si>
    <t>https://etenders.kerala.gov.in/nicgep/app?component=%24DirectLink_0&amp;page=FrontEndAdvancedSearchResult&amp;service=direct&amp;sp=S%2FNprqSklpx3WkEUkS1GJVA%3D%3D</t>
  </si>
  <si>
    <t>https://etenders.kerala.gov.in/nicgep/app?component=%24DirectLink_0&amp;page=FrontEndAdvancedSearchResult&amp;service=direct&amp;sp=Sv9fikQ1komIFzGb%2FDU2%2FMg%3D%3D</t>
  </si>
  <si>
    <t>https://etenders.kerala.gov.in/nicgep/app?component=%24DirectLink_0&amp;page=FrontEndAdvancedSearchResult&amp;service=direct&amp;sp=S6Z8BNchN3MHu8KJy19ofYg%3D%3D</t>
  </si>
  <si>
    <t>https://etenders.kerala.gov.in/nicgep/app?component=%24DirectLink_0&amp;page=FrontEndAdvancedSearchResult&amp;service=direct&amp;sp=SB0zr%2Bi2ABwBaO2phO%2BpTAA%3D%3D</t>
  </si>
  <si>
    <t>https://etenders.kerala.gov.in/nicgep/app?component=%24DirectLink_0&amp;page=FrontEndAdvancedSearchResult&amp;service=direct&amp;sp=SzTNG0R%2BNcx6WhaZmLV1uYg%3D%3D</t>
  </si>
  <si>
    <t>https://etenders.kerala.gov.in/nicgep/app?component=%24DirectLink_0&amp;page=FrontEndAdvancedSearchResult&amp;service=direct&amp;sp=Sr74DGIdcV59OKe1f2InsOQ%3D%3D</t>
  </si>
  <si>
    <t>https://etenders.kerala.gov.in/nicgep/app?component=%24DirectLink_0&amp;page=FrontEndAdvancedSearchResult&amp;service=direct&amp;sp=Swb%2Fj6xZ8C4c9KpCCnj2Hhg%3D%3D</t>
  </si>
  <si>
    <t>https://etenders.kerala.gov.in/nicgep/app?component=%24DirectLink_0&amp;page=FrontEndAdvancedSearchResult&amp;service=direct&amp;sp=SNSok9t1wWRUSfMpk96Xc2A%3D%3D</t>
  </si>
  <si>
    <t>https://etenders.kerala.gov.in/nicgep/app?component=%24DirectLink_0&amp;page=FrontEndAdvancedSearchResult&amp;service=direct&amp;sp=SYRUJvKnGfLxIhj%2F%2FPUZtDQ%3D%3D</t>
  </si>
  <si>
    <t>https://etenders.kerala.gov.in/nicgep/app?component=%24DirectLink_0&amp;page=FrontEndAdvancedSearchResult&amp;service=direct&amp;sp=SooPU6c%2FaUIK5468lmIed9g%3D%3D</t>
  </si>
  <si>
    <t>https://etenders.kerala.gov.in/nicgep/app?component=%24DirectLink_0&amp;page=FrontEndAdvancedSearchResult&amp;service=direct&amp;sp=SDBoUx%2BczMUjcj43bMqV36A%3D%3D</t>
  </si>
  <si>
    <t>https://etenders.kerala.gov.in/nicgep/app?component=%24DirectLink_0&amp;page=FrontEndAdvancedSearchResult&amp;service=direct&amp;sp=S6WsCU0i2SWzMnUvUyQtTBA%3D%3D</t>
  </si>
  <si>
    <t>https://etenders.kerala.gov.in/nicgep/app?component=%24DirectLink_0&amp;page=FrontEndAdvancedSearchResult&amp;service=direct&amp;sp=SkzSSv%2BrrMiqPutwUrVqPpQ%3D%3D</t>
  </si>
  <si>
    <t>https://etenders.kerala.gov.in/nicgep/app?component=%24DirectLink_0&amp;page=FrontEndAdvancedSearchResult&amp;service=direct&amp;sp=S09u9z4NVVjdjPwyis%2BYU3w%3D%3D</t>
  </si>
  <si>
    <t>https://etenders.kerala.gov.in/nicgep/app?component=%24DirectLink_0&amp;page=FrontEndAdvancedSearchResult&amp;service=direct&amp;sp=S27OvJH%2BFGbLlxRmQveWx7g%3D%3D</t>
  </si>
  <si>
    <t>https://etenders.kerala.gov.in/nicgep/app?component=%24DirectLink_0&amp;page=FrontEndAdvancedSearchResult&amp;service=direct&amp;sp=SUzyZJwk9stQt5LSRJfn9hg%3D%3D</t>
  </si>
  <si>
    <t>https://etenders.kerala.gov.in/nicgep/app?component=%24DirectLink_0&amp;page=FrontEndAdvancedSearchResult&amp;service=direct&amp;sp=SXLXbeW9FN8wegkqj%2Bdm%2BTQ%3D%3D</t>
  </si>
  <si>
    <t>https://etenders.kerala.gov.in/nicgep/app?component=%24DirectLink_0&amp;page=FrontEndAdvancedSearchResult&amp;service=direct&amp;sp=Sz5Ahc1IBKHtqQzAa3auZpQ%3D%3D</t>
  </si>
  <si>
    <t>https://etenders.kerala.gov.in/nicgep/app?component=%24DirectLink_0&amp;page=FrontEndAdvancedSearchResult&amp;service=direct&amp;sp=SG7RPUf1Fyx00j4EADE%2BqhQ%3D%3D</t>
  </si>
  <si>
    <t>https://etenders.kerala.gov.in/nicgep/app?component=%24DirectLink_0&amp;page=FrontEndAdvancedSearchResult&amp;service=direct&amp;sp=SQVjI4yQqhi2qmEz4p6RC9A%3D%3D</t>
  </si>
  <si>
    <t>https://etenders.kerala.gov.in/nicgep/app?component=%24DirectLink_0&amp;page=FrontEndAdvancedSearchResult&amp;service=direct&amp;sp=S9pzFWv6UiNGwHBE5h9qzag%3D%3D</t>
  </si>
  <si>
    <t>https://etenders.kerala.gov.in/nicgep/app?component=%24DirectLink_0&amp;page=FrontEndAdvancedSearchResult&amp;service=direct&amp;sp=Sqdfjt0BMznQJcGGZQCbaSA%3D%3D</t>
  </si>
  <si>
    <t>https://etenders.kerala.gov.in/nicgep/app?component=%24DirectLink_0&amp;page=FrontEndAdvancedSearchResult&amp;service=direct&amp;sp=SEmVkbkSvUqAXW0m89s%2BYug%3D%3D</t>
  </si>
  <si>
    <t>https://etenders.kerala.gov.in/nicgep/app?component=%24DirectLink_0&amp;page=FrontEndAdvancedSearchResult&amp;service=direct&amp;sp=S843MvyY4V3qTsH3xqErZYg%3D%3D</t>
  </si>
  <si>
    <t>https://etenders.kerala.gov.in/nicgep/app?component=%24DirectLink_0&amp;page=FrontEndAdvancedSearchResult&amp;service=direct&amp;sp=SSIruNEH%2FOxjy331kNyvHJA%3D%3D</t>
  </si>
  <si>
    <t>https://etenders.kerala.gov.in/nicgep/app?component=%24DirectLink_0&amp;page=FrontEndAdvancedSearchResult&amp;service=direct&amp;sp=SQJ1pYdN4YeUGAkYZI39bxQ%3D%3D</t>
  </si>
  <si>
    <t>https://etenders.kerala.gov.in/nicgep/app?component=%24DirectLink_0&amp;page=FrontEndAdvancedSearchResult&amp;service=direct&amp;sp=SwKqEldAx%2B8yfk4umJcDcMw%3D%3D</t>
  </si>
  <si>
    <t>https://etenders.kerala.gov.in/nicgep/app?component=%24DirectLink_0&amp;page=FrontEndAdvancedSearchResult&amp;service=direct&amp;sp=S8wKz1JWT4q3eb1OdpJNhEw%3D%3D</t>
  </si>
  <si>
    <t>https://etenders.kerala.gov.in/nicgep/app?component=%24DirectLink_0&amp;page=FrontEndAdvancedSearchResult&amp;service=direct&amp;sp=SER3Ai2h9Ut7F4suyCYgEoQ%3D%3D</t>
  </si>
  <si>
    <t>https://etenders.kerala.gov.in/nicgep/app?component=%24DirectLink_0&amp;page=FrontEndAdvancedSearchResult&amp;service=direct&amp;sp=Sc7gnhN41lE5CG935rH5VmQ%3D%3D</t>
  </si>
  <si>
    <t>https://etenders.kerala.gov.in/nicgep/app?component=%24DirectLink_0&amp;page=FrontEndAdvancedSearchResult&amp;service=direct&amp;sp=S8sVA7TwOENQz1K1BE22%2BPg%3D%3D</t>
  </si>
  <si>
    <t>https://etenders.kerala.gov.in/nicgep/app?component=%24DirectLink_0&amp;page=FrontEndAdvancedSearchResult&amp;service=direct&amp;sp=Sautlqhuu5Os5ulLmyzVOMQ%3D%3D</t>
  </si>
  <si>
    <t>https://etenders.kerala.gov.in/nicgep/app?component=%24DirectLink_0&amp;page=FrontEndAdvancedSearchResult&amp;service=direct&amp;sp=Sfg6TEpLO8XwwrjHXQiAd8Q%3D%3D</t>
  </si>
  <si>
    <t>https://etenders.kerala.gov.in/nicgep/app?component=%24DirectLink_0&amp;page=FrontEndAdvancedSearchResult&amp;service=direct&amp;sp=SZ4eUdE9jMiGTNtR7nTWNmA%3D%3D</t>
  </si>
  <si>
    <t>https://etenders.kerala.gov.in/nicgep/app?component=%24DirectLink_0&amp;page=FrontEndAdvancedSearchResult&amp;service=direct&amp;sp=SivPOCnwy3NtO75Ny6HHhgA%3D%3D</t>
  </si>
  <si>
    <t>https://etenders.kerala.gov.in/nicgep/app?component=%24DirectLink_0&amp;page=FrontEndAdvancedSearchResult&amp;service=direct&amp;sp=St9gcjLgXKZbeADdHHh0ggA%3D%3D</t>
  </si>
  <si>
    <t>https://etenders.kerala.gov.in/nicgep/app?component=%24DirectLink_0&amp;page=FrontEndAdvancedSearchResult&amp;service=direct&amp;sp=SlqYsUvDixWQoFfEOVz42qg%3D%3D</t>
  </si>
  <si>
    <t>https://etenders.kerala.gov.in/nicgep/app?component=%24DirectLink_0&amp;page=FrontEndAdvancedSearchResult&amp;service=direct&amp;sp=SBS2gtzLTqXwj7Hn1nqs%2BSA%3D%3D</t>
  </si>
  <si>
    <t>https://etenders.kerala.gov.in/nicgep/app?component=%24DirectLink_0&amp;page=FrontEndAdvancedSearchResult&amp;service=direct&amp;sp=SXcWDeLtJfmczVi4r7yJ%2FHw%3D%3D</t>
  </si>
  <si>
    <t>https://etenders.kerala.gov.in/nicgep/app?component=%24DirectLink_0&amp;page=FrontEndAdvancedSearchResult&amp;service=direct&amp;sp=S6bEFUdtMPQ7fuo99Ywmmow%3D%3D</t>
  </si>
  <si>
    <t>https://etenders.kerala.gov.in/nicgep/app?component=%24DirectLink_0&amp;page=FrontEndAdvancedSearchResult&amp;service=direct&amp;sp=SS%2B1pSHtowROUegTk%2BiaeXg%3D%3D</t>
  </si>
  <si>
    <t>https://etenders.kerala.gov.in/nicgep/app?component=%24DirectLink_0&amp;page=FrontEndAdvancedSearchResult&amp;service=direct&amp;sp=SJWhmZqRfcia8zuYQJ7HeMw%3D%3D</t>
  </si>
  <si>
    <t>https://etenders.kerala.gov.in/nicgep/app?component=%24DirectLink_0&amp;page=FrontEndAdvancedSearchResult&amp;service=direct&amp;sp=Syjhttx5jHdXhNCkB7IQHVQ%3D%3D</t>
  </si>
  <si>
    <t>https://etenders.kerala.gov.in/nicgep/app?component=%24DirectLink_0&amp;page=FrontEndAdvancedSearchResult&amp;service=direct&amp;sp=SWLShKibb%2BxP7Vl7IcbJqkA%3D%3D</t>
  </si>
  <si>
    <t>https://etenders.kerala.gov.in/nicgep/app?component=%24DirectLink_0&amp;page=FrontEndAdvancedSearchResult&amp;service=direct&amp;sp=SkXtnQ4EdkdvcO%2Ble%2FIhOXA%3D%3D</t>
  </si>
  <si>
    <t>https://etenders.kerala.gov.in/nicgep/app?component=%24DirectLink_0&amp;page=FrontEndAdvancedSearchResult&amp;service=direct&amp;sp=S8rkmVijmCHlWfHWJI5XpMg%3D%3D</t>
  </si>
  <si>
    <t>https://etenders.kerala.gov.in/nicgep/app?component=%24DirectLink_0&amp;page=FrontEndAdvancedSearchResult&amp;service=direct&amp;sp=StAapjTB02xJY3nY4zWxCAg%3D%3D</t>
  </si>
  <si>
    <t>https://etenders.kerala.gov.in/nicgep/app?component=%24DirectLink_0&amp;page=FrontEndAdvancedSearchResult&amp;service=direct&amp;sp=STEmZXnNjiyCB8bA0Gj62Tg%3D%3D</t>
  </si>
  <si>
    <t>https://etenders.kerala.gov.in/nicgep/app?component=%24DirectLink_0&amp;page=FrontEndAdvancedSearchResult&amp;service=direct&amp;sp=Sn6Ulk0FkjOM2pJ%2FcLAJrNQ%3D%3D</t>
  </si>
  <si>
    <t>https://etenders.kerala.gov.in/nicgep/app?component=%24DirectLink_0&amp;page=FrontEndAdvancedSearchResult&amp;service=direct&amp;sp=SO7coEkgM3Ox%2BXRX6DMf%2FWQ%3D%3D</t>
  </si>
  <si>
    <t>https://etenders.kerala.gov.in/nicgep/app?component=%24DirectLink_0&amp;page=FrontEndAdvancedSearchResult&amp;service=direct&amp;sp=SNuuMsAh8%2FyA9oUewjKKzhA%3D%3D</t>
  </si>
  <si>
    <t>https://etenders.kerala.gov.in/nicgep/app?component=%24DirectLink_0&amp;page=FrontEndAdvancedSearchResult&amp;service=direct&amp;sp=Suplykp%2FkMHj%2F2mM46I8I%2FA%3D%3D</t>
  </si>
  <si>
    <t>https://etenders.kerala.gov.in/nicgep/app?component=%24DirectLink_0&amp;page=FrontEndAdvancedSearchResult&amp;service=direct&amp;sp=SiVA8WTdRqbGR%2BHpwSHp2xw%3D%3D</t>
  </si>
  <si>
    <t>https://etenders.kerala.gov.in/nicgep/app?component=%24DirectLink_0&amp;page=FrontEndAdvancedSearchResult&amp;service=direct&amp;sp=SinJkDLZxnaxgDaLjHT97Lw%3D%3D</t>
  </si>
  <si>
    <t>https://etenders.kerala.gov.in/nicgep/app?component=%24DirectLink_0&amp;page=FrontEndAdvancedSearchResult&amp;service=direct&amp;sp=S8Wzzq9WSCrypPtpA%2B62U%2Bw%3D%3D</t>
  </si>
  <si>
    <t>https://etenders.kerala.gov.in/nicgep/app?component=%24DirectLink_0&amp;page=FrontEndAdvancedSearchResult&amp;service=direct&amp;sp=Si2Q%2FmIafs5m9Dw9pDmpEDg%3D%3D</t>
  </si>
  <si>
    <t>https://etenders.kerala.gov.in/nicgep/app?component=%24DirectLink_0&amp;page=FrontEndAdvancedSearchResult&amp;service=direct&amp;sp=SoGF72LmYR%2BfWYxhiWCHOxw%3D%3D</t>
  </si>
  <si>
    <t>https://etenders.kerala.gov.in/nicgep/app?component=%24DirectLink_0&amp;page=FrontEndAdvancedSearchResult&amp;service=direct&amp;sp=SpMjrXP6ehmgAMlxClnynLA%3D%3D</t>
  </si>
  <si>
    <t>https://etenders.kerala.gov.in/nicgep/app?component=%24DirectLink_0&amp;page=FrontEndAdvancedSearchResult&amp;service=direct&amp;sp=SbmFkHIFY39gtdxLmVtCRYg%3D%3D</t>
  </si>
  <si>
    <t>https://etenders.kerala.gov.in/nicgep/app?component=%24DirectLink_0&amp;page=FrontEndAdvancedSearchResult&amp;service=direct&amp;sp=SpmCrfJ7qVCbwsy%2Fylz4i2g%3D%3D</t>
  </si>
  <si>
    <t>https://etenders.kerala.gov.in/nicgep/app?component=%24DirectLink_0&amp;page=FrontEndAdvancedSearchResult&amp;service=direct&amp;sp=SP%2BMPUreOXZsNOt4uvpXO5w%3D%3D</t>
  </si>
  <si>
    <t>https://etenders.kerala.gov.in/nicgep/app?component=%24DirectLink_0&amp;page=FrontEndAdvancedSearchResult&amp;service=direct&amp;sp=SkcUTmV39wbxhA9M%2FSFqcSQ%3D%3D</t>
  </si>
  <si>
    <t>https://etenders.kerala.gov.in/nicgep/app?component=%24DirectLink_0&amp;page=FrontEndAdvancedSearchResult&amp;service=direct&amp;sp=SSN5KeWz4DAl6lLmjVFiuVg%3D%3D</t>
  </si>
  <si>
    <t>https://etenders.kerala.gov.in/nicgep/app?component=%24DirectLink_0&amp;page=FrontEndAdvancedSearchResult&amp;service=direct&amp;sp=SJ6BHyrzfn761tygdk0AFHw%3D%3D</t>
  </si>
  <si>
    <t>https://etenders.kerala.gov.in/nicgep/app?component=%24DirectLink_0&amp;page=FrontEndAdvancedSearchResult&amp;service=direct&amp;sp=SzzDh8Z707OF4yO8271XDyw%3D%3D</t>
  </si>
  <si>
    <t>https://etenders.kerala.gov.in/nicgep/app?component=%24DirectLink_0&amp;page=FrontEndAdvancedSearchResult&amp;service=direct&amp;sp=S3mqzgJXpeg1N0s2dCHKA%2BA%3D%3D</t>
  </si>
  <si>
    <t>https://etenders.kerala.gov.in/nicgep/app?component=%24DirectLink_0&amp;page=FrontEndAdvancedSearchResult&amp;service=direct&amp;sp=SgEiRfsHFTfmpNEY76LHZCA%3D%3D</t>
  </si>
  <si>
    <t>https://etenders.kerala.gov.in/nicgep/app?component=%24DirectLink_0&amp;page=FrontEndAdvancedSearchResult&amp;service=direct&amp;sp=SYTvD9Ksrqv8U3M%2Bo%2FuujNw%3D%3D</t>
  </si>
  <si>
    <t>https://etenders.kerala.gov.in/nicgep/app?component=%24DirectLink_0&amp;page=FrontEndAdvancedSearchResult&amp;service=direct&amp;sp=S8dZCK3Kd05Q5a0W2OQgQzg%3D%3D</t>
  </si>
  <si>
    <t>https://etenders.kerala.gov.in/nicgep/app?component=%24DirectLink_0&amp;page=FrontEndAdvancedSearchResult&amp;service=direct&amp;sp=SUMXk2E4u5ai0FnBtr8fZeQ%3D%3D</t>
  </si>
  <si>
    <t>https://etenders.kerala.gov.in/nicgep/app?component=%24DirectLink_0&amp;page=FrontEndAdvancedSearchResult&amp;service=direct&amp;sp=Sd8FYQTPi8XehD0IuhdJmAA%3D%3D</t>
  </si>
  <si>
    <t>https://etenders.kerala.gov.in/nicgep/app?component=%24DirectLink_0&amp;page=FrontEndAdvancedSearchResult&amp;service=direct&amp;sp=S22QGQnzDhmLmkfnBsSfWAg%3D%3D</t>
  </si>
  <si>
    <t>https://etenders.kerala.gov.in/nicgep/app?component=%24DirectLink_0&amp;page=FrontEndAdvancedSearchResult&amp;service=direct&amp;sp=SrR73ebQx6Ne7F4j3076svg%3D%3D</t>
  </si>
  <si>
    <t>https://etenders.kerala.gov.in/nicgep/app?component=%24DirectLink_0&amp;page=FrontEndAdvancedSearchResult&amp;service=direct&amp;sp=SzyjkrHLLsGJCetvYfiCqOw%3D%3D</t>
  </si>
  <si>
    <t>https://etenders.kerala.gov.in/nicgep/app?component=%24DirectLink_0&amp;page=FrontEndAdvancedSearchResult&amp;service=direct&amp;sp=SiUIkhhSEa4LZ%2FRaTgqMJHQ%3D%3D</t>
  </si>
  <si>
    <t>https://etenders.kerala.gov.in/nicgep/app?component=%24DirectLink_0&amp;page=FrontEndAdvancedSearchResult&amp;service=direct&amp;sp=SrPyXwWUK0Ds%2Beecv3OWMvg%3D%3D</t>
  </si>
  <si>
    <t>https://etenders.kerala.gov.in/nicgep/app?component=%24DirectLink_0&amp;page=FrontEndAdvancedSearchResult&amp;service=direct&amp;sp=Sd%2FG6%2BaA24KIsuEqO053xVQ%3D%3D</t>
  </si>
  <si>
    <t>https://etenders.kerala.gov.in/nicgep/app?component=%24DirectLink_0&amp;page=FrontEndAdvancedSearchResult&amp;service=direct&amp;sp=S9Qk5u1lgRmbIvxH%2Fl%2BNdtg%3D%3D</t>
  </si>
  <si>
    <t>https://etenders.kerala.gov.in/nicgep/app?component=%24DirectLink_0&amp;page=FrontEndAdvancedSearchResult&amp;service=direct&amp;sp=SZLcFxbTV0jyAcsu%2Fm7ZNFg%3D%3D</t>
  </si>
  <si>
    <t>https://etenders.kerala.gov.in/nicgep/app?component=%24DirectLink_0&amp;page=FrontEndAdvancedSearchResult&amp;service=direct&amp;sp=S1nX2%2BQUKRtpg9T%2BDNIUWLQ%3D%3D</t>
  </si>
  <si>
    <t>https://etenders.kerala.gov.in/nicgep/app?component=%24DirectLink_0&amp;page=FrontEndAdvancedSearchResult&amp;service=direct&amp;sp=S%2Fk81OWemswqBILKk%2Bsa%2Fww%3D%3D</t>
  </si>
  <si>
    <t>https://etenders.kerala.gov.in/nicgep/app?component=%24DirectLink_0&amp;page=FrontEndAdvancedSearchResult&amp;service=direct&amp;sp=SVLeCHH873HS6xhCMZxFS5w%3D%3D</t>
  </si>
  <si>
    <t>https://etenders.kerala.gov.in/nicgep/app?component=%24DirectLink_0&amp;page=FrontEndAdvancedSearchResult&amp;service=direct&amp;sp=SnXBniwsTxbBqGXxh9dVQVw%3D%3D</t>
  </si>
  <si>
    <t>https://etenders.kerala.gov.in/nicgep/app?component=%24DirectLink_0&amp;page=FrontEndAdvancedSearchResult&amp;service=direct&amp;sp=S1YUg2tUjLQtc9q%2BVkYtkfw%3D%3D</t>
  </si>
  <si>
    <t>https://etenders.kerala.gov.in/nicgep/app?component=%24DirectLink_0&amp;page=FrontEndAdvancedSearchResult&amp;service=direct&amp;sp=SNTnl9ZGUNvjExPOYL%2B7j5A%3D%3D</t>
  </si>
  <si>
    <t>https://etenders.kerala.gov.in/nicgep/app?component=%24DirectLink_0&amp;page=FrontEndAdvancedSearchResult&amp;service=direct&amp;sp=SbxOD2tnRcZQgV41QJmLSvQ%3D%3D</t>
  </si>
  <si>
    <t>https://etenders.kerala.gov.in/nicgep/app?component=%24DirectLink_0&amp;page=FrontEndAdvancedSearchResult&amp;service=direct&amp;sp=SCBtGXqTV0NJX6mpclMurEA%3D%3D</t>
  </si>
  <si>
    <t>https://etenders.kerala.gov.in/nicgep/app?component=%24DirectLink_0&amp;page=FrontEndAdvancedSearchResult&amp;service=direct&amp;sp=ShFrvP7E1z9k%2B%2F%2Fz0oID6RQ%3D%3D</t>
  </si>
  <si>
    <t>https://etenders.kerala.gov.in/nicgep/app?component=%24DirectLink_0&amp;page=FrontEndAdvancedSearchResult&amp;service=direct&amp;sp=SGbgW0fAGC37qC0AzacdTwA%3D%3D</t>
  </si>
  <si>
    <t>https://etenders.kerala.gov.in/nicgep/app?component=%24DirectLink_0&amp;page=FrontEndAdvancedSearchResult&amp;service=direct&amp;sp=Shps4p9jTXRHdC903GLwFWw%3D%3D</t>
  </si>
  <si>
    <t>https://etenders.kerala.gov.in/nicgep/app?component=%24DirectLink_0&amp;page=FrontEndAdvancedSearchResult&amp;service=direct&amp;sp=SkxqgPJR67%2Fo4WEjyHQk1yA%3D%3D</t>
  </si>
  <si>
    <t>https://etenders.kerala.gov.in/nicgep/app?component=%24DirectLink_0&amp;page=FrontEndAdvancedSearchResult&amp;service=direct&amp;sp=SrETPh9wGu%2F0%2B9ku8JTy7CA%3D%3D</t>
  </si>
  <si>
    <t>https://etenders.kerala.gov.in/nicgep/app?component=%24DirectLink_0&amp;page=FrontEndAdvancedSearchResult&amp;service=direct&amp;sp=SM5Qsbtgify6of5Jz0H580g%3D%3D</t>
  </si>
  <si>
    <t>https://etenders.kerala.gov.in/nicgep/app?component=%24DirectLink_0&amp;page=FrontEndAdvancedSearchResult&amp;service=direct&amp;sp=SCg8756ycLj4ljJUHHkibbQ%3D%3D</t>
  </si>
  <si>
    <t>https://etenders.kerala.gov.in/nicgep/app?component=%24DirectLink_0&amp;page=FrontEndAdvancedSearchResult&amp;service=direct&amp;sp=STt0bCrzDLrUIi%2B2eWUHEAQ%3D%3D</t>
  </si>
  <si>
    <t>https://etenders.kerala.gov.in/nicgep/app?component=%24DirectLink_0&amp;page=FrontEndAdvancedSearchResult&amp;service=direct&amp;sp=SaoX1IOBO%2FS5tWJJ%2BkzjOHw%3D%3D</t>
  </si>
  <si>
    <t>https://etenders.kerala.gov.in/nicgep/app?component=%24DirectLink_0&amp;page=FrontEndAdvancedSearchResult&amp;service=direct&amp;sp=SotvpaiaXTUelgfCefwLc5g%3D%3D</t>
  </si>
  <si>
    <t>https://etenders.kerala.gov.in/nicgep/app?component=%24DirectLink_0&amp;page=FrontEndAdvancedSearchResult&amp;service=direct&amp;sp=ScUkOoq2FJSg4MFQpUOPMEg%3D%3D</t>
  </si>
  <si>
    <t>https://etenders.kerala.gov.in/nicgep/app?component=%24DirectLink_0&amp;page=FrontEndAdvancedSearchResult&amp;service=direct&amp;sp=SzjHBgR7vQN7NtdXREHOJMg%3D%3D</t>
  </si>
  <si>
    <t>https://etenders.kerala.gov.in/nicgep/app?component=%24DirectLink_0&amp;page=FrontEndAdvancedSearchResult&amp;service=direct&amp;sp=S1vU6lH3BHkbayzIVTB4plw%3D%3D</t>
  </si>
  <si>
    <t>https://etenders.kerala.gov.in/nicgep/app?component=%24DirectLink_0&amp;page=FrontEndAdvancedSearchResult&amp;service=direct&amp;sp=SDXY%2BGC9ziLEWylixbSgfHA%3D%3D</t>
  </si>
  <si>
    <t>https://etenders.kerala.gov.in/nicgep/app?component=%24DirectLink_0&amp;page=FrontEndAdvancedSearchResult&amp;service=direct&amp;sp=SxAYpm86pI7YedtB8BiOiOw%3D%3D</t>
  </si>
  <si>
    <t>https://etenders.kerala.gov.in/nicgep/app?component=%24DirectLink_0&amp;page=FrontEndAdvancedSearchResult&amp;service=direct&amp;sp=SxRBxJfqO7oz5SJIU%2F55L9A%3D%3D</t>
  </si>
  <si>
    <t>https://etenders.kerala.gov.in/nicgep/app?component=%24DirectLink_0&amp;page=FrontEndAdvancedSearchResult&amp;service=direct&amp;sp=SOGK3IGIg2XkfX8Zz1WQm2w%3D%3D</t>
  </si>
  <si>
    <t>https://etenders.kerala.gov.in/nicgep/app?component=%24DirectLink_0&amp;page=FrontEndAdvancedSearchResult&amp;service=direct&amp;sp=Sgrapfq0nCD%2BCIjTpneYm8A%3D%3D</t>
  </si>
  <si>
    <t>https://etenders.kerala.gov.in/nicgep/app?component=%24DirectLink_0&amp;page=FrontEndAdvancedSearchResult&amp;service=direct&amp;sp=Sx85vSTNdqKWL37NompRLRw%3D%3D</t>
  </si>
  <si>
    <t>https://etenders.kerala.gov.in/nicgep/app?component=%24DirectLink_0&amp;page=FrontEndAdvancedSearchResult&amp;service=direct&amp;sp=SSLRv5KZJkzIl1Qrp8AwBYg%3D%3D</t>
  </si>
  <si>
    <t>https://etenders.kerala.gov.in/nicgep/app?component=%24DirectLink_0&amp;page=FrontEndAdvancedSearchResult&amp;service=direct&amp;sp=Sf9UXT1psaxpcHhZA5iq3vg%3D%3D</t>
  </si>
  <si>
    <t>https://etenders.kerala.gov.in/nicgep/app?component=%24DirectLink_0&amp;page=FrontEndAdvancedSearchResult&amp;service=direct&amp;sp=SIRg6Q9bXXJCtIZl1F4xa4A%3D%3D</t>
  </si>
  <si>
    <t>https://etenders.kerala.gov.in/nicgep/app?component=%24DirectLink_0&amp;page=FrontEndAdvancedSearchResult&amp;service=direct&amp;sp=SSGLcBQmgey25t%2BNvPM%2FskA%3D%3D</t>
  </si>
  <si>
    <t>https://etenders.kerala.gov.in/nicgep/app?component=%24DirectLink_0&amp;page=FrontEndAdvancedSearchResult&amp;service=direct&amp;sp=SKwE8ZtxLdkrrx3qi%2BvZePQ%3D%3D</t>
  </si>
  <si>
    <t>https://etenders.kerala.gov.in/nicgep/app?component=%24DirectLink_0&amp;page=FrontEndAdvancedSearchResult&amp;service=direct&amp;sp=SGR3N8VGMPm%2F69ifiGJA3xw%3D%3D</t>
  </si>
  <si>
    <t>https://etenders.kerala.gov.in/nicgep/app?component=%24DirectLink_0&amp;page=FrontEndAdvancedSearchResult&amp;service=direct&amp;sp=StVGpIK3xOxmNsh%2Fd95tDxw%3D%3D</t>
  </si>
  <si>
    <t>https://etenders.kerala.gov.in/nicgep/app?component=%24DirectLink_0&amp;page=FrontEndAdvancedSearchResult&amp;service=direct&amp;sp=SMcICcS2MW6Bh6d7RgJe9mw%3D%3D</t>
  </si>
  <si>
    <t>https://etenders.kerala.gov.in/nicgep/app?component=%24DirectLink_0&amp;page=FrontEndAdvancedSearchResult&amp;service=direct&amp;sp=SJ4%2B6U9g8Kol2levljZU5rw%3D%3D</t>
  </si>
  <si>
    <t>https://etenders.kerala.gov.in/nicgep/app?component=%24DirectLink_0&amp;page=FrontEndAdvancedSearchResult&amp;service=direct&amp;sp=SUKVPaE%2BR2M5SoiF53JIrCQ%3D%3D</t>
  </si>
  <si>
    <t>https://etenders.kerala.gov.in/nicgep/app?component=%24DirectLink_0&amp;page=FrontEndAdvancedSearchResult&amp;service=direct&amp;sp=STclYip9Cu1C51oErwib5kA%3D%3D</t>
  </si>
  <si>
    <t>https://etenders.kerala.gov.in/nicgep/app?component=%24DirectLink_0&amp;page=FrontEndAdvancedSearchResult&amp;service=direct&amp;sp=SBEbg4nJwVM1Xuh5xYUEQnQ%3D%3D</t>
  </si>
  <si>
    <t>https://etenders.kerala.gov.in/nicgep/app?component=%24DirectLink_0&amp;page=FrontEndAdvancedSearchResult&amp;service=direct&amp;sp=S1k4DrNp4Iik%2BUBkhmgQ3TA%3D%3D</t>
  </si>
  <si>
    <t>https://etenders.kerala.gov.in/nicgep/app?component=%24DirectLink_0&amp;page=FrontEndAdvancedSearchResult&amp;service=direct&amp;sp=SCKCVPqxQQH2tMh7wBOFanQ%3D%3D</t>
  </si>
  <si>
    <t>https://etenders.kerala.gov.in/nicgep/app?component=%24DirectLink_0&amp;page=FrontEndAdvancedSearchResult&amp;service=direct&amp;sp=Sjm3DpNIRSEghv7n5%2B81s%2FQ%3D%3D</t>
  </si>
  <si>
    <t>https://etenders.kerala.gov.in/nicgep/app?component=%24DirectLink_0&amp;page=FrontEndAdvancedSearchResult&amp;service=direct&amp;sp=Swn6KhLr3RdH4TfmSdAtA%2FQ%3D%3D</t>
  </si>
  <si>
    <t>https://etenders.kerala.gov.in/nicgep/app?component=%24DirectLink_0&amp;page=FrontEndAdvancedSearchResult&amp;service=direct&amp;sp=SYeWbcd6EM9RIMKYkvDQJpQ%3D%3D</t>
  </si>
  <si>
    <t>https://etenders.kerala.gov.in/nicgep/app?component=%24DirectLink_0&amp;page=FrontEndAdvancedSearchResult&amp;service=direct&amp;sp=S1kA0AC0Ftt14qAGGrcKDfw%3D%3D</t>
  </si>
  <si>
    <t>https://etenders.kerala.gov.in/nicgep/app?component=%24DirectLink_0&amp;page=FrontEndAdvancedSearchResult&amp;service=direct&amp;sp=Sq3VpeoWht75z26L3opFB8A%3D%3D</t>
  </si>
  <si>
    <t>https://etenders.kerala.gov.in/nicgep/app?component=%24DirectLink_0&amp;page=FrontEndAdvancedSearchResult&amp;service=direct&amp;sp=SqJ18UEAi7eJ2jLcWh3WVdA%3D%3D</t>
  </si>
  <si>
    <t>https://etenders.kerala.gov.in/nicgep/app?component=%24DirectLink_0&amp;page=FrontEndAdvancedSearchResult&amp;service=direct&amp;sp=Sqen84HvKWX7Tj9hqxYJNng%3D%3D</t>
  </si>
  <si>
    <t>https://etenders.kerala.gov.in/nicgep/app?component=%24DirectLink_0&amp;page=FrontEndAdvancedSearchResult&amp;service=direct&amp;sp=SAK8n2icaJIs0M%2Br4%2FFv2Yw%3D%3D</t>
  </si>
  <si>
    <t>https://etenders.kerala.gov.in/nicgep/app?component=%24DirectLink_0&amp;page=FrontEndAdvancedSearchResult&amp;service=direct&amp;sp=STS0xKAiAY9urM0hOz8OhfA%3D%3D</t>
  </si>
  <si>
    <t>https://etenders.kerala.gov.in/nicgep/app?component=%24DirectLink_0&amp;page=FrontEndAdvancedSearchResult&amp;service=direct&amp;sp=St9fES%2FRewMcarFKcDj2htQ%3D%3D</t>
  </si>
  <si>
    <t>https://etenders.kerala.gov.in/nicgep/app?component=%24DirectLink_0&amp;page=FrontEndAdvancedSearchResult&amp;service=direct&amp;sp=Sb2SUrVNgVqfLfCMYhZx9Ww%3D%3D</t>
  </si>
  <si>
    <t>https://etenders.kerala.gov.in/nicgep/app?component=%24DirectLink_0&amp;page=FrontEndAdvancedSearchResult&amp;service=direct&amp;sp=SQgIfgVM9unZIiTYu6ou3%2Bg%3D%3D</t>
  </si>
  <si>
    <t>https://etenders.kerala.gov.in/nicgep/app?component=%24DirectLink_0&amp;page=FrontEndAdvancedSearchResult&amp;service=direct&amp;sp=Szz19CCyfu8IS35Ht5imXlg%3D%3D</t>
  </si>
  <si>
    <t>https://etenders.kerala.gov.in/nicgep/app?component=%24DirectLink_0&amp;page=FrontEndAdvancedSearchResult&amp;service=direct&amp;sp=SJjZh%2FzjMnQsxxitH%2BnZHSQ%3D%3D</t>
  </si>
  <si>
    <t>https://etenders.kerala.gov.in/nicgep/app?component=%24DirectLink_0&amp;page=FrontEndAdvancedSearchResult&amp;service=direct&amp;sp=S6rEO%2FHM5HY6%2BpJr58T0udA%3D%3D</t>
  </si>
  <si>
    <t>https://etenders.kerala.gov.in/nicgep/app?component=%24DirectLink_0&amp;page=FrontEndAdvancedSearchResult&amp;service=direct&amp;sp=SvOfue6%2FFgL3lAjZVLJF%2Fig%3D%3D</t>
  </si>
  <si>
    <t>https://etenders.kerala.gov.in/nicgep/app?component=%24DirectLink_0&amp;page=FrontEndAdvancedSearchResult&amp;service=direct&amp;sp=Sq79tywAW9e52JVWBpAhY5w%3D%3D</t>
  </si>
  <si>
    <t>https://etenders.kerala.gov.in/nicgep/app?component=%24DirectLink_0&amp;page=FrontEndAdvancedSearchResult&amp;service=direct&amp;sp=SRKMOdb4L4Fk86iW9pvrEFQ%3D%3D</t>
  </si>
  <si>
    <t>https://etenders.kerala.gov.in/nicgep/app?component=%24DirectLink_0&amp;page=FrontEndAdvancedSearchResult&amp;service=direct&amp;sp=SyXH74DRG53NAvfaCbgvo%2BQ%3D%3D</t>
  </si>
  <si>
    <t>https://etenders.kerala.gov.in/nicgep/app?component=%24DirectLink_0&amp;page=FrontEndAdvancedSearchResult&amp;service=direct&amp;sp=SOIcA0CRj6z7VYBgBdTyVog%3D%3D</t>
  </si>
  <si>
    <t>https://etenders.kerala.gov.in/nicgep/app?component=%24DirectLink_0&amp;page=FrontEndAdvancedSearchResult&amp;service=direct&amp;sp=SNeqaY5p4ZA%2FmI0yZMmwaCw%3D%3D</t>
  </si>
  <si>
    <t>https://etenders.kerala.gov.in/nicgep/app?component=%24DirectLink_0&amp;page=FrontEndAdvancedSearchResult&amp;service=direct&amp;sp=ScN9vE4SN1N7pnE2DatKFmA%3D%3D</t>
  </si>
  <si>
    <t>https://etenders.kerala.gov.in/nicgep/app?component=%24DirectLink_0&amp;page=FrontEndAdvancedSearchResult&amp;service=direct&amp;sp=SL6UGUNx9Wdub32zvtrsSPA%3D%3D</t>
  </si>
  <si>
    <t>https://etenders.kerala.gov.in/nicgep/app?component=%24DirectLink_0&amp;page=FrontEndAdvancedSearchResult&amp;service=direct&amp;sp=SHc3YrfibLmqXHuSCbEGJDA%3D%3D</t>
  </si>
  <si>
    <t>https://etenders.kerala.gov.in/nicgep/app?component=%24DirectLink_0&amp;page=FrontEndAdvancedSearchResult&amp;service=direct&amp;sp=S6jYwx4VUZx0O12B2CwaYYA%3D%3D</t>
  </si>
  <si>
    <t>https://etenders.kerala.gov.in/nicgep/app?component=%24DirectLink_0&amp;page=FrontEndAdvancedSearchResult&amp;service=direct&amp;sp=SJ%2BI7op1Qxj80yW8641aa9A%3D%3D</t>
  </si>
  <si>
    <t>https://etenders.kerala.gov.in/nicgep/app?component=%24DirectLink_0&amp;page=FrontEndAdvancedSearchResult&amp;service=direct&amp;sp=SSEg5Gq4M9JtdH5ojxNqcog%3D%3D</t>
  </si>
  <si>
    <t>https://etenders.kerala.gov.in/nicgep/app?component=%24DirectLink_0&amp;page=FrontEndAdvancedSearchResult&amp;service=direct&amp;sp=S3UYB%2BJqOq2kPVA8UQb4aNQ%3D%3D</t>
  </si>
  <si>
    <t>https://etenders.kerala.gov.in/nicgep/app?component=%24DirectLink_0&amp;page=FrontEndAdvancedSearchResult&amp;service=direct&amp;sp=S0CtIpPU7M5bK2VgHqL3sjQ%3D%3D</t>
  </si>
  <si>
    <t>https://etenders.kerala.gov.in/nicgep/app?component=%24DirectLink_0&amp;page=FrontEndAdvancedSearchResult&amp;service=direct&amp;sp=SjYxY4I%2BIdZ0%2BiKjxo1Q0BA%3D%3D</t>
  </si>
  <si>
    <t>https://etenders.kerala.gov.in/nicgep/app?component=%24DirectLink_0&amp;page=FrontEndAdvancedSearchResult&amp;service=direct&amp;sp=S2f7T4Jd459wiQeUwBprzxQ%3D%3D</t>
  </si>
  <si>
    <t>https://etenders.kerala.gov.in/nicgep/app?component=%24DirectLink_0&amp;page=FrontEndAdvancedSearchResult&amp;service=direct&amp;sp=SBa7rsVexlWcm8Kcj0SBv%2BQ%3D%3D</t>
  </si>
  <si>
    <t>https://etenders.kerala.gov.in/nicgep/app?component=%24DirectLink_0&amp;page=FrontEndAdvancedSearchResult&amp;service=direct&amp;sp=SjNrN%2FIwfZ%2FbSQd3KMp5oIg%3D%3D</t>
  </si>
  <si>
    <t>https://etenders.kerala.gov.in/nicgep/app?component=%24DirectLink_0&amp;page=FrontEndAdvancedSearchResult&amp;service=direct&amp;sp=SJjMORtLJbVKTcY5V9QhwzQ%3D%3D</t>
  </si>
  <si>
    <t>https://etenders.kerala.gov.in/nicgep/app?component=%24DirectLink_0&amp;page=FrontEndAdvancedSearchResult&amp;service=direct&amp;sp=SvUo6V5bs2pSzVRGtdZg7qA%3D%3D</t>
  </si>
  <si>
    <t>https://etenders.kerala.gov.in/nicgep/app?component=%24DirectLink_0&amp;page=FrontEndAdvancedSearchResult&amp;service=direct&amp;sp=SLQcy%2FqNVDwxdPx%2FkiqoWsA%3D%3D</t>
  </si>
  <si>
    <t>https://etenders.kerala.gov.in/nicgep/app?component=%24DirectLink_0&amp;page=FrontEndAdvancedSearchResult&amp;service=direct&amp;sp=SHZ%2BNeMfGZe9mbfRK0ZKZQw%3D%3D</t>
  </si>
  <si>
    <t>https://etenders.kerala.gov.in/nicgep/app?component=%24DirectLink_0&amp;page=FrontEndAdvancedSearchResult&amp;service=direct&amp;sp=S1X78eo8UZ2mE8uvUn2fgYA%3D%3D</t>
  </si>
  <si>
    <t>https://etenders.kerala.gov.in/nicgep/app?component=%24DirectLink_0&amp;page=FrontEndAdvancedSearchResult&amp;service=direct&amp;sp=SDdd2HYD3FOfDJXu7ACH%2FcA%3D%3D</t>
  </si>
  <si>
    <t>https://etenders.kerala.gov.in/nicgep/app?component=%24DirectLink_0&amp;page=FrontEndAdvancedSearchResult&amp;service=direct&amp;sp=SZXz6mUFzvQUAhUXPEYWmEA%3D%3D</t>
  </si>
  <si>
    <t>https://etenders.kerala.gov.in/nicgep/app?component=%24DirectLink_0&amp;page=FrontEndAdvancedSearchResult&amp;service=direct&amp;sp=SfvBzmVoSODv4Vb7pvVPk5A%3D%3D</t>
  </si>
  <si>
    <t>https://etenders.kerala.gov.in/nicgep/app?component=%24DirectLink_0&amp;page=FrontEndAdvancedSearchResult&amp;service=direct&amp;sp=SlmgL6HqC6AoigL2FDdZqdw%3D%3D</t>
  </si>
  <si>
    <t>https://etenders.kerala.gov.in/nicgep/app?component=%24DirectLink_0&amp;page=FrontEndAdvancedSearchResult&amp;service=direct&amp;sp=SfF2djg9iaG3g%2BWNyKCYxUw%3D%3D</t>
  </si>
  <si>
    <t>https://etenders.kerala.gov.in/nicgep/app?component=%24DirectLink_0&amp;page=FrontEndAdvancedSearchResult&amp;service=direct&amp;sp=SCmfcv2NQ5UinCjXYPrF1yw%3D%3D</t>
  </si>
  <si>
    <t>https://etenders.kerala.gov.in/nicgep/app?component=%24DirectLink_0&amp;page=FrontEndAdvancedSearchResult&amp;service=direct&amp;sp=SMRh1qE%2BuIRkuR3Ol%2F9TtXw%3D%3D</t>
  </si>
  <si>
    <t>https://etenders.kerala.gov.in/nicgep/app?component=%24DirectLink_0&amp;page=FrontEndAdvancedSearchResult&amp;service=direct&amp;sp=S9uNdDCWE6bDWnpjHGqTlhg%3D%3D</t>
  </si>
  <si>
    <t>https://etenders.kerala.gov.in/nicgep/app?component=%24DirectLink_0&amp;page=FrontEndAdvancedSearchResult&amp;service=direct&amp;sp=S8CdzK3ZHl5omQOzrursIhQ%3D%3D</t>
  </si>
  <si>
    <t>https://etenders.kerala.gov.in/nicgep/app?component=%24DirectLink_0&amp;page=FrontEndAdvancedSearchResult&amp;service=direct&amp;sp=S2BTKV%2BjArNo904UEMy3C8Q%3D%3D</t>
  </si>
  <si>
    <t>https://etenders.kerala.gov.in/nicgep/app?component=%24DirectLink_0&amp;page=FrontEndAdvancedSearchResult&amp;service=direct&amp;sp=SRBgX1CF%2FREk4LWPXs1NElg%3D%3D</t>
  </si>
  <si>
    <t>https://etenders.kerala.gov.in/nicgep/app?component=%24DirectLink_0&amp;page=FrontEndAdvancedSearchResult&amp;service=direct&amp;sp=S8QCrACAOsylbuFc3FOfdwg%3D%3D</t>
  </si>
  <si>
    <t>https://etenders.kerala.gov.in/nicgep/app?component=%24DirectLink_0&amp;page=FrontEndAdvancedSearchResult&amp;service=direct&amp;sp=SA%2BxbKoVTuuWTogsoVz3xXw%3D%3D</t>
  </si>
  <si>
    <t>https://etenders.kerala.gov.in/nicgep/app?component=%24DirectLink_0&amp;page=FrontEndAdvancedSearchResult&amp;service=direct&amp;sp=SK1%2FCFvKWhM5R4ekef0JJog%3D%3D</t>
  </si>
  <si>
    <t>https://etenders.kerala.gov.in/nicgep/app?component=%24DirectLink_0&amp;page=FrontEndAdvancedSearchResult&amp;service=direct&amp;sp=SIWXFM4rU%2Fp%2Ff7Gs0PfDb8Q%3D%3D</t>
  </si>
  <si>
    <t>https://etenders.kerala.gov.in/nicgep/app?component=%24DirectLink_0&amp;page=FrontEndAdvancedSearchResult&amp;service=direct&amp;sp=SJSJqDwJ%2BfJ9kd0UbtRIOJg%3D%3D</t>
  </si>
  <si>
    <t>https://etenders.kerala.gov.in/nicgep/app?component=%24DirectLink_0&amp;page=FrontEndAdvancedSearchResult&amp;service=direct&amp;sp=SrZ113Uxix8PG6UsEljf%2FKw%3D%3D</t>
  </si>
  <si>
    <t>https://etenders.kerala.gov.in/nicgep/app?component=%24DirectLink_0&amp;page=FrontEndAdvancedSearchResult&amp;service=direct&amp;sp=Szlg%2FaDirOZ34VPt6%2FPuoog%3D%3D</t>
  </si>
  <si>
    <t>https://etenders.kerala.gov.in/nicgep/app?component=%24DirectLink_0&amp;page=FrontEndAdvancedSearchResult&amp;service=direct&amp;sp=SpbWBtWyNCFA2nmjGiW3l6g%3D%3D</t>
  </si>
  <si>
    <t>https://etenders.kerala.gov.in/nicgep/app?component=%24DirectLink_0&amp;page=FrontEndAdvancedSearchResult&amp;service=direct&amp;sp=SvIUXqAsB0QwvWnPauQ%2F4jw%3D%3D</t>
  </si>
  <si>
    <t>https://etenders.kerala.gov.in/nicgep/app?component=%24DirectLink_0&amp;page=FrontEndAdvancedSearchResult&amp;service=direct&amp;sp=SGYXvwztdLfr19XgV6BtWNA%3D%3D</t>
  </si>
  <si>
    <t>https://etenders.kerala.gov.in/nicgep/app?component=%24DirectLink_0&amp;page=FrontEndAdvancedSearchResult&amp;service=direct&amp;sp=SeJDC8PSIMk3GbH3AZj8%2Bbg%3D%3D</t>
  </si>
  <si>
    <t>https://etenders.kerala.gov.in/nicgep/app?component=%24DirectLink_0&amp;page=FrontEndAdvancedSearchResult&amp;service=direct&amp;sp=S3Dyf%2Bb0Kks8ZDo9BgPFysg%3D%3D</t>
  </si>
  <si>
    <t>https://etenders.kerala.gov.in/nicgep/app?component=%24DirectLink_0&amp;page=FrontEndAdvancedSearchResult&amp;service=direct&amp;sp=SkfbDJDGYQ5rGpvfIAYOLZg%3D%3D</t>
  </si>
  <si>
    <t>https://etenders.kerala.gov.in/nicgep/app?component=%24DirectLink_0&amp;page=FrontEndAdvancedSearchResult&amp;service=direct&amp;sp=SUGcSe7hAQMIiFj1t4LDWfA%3D%3D</t>
  </si>
  <si>
    <t>https://etenders.kerala.gov.in/nicgep/app?component=%24DirectLink_0&amp;page=FrontEndAdvancedSearchResult&amp;service=direct&amp;sp=SCw%2B42NwwQa%2B1KLAVe%2FHgeQ%3D%3D</t>
  </si>
  <si>
    <t>https://etenders.kerala.gov.in/nicgep/app?component=%24DirectLink_0&amp;page=FrontEndAdvancedSearchResult&amp;service=direct&amp;sp=SYCG7CdGcq%2FYK5kx83%2BNdWw%3D%3D</t>
  </si>
  <si>
    <t>https://etenders.kerala.gov.in/nicgep/app?component=%24DirectLink_0&amp;page=FrontEndAdvancedSearchResult&amp;service=direct&amp;sp=SJHrNiCFD6s%2FE4%2B1D7xaUHw%3D%3D</t>
  </si>
  <si>
    <t>https://etenders.kerala.gov.in/nicgep/app?component=%24DirectLink_0&amp;page=FrontEndAdvancedSearchResult&amp;service=direct&amp;sp=SSCAi3GIgp6ZvDDJhOFDJkA%3D%3D</t>
  </si>
  <si>
    <t>https://etenders.kerala.gov.in/nicgep/app?component=%24DirectLink_0&amp;page=FrontEndAdvancedSearchResult&amp;service=direct&amp;sp=SDlc72Bj99kr6HiUMC9vGbw%3D%3D</t>
  </si>
  <si>
    <t>https://etenders.kerala.gov.in/nicgep/app?component=%24DirectLink_0&amp;page=FrontEndAdvancedSearchResult&amp;service=direct&amp;sp=SHLwKunQ6Lb6DmmiBNfB18g%3D%3D</t>
  </si>
  <si>
    <t>https://etenders.kerala.gov.in/nicgep/app?component=%24DirectLink_0&amp;page=FrontEndAdvancedSearchResult&amp;service=direct&amp;sp=SLQAQI6%2BNGFUevWDCUJG9Bw%3D%3D</t>
  </si>
  <si>
    <t>https://etenders.kerala.gov.in/nicgep/app?component=%24DirectLink_0&amp;page=FrontEndAdvancedSearchResult&amp;service=direct&amp;sp=Sjl1htu3a5dF%2FOwgtpS2MkA%3D%3D</t>
  </si>
  <si>
    <t>https://etenders.kerala.gov.in/nicgep/app?component=%24DirectLink_0&amp;page=FrontEndAdvancedSearchResult&amp;service=direct&amp;sp=SOMYP%2Fp7DilcEyzClzSkwgw%3D%3D</t>
  </si>
  <si>
    <t>https://etenders.kerala.gov.in/nicgep/app?component=%24DirectLink_0&amp;page=FrontEndAdvancedSearchResult&amp;service=direct&amp;sp=SU7W0j0zANGPNOHGoCkaz%2FA%3D%3D</t>
  </si>
  <si>
    <t>https://etenders.kerala.gov.in/nicgep/app?component=%24DirectLink_0&amp;page=FrontEndAdvancedSearchResult&amp;service=direct&amp;sp=StaMu%2F%2Fh7a6GG0NtKmde2Eg%3D%3D</t>
  </si>
  <si>
    <t>https://etenders.kerala.gov.in/nicgep/app?component=%24DirectLink_0&amp;page=FrontEndAdvancedSearchResult&amp;service=direct&amp;sp=SK2RC7N81PCOm8BE5JoAO2g%3D%3D</t>
  </si>
  <si>
    <t>https://etenders.kerala.gov.in/nicgep/app?component=%24DirectLink_0&amp;page=FrontEndAdvancedSearchResult&amp;service=direct&amp;sp=SPZRxYQmpZwrgXnMOyihmzw%3D%3D</t>
  </si>
  <si>
    <t>https://etenders.kerala.gov.in/nicgep/app?component=%24DirectLink_0&amp;page=FrontEndAdvancedSearchResult&amp;service=direct&amp;sp=SNz2XBRInILrojNmFWVdZ4w%3D%3D</t>
  </si>
  <si>
    <t>https://etenders.kerala.gov.in/nicgep/app?component=%24DirectLink_0&amp;page=FrontEndAdvancedSearchResult&amp;service=direct&amp;sp=Sy4XXnUXQaLM3IhQkCVHz8A%3D%3D</t>
  </si>
  <si>
    <t>https://etenders.kerala.gov.in/nicgep/app?component=%24DirectLink_0&amp;page=FrontEndAdvancedSearchResult&amp;service=direct&amp;sp=SAeeyN20AlTidwxxv60YpOw%3D%3D</t>
  </si>
  <si>
    <t>https://etenders.kerala.gov.in/nicgep/app?component=%24DirectLink_0&amp;page=FrontEndAdvancedSearchResult&amp;service=direct&amp;sp=SEE01hXmi2yi8GNaWr%2BBe8g%3D%3D</t>
  </si>
  <si>
    <t>https://etenders.kerala.gov.in/nicgep/app?component=%24DirectLink_0&amp;page=FrontEndAdvancedSearchResult&amp;service=direct&amp;sp=SBzMid6XJ1SH2ospAQ5v3jA%3D%3D</t>
  </si>
  <si>
    <t>https://etenders.kerala.gov.in/nicgep/app?component=%24DirectLink_0&amp;page=FrontEndAdvancedSearchResult&amp;service=direct&amp;sp=SnMPORHix0JG65YqFbKAI8A%3D%3D</t>
  </si>
  <si>
    <t>https://etenders.kerala.gov.in/nicgep/app?component=%24DirectLink_0&amp;page=FrontEndAdvancedSearchResult&amp;service=direct&amp;sp=SM%2BzAU%2BgtleSSEtGDVNHf7Q%3D%3D</t>
  </si>
  <si>
    <t>https://etenders.kerala.gov.in/nicgep/app?component=%24DirectLink_0&amp;page=FrontEndAdvancedSearchResult&amp;service=direct&amp;sp=SLt4tgjMnemwy63bCGoQ9ow%3D%3D</t>
  </si>
  <si>
    <t>https://etenders.kerala.gov.in/nicgep/app?component=%24DirectLink_0&amp;page=FrontEndAdvancedSearchResult&amp;service=direct&amp;sp=SMVkK8Gc8H2evepm2dxqG8A%3D%3D</t>
  </si>
  <si>
    <t>https://etenders.kerala.gov.in/nicgep/app?component=%24DirectLink_0&amp;page=FrontEndAdvancedSearchResult&amp;service=direct&amp;sp=SLex%2Br2ThMIsLDMd1HgUBaw%3D%3D</t>
  </si>
  <si>
    <t>https://etenders.kerala.gov.in/nicgep/app?component=%24DirectLink_0&amp;page=FrontEndAdvancedSearchResult&amp;service=direct&amp;sp=SpcVmEfOLlctwWGmL3luPrA%3D%3D</t>
  </si>
  <si>
    <t>https://etenders.kerala.gov.in/nicgep/app?component=%24DirectLink_0&amp;page=FrontEndAdvancedSearchResult&amp;service=direct&amp;sp=SoaU1BO3lqHE3bMp2Lahkow%3D%3D</t>
  </si>
  <si>
    <t>https://etenders.kerala.gov.in/nicgep/app?component=%24DirectLink_0&amp;page=FrontEndAdvancedSearchResult&amp;service=direct&amp;sp=SNTCAZDY%2FfTY2E927FZ2SwA%3D%3D</t>
  </si>
  <si>
    <t>https://etenders.kerala.gov.in/nicgep/app?component=%24DirectLink_0&amp;page=FrontEndAdvancedSearchResult&amp;service=direct&amp;sp=SIcDhlHb9LGYyiNw1AztEkg%3D%3D</t>
  </si>
  <si>
    <t>https://etenders.kerala.gov.in/nicgep/app?component=%24DirectLink_0&amp;page=FrontEndAdvancedSearchResult&amp;service=direct&amp;sp=Se%2FqRReu59%2BR1ro4nD62QTw%3D%3D</t>
  </si>
  <si>
    <t>https://etenders.kerala.gov.in/nicgep/app?component=%24DirectLink_0&amp;page=FrontEndAdvancedSearchResult&amp;service=direct&amp;sp=SsNzmCGjyJWQgHOJLdp3VEA%3D%3D</t>
  </si>
  <si>
    <t>https://etenders.kerala.gov.in/nicgep/app?component=%24DirectLink_0&amp;page=FrontEndAdvancedSearchResult&amp;service=direct&amp;sp=SePIPaqXF4B2L9NqjRN9HCg%3D%3D</t>
  </si>
  <si>
    <t>https://etenders.kerala.gov.in/nicgep/app?component=%24DirectLink_0&amp;page=FrontEndAdvancedSearchResult&amp;service=direct&amp;sp=SrO7sEBkQBSw1SXG%2Bq1NhAw%3D%3D</t>
  </si>
  <si>
    <t>https://etenders.kerala.gov.in/nicgep/app?component=%24DirectLink_0&amp;page=FrontEndAdvancedSearchResult&amp;service=direct&amp;sp=SoJHzIbMTmlrgSogFv%2FVpbw%3D%3D</t>
  </si>
  <si>
    <t>https://etenders.kerala.gov.in/nicgep/app?component=%24DirectLink_0&amp;page=FrontEndAdvancedSearchResult&amp;service=direct&amp;sp=SXB7OGxmnqj1YDm3kinkLNA%3D%3D</t>
  </si>
  <si>
    <t>https://etenders.kerala.gov.in/nicgep/app?component=%24DirectLink_0&amp;page=FrontEndAdvancedSearchResult&amp;service=direct&amp;sp=SbvjhmFkdXiYGx3hRI0Gblg%3D%3D</t>
  </si>
  <si>
    <t>https://etenders.kerala.gov.in/nicgep/app?component=%24DirectLink_0&amp;page=FrontEndAdvancedSearchResult&amp;service=direct&amp;sp=SyrTrYwLsoJcQ9EvOFfFmNg%3D%3D</t>
  </si>
  <si>
    <t>https://etenders.kerala.gov.in/nicgep/app?component=%24DirectLink_0&amp;page=FrontEndAdvancedSearchResult&amp;service=direct&amp;sp=SKIg2rr8vSjoc0cJM6iDjNg%3D%3D</t>
  </si>
  <si>
    <t>https://etenders.kerala.gov.in/nicgep/app?component=%24DirectLink_0&amp;page=FrontEndAdvancedSearchResult&amp;service=direct&amp;sp=S1NYFZzD%2BU%2Fs7EUkqJP3m6A%3D%3D</t>
  </si>
  <si>
    <t>https://etenders.kerala.gov.in/nicgep/app?component=%24DirectLink_0&amp;page=FrontEndAdvancedSearchResult&amp;service=direct&amp;sp=SRkbn5STVSrXGcxf%2Bs9j2zw%3D%3D</t>
  </si>
  <si>
    <t>https://etenders.kerala.gov.in/nicgep/app?component=%24DirectLink_0&amp;page=FrontEndAdvancedSearchResult&amp;service=direct&amp;sp=SaGTFoKAHN20gS%2FE3t4vjRQ%3D%3D</t>
  </si>
  <si>
    <t>https://etenders.kerala.gov.in/nicgep/app?component=%24DirectLink_0&amp;page=FrontEndAdvancedSearchResult&amp;service=direct&amp;sp=S%2FnqmK8TT2VGkb6JYwC8wQA%3D%3D</t>
  </si>
  <si>
    <t>https://etenders.kerala.gov.in/nicgep/app?component=%24DirectLink_0&amp;page=FrontEndAdvancedSearchResult&amp;service=direct&amp;sp=SqpEoDrYpjU4S6aAPlN%2F9JQ%3D%3D</t>
  </si>
  <si>
    <t>https://etenders.kerala.gov.in/nicgep/app?component=%24DirectLink_0&amp;page=FrontEndAdvancedSearchResult&amp;service=direct&amp;sp=Sp62bnC3a4ezKXcuzIk7pUw%3D%3D</t>
  </si>
  <si>
    <t>https://etenders.kerala.gov.in/nicgep/app?component=%24DirectLink_0&amp;page=FrontEndAdvancedSearchResult&amp;service=direct&amp;sp=SixjUkdRWS8QR48gCJzFH%2BQ%3D%3D</t>
  </si>
  <si>
    <t>https://etenders.kerala.gov.in/nicgep/app?component=%24DirectLink_0&amp;page=FrontEndAdvancedSearchResult&amp;service=direct&amp;sp=SEJIkqNziqz5N%2FtaIVQF0nw%3D%3D</t>
  </si>
  <si>
    <t>https://etenders.kerala.gov.in/nicgep/app?component=%24DirectLink_0&amp;page=FrontEndAdvancedSearchResult&amp;service=direct&amp;sp=S6ebBAXOdfCvEvcsA5CydfQ%3D%3D</t>
  </si>
  <si>
    <t>https://etenders.kerala.gov.in/nicgep/app?component=%24DirectLink_0&amp;page=FrontEndAdvancedSearchResult&amp;service=direct&amp;sp=Sjb088PdvBd2ZHXasxW5vnQ%3D%3D</t>
  </si>
  <si>
    <t>https://etenders.kerala.gov.in/nicgep/app?component=%24DirectLink_0&amp;page=FrontEndAdvancedSearchResult&amp;service=direct&amp;sp=SVbMwWrlaAqFHAR4wx3ctbA%3D%3D</t>
  </si>
  <si>
    <t>https://etenders.kerala.gov.in/nicgep/app?component=%24DirectLink_0&amp;page=FrontEndAdvancedSearchResult&amp;service=direct&amp;sp=SQ%2FWMaSs2fwsV5DVocOepPw%3D%3D</t>
  </si>
  <si>
    <t>https://etenders.kerala.gov.in/nicgep/app?component=%24DirectLink_0&amp;page=FrontEndAdvancedSearchResult&amp;service=direct&amp;sp=SMkMQTSf0BpYdyIDg5S%2B8fQ%3D%3D</t>
  </si>
  <si>
    <t>https://etenders.kerala.gov.in/nicgep/app?component=%24DirectLink_0&amp;page=FrontEndAdvancedSearchResult&amp;service=direct&amp;sp=SIhhZOvsdfzrnLnzqHNoE8Q%3D%3D</t>
  </si>
  <si>
    <t>https://etenders.kerala.gov.in/nicgep/app?component=%24DirectLink_0&amp;page=FrontEndAdvancedSearchResult&amp;service=direct&amp;sp=SioDNLmEcEr7dE2yCXYoW1w%3D%3D</t>
  </si>
  <si>
    <t>https://etenders.kerala.gov.in/nicgep/app?component=%24DirectLink_0&amp;page=FrontEndAdvancedSearchResult&amp;service=direct&amp;sp=SJrBtzuXtzHuuDdLDFo%2BLAA%3D%3D</t>
  </si>
  <si>
    <t>https://etenders.kerala.gov.in/nicgep/app?component=%24DirectLink_0&amp;page=FrontEndAdvancedSearchResult&amp;service=direct&amp;sp=SdpD%2BAfz239VsoPWC%2FvRITQ%3D%3D</t>
  </si>
  <si>
    <t>https://etenders.kerala.gov.in/nicgep/app?component=%24DirectLink_0&amp;page=FrontEndAdvancedSearchResult&amp;service=direct&amp;sp=S%2FH5PNXlYbBOT%2BQmTOEnDEg%3D%3D</t>
  </si>
  <si>
    <t>https://etenders.kerala.gov.in/nicgep/app?component=%24DirectLink_0&amp;page=FrontEndAdvancedSearchResult&amp;service=direct&amp;sp=SU9xzBfjnSowKW4kUXVPJmA%3D%3D</t>
  </si>
  <si>
    <t>https://etenders.kerala.gov.in/nicgep/app?component=%24DirectLink_0&amp;page=FrontEndAdvancedSearchResult&amp;service=direct&amp;sp=SG2qMybnLzttFN6rpOFvl0g%3D%3D</t>
  </si>
  <si>
    <t>https://etenders.kerala.gov.in/nicgep/app?component=%24DirectLink_0&amp;page=FrontEndAdvancedSearchResult&amp;service=direct&amp;sp=SlAGencskzcC1KREttMGL5g%3D%3D</t>
  </si>
  <si>
    <t>https://etenders.kerala.gov.in/nicgep/app?component=%24DirectLink_0&amp;page=FrontEndAdvancedSearchResult&amp;service=direct&amp;sp=S5q6DqKcdfy2tnQnxXm74mA%3D%3D</t>
  </si>
  <si>
    <t>https://etenders.kerala.gov.in/nicgep/app?component=%24DirectLink_0&amp;page=FrontEndAdvancedSearchResult&amp;service=direct&amp;sp=Szn3daugcprR%2FStnj%2BXKt9g%3D%3D</t>
  </si>
  <si>
    <t>https://etenders.kerala.gov.in/nicgep/app?component=%24DirectLink_0&amp;page=FrontEndAdvancedSearchResult&amp;service=direct&amp;sp=ShknXIXii4313%2Fpv7XjKxgQ%3D%3D</t>
  </si>
  <si>
    <t>https://etenders.kerala.gov.in/nicgep/app?component=%24DirectLink_0&amp;page=FrontEndAdvancedSearchResult&amp;service=direct&amp;sp=SfbLNtJx2VuaNoEeeGAuZng%3D%3D</t>
  </si>
  <si>
    <t>https://etenders.kerala.gov.in/nicgep/app?component=%24DirectLink_0&amp;page=FrontEndAdvancedSearchResult&amp;service=direct&amp;sp=SvoNybqcQto7fhQ0aqlRi7g%3D%3D</t>
  </si>
  <si>
    <t>https://etenders.kerala.gov.in/nicgep/app?component=%24DirectLink_0&amp;page=FrontEndAdvancedSearchResult&amp;service=direct&amp;sp=SlfFiyLyLplbKGl10o%2FkuAg%3D%3D</t>
  </si>
  <si>
    <t>https://etenders.kerala.gov.in/nicgep/app?component=%24DirectLink_0&amp;page=FrontEndAdvancedSearchResult&amp;service=direct&amp;sp=SRULOngY0XCz2oANxYjyLJg%3D%3D</t>
  </si>
  <si>
    <t>https://etenders.kerala.gov.in/nicgep/app?component=%24DirectLink_0&amp;page=FrontEndAdvancedSearchResult&amp;service=direct&amp;sp=S2IlV%2BsEKh7iIojd89KlHyg%3D%3D</t>
  </si>
  <si>
    <t>https://etenders.kerala.gov.in/nicgep/app?component=%24DirectLink_0&amp;page=FrontEndAdvancedSearchResult&amp;service=direct&amp;sp=SEDEyLNLnlP0S55WvkHWLSA%3D%3D</t>
  </si>
  <si>
    <t>https://etenders.kerala.gov.in/nicgep/app?component=%24DirectLink_0&amp;page=FrontEndAdvancedSearchResult&amp;service=direct&amp;sp=SnERAo1ICBSnq94mzzhx1xA%3D%3D</t>
  </si>
  <si>
    <t>https://etenders.kerala.gov.in/nicgep/app?component=%24DirectLink_0&amp;page=FrontEndAdvancedSearchResult&amp;service=direct&amp;sp=SyGbDWNcbK9caEeIG57uOnQ%3D%3D</t>
  </si>
  <si>
    <t>https://etenders.kerala.gov.in/nicgep/app?component=%24DirectLink_0&amp;page=FrontEndAdvancedSearchResult&amp;service=direct&amp;sp=S0m1IdC9K0%2BBNb0X%2BLAd8Hw%3D%3D</t>
  </si>
  <si>
    <t>https://etenders.kerala.gov.in/nicgep/app?component=%24DirectLink_0&amp;page=FrontEndAdvancedSearchResult&amp;service=direct&amp;sp=SMAzpO62hex7n14AluH3JFA%3D%3D</t>
  </si>
  <si>
    <t>https://etenders.kerala.gov.in/nicgep/app?component=%24DirectLink_0&amp;page=FrontEndAdvancedSearchResult&amp;service=direct&amp;sp=Si3IdiAQBuBfB1KnfcJkx3w%3D%3D</t>
  </si>
  <si>
    <t>https://etenders.kerala.gov.in/nicgep/app?component=%24DirectLink_0&amp;page=FrontEndAdvancedSearchResult&amp;service=direct&amp;sp=SF8mrvmCRrcHs32%2FtpHIaUg%3D%3D</t>
  </si>
  <si>
    <t>https://etenders.kerala.gov.in/nicgep/app?component=%24DirectLink_0&amp;page=FrontEndAdvancedSearchResult&amp;service=direct&amp;sp=Seb3%2Bx2aTc6J6DfyjPgqfQA%3D%3D</t>
  </si>
  <si>
    <t>https://etenders.kerala.gov.in/nicgep/app?component=%24DirectLink_0&amp;page=FrontEndAdvancedSearchResult&amp;service=direct&amp;sp=SLXkpPIbL91ghNM7ZQ4vaTQ%3D%3D</t>
  </si>
  <si>
    <t>https://etenders.kerala.gov.in/nicgep/app?component=%24DirectLink_0&amp;page=FrontEndAdvancedSearchResult&amp;service=direct&amp;sp=SIIKQSx6gRgIklmVVZ0MeTg%3D%3D</t>
  </si>
  <si>
    <t>https://etenders.kerala.gov.in/nicgep/app?component=%24DirectLink_0&amp;page=FrontEndAdvancedSearchResult&amp;service=direct&amp;sp=S%2BSaC8YZ7F7Hb955S3FTc6w%3D%3D</t>
  </si>
  <si>
    <t>https://etenders.kerala.gov.in/nicgep/app?component=%24DirectLink_0&amp;page=FrontEndAdvancedSearchResult&amp;service=direct&amp;sp=SUxok8Id7KfcJN2fJnYQCCw%3D%3D</t>
  </si>
  <si>
    <t>https://etenders.kerala.gov.in/nicgep/app?component=%24DirectLink_0&amp;page=FrontEndAdvancedSearchResult&amp;service=direct&amp;sp=S9y1Hisn1ZhTISgHn5ykweA%3D%3D</t>
  </si>
  <si>
    <t>https://etenders.kerala.gov.in/nicgep/app?component=%24DirectLink_0&amp;page=FrontEndAdvancedSearchResult&amp;service=direct&amp;sp=SksHu%2BQKc2ibfssvJI%2Blhpg%3D%3D</t>
  </si>
  <si>
    <t>https://etenders.kerala.gov.in/nicgep/app?component=%24DirectLink_0&amp;page=FrontEndAdvancedSearchResult&amp;service=direct&amp;sp=SAzvxIRTjcplxDDfOb%2Fno%2BQ%3D%3D</t>
  </si>
  <si>
    <t>https://etenders.kerala.gov.in/nicgep/app?component=%24DirectLink_0&amp;page=FrontEndAdvancedSearchResult&amp;service=direct&amp;sp=SKHWn%2BfPdEHLiE6riZDHQUw%3D%3D</t>
  </si>
  <si>
    <t>https://etenders.kerala.gov.in/nicgep/app?component=%24DirectLink_0&amp;page=FrontEndAdvancedSearchResult&amp;service=direct&amp;sp=ShTjEbsK4TA9aOw22TwIUDg%3D%3D</t>
  </si>
  <si>
    <t>https://etenders.kerala.gov.in/nicgep/app?component=%24DirectLink_0&amp;page=FrontEndAdvancedSearchResult&amp;service=direct&amp;sp=Sz7beaVJM8DqiNfzAnvmHqg%3D%3D</t>
  </si>
  <si>
    <t>https://etenders.kerala.gov.in/nicgep/app?component=%24DirectLink_0&amp;page=FrontEndAdvancedSearchResult&amp;service=direct&amp;sp=S1ClRcM4jAPonF0T68wvN2w%3D%3D</t>
  </si>
  <si>
    <t>https://etenders.kerala.gov.in/nicgep/app?component=%24DirectLink_0&amp;page=FrontEndAdvancedSearchResult&amp;service=direct&amp;sp=S4GQCco9ADFtKypQDEZPPjQ%3D%3D</t>
  </si>
  <si>
    <t>https://etenders.kerala.gov.in/nicgep/app?component=%24DirectLink_0&amp;page=FrontEndAdvancedSearchResult&amp;service=direct&amp;sp=S45VHG046rfWhLNFIp5B6cg%3D%3D</t>
  </si>
  <si>
    <t>https://etenders.kerala.gov.in/nicgep/app?component=%24DirectLink_0&amp;page=FrontEndAdvancedSearchResult&amp;service=direct&amp;sp=SRDSnCiWAfYk3pSkBcUCf%2FA%3D%3D</t>
  </si>
  <si>
    <t>https://etenders.kerala.gov.in/nicgep/app?component=%24DirectLink_0&amp;page=FrontEndAdvancedSearchResult&amp;service=direct&amp;sp=SxU4I8a%2BphxgqOJHkBDOtiw%3D%3D</t>
  </si>
  <si>
    <t>https://etenders.kerala.gov.in/nicgep/app?component=%24DirectLink_0&amp;page=FrontEndAdvancedSearchResult&amp;service=direct&amp;sp=SgnSzm0SANHR2xcOLmw4EXA%3D%3D</t>
  </si>
  <si>
    <t>https://etenders.kerala.gov.in/nicgep/app?component=%24DirectLink_0&amp;page=FrontEndAdvancedSearchResult&amp;service=direct&amp;sp=S9PpkAvVPoqlLzVZtwxhQ0g%3D%3D</t>
  </si>
  <si>
    <t>https://etenders.kerala.gov.in/nicgep/app?component=%24DirectLink_0&amp;page=FrontEndAdvancedSearchResult&amp;service=direct&amp;sp=SYaD2TV0o6CAf4zGsSszJ4A%3D%3D</t>
  </si>
  <si>
    <t>https://etenders.kerala.gov.in/nicgep/app?component=%24DirectLink_0&amp;page=FrontEndAdvancedSearchResult&amp;service=direct&amp;sp=STRnKtuOG4J1PO0Ap1dx98w%3D%3D</t>
  </si>
  <si>
    <t>https://etenders.kerala.gov.in/nicgep/app?component=%24DirectLink_0&amp;page=FrontEndAdvancedSearchResult&amp;service=direct&amp;sp=SPgLwf%2BCFnGprSbbcs%2FArJA%3D%3D</t>
  </si>
  <si>
    <t>https://etenders.kerala.gov.in/nicgep/app?component=%24DirectLink_0&amp;page=FrontEndAdvancedSearchResult&amp;service=direct&amp;sp=SuBdDwbv3PodjOON0yqDqPQ%3D%3D</t>
  </si>
  <si>
    <t>https://etenders.kerala.gov.in/nicgep/app?component=%24DirectLink_0&amp;page=FrontEndAdvancedSearchResult&amp;service=direct&amp;sp=SYUPxnp0fXtP7TPtQ5HdTjA%3D%3D</t>
  </si>
  <si>
    <t>https://etenders.kerala.gov.in/nicgep/app?component=%24DirectLink_0&amp;page=FrontEndAdvancedSearchResult&amp;service=direct&amp;sp=SZORmRcgDUTAWpZaKv3emJw%3D%3D</t>
  </si>
  <si>
    <t>https://etenders.kerala.gov.in/nicgep/app?component=%24DirectLink_0&amp;page=FrontEndAdvancedSearchResult&amp;service=direct&amp;sp=SgZHbCrfL9S%2BZWzWVYVX83w%3D%3D</t>
  </si>
  <si>
    <t>https://etenders.kerala.gov.in/nicgep/app?component=%24DirectLink_0&amp;page=FrontEndAdvancedSearchResult&amp;service=direct&amp;sp=SEMOoyxB7GUZn7gEld%2FLjPw%3D%3D</t>
  </si>
  <si>
    <t>https://etenders.kerala.gov.in/nicgep/app?component=%24DirectLink_0&amp;page=FrontEndAdvancedSearchResult&amp;service=direct&amp;sp=SfNl%2F0Gs9aJDQTPKCydLrCw%3D%3D</t>
  </si>
  <si>
    <t>https://etenders.kerala.gov.in/nicgep/app?component=%24DirectLink_0&amp;page=FrontEndAdvancedSearchResult&amp;service=direct&amp;sp=SXiWHtyxLJT5cwnEKfk%2BRYw%3D%3D</t>
  </si>
  <si>
    <t>https://etenders.kerala.gov.in/nicgep/app?component=%24DirectLink_0&amp;page=FrontEndAdvancedSearchResult&amp;service=direct&amp;sp=SG40TZun5sJrTC5ZWwksIvQ%3D%3D</t>
  </si>
  <si>
    <t>https://etenders.kerala.gov.in/nicgep/app?component=%24DirectLink_0&amp;page=FrontEndAdvancedSearchResult&amp;service=direct&amp;sp=SIxCsN%2BwV3F2HbwQg%2FBFkKg%3D%3D</t>
  </si>
  <si>
    <t>https://etenders.kerala.gov.in/nicgep/app?component=%24DirectLink_0&amp;page=FrontEndAdvancedSearchResult&amp;service=direct&amp;sp=SuO%2B3%2BnufFuen8I%2FEKJf1zw%3D%3D</t>
  </si>
  <si>
    <t>https://etenders.kerala.gov.in/nicgep/app?component=%24DirectLink_0&amp;page=FrontEndAdvancedSearchResult&amp;service=direct&amp;sp=SSICurT6EtWnF9bsx8%2B7spg%3D%3D</t>
  </si>
  <si>
    <t>https://etenders.kerala.gov.in/nicgep/app?component=%24DirectLink_0&amp;page=FrontEndAdvancedSearchResult&amp;service=direct&amp;sp=StnJgamEWhyiBqxjYVM232Q%3D%3D</t>
  </si>
  <si>
    <t>https://etenders.kerala.gov.in/nicgep/app?component=%24DirectLink_0&amp;page=FrontEndAdvancedSearchResult&amp;service=direct&amp;sp=Stjs7XphW2llAfAklSUUhEg%3D%3D</t>
  </si>
  <si>
    <t>https://etenders.kerala.gov.in/nicgep/app?component=%24DirectLink_0&amp;page=FrontEndAdvancedSearchResult&amp;service=direct&amp;sp=Sh7FMZ9kTBKvsH2b1QWRLCA%3D%3D</t>
  </si>
  <si>
    <t>https://etenders.kerala.gov.in/nicgep/app?component=%24DirectLink_0&amp;page=FrontEndAdvancedSearchResult&amp;service=direct&amp;sp=SRAVPU6PdD7ToblqdQcxKDA%3D%3D</t>
  </si>
  <si>
    <t>https://etenders.kerala.gov.in/nicgep/app?component=%24DirectLink_0&amp;page=FrontEndAdvancedSearchResult&amp;service=direct&amp;sp=SowpEnVQaQihVaYdPIz6IXg%3D%3D</t>
  </si>
  <si>
    <t>https://etenders.kerala.gov.in/nicgep/app?component=%24DirectLink_0&amp;page=FrontEndAdvancedSearchResult&amp;service=direct&amp;sp=SudHfb9fHpR9EoMO3pPsMxA%3D%3D</t>
  </si>
  <si>
    <t>https://etenders.kerala.gov.in/nicgep/app?component=%24DirectLink_0&amp;page=FrontEndAdvancedSearchResult&amp;service=direct&amp;sp=SA229OnqQMsYCOL4oHyBgpA%3D%3D</t>
  </si>
  <si>
    <t>https://etenders.kerala.gov.in/nicgep/app?component=%24DirectLink_0&amp;page=FrontEndAdvancedSearchResult&amp;service=direct&amp;sp=S2VIjz8tBsyF7rt19UT8qyQ%3D%3D</t>
  </si>
  <si>
    <t>https://etenders.kerala.gov.in/nicgep/app?component=%24DirectLink_0&amp;page=FrontEndAdvancedSearchResult&amp;service=direct&amp;sp=SQ7wcz8Mh8hR6L66aJIodlw%3D%3D</t>
  </si>
  <si>
    <t>https://etenders.kerala.gov.in/nicgep/app?component=%24DirectLink_0&amp;page=FrontEndAdvancedSearchResult&amp;service=direct&amp;sp=ShfLXts%2Ft5Pc1OKuiFRvUzA%3D%3D</t>
  </si>
  <si>
    <t>https://etenders.kerala.gov.in/nicgep/app?component=%24DirectLink_0&amp;page=FrontEndAdvancedSearchResult&amp;service=direct&amp;sp=SxSqzmQOvdlFtXX36h%2BVlsw%3D%3D</t>
  </si>
  <si>
    <t>https://etenders.kerala.gov.in/nicgep/app?component=%24DirectLink_0&amp;page=FrontEndAdvancedSearchResult&amp;service=direct&amp;sp=SD8ONHJB4SAWiZWSMeRH0AQ%3D%3D</t>
  </si>
  <si>
    <t>https://etenders.kerala.gov.in/nicgep/app?component=%24DirectLink_0&amp;page=FrontEndAdvancedSearchResult&amp;service=direct&amp;sp=SIP8r6p6Ho4ZFh7iSXvFgsw%3D%3D</t>
  </si>
  <si>
    <t>https://etenders.kerala.gov.in/nicgep/app?component=%24DirectLink_0&amp;page=FrontEndAdvancedSearchResult&amp;service=direct&amp;sp=S1PMbRms%2FNVvAgLOTFLM8fg%3D%3D</t>
  </si>
  <si>
    <t>https://etenders.kerala.gov.in/nicgep/app?component=%24DirectLink_0&amp;page=FrontEndAdvancedSearchResult&amp;service=direct&amp;sp=SV71C4%2Bm4dIlrTlIXGWIWXw%3D%3D</t>
  </si>
  <si>
    <t>https://etenders.kerala.gov.in/nicgep/app?component=%24DirectLink_0&amp;page=FrontEndAdvancedSearchResult&amp;service=direct&amp;sp=Se%2FkvUWZKSuJUFdbVAQyo2g%3D%3D</t>
  </si>
  <si>
    <t>https://etenders.kerala.gov.in/nicgep/app?component=%24DirectLink_0&amp;page=FrontEndAdvancedSearchResult&amp;service=direct&amp;sp=St8XnmHrqyHYs%2B79ouqt8ug%3D%3D</t>
  </si>
  <si>
    <t>https://etenders.kerala.gov.in/nicgep/app?component=%24DirectLink_0&amp;page=FrontEndAdvancedSearchResult&amp;service=direct&amp;sp=Sf1Cz4l4mD%2FP%2FBSFDn11lsg%3D%3D</t>
  </si>
  <si>
    <t>https://etenders.kerala.gov.in/nicgep/app?component=%24DirectLink_0&amp;page=FrontEndAdvancedSearchResult&amp;service=direct&amp;sp=SYU9qGhw6XdC6OPIvP4keMA%3D%3D</t>
  </si>
  <si>
    <t>https://etenders.kerala.gov.in/nicgep/app?component=%24DirectLink_0&amp;page=FrontEndAdvancedSearchResult&amp;service=direct&amp;sp=StedadhBYdPlKrbhYa1qZiA%3D%3D</t>
  </si>
  <si>
    <t>https://etenders.kerala.gov.in/nicgep/app?component=%24DirectLink_0&amp;page=FrontEndAdvancedSearchResult&amp;service=direct&amp;sp=SItJlvK8DsWQnuVdA4Xz1lg%3D%3D</t>
  </si>
  <si>
    <t>https://etenders.kerala.gov.in/nicgep/app?component=%24DirectLink_0&amp;page=FrontEndAdvancedSearchResult&amp;service=direct&amp;sp=StBcMkcj5GbhU6ipA01uFVA%3D%3D</t>
  </si>
  <si>
    <t>https://etenders.kerala.gov.in/nicgep/app?component=%24DirectLink_0&amp;page=FrontEndAdvancedSearchResult&amp;service=direct&amp;sp=SuvUDM6j7eFt8qzTyu8ugVw%3D%3D</t>
  </si>
  <si>
    <t>https://etenders.kerala.gov.in/nicgep/app?component=%24DirectLink_0&amp;page=FrontEndAdvancedSearchResult&amp;service=direct&amp;sp=SvpftuILQvm57bZ8Upydzfw%3D%3D</t>
  </si>
  <si>
    <t>https://etenders.kerala.gov.in/nicgep/app?component=%24DirectLink_0&amp;page=FrontEndAdvancedSearchResult&amp;service=direct&amp;sp=SfkpeRAv4fTr4xd0ywqov7w%3D%3D</t>
  </si>
  <si>
    <t>https://etenders.kerala.gov.in/nicgep/app?component=%24DirectLink_0&amp;page=FrontEndAdvancedSearchResult&amp;service=direct&amp;sp=SrPEG6YQk6jm8sUftGp7%2FzA%3D%3D</t>
  </si>
  <si>
    <t>https://etenders.kerala.gov.in/nicgep/app?component=%24DirectLink_0&amp;page=FrontEndAdvancedSearchResult&amp;service=direct&amp;sp=SOLPRCnBcoISV2C%2FFKG7kLQ%3D%3D</t>
  </si>
  <si>
    <t>https://etenders.kerala.gov.in/nicgep/app?component=%24DirectLink_0&amp;page=FrontEndAdvancedSearchResult&amp;service=direct&amp;sp=SamSS6hVOwsxxX3HRlaWSOA%3D%3D</t>
  </si>
  <si>
    <t>https://etenders.kerala.gov.in/nicgep/app?component=%24DirectLink_0&amp;page=FrontEndAdvancedSearchResult&amp;service=direct&amp;sp=SuxG1AcD2uxPoZWBeGzJj3g%3D%3D</t>
  </si>
  <si>
    <t>https://etenders.kerala.gov.in/nicgep/app?component=%24DirectLink_0&amp;page=FrontEndAdvancedSearchResult&amp;service=direct&amp;sp=SvE5Noeo524kJS45fCM2T2w%3D%3D</t>
  </si>
  <si>
    <t>https://etenders.kerala.gov.in/nicgep/app?component=%24DirectLink_0&amp;page=FrontEndAdvancedSearchResult&amp;service=direct&amp;sp=SvMBGYKuu9w310Ma%2BSMZcGQ%3D%3D</t>
  </si>
  <si>
    <t>https://etenders.kerala.gov.in/nicgep/app?component=%24DirectLink_0&amp;page=FrontEndAdvancedSearchResult&amp;service=direct&amp;sp=SMviA0jrWYZpEmjHqKRUnsQ%3D%3D</t>
  </si>
  <si>
    <t>https://etenders.kerala.gov.in/nicgep/app?component=%24DirectLink_0&amp;page=FrontEndAdvancedSearchResult&amp;service=direct&amp;sp=SrzcSwwhLvhMxLncng%2FIj6g%3D%3D</t>
  </si>
  <si>
    <t>https://etenders.kerala.gov.in/nicgep/app?component=%24DirectLink_0&amp;page=FrontEndAdvancedSearchResult&amp;service=direct&amp;sp=S1v%2FCS1sXJmthUxaO3OJ8MQ%3D%3D</t>
  </si>
  <si>
    <t>https://etenders.kerala.gov.in/nicgep/app?component=%24DirectLink_0&amp;page=FrontEndAdvancedSearchResult&amp;service=direct&amp;sp=SHetGyCKO1nmX5xrT2IplHw%3D%3D</t>
  </si>
  <si>
    <t>https://etenders.kerala.gov.in/nicgep/app?component=%24DirectLink_0&amp;page=FrontEndAdvancedSearchResult&amp;service=direct&amp;sp=SfVDauhvDCu9Cp1fmbnpvpQ%3D%3D</t>
  </si>
  <si>
    <t>https://etenders.kerala.gov.in/nicgep/app?component=%24DirectLink_0&amp;page=FrontEndAdvancedSearchResult&amp;service=direct&amp;sp=Selx7r3bAX0PrRFkRKKDdZQ%3D%3D</t>
  </si>
  <si>
    <t>https://etenders.kerala.gov.in/nicgep/app?component=%24DirectLink_0&amp;page=FrontEndAdvancedSearchResult&amp;service=direct&amp;sp=SwKMj3bSE%2Fcf8FXGfhPbdfA%3D%3D</t>
  </si>
  <si>
    <t>https://etenders.kerala.gov.in/nicgep/app?component=%24DirectLink_0&amp;page=FrontEndAdvancedSearchResult&amp;service=direct&amp;sp=SY3W3kiEIASPlS%2F6m9kCHyA%3D%3D</t>
  </si>
  <si>
    <t>https://etenders.kerala.gov.in/nicgep/app?component=%24DirectLink_0&amp;page=FrontEndAdvancedSearchResult&amp;service=direct&amp;sp=Sxb4T6wSorlwu1t2OAgti4w%3D%3D</t>
  </si>
  <si>
    <t>https://etenders.kerala.gov.in/nicgep/app?component=%24DirectLink_0&amp;page=FrontEndAdvancedSearchResult&amp;service=direct&amp;sp=Sw%2F2E6HI7sgK8JUWtHwA9xQ%3D%3D</t>
  </si>
  <si>
    <t>https://etenders.kerala.gov.in/nicgep/app?component=%24DirectLink_0&amp;page=FrontEndAdvancedSearchResult&amp;service=direct&amp;sp=STTVKCXyjJF7UUckD6EH%2BbA%3D%3D</t>
  </si>
  <si>
    <t>https://etenders.kerala.gov.in/nicgep/app?component=%24DirectLink_0&amp;page=FrontEndAdvancedSearchResult&amp;service=direct&amp;sp=SwwltS1gi%2FzcSzzCawgR%2FDg%3D%3D</t>
  </si>
  <si>
    <t>https://etenders.kerala.gov.in/nicgep/app?component=%24DirectLink_0&amp;page=FrontEndAdvancedSearchResult&amp;service=direct&amp;sp=SAXHxGbfs%2BKs%2FNioXyA2Byw%3D%3D</t>
  </si>
  <si>
    <t>https://etenders.kerala.gov.in/nicgep/app?component=%24DirectLink_0&amp;page=FrontEndAdvancedSearchResult&amp;service=direct&amp;sp=SX%2B%2BHYBHmffuTFNCr5MhzyA%3D%3D</t>
  </si>
  <si>
    <t>https://etenders.kerala.gov.in/nicgep/app?component=%24DirectLink_0&amp;page=FrontEndAdvancedSearchResult&amp;service=direct&amp;sp=S3EWokHmY8A%2BhAed65yBERg%3D%3D</t>
  </si>
  <si>
    <t>https://etenders.kerala.gov.in/nicgep/app?component=%24DirectLink_0&amp;page=FrontEndAdvancedSearchResult&amp;service=direct&amp;sp=S0nIVVk5W%2FXt4CzlemRG7WQ%3D%3D</t>
  </si>
  <si>
    <t>https://etenders.kerala.gov.in/nicgep/app?component=%24DirectLink_0&amp;page=FrontEndAdvancedSearchResult&amp;service=direct&amp;sp=SmI76Wpt%2F6LkcbtUzXwb7Sg%3D%3D</t>
  </si>
  <si>
    <t>https://etenders.kerala.gov.in/nicgep/app?component=%24DirectLink_0&amp;page=FrontEndAdvancedSearchResult&amp;service=direct&amp;sp=SDTCJKPpnHLgnyf7sjNWyRw%3D%3D</t>
  </si>
  <si>
    <t>https://etenders.kerala.gov.in/nicgep/app?component=%24DirectLink_0&amp;page=FrontEndAdvancedSearchResult&amp;service=direct&amp;sp=Sk9hrCAB%2F25iL3e2UEn%2FNXg%3D%3D</t>
  </si>
  <si>
    <t>https://etenders.kerala.gov.in/nicgep/app?component=%24DirectLink_0&amp;page=FrontEndAdvancedSearchResult&amp;service=direct&amp;sp=SRfDTfHSLVAV%2B9J9WZHIqnA%3D%3D</t>
  </si>
  <si>
    <t>https://etenders.kerala.gov.in/nicgep/app?component=%24DirectLink_0&amp;page=FrontEndAdvancedSearchResult&amp;service=direct&amp;sp=S4Y3Z7eecZu9gCm3DddoJzA%3D%3D</t>
  </si>
  <si>
    <t>https://etenders.kerala.gov.in/nicgep/app?component=%24DirectLink_0&amp;page=FrontEndAdvancedSearchResult&amp;service=direct&amp;sp=Suk8M01TX7lHnf1EUq0G2Dg%3D%3D</t>
  </si>
  <si>
    <t>https://etenders.kerala.gov.in/nicgep/app?component=%24DirectLink_0&amp;page=FrontEndAdvancedSearchResult&amp;service=direct&amp;sp=SxVO3Q78PtiTaEAjpgkq9Og%3D%3D</t>
  </si>
  <si>
    <t>https://etenders.kerala.gov.in/nicgep/app?component=%24DirectLink_0&amp;page=FrontEndAdvancedSearchResult&amp;service=direct&amp;sp=SQq1PyF5tlP4hlzD5IGupPg%3D%3D</t>
  </si>
  <si>
    <t>https://etenders.kerala.gov.in/nicgep/app?component=%24DirectLink_0&amp;page=FrontEndAdvancedSearchResult&amp;service=direct&amp;sp=SC%2FbCpgEBD0ytw8PgTlI0ug%3D%3D</t>
  </si>
  <si>
    <t>https://etenders.kerala.gov.in/nicgep/app?component=%24DirectLink_0&amp;page=FrontEndAdvancedSearchResult&amp;service=direct&amp;sp=SqJZrKJQ9E3GDHGc%2FzWJ4lQ%3D%3D</t>
  </si>
  <si>
    <t>https://etenders.kerala.gov.in/nicgep/app?component=%24DirectLink_0&amp;page=FrontEndAdvancedSearchResult&amp;service=direct&amp;sp=SvVAwz8tQE%2BCLXKKKf0jE5w%3D%3D</t>
  </si>
  <si>
    <t>https://etenders.kerala.gov.in/nicgep/app?component=%24DirectLink_0&amp;page=FrontEndAdvancedSearchResult&amp;service=direct&amp;sp=SNGfu9Le5Jm%2Fk%2B35gAun6Fw%3D%3D</t>
  </si>
  <si>
    <t>https://etenders.kerala.gov.in/nicgep/app?component=%24DirectLink_0&amp;page=FrontEndAdvancedSearchResult&amp;service=direct&amp;sp=Sv45YPH47m49%2F8KQrnfPuUg%3D%3D</t>
  </si>
  <si>
    <t>https://etenders.kerala.gov.in/nicgep/app?component=%24DirectLink_0&amp;page=FrontEndAdvancedSearchResult&amp;service=direct&amp;sp=S5PyTBZ9CDE59ec3oKsfmeg%3D%3D</t>
  </si>
  <si>
    <t>https://etenders.kerala.gov.in/nicgep/app?component=%24DirectLink_0&amp;page=FrontEndAdvancedSearchResult&amp;service=direct&amp;sp=ShhmyG7E%2FHXR9HWVJwxDeag%3D%3D</t>
  </si>
  <si>
    <t>https://etenders.kerala.gov.in/nicgep/app?component=%24DirectLink_0&amp;page=FrontEndAdvancedSearchResult&amp;service=direct&amp;sp=Sb%2F10BlVSEiPsBInzAvPKUA%3D%3D</t>
  </si>
  <si>
    <t>https://etenders.kerala.gov.in/nicgep/app?component=%24DirectLink_0&amp;page=FrontEndAdvancedSearchResult&amp;service=direct&amp;sp=SxU7G9kBddrYvY1orQdU2bw%3D%3D</t>
  </si>
  <si>
    <t>https://etenders.kerala.gov.in/nicgep/app?component=%24DirectLink_0&amp;page=FrontEndAdvancedSearchResult&amp;service=direct&amp;sp=SGGSPuhTZn9YEbejOfrKxqA%3D%3D</t>
  </si>
  <si>
    <t>https://etenders.kerala.gov.in/nicgep/app?component=%24DirectLink_0&amp;page=FrontEndAdvancedSearchResult&amp;service=direct&amp;sp=SQzm6DzZtF9mpkmDfPM4V8w%3D%3D</t>
  </si>
  <si>
    <t>https://etenders.kerala.gov.in/nicgep/app?component=%24DirectLink_0&amp;page=FrontEndAdvancedSearchResult&amp;service=direct&amp;sp=SLydBIsgCilI%2BEzoF3YZpIQ%3D%3D</t>
  </si>
  <si>
    <t>https://etenders.kerala.gov.in/nicgep/app?component=%24DirectLink_0&amp;page=FrontEndAdvancedSearchResult&amp;service=direct&amp;sp=SrZhzi1PzydgT4o3CK8QAsw%3D%3D</t>
  </si>
  <si>
    <t>https://etenders.kerala.gov.in/nicgep/app?component=%24DirectLink_0&amp;page=FrontEndAdvancedSearchResult&amp;service=direct&amp;sp=SRvU1Xpw8WXqhwkE%2B4aykEA%3D%3D</t>
  </si>
  <si>
    <t>https://etenders.kerala.gov.in/nicgep/app?component=%24DirectLink_0&amp;page=FrontEndAdvancedSearchResult&amp;service=direct&amp;sp=SXHdqbeC8WkhNpSiui5pOmQ%3D%3D</t>
  </si>
  <si>
    <t>https://etenders.kerala.gov.in/nicgep/app?component=%24DirectLink_0&amp;page=FrontEndAdvancedSearchResult&amp;service=direct&amp;sp=SIvbb4WQ7X7DfbhHp828xKg%3D%3D</t>
  </si>
  <si>
    <t>https://etenders.kerala.gov.in/nicgep/app?component=%24DirectLink_0&amp;page=FrontEndAdvancedSearchResult&amp;service=direct&amp;sp=ShYbz%2BH9R6GOAg70OoJA%2FdA%3D%3D</t>
  </si>
  <si>
    <t>https://etenders.kerala.gov.in/nicgep/app?component=%24DirectLink_0&amp;page=FrontEndAdvancedSearchResult&amp;service=direct&amp;sp=SI5egMwZZtUZM5Lv3FVmKVA%3D%3D</t>
  </si>
  <si>
    <t>https://etenders.kerala.gov.in/nicgep/app?component=%24DirectLink_0&amp;page=FrontEndAdvancedSearchResult&amp;service=direct&amp;sp=Sj2mLiU67g64FXwkPSdShPA%3D%3D</t>
  </si>
  <si>
    <t>https://etenders.kerala.gov.in/nicgep/app?component=%24DirectLink_0&amp;page=FrontEndAdvancedSearchResult&amp;service=direct&amp;sp=SMPMyslZXs5EfZbE8TDD2BQ%3D%3D</t>
  </si>
  <si>
    <t>https://etenders.kerala.gov.in/nicgep/app?component=%24DirectLink_0&amp;page=FrontEndAdvancedSearchResult&amp;service=direct&amp;sp=SQHenV4eAmuL8NMMx8%2FxWAg%3D%3D</t>
  </si>
  <si>
    <t>https://etenders.kerala.gov.in/nicgep/app?component=%24DirectLink_0&amp;page=FrontEndAdvancedSearchResult&amp;service=direct&amp;sp=SfcKiNGIaMx5rbng8U%2BkzTQ%3D%3D</t>
  </si>
  <si>
    <t>https://etenders.kerala.gov.in/nicgep/app?component=%24DirectLink_0&amp;page=FrontEndAdvancedSearchResult&amp;service=direct&amp;sp=S1%2F5Pvzvt3e6CKSQRm6WmAQ%3D%3D</t>
  </si>
  <si>
    <t>https://etenders.kerala.gov.in/nicgep/app?component=%24DirectLink_0&amp;page=FrontEndAdvancedSearchResult&amp;service=direct&amp;sp=SuxDJtsnsZdyCXMqsKCRWMQ%3D%3D</t>
  </si>
  <si>
    <t>https://etenders.kerala.gov.in/nicgep/app?component=%24DirectLink_0&amp;page=FrontEndAdvancedSearchResult&amp;service=direct&amp;sp=SrO3cjAEPmr%2BUgkn4ojcgVQ%3D%3D</t>
  </si>
  <si>
    <t>https://etenders.kerala.gov.in/nicgep/app?component=%24DirectLink_0&amp;page=FrontEndAdvancedSearchResult&amp;service=direct&amp;sp=SbKiDFUnrXlbCA2LVPIWXdw%3D%3D</t>
  </si>
  <si>
    <t>https://etenders.kerala.gov.in/nicgep/app?component=%24DirectLink_0&amp;page=FrontEndAdvancedSearchResult&amp;service=direct&amp;sp=SztfsuEGXiWFk6qViwzPwlw%3D%3D</t>
  </si>
  <si>
    <t>https://etenders.kerala.gov.in/nicgep/app?component=%24DirectLink_0&amp;page=FrontEndAdvancedSearchResult&amp;service=direct&amp;sp=SWRbzOskolwegPXOHGaTbgQ%3D%3D</t>
  </si>
  <si>
    <t>https://etenders.kerala.gov.in/nicgep/app?component=%24DirectLink_0&amp;page=FrontEndAdvancedSearchResult&amp;service=direct&amp;sp=SBmeheSwWeotzA9ljVX4fQQ%3D%3D</t>
  </si>
  <si>
    <t>https://etenders.kerala.gov.in/nicgep/app?component=%24DirectLink_0&amp;page=FrontEndAdvancedSearchResult&amp;service=direct&amp;sp=SAZ37Dyz3UKHHWWVUlMFkmg%3D%3D</t>
  </si>
  <si>
    <t>https://etenders.kerala.gov.in/nicgep/app?component=%24DirectLink_0&amp;page=FrontEndAdvancedSearchResult&amp;service=direct&amp;sp=Sa6ZMm42vclLfjigUeGuMbg%3D%3D</t>
  </si>
  <si>
    <t>https://etenders.kerala.gov.in/nicgep/app?component=%24DirectLink_0&amp;page=FrontEndAdvancedSearchResult&amp;service=direct&amp;sp=SqTApi1EVrZh0lrDOBydnsA%3D%3D</t>
  </si>
  <si>
    <t>https://etenders.kerala.gov.in/nicgep/app?component=%24DirectLink_0&amp;page=FrontEndAdvancedSearchResult&amp;service=direct&amp;sp=SHmybaD1mAiWI31uJvhxvIg%3D%3D</t>
  </si>
  <si>
    <t>https://etenders.kerala.gov.in/nicgep/app?component=%24DirectLink_0&amp;page=FrontEndAdvancedSearchResult&amp;service=direct&amp;sp=SOEhCGMPL68IXFj7MDPdayA%3D%3D</t>
  </si>
  <si>
    <t>https://etenders.kerala.gov.in/nicgep/app?component=%24DirectLink_0&amp;page=FrontEndAdvancedSearchResult&amp;service=direct&amp;sp=SugnaFHh%2BtE6DBnoeFQUplg%3D%3D</t>
  </si>
  <si>
    <t>https://etenders.kerala.gov.in/nicgep/app?component=%24DirectLink_0&amp;page=FrontEndAdvancedSearchResult&amp;service=direct&amp;sp=SnvUkrIOHmod4Njqd%2FdgB1w%3D%3D</t>
  </si>
  <si>
    <t>https://etenders.kerala.gov.in/nicgep/app?component=%24DirectLink_0&amp;page=FrontEndAdvancedSearchResult&amp;service=direct&amp;sp=S%2BZNHNpOWXXTG2vkhwe7RKw%3D%3D</t>
  </si>
  <si>
    <t>https://etenders.kerala.gov.in/nicgep/app?component=%24DirectLink_0&amp;page=FrontEndAdvancedSearchResult&amp;service=direct&amp;sp=SbH2IBVQ1qthX%2Ba7usGFeiA%3D%3D</t>
  </si>
  <si>
    <t>https://etenders.kerala.gov.in/nicgep/app?component=%24DirectLink_0&amp;page=FrontEndAdvancedSearchResult&amp;service=direct&amp;sp=S6R%2BbgdSRaEesa7%2F%2FwdOrzg%3D%3D</t>
  </si>
  <si>
    <t>https://etenders.kerala.gov.in/nicgep/app?component=%24DirectLink_0&amp;page=FrontEndAdvancedSearchResult&amp;service=direct&amp;sp=SI0HX5OpX5xZSqisEaDf5Lw%3D%3D</t>
  </si>
  <si>
    <t>https://etenders.kerala.gov.in/nicgep/app?component=%24DirectLink_0&amp;page=FrontEndAdvancedSearchResult&amp;service=direct&amp;sp=SdI3FANsnkWwydAO%2Ffrbbww%3D%3D</t>
  </si>
  <si>
    <t>https://etenders.kerala.gov.in/nicgep/app?component=%24DirectLink_0&amp;page=FrontEndAdvancedSearchResult&amp;service=direct&amp;sp=S4xFpo03OYbjeFy1wzL93Iw%3D%3D</t>
  </si>
  <si>
    <t>https://etenders.kerala.gov.in/nicgep/app?component=%24DirectLink_0&amp;page=FrontEndAdvancedSearchResult&amp;service=direct&amp;sp=SIUCdOs3zRHPT136TCqll3w%3D%3D</t>
  </si>
  <si>
    <t>https://etenders.kerala.gov.in/nicgep/app?component=%24DirectLink_0&amp;page=FrontEndAdvancedSearchResult&amp;service=direct&amp;sp=SWZCRresHDCdwh4pfLeK3uQ%3D%3D</t>
  </si>
  <si>
    <t>https://etenders.kerala.gov.in/nicgep/app?component=%24DirectLink_0&amp;page=FrontEndAdvancedSearchResult&amp;service=direct&amp;sp=Sa8q0E%2ByRysY4JURNkuAX6g%3D%3D</t>
  </si>
  <si>
    <t>https://etenders.kerala.gov.in/nicgep/app?component=%24DirectLink_0&amp;page=FrontEndAdvancedSearchResult&amp;service=direct&amp;sp=SGq3GsDxg2agJ2UsMjXiZ0w%3D%3D</t>
  </si>
  <si>
    <t>https://etenders.kerala.gov.in/nicgep/app?component=%24DirectLink_0&amp;page=FrontEndAdvancedSearchResult&amp;service=direct&amp;sp=SWhJiRfnk%2FUOGIyPH8RchZA%3D%3D</t>
  </si>
  <si>
    <t>https://etenders.kerala.gov.in/nicgep/app?component=%24DirectLink_0&amp;page=FrontEndAdvancedSearchResult&amp;service=direct&amp;sp=S1iWkNhkisC%2FNie5y4kXxFw%3D%3D</t>
  </si>
  <si>
    <t>https://etenders.kerala.gov.in/nicgep/app?component=%24DirectLink_0&amp;page=FrontEndAdvancedSearchResult&amp;service=direct&amp;sp=S8L42eRwlsC885KIWx2ZGhQ%3D%3D</t>
  </si>
  <si>
    <t>https://etenders.kerala.gov.in/nicgep/app?component=%24DirectLink_0&amp;page=FrontEndAdvancedSearchResult&amp;service=direct&amp;sp=S%2BbbpipfudVzJC%2BPKEPhBgA%3D%3D</t>
  </si>
  <si>
    <t>https://etenders.kerala.gov.in/nicgep/app?component=%24DirectLink_0&amp;page=FrontEndAdvancedSearchResult&amp;service=direct&amp;sp=S49oVcqJc5pMB4ShcqNIU9g%3D%3D</t>
  </si>
  <si>
    <t>https://etenders.kerala.gov.in/nicgep/app?component=%24DirectLink_0&amp;page=FrontEndAdvancedSearchResult&amp;service=direct&amp;sp=SsG9a2yDC1itqamBl8oqALQ%3D%3D</t>
  </si>
  <si>
    <t>https://etenders.kerala.gov.in/nicgep/app?component=%24DirectLink_0&amp;page=FrontEndAdvancedSearchResult&amp;service=direct&amp;sp=Ss3fAWofaYuN8UE6Xb%2Bq3vw%3D%3D</t>
  </si>
  <si>
    <t>https://etenders.kerala.gov.in/nicgep/app?component=%24DirectLink_0&amp;page=FrontEndAdvancedSearchResult&amp;service=direct&amp;sp=Sj%2Bx5%2F%2F7%2FK13uexSik1479w%3D%3D</t>
  </si>
  <si>
    <t>https://etenders.kerala.gov.in/nicgep/app?component=%24DirectLink_0&amp;page=FrontEndAdvancedSearchResult&amp;service=direct&amp;sp=Smscsa5tVAVf7tQb55%2FYjuw%3D%3D</t>
  </si>
  <si>
    <t>https://etenders.kerala.gov.in/nicgep/app?component=%24DirectLink_0&amp;page=FrontEndAdvancedSearchResult&amp;service=direct&amp;sp=SWGCeRcaiExmdW6JTEF8OrA%3D%3D</t>
  </si>
  <si>
    <t>https://etenders.kerala.gov.in/nicgep/app?component=%24DirectLink_0&amp;page=FrontEndAdvancedSearchResult&amp;service=direct&amp;sp=SDJKBtnXtp4dmnsnINsjJPA%3D%3D</t>
  </si>
  <si>
    <t>https://etenders.kerala.gov.in/nicgep/app?component=%24DirectLink_0&amp;page=FrontEndAdvancedSearchResult&amp;service=direct&amp;sp=S5HAOMYVoFRzM6mcgTuuHBA%3D%3D</t>
  </si>
  <si>
    <t>https://etenders.kerala.gov.in/nicgep/app?component=%24DirectLink_0&amp;page=FrontEndAdvancedSearchResult&amp;service=direct&amp;sp=ScI79S2tnrVg7cUVYkkOHlg%3D%3D</t>
  </si>
  <si>
    <t>https://etenders.kerala.gov.in/nicgep/app?component=%24DirectLink_0&amp;page=FrontEndAdvancedSearchResult&amp;service=direct&amp;sp=S9fG5Fdxcg6dDpaRhX%2B4Z1A%3D%3D</t>
  </si>
  <si>
    <t>https://etenders.kerala.gov.in/nicgep/app?component=%24DirectLink_0&amp;page=FrontEndAdvancedSearchResult&amp;service=direct&amp;sp=SCE0I1f%2FhyoLJAYM460q1vA%3D%3D</t>
  </si>
  <si>
    <t>https://etenders.kerala.gov.in/nicgep/app?component=%24DirectLink_0&amp;page=FrontEndAdvancedSearchResult&amp;service=direct&amp;sp=S5ppzYzpgo6fZxcFFvkR4aQ%3D%3D</t>
  </si>
  <si>
    <t>https://etenders.kerala.gov.in/nicgep/app?component=%24DirectLink_0&amp;page=FrontEndAdvancedSearchResult&amp;service=direct&amp;sp=S3EDxPVCdoEzPK766ywBpEw%3D%3D</t>
  </si>
  <si>
    <t>https://etenders.kerala.gov.in/nicgep/app?component=%24DirectLink_0&amp;page=FrontEndAdvancedSearchResult&amp;service=direct&amp;sp=S3bqX%2Bnrun1J3t9YAOGDmMw%3D%3D</t>
  </si>
  <si>
    <t>https://etenders.kerala.gov.in/nicgep/app?component=%24DirectLink_0&amp;page=FrontEndAdvancedSearchResult&amp;service=direct&amp;sp=SusGavqxQxzOarjFhe%2F9mkw%3D%3D</t>
  </si>
  <si>
    <t>https://etenders.kerala.gov.in/nicgep/app?component=%24DirectLink_0&amp;page=FrontEndAdvancedSearchResult&amp;service=direct&amp;sp=SHAGOeHkUpcl6mUuUss1DyQ%3D%3D</t>
  </si>
  <si>
    <t>https://etenders.kerala.gov.in/nicgep/app?component=%24DirectLink_0&amp;page=FrontEndAdvancedSearchResult&amp;service=direct&amp;sp=SXs%2FjnstJQ6jPqAMO6LitOQ%3D%3D</t>
  </si>
  <si>
    <t>https://etenders.kerala.gov.in/nicgep/app?component=%24DirectLink_0&amp;page=FrontEndAdvancedSearchResult&amp;service=direct&amp;sp=SvG8RYaaivd7MESvAbG7lMg%3D%3D</t>
  </si>
  <si>
    <t>https://etenders.kerala.gov.in/nicgep/app?component=%24DirectLink_0&amp;page=FrontEndAdvancedSearchResult&amp;service=direct&amp;sp=SwRt01Zjcu6Emfab7Lbpq%2BQ%3D%3D</t>
  </si>
  <si>
    <t>https://etenders.kerala.gov.in/nicgep/app?component=%24DirectLink_0&amp;page=FrontEndAdvancedSearchResult&amp;service=direct&amp;sp=SRaeequJ%2BeqfuMwKcUH%2FyGA%3D%3D</t>
  </si>
  <si>
    <t>https://etenders.kerala.gov.in/nicgep/app?component=%24DirectLink_0&amp;page=FrontEndAdvancedSearchResult&amp;service=direct&amp;sp=SieMdNtBaQpS3ycJX06lzkw%3D%3D</t>
  </si>
  <si>
    <t>https://etenders.kerala.gov.in/nicgep/app?component=%24DirectLink_0&amp;page=FrontEndAdvancedSearchResult&amp;service=direct&amp;sp=SG0QzD6Ako86PuM96nG5QDg%3D%3D</t>
  </si>
  <si>
    <t>https://etenders.kerala.gov.in/nicgep/app?component=%24DirectLink_0&amp;page=FrontEndAdvancedSearchResult&amp;service=direct&amp;sp=S9sflSFOguuLL3IbVKZkfig%3D%3D</t>
  </si>
  <si>
    <t>https://etenders.kerala.gov.in/nicgep/app?component=%24DirectLink_0&amp;page=FrontEndAdvancedSearchResult&amp;service=direct&amp;sp=SaI7Ie1rJuhE2dUIu2Vlmvg%3D%3D</t>
  </si>
  <si>
    <t>https://etenders.kerala.gov.in/nicgep/app?component=%24DirectLink_0&amp;page=FrontEndAdvancedSearchResult&amp;service=direct&amp;sp=Sn2plIzE3uyrfQAJkk7oUZw%3D%3D</t>
  </si>
  <si>
    <t>https://etenders.kerala.gov.in/nicgep/app?component=%24DirectLink_0&amp;page=FrontEndAdvancedSearchResult&amp;service=direct&amp;sp=SBf8NWFy2SCq%2FVRxYJjPllQ%3D%3D</t>
  </si>
  <si>
    <t>https://etenders.kerala.gov.in/nicgep/app?component=%24DirectLink_0&amp;page=FrontEndAdvancedSearchResult&amp;service=direct&amp;sp=S6ZV45cdmcuo2pffwP6jfOw%3D%3D</t>
  </si>
  <si>
    <t>https://etenders.kerala.gov.in/nicgep/app?component=%24DirectLink_0&amp;page=FrontEndAdvancedSearchResult&amp;service=direct&amp;sp=SLgBmZEpkrSnEM6RraNWK1w%3D%3D</t>
  </si>
  <si>
    <t>https://etenders.kerala.gov.in/nicgep/app?component=%24DirectLink_0&amp;page=FrontEndAdvancedSearchResult&amp;service=direct&amp;sp=S%2FQzR%2Bz3V6TMYZa%2BwgHl36g%3D%3D</t>
  </si>
  <si>
    <t>https://etenders.kerala.gov.in/nicgep/app?component=%24DirectLink_0&amp;page=FrontEndAdvancedSearchResult&amp;service=direct&amp;sp=SjvFV0%2Bl8yZeiLPCAGCx5gA%3D%3D</t>
  </si>
  <si>
    <t>https://etenders.kerala.gov.in/nicgep/app?component=%24DirectLink_0&amp;page=FrontEndAdvancedSearchResult&amp;service=direct&amp;sp=Stik6qRUTEPSKVNCNKj4EFg%3D%3D</t>
  </si>
  <si>
    <t>https://etenders.kerala.gov.in/nicgep/app?component=%24DirectLink_0&amp;page=FrontEndAdvancedSearchResult&amp;service=direct&amp;sp=SeJHm2F0FvBXOT3rlACYN3w%3D%3D</t>
  </si>
  <si>
    <t>https://etenders.kerala.gov.in/nicgep/app?component=%24DirectLink_0&amp;page=FrontEndAdvancedSearchResult&amp;service=direct&amp;sp=Sotvh66iHuF1ORTybu%2F%2FqDw%3D%3D</t>
  </si>
  <si>
    <t>https://etenders.kerala.gov.in/nicgep/app?component=%24DirectLink_0&amp;page=FrontEndAdvancedSearchResult&amp;service=direct&amp;sp=SPy0owZwWbW5YsE64qvBlEA%3D%3D</t>
  </si>
  <si>
    <t>https://etenders.kerala.gov.in/nicgep/app?component=%24DirectLink_0&amp;page=FrontEndAdvancedSearchResult&amp;service=direct&amp;sp=SG5DG%2BWe98uv0SapeH5kkOQ%3D%3D</t>
  </si>
  <si>
    <t>https://etenders.kerala.gov.in/nicgep/app?component=%24DirectLink_0&amp;page=FrontEndAdvancedSearchResult&amp;service=direct&amp;sp=STP8OGjicHs26Hs9XnRd%2FEg%3D%3D</t>
  </si>
  <si>
    <t>https://etenders.kerala.gov.in/nicgep/app?component=%24DirectLink_0&amp;page=FrontEndAdvancedSearchResult&amp;service=direct&amp;sp=SLqr9QlwuHc1Y0brsQ3rAow%3D%3D</t>
  </si>
  <si>
    <t>https://etenders.kerala.gov.in/nicgep/app?component=%24DirectLink_0&amp;page=FrontEndAdvancedSearchResult&amp;service=direct&amp;sp=SC5pp1B6EBkrXlP76%2Fw1x%2BA%3D%3D</t>
  </si>
  <si>
    <t>https://etenders.kerala.gov.in/nicgep/app?component=%24DirectLink_0&amp;page=FrontEndAdvancedSearchResult&amp;service=direct&amp;sp=SZ%2FJEySfgbpbf5H%2FtDkDh9Q%3D%3D</t>
  </si>
  <si>
    <t>https://etenders.kerala.gov.in/nicgep/app?component=%24DirectLink_0&amp;page=FrontEndAdvancedSearchResult&amp;service=direct&amp;sp=SAXb4CxU8sewFL8S0HK%2F8VQ%3D%3D</t>
  </si>
  <si>
    <t>https://etenders.kerala.gov.in/nicgep/app?component=%24DirectLink_0&amp;page=FrontEndAdvancedSearchResult&amp;service=direct&amp;sp=SOhy8FzZQe5ZZd7%2BAdqNjUQ%3D%3D</t>
  </si>
  <si>
    <t>https://etenders.kerala.gov.in/nicgep/app?component=%24DirectLink_0&amp;page=FrontEndAdvancedSearchResult&amp;service=direct&amp;sp=SXNMp%2Bg%2BCLgOwp80Hcehe1g%3D%3D</t>
  </si>
  <si>
    <t>https://etenders.kerala.gov.in/nicgep/app?component=%24DirectLink_0&amp;page=FrontEndAdvancedSearchResult&amp;service=direct&amp;sp=SkFH1AM1WeiSNCGnRtO%2FsaA%3D%3D</t>
  </si>
  <si>
    <t>https://etenders.kerala.gov.in/nicgep/app?component=%24DirectLink_0&amp;page=FrontEndAdvancedSearchResult&amp;service=direct&amp;sp=SygtGXH3HBlLyNS4TZvP1MA%3D%3D</t>
  </si>
  <si>
    <t>https://etenders.kerala.gov.in/nicgep/app?component=%24DirectLink_0&amp;page=FrontEndAdvancedSearchResult&amp;service=direct&amp;sp=S81hKuSLq3cjAetwn2qaUzQ%3D%3D</t>
  </si>
  <si>
    <t>https://etenders.kerala.gov.in/nicgep/app?component=%24DirectLink_0&amp;page=FrontEndAdvancedSearchResult&amp;service=direct&amp;sp=S%2Fe%2BBvu%2FqCHxwNN%2FHBlUB2Q%3D%3D</t>
  </si>
  <si>
    <t>https://etenders.kerala.gov.in/nicgep/app?component=%24DirectLink_0&amp;page=FrontEndAdvancedSearchResult&amp;service=direct&amp;sp=SzxfCk1fH5ubR%2B4qW6kdBCA%3D%3D</t>
  </si>
  <si>
    <t>https://etenders.kerala.gov.in/nicgep/app?component=%24DirectLink_0&amp;page=FrontEndAdvancedSearchResult&amp;service=direct&amp;sp=SjT6YE%2FBvgYpVyHEnV8RvWg%3D%3D</t>
  </si>
  <si>
    <t>https://etenders.kerala.gov.in/nicgep/app?component=%24DirectLink_0&amp;page=FrontEndAdvancedSearchResult&amp;service=direct&amp;sp=SMbtsi9Rx62FlDpjNm8%2FSUg%3D%3D</t>
  </si>
  <si>
    <t>https://etenders.kerala.gov.in/nicgep/app?component=%24DirectLink_0&amp;page=FrontEndAdvancedSearchResult&amp;service=direct&amp;sp=SV7Hq2O1%2B5tXJhFG%2BuGPerQ%3D%3D</t>
  </si>
  <si>
    <t>https://etenders.kerala.gov.in/nicgep/app?component=%24DirectLink_0&amp;page=FrontEndAdvancedSearchResult&amp;service=direct&amp;sp=Ssr5kZp9T0CEsln0tHoW1Zg%3D%3D</t>
  </si>
  <si>
    <t>https://etenders.kerala.gov.in/nicgep/app?component=%24DirectLink_0&amp;page=FrontEndAdvancedSearchResult&amp;service=direct&amp;sp=SUZ9h1o9ZP8TY02ukTbjRLg%3D%3D</t>
  </si>
  <si>
    <t>https://etenders.kerala.gov.in/nicgep/app?component=%24DirectLink_0&amp;page=FrontEndAdvancedSearchResult&amp;service=direct&amp;sp=S9HkAMMu6w0cNXL19kMBNJA%3D%3D</t>
  </si>
  <si>
    <t>https://etenders.kerala.gov.in/nicgep/app?component=%24DirectLink_0&amp;page=FrontEndAdvancedSearchResult&amp;service=direct&amp;sp=SZZZ22sUCBqQBRLRM2WdREw%3D%3D</t>
  </si>
  <si>
    <t>https://etenders.kerala.gov.in/nicgep/app?component=%24DirectLink_0&amp;page=FrontEndAdvancedSearchResult&amp;service=direct&amp;sp=S%2FlwZ4TDWQLoAUtytlwfzww%3D%3D</t>
  </si>
  <si>
    <t>https://etenders.kerala.gov.in/nicgep/app?component=%24DirectLink_0&amp;page=FrontEndAdvancedSearchResult&amp;service=direct&amp;sp=SnvbTEIqimr44m%2FcdviUU%2FA%3D%3D</t>
  </si>
  <si>
    <t>https://etenders.kerala.gov.in/nicgep/app?component=%24DirectLink_0&amp;page=FrontEndAdvancedSearchResult&amp;service=direct&amp;sp=SqQVSCNbWj3nDMj42n62Vtg%3D%3D</t>
  </si>
  <si>
    <t>https://etenders.kerala.gov.in/nicgep/app?component=%24DirectLink_0&amp;page=FrontEndAdvancedSearchResult&amp;service=direct&amp;sp=SHXejM04Dm4sZBpr89z8nXg%3D%3D</t>
  </si>
  <si>
    <t>https://etenders.kerala.gov.in/nicgep/app?component=%24DirectLink_0&amp;page=FrontEndAdvancedSearchResult&amp;service=direct&amp;sp=ScpDIWpgHWosFITiBp%2FHOCA%3D%3D</t>
  </si>
  <si>
    <t>https://etenders.kerala.gov.in/nicgep/app?component=%24DirectLink_0&amp;page=FrontEndAdvancedSearchResult&amp;service=direct&amp;sp=SmGfpOtSxX7FEB8%2B3St5gUw%3D%3D</t>
  </si>
  <si>
    <t>https://etenders.kerala.gov.in/nicgep/app?component=%24DirectLink_0&amp;page=FrontEndAdvancedSearchResult&amp;service=direct&amp;sp=Sg5BLqNHjS886eHJvnG10tw%3D%3D</t>
  </si>
  <si>
    <t>https://etenders.kerala.gov.in/nicgep/app?component=%24DirectLink_0&amp;page=FrontEndAdvancedSearchResult&amp;service=direct&amp;sp=SIZT7ohZ6QsAc0RxwJLo7xg%3D%3D</t>
  </si>
  <si>
    <t>https://etenders.kerala.gov.in/nicgep/app?component=%24DirectLink_0&amp;page=FrontEndAdvancedSearchResult&amp;service=direct&amp;sp=StIDfuL1bNeo5I5rMLCXHlQ%3D%3D</t>
  </si>
  <si>
    <t>https://etenders.kerala.gov.in/nicgep/app?component=%24DirectLink_0&amp;page=FrontEndAdvancedSearchResult&amp;service=direct&amp;sp=Sz1yhbdZWdCSPvWyE8KrHpQ%3D%3D</t>
  </si>
  <si>
    <t>https://etenders.kerala.gov.in/nicgep/app?component=%24DirectLink_0&amp;page=FrontEndAdvancedSearchResult&amp;service=direct&amp;sp=SHLhHSrKQAMDgDzOCkU7nEQ%3D%3D</t>
  </si>
  <si>
    <t>https://etenders.kerala.gov.in/nicgep/app?component=%24DirectLink_0&amp;page=FrontEndAdvancedSearchResult&amp;service=direct&amp;sp=S9qcwyyQ%2B0eV4E0edN8K2mA%3D%3D</t>
  </si>
  <si>
    <t>https://etenders.kerala.gov.in/nicgep/app?component=%24DirectLink_0&amp;page=FrontEndAdvancedSearchResult&amp;service=direct&amp;sp=S0XaN5iMvVCA4M1d2H%2F3iOQ%3D%3D</t>
  </si>
  <si>
    <t>https://etenders.kerala.gov.in/nicgep/app?component=%24DirectLink_0&amp;page=FrontEndAdvancedSearchResult&amp;service=direct&amp;sp=Sfo1BxeEyE0SoPdGEMY4rOA%3D%3D</t>
  </si>
  <si>
    <t>https://etenders.kerala.gov.in/nicgep/app?component=%24DirectLink_0&amp;page=FrontEndAdvancedSearchResult&amp;service=direct&amp;sp=Sy5cWgWNqbAWx7l99AD25mw%3D%3D</t>
  </si>
  <si>
    <t>https://etenders.kerala.gov.in/nicgep/app?component=%24DirectLink_0&amp;page=FrontEndAdvancedSearchResult&amp;service=direct&amp;sp=SKbv8BU6FM5jLFc7B7KLz6w%3D%3D</t>
  </si>
  <si>
    <t>https://etenders.kerala.gov.in/nicgep/app?component=%24DirectLink_0&amp;page=FrontEndAdvancedSearchResult&amp;service=direct&amp;sp=SnacxoDZXpnlISprOxcZUxQ%3D%3D</t>
  </si>
  <si>
    <t>https://etenders.kerala.gov.in/nicgep/app?component=%24DirectLink_0&amp;page=FrontEndAdvancedSearchResult&amp;service=direct&amp;sp=Sc1HsvwEam%2FZ5QqgIa73kXg%3D%3D</t>
  </si>
  <si>
    <t>https://etenders.kerala.gov.in/nicgep/app?component=%24DirectLink_0&amp;page=FrontEndAdvancedSearchResult&amp;service=direct&amp;sp=SoWo12goXkw9z5bNQLaiCJg%3D%3D</t>
  </si>
  <si>
    <t>https://etenders.kerala.gov.in/nicgep/app?component=%24DirectLink_0&amp;page=FrontEndAdvancedSearchResult&amp;service=direct&amp;sp=SMx%2F0sTxkFi9MCl5xWa1%2BAQ%3D%3D</t>
  </si>
  <si>
    <t>https://etenders.kerala.gov.in/nicgep/app?component=%24DirectLink_0&amp;page=FrontEndAdvancedSearchResult&amp;service=direct&amp;sp=ShD%2Fmv0kUZO9zWaW73jxbKA%3D%3D</t>
  </si>
  <si>
    <t>https://etenders.kerala.gov.in/nicgep/app?component=%24DirectLink_0&amp;page=FrontEndAdvancedSearchResult&amp;service=direct&amp;sp=SfSeAl5WjV59Q8e6W2Ud%2Bxw%3D%3D</t>
  </si>
  <si>
    <t>https://etenders.kerala.gov.in/nicgep/app?component=%24DirectLink_0&amp;page=FrontEndAdvancedSearchResult&amp;service=direct&amp;sp=SGjxR9Y%2Blt%2BYMqtMasRmH0g%3D%3D</t>
  </si>
  <si>
    <t>https://etenders.kerala.gov.in/nicgep/app?component=%24DirectLink_0&amp;page=FrontEndAdvancedSearchResult&amp;service=direct&amp;sp=Si6eCNBwsXTfJLGHZB290lQ%3D%3D</t>
  </si>
  <si>
    <t>https://etenders.kerala.gov.in/nicgep/app?component=%24DirectLink_0&amp;page=FrontEndAdvancedSearchResult&amp;service=direct&amp;sp=S13%2FFEMRPHN94xESpVsY91Q%3D%3D</t>
  </si>
  <si>
    <t>https://etenders.kerala.gov.in/nicgep/app?component=%24DirectLink_0&amp;page=FrontEndAdvancedSearchResult&amp;service=direct&amp;sp=SlDinR5j2COiw8OlnX0%2Fe1Q%3D%3D</t>
  </si>
  <si>
    <t>https://etenders.kerala.gov.in/nicgep/app?component=%24DirectLink_0&amp;page=FrontEndAdvancedSearchResult&amp;service=direct&amp;sp=SKciV3XqmWXzyG%2F1zQGsLLA%3D%3D</t>
  </si>
  <si>
    <t>https://etenders.kerala.gov.in/nicgep/app?component=%24DirectLink_0&amp;page=FrontEndAdvancedSearchResult&amp;service=direct&amp;sp=Sn5MBsqyRvZaVWKecdMU8Dw%3D%3D</t>
  </si>
  <si>
    <t>https://etenders.kerala.gov.in/nicgep/app?component=%24DirectLink_0&amp;page=FrontEndAdvancedSearchResult&amp;service=direct&amp;sp=SbQLiTn7xj8h7%2F4K9n21qcw%3D%3D</t>
  </si>
  <si>
    <t>https://etenders.kerala.gov.in/nicgep/app?component=%24DirectLink_0&amp;page=FrontEndAdvancedSearchResult&amp;service=direct&amp;sp=S45RozVlcgHiasqbBC9VdPg%3D%3D</t>
  </si>
  <si>
    <t>https://etenders.kerala.gov.in/nicgep/app?component=%24DirectLink_0&amp;page=FrontEndAdvancedSearchResult&amp;service=direct&amp;sp=SvIISB7RhfTI5c5e%2FwHo7Dg%3D%3D</t>
  </si>
  <si>
    <t>https://etenders.kerala.gov.in/nicgep/app?component=%24DirectLink_0&amp;page=FrontEndAdvancedSearchResult&amp;service=direct&amp;sp=SPWCfj7Hzd5yuB7GTaZyHMw%3D%3D</t>
  </si>
  <si>
    <t>https://etenders.kerala.gov.in/nicgep/app?component=%24DirectLink_0&amp;page=FrontEndAdvancedSearchResult&amp;service=direct&amp;sp=S2aHhvz9AsSJiDSl5Fr%2FqWw%3D%3D</t>
  </si>
  <si>
    <t>https://etenders.kerala.gov.in/nicgep/app?component=%24DirectLink_0&amp;page=FrontEndAdvancedSearchResult&amp;service=direct&amp;sp=Skkj4mrmTwPNoixuMWWa2Ng%3D%3D</t>
  </si>
  <si>
    <t>https://etenders.kerala.gov.in/nicgep/app?component=%24DirectLink_0&amp;page=FrontEndAdvancedSearchResult&amp;service=direct&amp;sp=SBO1dxtfCmxcRH7yBjQ3apw%3D%3D</t>
  </si>
  <si>
    <t>https://etenders.kerala.gov.in/nicgep/app?component=%24DirectLink_0&amp;page=FrontEndAdvancedSearchResult&amp;service=direct&amp;sp=SMN19JWHUbcuNaDS7whaXuQ%3D%3D</t>
  </si>
  <si>
    <t>https://etenders.kerala.gov.in/nicgep/app?component=%24DirectLink_0&amp;page=FrontEndAdvancedSearchResult&amp;service=direct&amp;sp=SkIe9gvNhY4i3Rrj8sdXWHw%3D%3D</t>
  </si>
  <si>
    <t>https://etenders.kerala.gov.in/nicgep/app?component=%24DirectLink_0&amp;page=FrontEndAdvancedSearchResult&amp;service=direct&amp;sp=SI3zDGsFDHzJ2xrpKE4L5Cg%3D%3D</t>
  </si>
  <si>
    <t>https://etenders.kerala.gov.in/nicgep/app?component=%24DirectLink_0&amp;page=FrontEndAdvancedSearchResult&amp;service=direct&amp;sp=SWybb2cnaAZS2x336B%2B9Cww%3D%3D</t>
  </si>
  <si>
    <t>https://etenders.kerala.gov.in/nicgep/app?component=%24DirectLink_0&amp;page=FrontEndAdvancedSearchResult&amp;service=direct&amp;sp=StB0XyXNM50bHAx4hy8KZBA%3D%3D</t>
  </si>
  <si>
    <t>https://etenders.kerala.gov.in/nicgep/app?component=%24DirectLink_0&amp;page=FrontEndAdvancedSearchResult&amp;service=direct&amp;sp=S%2B7jaz4BPhka6r7nAvafckA%3D%3D</t>
  </si>
  <si>
    <t>https://etenders.kerala.gov.in/nicgep/app?component=%24DirectLink_0&amp;page=FrontEndAdvancedSearchResult&amp;service=direct&amp;sp=SXQHzq98HrVrLpYXebAup6Q%3D%3D</t>
  </si>
  <si>
    <t>https://etenders.kerala.gov.in/nicgep/app?component=%24DirectLink_0&amp;page=FrontEndAdvancedSearchResult&amp;service=direct&amp;sp=SNewD4MH2%2BptJJDa4DjiFIg%3D%3D</t>
  </si>
  <si>
    <t>https://etenders.kerala.gov.in/nicgep/app?component=%24DirectLink_0&amp;page=FrontEndAdvancedSearchResult&amp;service=direct&amp;sp=SAOZ8485vs5aVn9VbFe6Ljg%3D%3D</t>
  </si>
  <si>
    <t>https://etenders.kerala.gov.in/nicgep/app?component=%24DirectLink_0&amp;page=FrontEndAdvancedSearchResult&amp;service=direct&amp;sp=SVB2wp4MCWd9XYJOwwgeKxQ%3D%3D</t>
  </si>
  <si>
    <t>https://etenders.kerala.gov.in/nicgep/app?component=%24DirectLink_0&amp;page=FrontEndAdvancedSearchResult&amp;service=direct&amp;sp=SR4QZIBCq%2FX5xO%2FOGdehhCg%3D%3D</t>
  </si>
  <si>
    <t>https://etenders.kerala.gov.in/nicgep/app?component=%24DirectLink_0&amp;page=FrontEndAdvancedSearchResult&amp;service=direct&amp;sp=SrxejzQwUxlaNGP97GqjAqw%3D%3D</t>
  </si>
  <si>
    <t>https://etenders.kerala.gov.in/nicgep/app?component=%24DirectLink_0&amp;page=FrontEndAdvancedSearchResult&amp;service=direct&amp;sp=SuUuem%2F%2Fi2x0GMGQoQPu38w%3D%3D</t>
  </si>
  <si>
    <t>https://etenders.kerala.gov.in/nicgep/app?component=%24DirectLink_0&amp;page=FrontEndAdvancedSearchResult&amp;service=direct&amp;sp=ScWKPA3UcEo7J0vq0fp%2BOfw%3D%3D</t>
  </si>
  <si>
    <t>https://etenders.kerala.gov.in/nicgep/app?component=%24DirectLink_0&amp;page=FrontEndAdvancedSearchResult&amp;service=direct&amp;sp=SQVxA37RJKq3KMTUNfMCpPw%3D%3D</t>
  </si>
  <si>
    <t>https://etenders.kerala.gov.in/nicgep/app?component=%24DirectLink_0&amp;page=FrontEndAdvancedSearchResult&amp;service=direct&amp;sp=SzOAlKmn4Jh13%2Bi0PpIv3OQ%3D%3D</t>
  </si>
  <si>
    <t>https://etenders.kerala.gov.in/nicgep/app?component=%24DirectLink_0&amp;page=FrontEndAdvancedSearchResult&amp;service=direct&amp;sp=Se72EnvfDiDlQLQ5dXMnocg%3D%3D</t>
  </si>
  <si>
    <t>https://etenders.kerala.gov.in/nicgep/app?component=%24DirectLink_0&amp;page=FrontEndAdvancedSearchResult&amp;service=direct&amp;sp=S9mwx5iNME1ShU%2B0vplpJyQ%3D%3D</t>
  </si>
  <si>
    <t>https://etenders.kerala.gov.in/nicgep/app?component=%24DirectLink_0&amp;page=FrontEndAdvancedSearchResult&amp;service=direct&amp;sp=SA68ELwGUFCbkOZHXx3anFQ%3D%3D</t>
  </si>
  <si>
    <t>https://etenders.kerala.gov.in/nicgep/app?component=%24DirectLink_0&amp;page=FrontEndAdvancedSearchResult&amp;service=direct&amp;sp=SBkzHedPntco9dLsVTHJidg%3D%3D</t>
  </si>
  <si>
    <t>https://etenders.kerala.gov.in/nicgep/app?component=%24DirectLink_0&amp;page=FrontEndAdvancedSearchResult&amp;service=direct&amp;sp=Syy849oA7YH8XsA07LAjDFg%3D%3D</t>
  </si>
  <si>
    <t>https://etenders.kerala.gov.in/nicgep/app?component=%24DirectLink_0&amp;page=FrontEndAdvancedSearchResult&amp;service=direct&amp;sp=SpkTfuvhy7qfn6InIiUdx1Q%3D%3D</t>
  </si>
  <si>
    <t>https://etenders.kerala.gov.in/nicgep/app?component=%24DirectLink_0&amp;page=FrontEndAdvancedSearchResult&amp;service=direct&amp;sp=SpkfNrQEr7jMgxY35X7Y00A%3D%3D</t>
  </si>
  <si>
    <t>https://etenders.kerala.gov.in/nicgep/app?component=%24DirectLink_0&amp;page=FrontEndAdvancedSearchResult&amp;service=direct&amp;sp=SefypKP0K7Io4S7IcD4uw7A%3D%3D</t>
  </si>
  <si>
    <t>https://etenders.kerala.gov.in/nicgep/app?component=%24DirectLink_0&amp;page=FrontEndAdvancedSearchResult&amp;service=direct&amp;sp=S4la6s73jbTg65VKQCzr7ww%3D%3D</t>
  </si>
  <si>
    <t>https://etenders.kerala.gov.in/nicgep/app?component=%24DirectLink_0&amp;page=FrontEndAdvancedSearchResult&amp;service=direct&amp;sp=Sp7yEMY%2Bk1YjSUvr5lrNpFA%3D%3D</t>
  </si>
  <si>
    <t>https://etenders.kerala.gov.in/nicgep/app?component=%24DirectLink_0&amp;page=FrontEndAdvancedSearchResult&amp;service=direct&amp;sp=SiRAJuyNyTmN3sHOgfDmiFQ%3D%3D</t>
  </si>
  <si>
    <t>https://etenders.kerala.gov.in/nicgep/app?component=%24DirectLink_0&amp;page=FrontEndAdvancedSearchResult&amp;service=direct&amp;sp=Si7XWKHqrPQgQcfqzKSUjPg%3D%3D</t>
  </si>
  <si>
    <t>https://etenders.kerala.gov.in/nicgep/app?component=%24DirectLink_0&amp;page=FrontEndAdvancedSearchResult&amp;service=direct&amp;sp=SmG%2BNODIaXG94CegrVp4Jpg%3D%3D</t>
  </si>
  <si>
    <t>https://etenders.kerala.gov.in/nicgep/app?component=%24DirectLink_0&amp;page=FrontEndAdvancedSearchResult&amp;service=direct&amp;sp=SwaLXWJLSOHyn%2BE3UpzTkNQ%3D%3D</t>
  </si>
  <si>
    <t>https://etenders.kerala.gov.in/nicgep/app?component=%24DirectLink_0&amp;page=FrontEndAdvancedSearchResult&amp;service=direct&amp;sp=SmsKNHfMEm%2FCjZsHstTk%2FWA%3D%3D</t>
  </si>
  <si>
    <t>https://etenders.kerala.gov.in/nicgep/app?component=%24DirectLink_0&amp;page=FrontEndAdvancedSearchResult&amp;service=direct&amp;sp=SP479m%2FKX%2FWFlL%2FbL2J6IPw%3D%3D</t>
  </si>
  <si>
    <t>https://etenders.kerala.gov.in/nicgep/app?component=%24DirectLink_0&amp;page=FrontEndAdvancedSearchResult&amp;service=direct&amp;sp=Sx5BFjUJDgHHqLxkrrt3mTg%3D%3D</t>
  </si>
  <si>
    <t>https://etenders.kerala.gov.in/nicgep/app?component=%24DirectLink_0&amp;page=FrontEndAdvancedSearchResult&amp;service=direct&amp;sp=S6MTFpSRW5N7jx26BGOZAGw%3D%3D</t>
  </si>
  <si>
    <t>https://etenders.kerala.gov.in/nicgep/app?component=%24DirectLink_0&amp;page=FrontEndAdvancedSearchResult&amp;service=direct&amp;sp=Sx5OoUopBSbPDNxi9WThQww%3D%3D</t>
  </si>
  <si>
    <t>https://etenders.kerala.gov.in/nicgep/app?component=%24DirectLink_0&amp;page=FrontEndAdvancedSearchResult&amp;service=direct&amp;sp=SLJwb5CoTOjXVJ%2BKaHFrCRw%3D%3D</t>
  </si>
  <si>
    <t>https://etenders.kerala.gov.in/nicgep/app?component=%24DirectLink_0&amp;page=FrontEndAdvancedSearchResult&amp;service=direct&amp;sp=S1XAFOvYPVQomz%2BYqIjDJJQ%3D%3D</t>
  </si>
  <si>
    <t>https://etenders.kerala.gov.in/nicgep/app?component=%24DirectLink_0&amp;page=FrontEndAdvancedSearchResult&amp;service=direct&amp;sp=SBDg%2Fquoo9pXTezEsSsuzKg%3D%3D</t>
  </si>
  <si>
    <t>https://etenders.kerala.gov.in/nicgep/app?component=%24DirectLink_0&amp;page=FrontEndAdvancedSearchResult&amp;service=direct&amp;sp=STfnft%2FsXurUx3k%2F6yr%2Bvnw%3D%3D</t>
  </si>
  <si>
    <t>https://etenders.kerala.gov.in/nicgep/app?component=%24DirectLink_0&amp;page=FrontEndAdvancedSearchResult&amp;service=direct&amp;sp=SyYmPs8Nd1yRUeDu3cwvQ4g%3D%3D</t>
  </si>
  <si>
    <t>https://etenders.kerala.gov.in/nicgep/app?component=%24DirectLink_0&amp;page=FrontEndAdvancedSearchResult&amp;service=direct&amp;sp=S6NTMLYhmBb%2Bef1ynTKksqw%3D%3D</t>
  </si>
  <si>
    <t>https://etenders.kerala.gov.in/nicgep/app?component=%24DirectLink_0&amp;page=FrontEndAdvancedSearchResult&amp;service=direct&amp;sp=Sf313R6DlLGeEjsOStxhMWw%3D%3D</t>
  </si>
  <si>
    <t>https://etenders.kerala.gov.in/nicgep/app?component=%24DirectLink_0&amp;page=FrontEndAdvancedSearchResult&amp;service=direct&amp;sp=SSC%2Fjo8fukn5WpIlhGDxx0A%3D%3D</t>
  </si>
  <si>
    <t>https://etenders.kerala.gov.in/nicgep/app?component=%24DirectLink_0&amp;page=FrontEndAdvancedSearchResult&amp;service=direct&amp;sp=SqRAAYlqD3y%2BfGU804MrZ%2BA%3D%3D</t>
  </si>
  <si>
    <t>https://etenders.kerala.gov.in/nicgep/app?component=%24DirectLink_0&amp;page=FrontEndAdvancedSearchResult&amp;service=direct&amp;sp=S61Pq3%2Fzrzr%2F47uQJ78mHkg%3D%3D</t>
  </si>
  <si>
    <t>https://etenders.kerala.gov.in/nicgep/app?component=%24DirectLink_0&amp;page=FrontEndAdvancedSearchResult&amp;service=direct&amp;sp=S8iV0xPvRpNy9GfPFl2l2Uw%3D%3D</t>
  </si>
  <si>
    <t>https://etenders.kerala.gov.in/nicgep/app?component=%24DirectLink_0&amp;page=FrontEndAdvancedSearchResult&amp;service=direct&amp;sp=ShWA%2BlwZeZA5AzLeWyAsojg%3D%3D</t>
  </si>
  <si>
    <t>https://etenders.kerala.gov.in/nicgep/app?component=%24DirectLink_0&amp;page=FrontEndAdvancedSearchResult&amp;service=direct&amp;sp=ShzCrvxB4yErlXhG4PEhnyg%3D%3D</t>
  </si>
  <si>
    <t>https://etenders.kerala.gov.in/nicgep/app?component=%24DirectLink_0&amp;page=FrontEndAdvancedSearchResult&amp;service=direct&amp;sp=ScqsTh0xwRIOeFePLeuBk6w%3D%3D</t>
  </si>
  <si>
    <t>https://etenders.kerala.gov.in/nicgep/app?component=%24DirectLink_0&amp;page=FrontEndAdvancedSearchResult&amp;service=direct&amp;sp=Sfo3C4neN41aLsGmD%2F4%2F%2FyA%3D%3D</t>
  </si>
  <si>
    <t>https://etenders.kerala.gov.in/nicgep/app?component=%24DirectLink_0&amp;page=FrontEndAdvancedSearchResult&amp;service=direct&amp;sp=SZvy%2FMOb6IueQjmRdWN%2B7mg%3D%3D</t>
  </si>
  <si>
    <t>https://etenders.kerala.gov.in/nicgep/app?component=%24DirectLink_0&amp;page=FrontEndAdvancedSearchResult&amp;service=direct&amp;sp=SW0rgdOXKJsOxmw6vyewEPQ%3D%3D</t>
  </si>
  <si>
    <t>https://etenders.kerala.gov.in/nicgep/app?component=%24DirectLink_0&amp;page=FrontEndAdvancedSearchResult&amp;service=direct&amp;sp=SHSgJHhzghVRIxr7fqBSZWw%3D%3D</t>
  </si>
  <si>
    <t>https://etenders.kerala.gov.in/nicgep/app?component=%24DirectLink_0&amp;page=FrontEndAdvancedSearchResult&amp;service=direct&amp;sp=SP%2FleKsQpP4VV5ceqdilGow%3D%3D</t>
  </si>
  <si>
    <t>https://etenders.kerala.gov.in/nicgep/app?component=%24DirectLink_0&amp;page=FrontEndAdvancedSearchResult&amp;service=direct&amp;sp=SwFPUzQz7kCJkPs91jHv5og%3D%3D</t>
  </si>
  <si>
    <t>https://etenders.kerala.gov.in/nicgep/app?component=%24DirectLink_0&amp;page=FrontEndAdvancedSearchResult&amp;service=direct&amp;sp=SZHV4DOBUwAA7elUKHTBZDw%3D%3D</t>
  </si>
  <si>
    <t>https://etenders.kerala.gov.in/nicgep/app?component=%24DirectLink_0&amp;page=FrontEndAdvancedSearchResult&amp;service=direct&amp;sp=STT4M6M3e%2B2AHFX%2Bnpe%2B5Cg%3D%3D</t>
  </si>
  <si>
    <t>https://etenders.kerala.gov.in/nicgep/app?component=%24DirectLink_0&amp;page=FrontEndAdvancedSearchResult&amp;service=direct&amp;sp=STwP5v%2FPrKBdrqOuSAFcDmg%3D%3D</t>
  </si>
  <si>
    <t>https://etenders.kerala.gov.in/nicgep/app?component=%24DirectLink_0&amp;page=FrontEndAdvancedSearchResult&amp;service=direct&amp;sp=SSTA0X8dWR%2BgVQYem2PmCMw%3D%3D</t>
  </si>
  <si>
    <t>https://etenders.kerala.gov.in/nicgep/app?component=%24DirectLink_0&amp;page=FrontEndAdvancedSearchResult&amp;service=direct&amp;sp=SxXM2bsluICWQed49ElA64g%3D%3D</t>
  </si>
  <si>
    <t>https://etenders.kerala.gov.in/nicgep/app?component=%24DirectLink_0&amp;page=FrontEndAdvancedSearchResult&amp;service=direct&amp;sp=SZvZc4c612biPx7kRpn1%2Fvw%3D%3D</t>
  </si>
  <si>
    <t>https://etenders.kerala.gov.in/nicgep/app?component=%24DirectLink_0&amp;page=FrontEndAdvancedSearchResult&amp;service=direct&amp;sp=SIuzhid0qEv5esge1fWFlzA%3D%3D</t>
  </si>
  <si>
    <t>https://etenders.kerala.gov.in/nicgep/app?component=%24DirectLink_0&amp;page=FrontEndAdvancedSearchResult&amp;service=direct&amp;sp=ShvhGgC6FDbLl3aB6TnaV8Q%3D%3D</t>
  </si>
  <si>
    <t>https://etenders.kerala.gov.in/nicgep/app?component=%24DirectLink_0&amp;page=FrontEndAdvancedSearchResult&amp;service=direct&amp;sp=SAR%2Fdn8jd19OpZKQWTRjBZA%3D%3D</t>
  </si>
  <si>
    <t>https://etenders.kerala.gov.in/nicgep/app?component=%24DirectLink_0&amp;page=FrontEndAdvancedSearchResult&amp;service=direct&amp;sp=S9vWx5XvhZjMGj0vcecon7A%3D%3D</t>
  </si>
  <si>
    <t>https://etenders.kerala.gov.in/nicgep/app?component=%24DirectLink_0&amp;page=FrontEndAdvancedSearchResult&amp;service=direct&amp;sp=SOvRqruL8SVWqZZCStcuRgQ%3D%3D</t>
  </si>
  <si>
    <t>https://etenders.kerala.gov.in/nicgep/app?component=%24DirectLink_0&amp;page=FrontEndAdvancedSearchResult&amp;service=direct&amp;sp=S0rBC9z89cLn7IkvXtFpbtw%3D%3D</t>
  </si>
  <si>
    <t>https://etenders.kerala.gov.in/nicgep/app?component=%24DirectLink_0&amp;page=FrontEndAdvancedSearchResult&amp;service=direct&amp;sp=SxIw3w02GPbffSejxaTe8hQ%3D%3D</t>
  </si>
  <si>
    <t>https://etenders.kerala.gov.in/nicgep/app?component=%24DirectLink_0&amp;page=FrontEndAdvancedSearchResult&amp;service=direct&amp;sp=SwaN%2F%2F%2Bv%2FkkxqkT%2F8PuK%2FOw%3D%3D</t>
  </si>
  <si>
    <t>https://etenders.kerala.gov.in/nicgep/app?component=%24DirectLink_0&amp;page=FrontEndAdvancedSearchResult&amp;service=direct&amp;sp=SF2FF0xyi7JSeIVnVUj9tlQ%3D%3D</t>
  </si>
  <si>
    <t>https://etenders.kerala.gov.in/nicgep/app?component=%24DirectLink_0&amp;page=FrontEndAdvancedSearchResult&amp;service=direct&amp;sp=SPX6TLZNv8YYLnZpAXWjQ9Q%3D%3D</t>
  </si>
  <si>
    <t>https://etenders.kerala.gov.in/nicgep/app?component=%24DirectLink_0&amp;page=FrontEndAdvancedSearchResult&amp;service=direct&amp;sp=SAmN%2Bt7QOKBJ0yYktSY4B2w%3D%3D</t>
  </si>
  <si>
    <t>https://etenders.kerala.gov.in/nicgep/app?component=%24DirectLink_0&amp;page=FrontEndAdvancedSearchResult&amp;service=direct&amp;sp=S7AuylLlOmNjcOrkvLiG%2Brg%3D%3D</t>
  </si>
  <si>
    <t>https://etenders.kerala.gov.in/nicgep/app?component=%24DirectLink_0&amp;page=FrontEndAdvancedSearchResult&amp;service=direct&amp;sp=SoNTPEWvG7GSSSLmuPFb2NQ%3D%3D</t>
  </si>
  <si>
    <t>https://etenders.kerala.gov.in/nicgep/app?component=%24DirectLink_0&amp;page=FrontEndAdvancedSearchResult&amp;service=direct&amp;sp=SJTkuW7vqC2AejMiawTH51Q%3D%3D</t>
  </si>
  <si>
    <t>https://etenders.kerala.gov.in/nicgep/app?component=%24DirectLink_0&amp;page=FrontEndAdvancedSearchResult&amp;service=direct&amp;sp=SJZONHPSCESSIU2hRuD6YRQ%3D%3D</t>
  </si>
  <si>
    <t>https://etenders.kerala.gov.in/nicgep/app?component=%24DirectLink_0&amp;page=FrontEndAdvancedSearchResult&amp;service=direct&amp;sp=S81H1AKn6LRYIUxMNV0UKoA%3D%3D</t>
  </si>
  <si>
    <t>https://etenders.kerala.gov.in/nicgep/app?component=%24DirectLink_0&amp;page=FrontEndAdvancedSearchResult&amp;service=direct&amp;sp=SgYrizd%2F8rrXfPg6TM34LUg%3D%3D</t>
  </si>
  <si>
    <t>https://etenders.kerala.gov.in/nicgep/app?component=%24DirectLink_0&amp;page=FrontEndAdvancedSearchResult&amp;service=direct&amp;sp=SGVsg1J4XIwdvn6r6w27AjA%3D%3D</t>
  </si>
  <si>
    <t>https://etenders.kerala.gov.in/nicgep/app?component=%24DirectLink_0&amp;page=FrontEndAdvancedSearchResult&amp;service=direct&amp;sp=SEVFS%2B%2FNsb5RMLvZNkGYOuw%3D%3D</t>
  </si>
  <si>
    <t>https://etenders.kerala.gov.in/nicgep/app?component=%24DirectLink_0&amp;page=FrontEndAdvancedSearchResult&amp;service=direct&amp;sp=SgScl8O4LjJvvZGFFeSJLhQ%3D%3D</t>
  </si>
  <si>
    <t>https://etenders.kerala.gov.in/nicgep/app?component=%24DirectLink_0&amp;page=FrontEndAdvancedSearchResult&amp;service=direct&amp;sp=SkQfYnXVA9TImWrz8v7lyVQ%3D%3D</t>
  </si>
  <si>
    <t>https://etenders.kerala.gov.in/nicgep/app?component=%24DirectLink_0&amp;page=FrontEndAdvancedSearchResult&amp;service=direct&amp;sp=SkNRsviJZDL4eil74XDHbCg%3D%3D</t>
  </si>
  <si>
    <t>https://etenders.kerala.gov.in/nicgep/app?component=%24DirectLink_0&amp;page=FrontEndAdvancedSearchResult&amp;service=direct&amp;sp=SIVFhEzcJkrKXV9L2YZg%2FvQ%3D%3D</t>
  </si>
  <si>
    <t>https://etenders.kerala.gov.in/nicgep/app?component=%24DirectLink_0&amp;page=FrontEndAdvancedSearchResult&amp;service=direct&amp;sp=SDqMlzm2YMHEXcBDQaVGdXw%3D%3D</t>
  </si>
  <si>
    <t>https://etenders.kerala.gov.in/nicgep/app?component=%24DirectLink_0&amp;page=FrontEndAdvancedSearchResult&amp;service=direct&amp;sp=SnYSEQwVQ8jzs0JvdGs6blA%3D%3D</t>
  </si>
  <si>
    <t>https://etenders.kerala.gov.in/nicgep/app?component=%24DirectLink_0&amp;page=FrontEndAdvancedSearchResult&amp;service=direct&amp;sp=SoPEjrd%2BwRIjlZB0lZJMHTQ%3D%3D</t>
  </si>
  <si>
    <t>https://etenders.kerala.gov.in/nicgep/app?component=%24DirectLink_0&amp;page=FrontEndAdvancedSearchResult&amp;service=direct&amp;sp=SARx%2BMsj3yRhTd9r5CeFqjA%3D%3D</t>
  </si>
  <si>
    <t>https://etenders.kerala.gov.in/nicgep/app?component=%24DirectLink_0&amp;page=FrontEndAdvancedSearchResult&amp;service=direct&amp;sp=SqWrRETPCjGObQJi2W0Ee8A%3D%3D</t>
  </si>
  <si>
    <t>https://etenders.kerala.gov.in/nicgep/app?component=%24DirectLink_0&amp;page=FrontEndAdvancedSearchResult&amp;service=direct&amp;sp=S3DHSktwEddalmXdF0dyVHQ%3D%3D</t>
  </si>
  <si>
    <t>https://etenders.kerala.gov.in/nicgep/app?component=%24DirectLink_0&amp;page=FrontEndAdvancedSearchResult&amp;service=direct&amp;sp=SXFCJ%2BAWRYjju42VHaQC65g%3D%3D</t>
  </si>
  <si>
    <t>https://etenders.kerala.gov.in/nicgep/app?component=%24DirectLink_0&amp;page=FrontEndAdvancedSearchResult&amp;service=direct&amp;sp=SGZlK4LCI9rMfDAIf7zXSfw%3D%3D</t>
  </si>
  <si>
    <t>https://etenders.kerala.gov.in/nicgep/app?component=%24DirectLink_0&amp;page=FrontEndAdvancedSearchResult&amp;service=direct&amp;sp=SaJ%2BtaS7c%2FWwCJMoDqBr4Ww%3D%3D</t>
  </si>
  <si>
    <t>https://etenders.kerala.gov.in/nicgep/app?component=%24DirectLink_0&amp;page=FrontEndAdvancedSearchResult&amp;service=direct&amp;sp=STzVfUkTF4lhn0RYpud%2Fe0A%3D%3D</t>
  </si>
  <si>
    <t>https://etenders.kerala.gov.in/nicgep/app?component=%24DirectLink_0&amp;page=FrontEndAdvancedSearchResult&amp;service=direct&amp;sp=SLvVsuYb6L2XQXkKliZmWvA%3D%3D</t>
  </si>
  <si>
    <t>https://etenders.kerala.gov.in/nicgep/app?component=%24DirectLink_0&amp;page=FrontEndAdvancedSearchResult&amp;service=direct&amp;sp=SmQvx3FfDJUFnjk77KgbtaQ%3D%3D</t>
  </si>
  <si>
    <t>https://etenders.kerala.gov.in/nicgep/app?component=%24DirectLink_0&amp;page=FrontEndAdvancedSearchResult&amp;service=direct&amp;sp=SRwqEoJcoVIksi6mYwXzQWQ%3D%3D</t>
  </si>
  <si>
    <t>https://etenders.kerala.gov.in/nicgep/app?component=%24DirectLink_0&amp;page=FrontEndAdvancedSearchResult&amp;service=direct&amp;sp=S0lXFN%2FcnoNAildDMS%2BGkEw%3D%3D</t>
  </si>
  <si>
    <t>https://etenders.kerala.gov.in/nicgep/app?component=%24DirectLink_0&amp;page=FrontEndAdvancedSearchResult&amp;service=direct&amp;sp=S%2BlEv0QLxAn%2FC3qsinW%2FvSw%3D%3D</t>
  </si>
  <si>
    <t>https://etenders.kerala.gov.in/nicgep/app?component=%24DirectLink_0&amp;page=FrontEndAdvancedSearchResult&amp;service=direct&amp;sp=SyPUvaG3c4ZTXBmlAdjFrYw%3D%3D</t>
  </si>
  <si>
    <t>https://etenders.kerala.gov.in/nicgep/app?component=%24DirectLink_0&amp;page=FrontEndAdvancedSearchResult&amp;service=direct&amp;sp=S8fvG539LGY4aD3YLMSWZzg%3D%3D</t>
  </si>
  <si>
    <t>https://etenders.kerala.gov.in/nicgep/app?component=%24DirectLink_0&amp;page=FrontEndAdvancedSearchResult&amp;service=direct&amp;sp=Sdlx8HoTK3F9C9yFslzJQWA%3D%3D</t>
  </si>
  <si>
    <t>https://etenders.kerala.gov.in/nicgep/app?component=%24DirectLink_0&amp;page=FrontEndAdvancedSearchResult&amp;service=direct&amp;sp=SENU%2FfU7t%2BUYHd6LFwwCbXQ%3D%3D</t>
  </si>
  <si>
    <t>https://etenders.kerala.gov.in/nicgep/app?component=%24DirectLink_0&amp;page=FrontEndAdvancedSearchResult&amp;service=direct&amp;sp=S2t49S00uEqVudQHjl2wuBQ%3D%3D</t>
  </si>
  <si>
    <t>https://etenders.kerala.gov.in/nicgep/app?component=%24DirectLink_0&amp;page=FrontEndAdvancedSearchResult&amp;service=direct&amp;sp=SouuMxh5QKT3f6VgB5VbWxw%3D%3D</t>
  </si>
  <si>
    <t>https://etenders.kerala.gov.in/nicgep/app?component=%24DirectLink_0&amp;page=FrontEndAdvancedSearchResult&amp;service=direct&amp;sp=SA6BNhvRTkx9nizP16XQktA%3D%3D</t>
  </si>
  <si>
    <t>https://etenders.kerala.gov.in/nicgep/app?component=%24DirectLink_0&amp;page=FrontEndAdvancedSearchResult&amp;service=direct&amp;sp=S77QatA%2FyoCLtH%2F%2By1U2img%3D%3D</t>
  </si>
  <si>
    <t>https://etenders.kerala.gov.in/nicgep/app?component=%24DirectLink_0&amp;page=FrontEndAdvancedSearchResult&amp;service=direct&amp;sp=Ss87tKIuCENhjDoEsTIgmHg%3D%3D</t>
  </si>
  <si>
    <t>https://etenders.kerala.gov.in/nicgep/app?component=%24DirectLink_0&amp;page=FrontEndAdvancedSearchResult&amp;service=direct&amp;sp=S7pr31uM4SiKz4yZog1dtew%3D%3D</t>
  </si>
  <si>
    <t>https://etenders.kerala.gov.in/nicgep/app?component=%24DirectLink_0&amp;page=FrontEndAdvancedSearchResult&amp;service=direct&amp;sp=SdTYomUH5bW%2BQhM%2BVWqxcxQ%3D%3D</t>
  </si>
  <si>
    <t>https://etenders.kerala.gov.in/nicgep/app?component=%24DirectLink_0&amp;page=FrontEndAdvancedSearchResult&amp;service=direct&amp;sp=ScmbrMKc5656Yd8ZvDcJv%2Fg%3D%3D</t>
  </si>
  <si>
    <t>https://etenders.kerala.gov.in/nicgep/app?component=%24DirectLink_0&amp;page=FrontEndAdvancedSearchResult&amp;service=direct&amp;sp=Se3t5mUd8O8CtzVIFFsm75A%3D%3D</t>
  </si>
  <si>
    <t>https://etenders.kerala.gov.in/nicgep/app?component=%24DirectLink_0&amp;page=FrontEndAdvancedSearchResult&amp;service=direct&amp;sp=Seu4tO9T9vIrjJIesW6eIlA%3D%3D</t>
  </si>
  <si>
    <t>https://etenders.kerala.gov.in/nicgep/app?component=%24DirectLink_0&amp;page=FrontEndAdvancedSearchResult&amp;service=direct&amp;sp=SDJdrcavv0eADS14PMBW1vA%3D%3D</t>
  </si>
  <si>
    <t>https://etenders.kerala.gov.in/nicgep/app?component=%24DirectLink_0&amp;page=FrontEndAdvancedSearchResult&amp;service=direct&amp;sp=S4lYI%2FIkFkxrwdYD34QIcLw%3D%3D</t>
  </si>
  <si>
    <t>https://etenders.kerala.gov.in/nicgep/app?component=%24DirectLink_0&amp;page=FrontEndAdvancedSearchResult&amp;service=direct&amp;sp=SxfrFHWHCyUKN48AXFXOYYA%3D%3D</t>
  </si>
  <si>
    <t>https://etenders.kerala.gov.in/nicgep/app?component=%24DirectLink_0&amp;page=FrontEndAdvancedSearchResult&amp;service=direct&amp;sp=ShUJK1qNT1wg1lhuGIKKmVA%3D%3D</t>
  </si>
  <si>
    <t>https://etenders.kerala.gov.in/nicgep/app?component=%24DirectLink_0&amp;page=FrontEndAdvancedSearchResult&amp;service=direct&amp;sp=SiorFBtuX8K4lmR2bp2tPTA%3D%3D</t>
  </si>
  <si>
    <t>https://etenders.kerala.gov.in/nicgep/app?component=%24DirectLink_0&amp;page=FrontEndAdvancedSearchResult&amp;service=direct&amp;sp=Sxc1lwQLLxNDuDMHc390CRw%3D%3D</t>
  </si>
  <si>
    <t>https://etenders.kerala.gov.in/nicgep/app?component=%24DirectLink_0&amp;page=FrontEndAdvancedSearchResult&amp;service=direct&amp;sp=ShBl3sUXPFRRS9gu5AwlX1g%3D%3D</t>
  </si>
  <si>
    <t>https://etenders.kerala.gov.in/nicgep/app?component=%24DirectLink_0&amp;page=FrontEndAdvancedSearchResult&amp;service=direct&amp;sp=Sv4PFdcDMrnbLzziewPluvQ%3D%3D</t>
  </si>
  <si>
    <t>https://etenders.kerala.gov.in/nicgep/app?component=%24DirectLink_0&amp;page=FrontEndAdvancedSearchResult&amp;service=direct&amp;sp=SWLmFrobPY4joenbI7aR5ng%3D%3D</t>
  </si>
  <si>
    <t>https://etenders.kerala.gov.in/nicgep/app?component=%24DirectLink_0&amp;page=FrontEndAdvancedSearchResult&amp;service=direct&amp;sp=SimmbDldUgeybH2V1ty0CMg%3D%3D</t>
  </si>
  <si>
    <t>https://etenders.kerala.gov.in/nicgep/app?component=%24DirectLink_0&amp;page=FrontEndAdvancedSearchResult&amp;service=direct&amp;sp=Sk8lTBLL9IMiWQf0sal4LIQ%3D%3D</t>
  </si>
  <si>
    <t>https://etenders.kerala.gov.in/nicgep/app?component=%24DirectLink_0&amp;page=FrontEndAdvancedSearchResult&amp;service=direct&amp;sp=SFPGXe5N30zbPxaWqf3E4Fg%3D%3D</t>
  </si>
  <si>
    <t>https://etenders.kerala.gov.in/nicgep/app?component=%24DirectLink_0&amp;page=FrontEndAdvancedSearchResult&amp;service=direct&amp;sp=SnleTya27%2BV5QyQIetXnBhA%3D%3D</t>
  </si>
  <si>
    <t>https://etenders.kerala.gov.in/nicgep/app?component=%24DirectLink_0&amp;page=FrontEndAdvancedSearchResult&amp;service=direct&amp;sp=SOsS%2FtKUZ%2F%2Bq1ku1GKB9wQg%3D%3D</t>
  </si>
  <si>
    <t>https://etenders.kerala.gov.in/nicgep/app?component=%24DirectLink_0&amp;page=FrontEndAdvancedSearchResult&amp;service=direct&amp;sp=SYAEgNj4JgKyvi9YFeIMPzg%3D%3D</t>
  </si>
  <si>
    <t>https://etenders.kerala.gov.in/nicgep/app?component=%24DirectLink_0&amp;page=FrontEndAdvancedSearchResult&amp;service=direct&amp;sp=SUY2EncO66TE9YyeHKHGZTQ%3D%3D</t>
  </si>
  <si>
    <t>https://etenders.kerala.gov.in/nicgep/app?component=%24DirectLink_0&amp;page=FrontEndAdvancedSearchResult&amp;service=direct&amp;sp=SZL5kJnyJmWnUpXtkpzSnYA%3D%3D</t>
  </si>
  <si>
    <t>https://etenders.kerala.gov.in/nicgep/app?component=%24DirectLink_0&amp;page=FrontEndAdvancedSearchResult&amp;service=direct&amp;sp=SsSjxsgUhDsmO0KbLIVKR0w%3D%3D</t>
  </si>
  <si>
    <t>https://etenders.kerala.gov.in/nicgep/app?component=%24DirectLink_0&amp;page=FrontEndAdvancedSearchResult&amp;service=direct&amp;sp=SO1dVFKJD3zryGGK4l8gNQw%3D%3D</t>
  </si>
  <si>
    <t>https://etenders.kerala.gov.in/nicgep/app?component=%24DirectLink_0&amp;page=FrontEndAdvancedSearchResult&amp;service=direct&amp;sp=SFOFMuuVr2WHnmqFZ2qIi%2Fw%3D%3D</t>
  </si>
  <si>
    <t>https://etenders.kerala.gov.in/nicgep/app?component=%24DirectLink_0&amp;page=FrontEndAdvancedSearchResult&amp;service=direct&amp;sp=SpEfIPoelxoT%2F1aVYmLh53g%3D%3D</t>
  </si>
  <si>
    <t>https://etenders.kerala.gov.in/nicgep/app?component=%24DirectLink_0&amp;page=FrontEndAdvancedSearchResult&amp;service=direct&amp;sp=S89Ayy7OrAoMck%2F%2FwkWtqvQ%3D%3D</t>
  </si>
  <si>
    <t>https://etenders.kerala.gov.in/nicgep/app?component=%24DirectLink_0&amp;page=FrontEndAdvancedSearchResult&amp;service=direct&amp;sp=SrGvKdpF6woLmljZ5wnMucA%3D%3D</t>
  </si>
  <si>
    <t>https://etenders.kerala.gov.in/nicgep/app?component=%24DirectLink_0&amp;page=FrontEndAdvancedSearchResult&amp;service=direct&amp;sp=SeJFbnMqw39GSEZamupQjKg%3D%3D</t>
  </si>
  <si>
    <t>https://etenders.kerala.gov.in/nicgep/app?component=%24DirectLink_0&amp;page=FrontEndAdvancedSearchResult&amp;service=direct&amp;sp=SjdngDgkB1yZ9mbMkNiEOdQ%3D%3D</t>
  </si>
  <si>
    <t>https://etenders.kerala.gov.in/nicgep/app?component=%24DirectLink_0&amp;page=FrontEndAdvancedSearchResult&amp;service=direct&amp;sp=S807AvKuqXANwAogHw1azUg%3D%3D</t>
  </si>
  <si>
    <t>https://etenders.kerala.gov.in/nicgep/app?component=%24DirectLink_0&amp;page=FrontEndAdvancedSearchResult&amp;service=direct&amp;sp=SwqD4Qk0ZLM9z6FDDk5tkTw%3D%3D</t>
  </si>
  <si>
    <t>https://etenders.kerala.gov.in/nicgep/app?component=%24DirectLink_0&amp;page=FrontEndAdvancedSearchResult&amp;service=direct&amp;sp=SpS82QvJ5yw1ZSzLaaiHZvw%3D%3D</t>
  </si>
  <si>
    <t>https://etenders.kerala.gov.in/nicgep/app?component=%24DirectLink_0&amp;page=FrontEndAdvancedSearchResult&amp;service=direct&amp;sp=Sj5PWVyPtH8TdDnyhO5qtpQ%3D%3D</t>
  </si>
  <si>
    <t>https://etenders.kerala.gov.in/nicgep/app?component=%24DirectLink_0&amp;page=FrontEndAdvancedSearchResult&amp;service=direct&amp;sp=S4LV0CSwzxw05V2QW5GeWgw%3D%3D</t>
  </si>
  <si>
    <t>https://etenders.kerala.gov.in/nicgep/app?component=%24DirectLink_0&amp;page=FrontEndAdvancedSearchResult&amp;service=direct&amp;sp=SCc6mvFMZL3xIaMXinlAmrw%3D%3D</t>
  </si>
  <si>
    <t>https://etenders.kerala.gov.in/nicgep/app?component=%24DirectLink_0&amp;page=FrontEndAdvancedSearchResult&amp;service=direct&amp;sp=SiLGp6%2FV33Pe%2BOT2vS%2BJ%2F%2Fg%3D%3D</t>
  </si>
  <si>
    <t>https://etenders.kerala.gov.in/nicgep/app?component=%24DirectLink_0&amp;page=FrontEndAdvancedSearchResult&amp;service=direct&amp;sp=SplbyiZ5Q1GVduk5le7PJ0Q%3D%3D</t>
  </si>
  <si>
    <t>https://etenders.kerala.gov.in/nicgep/app?component=%24DirectLink_0&amp;page=FrontEndAdvancedSearchResult&amp;service=direct&amp;sp=SsfDFhZE0KmWdhTyK5oFB%2BA%3D%3D</t>
  </si>
  <si>
    <t>https://etenders.kerala.gov.in/nicgep/app?component=%24DirectLink_0&amp;page=FrontEndAdvancedSearchResult&amp;service=direct&amp;sp=S65hAGeZXjjdjYGJckzdKHg%3D%3D</t>
  </si>
  <si>
    <t>https://etenders.kerala.gov.in/nicgep/app?component=%24DirectLink_0&amp;page=FrontEndAdvancedSearchResult&amp;service=direct&amp;sp=S%2Fa8GtkogrTZBmOWzZXbwdQ%3D%3D</t>
  </si>
  <si>
    <t>https://etenders.kerala.gov.in/nicgep/app?component=%24DirectLink_0&amp;page=FrontEndAdvancedSearchResult&amp;service=direct&amp;sp=SZULHUHlgR3GSELJ9C%2BWsZQ%3D%3D</t>
  </si>
  <si>
    <t>https://etenders.kerala.gov.in/nicgep/app?component=%24DirectLink_0&amp;page=FrontEndAdvancedSearchResult&amp;service=direct&amp;sp=SX7EqBRQGMWh%2BBgPvUBwSjQ%3D%3D</t>
  </si>
  <si>
    <t>https://etenders.kerala.gov.in/nicgep/app?component=%24DirectLink_0&amp;page=FrontEndAdvancedSearchResult&amp;service=direct&amp;sp=Sys9%2B69hnKWp2deZF3wFGEg%3D%3D</t>
  </si>
  <si>
    <t>https://etenders.kerala.gov.in/nicgep/app?component=%24DirectLink_0&amp;page=FrontEndAdvancedSearchResult&amp;service=direct&amp;sp=S8Kn61JO7sHVyqhSk39VipA%3D%3D</t>
  </si>
  <si>
    <t>https://etenders.kerala.gov.in/nicgep/app?component=%24DirectLink_0&amp;page=FrontEndAdvancedSearchResult&amp;service=direct&amp;sp=SzP1JzOOJa9p9rLvD4Gt%2FTw%3D%3D</t>
  </si>
  <si>
    <t>https://etenders.kerala.gov.in/nicgep/app?component=%24DirectLink_0&amp;page=FrontEndAdvancedSearchResult&amp;service=direct&amp;sp=Sl4W8wfKWcK5bMu%2F3bA97%2BQ%3D%3D</t>
  </si>
  <si>
    <t>https://etenders.kerala.gov.in/nicgep/app?component=%24DirectLink_0&amp;page=FrontEndAdvancedSearchResult&amp;service=direct&amp;sp=SAvlQ0Yfu7h%2Fx0lXReDGzfw%3D%3D</t>
  </si>
  <si>
    <t>https://etenders.kerala.gov.in/nicgep/app?component=%24DirectLink_0&amp;page=FrontEndAdvancedSearchResult&amp;service=direct&amp;sp=S%2FCtB2pdOWQbdDwdFUJWYqg%3D%3D</t>
  </si>
  <si>
    <t>https://etenders.kerala.gov.in/nicgep/app?component=%24DirectLink_0&amp;page=FrontEndAdvancedSearchResult&amp;service=direct&amp;sp=SzfB%2BhPtkrHgOo3cbc76lKw%3D%3D</t>
  </si>
  <si>
    <t>https://etenders.kerala.gov.in/nicgep/app?component=%24DirectLink_0&amp;page=FrontEndAdvancedSearchResult&amp;service=direct&amp;sp=Sc9e%2FlfJ0solw8xBydCt2nw%3D%3D</t>
  </si>
  <si>
    <t>https://etenders.kerala.gov.in/nicgep/app?component=%24DirectLink_0&amp;page=FrontEndAdvancedSearchResult&amp;service=direct&amp;sp=SjHPaabGTI%2FxtsgheguVAjA%3D%3D</t>
  </si>
  <si>
    <t>https://etenders.kerala.gov.in/nicgep/app?component=%24DirectLink_0&amp;page=FrontEndAdvancedSearchResult&amp;service=direct&amp;sp=SwOzIARH9Ev2kQRc5zNP4Pg%3D%3D</t>
  </si>
  <si>
    <t>https://etenders.kerala.gov.in/nicgep/app?component=%24DirectLink_0&amp;page=FrontEndAdvancedSearchResult&amp;service=direct&amp;sp=S2lWowFkjJQd815M1wmEgRQ%3D%3D</t>
  </si>
  <si>
    <t>https://etenders.kerala.gov.in/nicgep/app?component=%24DirectLink_0&amp;page=FrontEndAdvancedSearchResult&amp;service=direct&amp;sp=SefsVdCfKyxwmOfhOXZ%2FROg%3D%3D</t>
  </si>
  <si>
    <t>https://etenders.kerala.gov.in/nicgep/app?component=%24DirectLink_0&amp;page=FrontEndAdvancedSearchResult&amp;service=direct&amp;sp=Sp9GcOxm4nqVKHvYhycF%2FhQ%3D%3D</t>
  </si>
  <si>
    <t>https://etenders.kerala.gov.in/nicgep/app?component=%24DirectLink_0&amp;page=FrontEndAdvancedSearchResult&amp;service=direct&amp;sp=ShCXNwp0KPXF2fYFDTwsmrg%3D%3D</t>
  </si>
  <si>
    <t>https://etenders.kerala.gov.in/nicgep/app?component=%24DirectLink_0&amp;page=FrontEndAdvancedSearchResult&amp;service=direct&amp;sp=Sg%2F7iIEGWv2nVtJjtT5wc%2Fw%3D%3D</t>
  </si>
  <si>
    <t>https://etenders.kerala.gov.in/nicgep/app?component=%24DirectLink_0&amp;page=FrontEndAdvancedSearchResult&amp;service=direct&amp;sp=StBMcVrot%2BLhMl8Q%2B0osydQ%3D%3D</t>
  </si>
  <si>
    <t>https://etenders.kerala.gov.in/nicgep/app?component=%24DirectLink_0&amp;page=FrontEndAdvancedSearchResult&amp;service=direct&amp;sp=S30Kyaj%2Fvhq9jzfxsZ5JfJw%3D%3D</t>
  </si>
  <si>
    <t>https://etenders.kerala.gov.in/nicgep/app?component=%24DirectLink_0&amp;page=FrontEndAdvancedSearchResult&amp;service=direct&amp;sp=SwJ7ged7hT2ndvDv2JKjTfg%3D%3D</t>
  </si>
  <si>
    <t>https://etenders.kerala.gov.in/nicgep/app?component=%24DirectLink_0&amp;page=FrontEndAdvancedSearchResult&amp;service=direct&amp;sp=SMu2Z5pXghUQQjamDsqRMEg%3D%3D</t>
  </si>
  <si>
    <t>https://etenders.kerala.gov.in/nicgep/app?component=%24DirectLink_0&amp;page=FrontEndAdvancedSearchResult&amp;service=direct&amp;sp=Sfnz7Ygr1dSiUKC9%2BNictEg%3D%3D</t>
  </si>
  <si>
    <t>https://etenders.kerala.gov.in/nicgep/app?component=%24DirectLink_0&amp;page=FrontEndAdvancedSearchResult&amp;service=direct&amp;sp=SV79Hv4cWLBiZkdasjbYOUQ%3D%3D</t>
  </si>
  <si>
    <t>https://etenders.kerala.gov.in/nicgep/app?component=%24DirectLink_0&amp;page=FrontEndAdvancedSearchResult&amp;service=direct&amp;sp=Se10DtWj2GC6Gh64wi9XrrQ%3D%3D</t>
  </si>
  <si>
    <t>https://etenders.kerala.gov.in/nicgep/app?component=%24DirectLink_0&amp;page=FrontEndAdvancedSearchResult&amp;service=direct&amp;sp=S9YjRbhEe5cEEwY1RFPcCuQ%3D%3D</t>
  </si>
  <si>
    <t>https://etenders.kerala.gov.in/nicgep/app?component=%24DirectLink_0&amp;page=FrontEndAdvancedSearchResult&amp;service=direct&amp;sp=SVhK0KzSd8JUlQSg3RcGEGQ%3D%3D</t>
  </si>
  <si>
    <t>https://etenders.kerala.gov.in/nicgep/app?component=%24DirectLink_0&amp;page=FrontEndAdvancedSearchResult&amp;service=direct&amp;sp=SCrUpIy79IBPmLb9sZHodaA%3D%3D</t>
  </si>
  <si>
    <t>https://etenders.kerala.gov.in/nicgep/app?component=%24DirectLink_0&amp;page=FrontEndAdvancedSearchResult&amp;service=direct&amp;sp=SsMZ7aB6TirbQZxVwYRxTkA%3D%3D</t>
  </si>
  <si>
    <t>https://etenders.kerala.gov.in/nicgep/app?component=%24DirectLink_0&amp;page=FrontEndAdvancedSearchResult&amp;service=direct&amp;sp=SugZS1GKdn5KQcVQn7KnjQQ%3D%3D</t>
  </si>
  <si>
    <t>https://etenders.kerala.gov.in/nicgep/app?component=%24DirectLink_0&amp;page=FrontEndAdvancedSearchResult&amp;service=direct&amp;sp=SRu0kHZbOOObww2j4y6tkfQ%3D%3D</t>
  </si>
  <si>
    <t>https://etenders.kerala.gov.in/nicgep/app?component=%24DirectLink_0&amp;page=FrontEndAdvancedSearchResult&amp;service=direct&amp;sp=SYT5cGiia1TQhcDkJmuGBpg%3D%3D</t>
  </si>
  <si>
    <t>https://etenders.kerala.gov.in/nicgep/app?component=%24DirectLink_0&amp;page=FrontEndAdvancedSearchResult&amp;service=direct&amp;sp=SDjozOmmnz4aU3WG%2BbZGXKg%3D%3D</t>
  </si>
  <si>
    <t>https://etenders.kerala.gov.in/nicgep/app?component=%24DirectLink_0&amp;page=FrontEndAdvancedSearchResult&amp;service=direct&amp;sp=S3QB3%2BIyQb2%2BdAq7EEWN6Xw%3D%3D</t>
  </si>
  <si>
    <t>https://etenders.kerala.gov.in/nicgep/app?component=%24DirectLink_0&amp;page=FrontEndAdvancedSearchResult&amp;service=direct&amp;sp=StUC0bZND87QpwXzR16si7A%3D%3D</t>
  </si>
  <si>
    <t>https://etenders.kerala.gov.in/nicgep/app?component=%24DirectLink_0&amp;page=FrontEndAdvancedSearchResult&amp;service=direct&amp;sp=SiOHFlH2RkAomPu5BplEn9Q%3D%3D</t>
  </si>
  <si>
    <t>https://etenders.kerala.gov.in/nicgep/app?component=%24DirectLink_0&amp;page=FrontEndAdvancedSearchResult&amp;service=direct&amp;sp=SSnEjKdfd4AsLxrygsJEh2w%3D%3D</t>
  </si>
  <si>
    <t>https://etenders.kerala.gov.in/nicgep/app?component=%24DirectLink_0&amp;page=FrontEndAdvancedSearchResult&amp;service=direct&amp;sp=SRoZpuNQPbxkkcFiddJVyvg%3D%3D</t>
  </si>
  <si>
    <t>https://etenders.kerala.gov.in/nicgep/app?component=%24DirectLink_0&amp;page=FrontEndAdvancedSearchResult&amp;service=direct&amp;sp=STHhdLvi3VRIE91cv6YdGlA%3D%3D</t>
  </si>
  <si>
    <t>https://etenders.kerala.gov.in/nicgep/app?component=%24DirectLink_0&amp;page=FrontEndAdvancedSearchResult&amp;service=direct&amp;sp=SLWoTrUmdqq4y6%2FBaQMcJfQ%3D%3D</t>
  </si>
  <si>
    <t>https://etenders.kerala.gov.in/nicgep/app?component=%24DirectLink_0&amp;page=FrontEndAdvancedSearchResult&amp;service=direct&amp;sp=StRUtrq7vAW8c3Tf4IZ%2BDxg%3D%3D</t>
  </si>
  <si>
    <t>https://etenders.kerala.gov.in/nicgep/app?component=%24DirectLink_0&amp;page=FrontEndAdvancedSearchResult&amp;service=direct&amp;sp=Ss9hdpXKUC6C82I1Wr0AW%2BA%3D%3D</t>
  </si>
  <si>
    <t>https://etenders.kerala.gov.in/nicgep/app?component=%24DirectLink_0&amp;page=FrontEndAdvancedSearchResult&amp;service=direct&amp;sp=SxJxcE3HbXhpdlbuZe5bP2g%3D%3D</t>
  </si>
  <si>
    <t>https://etenders.kerala.gov.in/nicgep/app?component=%24DirectLink_0&amp;page=FrontEndAdvancedSearchResult&amp;service=direct&amp;sp=S5NOht14eOrrtUSJAXyNS4g%3D%3D</t>
  </si>
  <si>
    <t>https://etenders.kerala.gov.in/nicgep/app?component=%24DirectLink_0&amp;page=FrontEndAdvancedSearchResult&amp;service=direct&amp;sp=SulHHDwEAs6m8hQFb9YrUoA%3D%3D</t>
  </si>
  <si>
    <t>https://etenders.kerala.gov.in/nicgep/app?component=%24DirectLink_0&amp;page=FrontEndAdvancedSearchResult&amp;service=direct&amp;sp=S0OoWBa0C8aErp8FVzGSIjA%3D%3D</t>
  </si>
  <si>
    <t>https://etenders.kerala.gov.in/nicgep/app?component=%24DirectLink_0&amp;page=FrontEndAdvancedSearchResult&amp;service=direct&amp;sp=Sj6yaVSd%2FLLKTlBH6b5mcxQ%3D%3D</t>
  </si>
  <si>
    <t>https://etenders.kerala.gov.in/nicgep/app?component=%24DirectLink_0&amp;page=FrontEndAdvancedSearchResult&amp;service=direct&amp;sp=SCsql26I%2BUaukE1UVJTfxnw%3D%3D</t>
  </si>
  <si>
    <t>https://etenders.kerala.gov.in/nicgep/app?component=%24DirectLink_0&amp;page=FrontEndAdvancedSearchResult&amp;service=direct&amp;sp=SIn066WZMSecahXEXOwPZUw%3D%3D</t>
  </si>
  <si>
    <t>https://etenders.kerala.gov.in/nicgep/app?component=%24DirectLink_0&amp;page=FrontEndAdvancedSearchResult&amp;service=direct&amp;sp=SXIKBUnaOILcsG4bDSY95YQ%3D%3D</t>
  </si>
  <si>
    <t>https://etenders.kerala.gov.in/nicgep/app?component=%24DirectLink_0&amp;page=FrontEndAdvancedSearchResult&amp;service=direct&amp;sp=S4q%2B%2BER6kBsoRQcSqdqrW9Q%3D%3D</t>
  </si>
  <si>
    <t>https://etenders.kerala.gov.in/nicgep/app?component=%24DirectLink_0&amp;page=FrontEndAdvancedSearchResult&amp;service=direct&amp;sp=SJN6bGzu1zBEQLhniEYCpVA%3D%3D</t>
  </si>
  <si>
    <t>https://etenders.kerala.gov.in/nicgep/app?component=%24DirectLink_0&amp;page=FrontEndAdvancedSearchResult&amp;service=direct&amp;sp=SGWyaOlptK4ffOuj2uLTR3g%3D%3D</t>
  </si>
  <si>
    <t>https://etenders.kerala.gov.in/nicgep/app?component=%24DirectLink_0&amp;page=FrontEndAdvancedSearchResult&amp;service=direct&amp;sp=SaMTOnVnTF0UeqEpytd12hg%3D%3D</t>
  </si>
  <si>
    <t>https://etenders.kerala.gov.in/nicgep/app?component=%24DirectLink_0&amp;page=FrontEndAdvancedSearchResult&amp;service=direct&amp;sp=Stxf8N72o2gE7MhfzqcFQyA%3D%3D</t>
  </si>
  <si>
    <t>https://etenders.kerala.gov.in/nicgep/app?component=%24DirectLink_0&amp;page=FrontEndAdvancedSearchResult&amp;service=direct&amp;sp=S%2BsNYaia1xEmzA%2Ff6VHARNQ%3D%3D</t>
  </si>
  <si>
    <t>https://etenders.kerala.gov.in/nicgep/app?component=%24DirectLink_0&amp;page=FrontEndAdvancedSearchResult&amp;service=direct&amp;sp=S6HGYFMYGEiNYOjuBs%2ByLpQ%3D%3D</t>
  </si>
  <si>
    <t>https://etenders.kerala.gov.in/nicgep/app?component=%24DirectLink_0&amp;page=FrontEndAdvancedSearchResult&amp;service=direct&amp;sp=SEN6PF9lno%2FYCGd0DzLFbcw%3D%3D</t>
  </si>
  <si>
    <t>https://etenders.kerala.gov.in/nicgep/app?component=%24DirectLink_0&amp;page=FrontEndAdvancedSearchResult&amp;service=direct&amp;sp=SnBpclN7c7W7JHg8hW4%2BkGg%3D%3D</t>
  </si>
  <si>
    <t>https://etenders.kerala.gov.in/nicgep/app?component=%24DirectLink_0&amp;page=FrontEndAdvancedSearchResult&amp;service=direct&amp;sp=S9KWNQTgW6CuwIlHO8IuupQ%3D%3D</t>
  </si>
  <si>
    <t>https://etenders.kerala.gov.in/nicgep/app?component=%24DirectLink_0&amp;page=FrontEndAdvancedSearchResult&amp;service=direct&amp;sp=SwhSQAyiJLHEsNU6EtZtHuQ%3D%3D</t>
  </si>
  <si>
    <t>https://etenders.kerala.gov.in/nicgep/app?component=%24DirectLink_0&amp;page=FrontEndAdvancedSearchResult&amp;service=direct&amp;sp=SoO5zOPQOT64jVDkCUrrTDA%3D%3D</t>
  </si>
  <si>
    <t>https://etenders.kerala.gov.in/nicgep/app?component=%24DirectLink_0&amp;page=FrontEndAdvancedSearchResult&amp;service=direct&amp;sp=Sk7m2RYTki70T%2Bo%2B9N%2FAs3A%3D%3D</t>
  </si>
  <si>
    <t>https://etenders.kerala.gov.in/nicgep/app?component=%24DirectLink_0&amp;page=FrontEndAdvancedSearchResult&amp;service=direct&amp;sp=Sr%2BRVE8kxFn4Gg8hINMLOKw%3D%3D</t>
  </si>
  <si>
    <t>https://etenders.kerala.gov.in/nicgep/app?component=%24DirectLink_0&amp;page=FrontEndAdvancedSearchResult&amp;service=direct&amp;sp=SXWIrU1fiXEmXb9lblYqkiQ%3D%3D</t>
  </si>
  <si>
    <t>https://etenders.kerala.gov.in/nicgep/app?component=%24DirectLink_0&amp;page=FrontEndAdvancedSearchResult&amp;service=direct&amp;sp=Sn9wwW02uGVrvqvgbcNUqhA%3D%3D</t>
  </si>
  <si>
    <t>https://etenders.kerala.gov.in/nicgep/app?component=%24DirectLink_0&amp;page=FrontEndAdvancedSearchResult&amp;service=direct&amp;sp=SLZ2lfjbPRvrOgNiOOxqUpg%3D%3D</t>
  </si>
  <si>
    <t>https://etenders.kerala.gov.in/nicgep/app?component=%24DirectLink_0&amp;page=FrontEndAdvancedSearchResult&amp;service=direct&amp;sp=S%2FoAP6igIdGCthuxxYT93sw%3D%3D</t>
  </si>
  <si>
    <t>https://etenders.kerala.gov.in/nicgep/app?component=%24DirectLink_0&amp;page=FrontEndAdvancedSearchResult&amp;service=direct&amp;sp=SsLvgSvi1PojY2KWtkWSFkA%3D%3D</t>
  </si>
  <si>
    <t>https://etenders.kerala.gov.in/nicgep/app?component=%24DirectLink_0&amp;page=FrontEndAdvancedSearchResult&amp;service=direct&amp;sp=SnXhn%2F9PWlN0agBb98PAVlw%3D%3D</t>
  </si>
  <si>
    <t>https://etenders.kerala.gov.in/nicgep/app?component=%24DirectLink_0&amp;page=FrontEndAdvancedSearchResult&amp;service=direct&amp;sp=S8l4gNB4Fa03oPV9deDK4YQ%3D%3D</t>
  </si>
  <si>
    <t>https://etenders.kerala.gov.in/nicgep/app?component=%24DirectLink_0&amp;page=FrontEndAdvancedSearchResult&amp;service=direct&amp;sp=SmQ1VeeFgstE24trratqZVw%3D%3D</t>
  </si>
  <si>
    <t>https://etenders.kerala.gov.in/nicgep/app?component=%24DirectLink_0&amp;page=FrontEndAdvancedSearchResult&amp;service=direct&amp;sp=SGZiY3YskWVUrbQKNiVSqzA%3D%3D</t>
  </si>
  <si>
    <t>https://etenders.kerala.gov.in/nicgep/app?component=%24DirectLink_0&amp;page=FrontEndAdvancedSearchResult&amp;service=direct&amp;sp=Sz5%2FGb0eLqwWjqNpWxCaWfA%3D%3D</t>
  </si>
  <si>
    <t>https://etenders.kerala.gov.in/nicgep/app?component=%24DirectLink_0&amp;page=FrontEndAdvancedSearchResult&amp;service=direct&amp;sp=SJf9ld62nxPaFooiI8futCw%3D%3D</t>
  </si>
  <si>
    <t>https://etenders.kerala.gov.in/nicgep/app?component=%24DirectLink_0&amp;page=FrontEndAdvancedSearchResult&amp;service=direct&amp;sp=SDle%2BX%2BFlJpo1qfOvCYixPQ%3D%3D</t>
  </si>
  <si>
    <t>https://etenders.kerala.gov.in/nicgep/app?component=%24DirectLink_0&amp;page=FrontEndAdvancedSearchResult&amp;service=direct&amp;sp=Sen%2F4T1hOJpCXX5Fbf8rB1Q%3D%3D</t>
  </si>
  <si>
    <t>https://etenders.kerala.gov.in/nicgep/app?component=%24DirectLink_0&amp;page=FrontEndAdvancedSearchResult&amp;service=direct&amp;sp=SsVPMtNokk6CktVCgAe7jCw%3D%3D</t>
  </si>
  <si>
    <t>https://etenders.kerala.gov.in/nicgep/app?component=%24DirectLink_0&amp;page=FrontEndAdvancedSearchResult&amp;service=direct&amp;sp=Srn%2F0NWY2vh04g6oFlFWCbA%3D%3D</t>
  </si>
  <si>
    <t>https://etenders.kerala.gov.in/nicgep/app?component=%24DirectLink_0&amp;page=FrontEndAdvancedSearchResult&amp;service=direct&amp;sp=SmDlwFJWHwsB1ff1ZV1tP%2Fg%3D%3D</t>
  </si>
  <si>
    <t>https://etenders.kerala.gov.in/nicgep/app?component=%24DirectLink_0&amp;page=FrontEndAdvancedSearchResult&amp;service=direct&amp;sp=S48%2F4uY5VMlU5793KJi%2FeEA%3D%3D</t>
  </si>
  <si>
    <t>https://etenders.kerala.gov.in/nicgep/app?component=%24DirectLink_0&amp;page=FrontEndAdvancedSearchResult&amp;service=direct&amp;sp=SpQXwWuIRw0bSekE9tkq33Q%3D%3D</t>
  </si>
  <si>
    <t>https://etenders.kerala.gov.in/nicgep/app?component=%24DirectLink_0&amp;page=FrontEndAdvancedSearchResult&amp;service=direct&amp;sp=Sk6YqKf26oZWr7gJ6gmrT3A%3D%3D</t>
  </si>
  <si>
    <t>https://etenders.kerala.gov.in/nicgep/app?component=%24DirectLink_0&amp;page=FrontEndAdvancedSearchResult&amp;service=direct&amp;sp=S867btvtd8Vs1aUVR%2FtQ%2FXQ%3D%3D</t>
  </si>
  <si>
    <t>https://etenders.kerala.gov.in/nicgep/app?component=%24DirectLink_0&amp;page=FrontEndAdvancedSearchResult&amp;service=direct&amp;sp=SFaK9BrrZI04%2F32fIFgshHw%3D%3D</t>
  </si>
  <si>
    <t>https://etenders.kerala.gov.in/nicgep/app?component=%24DirectLink_0&amp;page=FrontEndAdvancedSearchResult&amp;service=direct&amp;sp=SNjrir%2BmIhYTZiAAOPvf9mg%3D%3D</t>
  </si>
  <si>
    <t>https://etenders.kerala.gov.in/nicgep/app?component=%24DirectLink_0&amp;page=FrontEndAdvancedSearchResult&amp;service=direct&amp;sp=SlnhBBVHqWkl%2BTe5OYN5roQ%3D%3D</t>
  </si>
  <si>
    <t>https://etenders.kerala.gov.in/nicgep/app?component=%24DirectLink_0&amp;page=FrontEndAdvancedSearchResult&amp;service=direct&amp;sp=SVw71lq6Gpprcs2GJXevw2w%3D%3D</t>
  </si>
  <si>
    <t>https://etenders.kerala.gov.in/nicgep/app?component=%24DirectLink_0&amp;page=FrontEndAdvancedSearchResult&amp;service=direct&amp;sp=SX5eTeYFaNvKgXxZC%2BCe7cQ%3D%3D</t>
  </si>
  <si>
    <t>https://etenders.kerala.gov.in/nicgep/app?component=%24DirectLink_0&amp;page=FrontEndAdvancedSearchResult&amp;service=direct&amp;sp=SXgzsFyuoaWrUE1%2BB%2F6xXpQ%3D%3D</t>
  </si>
  <si>
    <t>https://etenders.kerala.gov.in/nicgep/app?component=%24DirectLink_0&amp;page=FrontEndAdvancedSearchResult&amp;service=direct&amp;sp=S2oTmt60ZMjUuVZ3I1RqFYg%3D%3D</t>
  </si>
  <si>
    <t>https://etenders.kerala.gov.in/nicgep/app?component=%24DirectLink_0&amp;page=FrontEndAdvancedSearchResult&amp;service=direct&amp;sp=SSXx51EDANllrFvLGGWYozg%3D%3D</t>
  </si>
  <si>
    <t>https://etenders.kerala.gov.in/nicgep/app?component=%24DirectLink_0&amp;page=FrontEndAdvancedSearchResult&amp;service=direct&amp;sp=SWhGwf2nZm5dbPLK0UKclpA%3D%3D</t>
  </si>
  <si>
    <t>https://etenders.kerala.gov.in/nicgep/app?component=%24DirectLink_0&amp;page=FrontEndAdvancedSearchResult&amp;service=direct&amp;sp=SYu5KdUOEiscK1qjaN3Qraw%3D%3D</t>
  </si>
  <si>
    <t>https://etenders.kerala.gov.in/nicgep/app?component=%24DirectLink_0&amp;page=FrontEndAdvancedSearchResult&amp;service=direct&amp;sp=SYtSHsOd8EBczkfEng3M3uQ%3D%3D</t>
  </si>
  <si>
    <t>https://etenders.kerala.gov.in/nicgep/app?component=%24DirectLink_0&amp;page=FrontEndAdvancedSearchResult&amp;service=direct&amp;sp=S0YXvFan8RNE5X4%2BBGgfzCA%3D%3D</t>
  </si>
  <si>
    <t>https://etenders.kerala.gov.in/nicgep/app?component=%24DirectLink_0&amp;page=FrontEndAdvancedSearchResult&amp;service=direct&amp;sp=Skrd9QW7fSbnvTcDVqK75bg%3D%3D</t>
  </si>
  <si>
    <t>https://etenders.kerala.gov.in/nicgep/app?component=%24DirectLink_0&amp;page=FrontEndAdvancedSearchResult&amp;service=direct&amp;sp=SM2CdWAm6Y8KDRLc9WEs6vg%3D%3D</t>
  </si>
  <si>
    <t>https://etenders.kerala.gov.in/nicgep/app?component=%24DirectLink_0&amp;page=FrontEndAdvancedSearchResult&amp;service=direct&amp;sp=SO5SRuXiNT9h4LHjARV%2BuZQ%3D%3D</t>
  </si>
  <si>
    <t>https://etenders.kerala.gov.in/nicgep/app?component=%24DirectLink_0&amp;page=FrontEndAdvancedSearchResult&amp;service=direct&amp;sp=SibMH2GpyX2NOet%2BgqOccRg%3D%3D</t>
  </si>
  <si>
    <t>https://etenders.kerala.gov.in/nicgep/app?component=%24DirectLink_0&amp;page=FrontEndAdvancedSearchResult&amp;service=direct&amp;sp=SPFJpAZoMcQpSWq%2B2pFKIsA%3D%3D</t>
  </si>
  <si>
    <t>https://etenders.kerala.gov.in/nicgep/app?component=%24DirectLink_0&amp;page=FrontEndAdvancedSearchResult&amp;service=direct&amp;sp=SLvK%2BlGSGUUBbYfMlzIUHSw%3D%3D</t>
  </si>
  <si>
    <t>https://etenders.kerala.gov.in/nicgep/app?component=%24DirectLink_0&amp;page=FrontEndAdvancedSearchResult&amp;service=direct&amp;sp=SFsBHUNGz6Zi13Y%2BSrIhknA%3D%3D</t>
  </si>
  <si>
    <t>https://etenders.kerala.gov.in/nicgep/app?component=%24DirectLink_0&amp;page=FrontEndAdvancedSearchResult&amp;service=direct&amp;sp=SEunV1NidkdrZKOtWu4x8CA%3D%3D</t>
  </si>
  <si>
    <t>https://etenders.kerala.gov.in/nicgep/app?component=%24DirectLink_0&amp;page=FrontEndAdvancedSearchResult&amp;service=direct&amp;sp=SXZ%2FmVVhv0trXlvQSQv7FTw%3D%3D</t>
  </si>
  <si>
    <t>https://etenders.kerala.gov.in/nicgep/app?component=%24DirectLink_0&amp;page=FrontEndAdvancedSearchResult&amp;service=direct&amp;sp=SKyBNLwf0EScIDJRbYtfprg%3D%3D</t>
  </si>
  <si>
    <t>https://etenders.kerala.gov.in/nicgep/app?component=%24DirectLink_0&amp;page=FrontEndAdvancedSearchResult&amp;service=direct&amp;sp=Sd1rP%2FkTNj7sm4TRxzgpBlA%3D%3D</t>
  </si>
  <si>
    <t>https://etenders.kerala.gov.in/nicgep/app?component=%24DirectLink_0&amp;page=FrontEndAdvancedSearchResult&amp;service=direct&amp;sp=Sn5eKMMBIHEKKG4sxqN%2BTQw%3D%3D</t>
  </si>
  <si>
    <t>https://etenders.kerala.gov.in/nicgep/app?component=%24DirectLink_0&amp;page=FrontEndAdvancedSearchResult&amp;service=direct&amp;sp=SvEulvP8iUTbLyl%2FQLVFBNw%3D%3D</t>
  </si>
  <si>
    <t>https://etenders.kerala.gov.in/nicgep/app?component=%24DirectLink_0&amp;page=FrontEndAdvancedSearchResult&amp;service=direct&amp;sp=SG1BgVGGVxkmdKrRc4HQh8Q%3D%3D</t>
  </si>
  <si>
    <t>https://etenders.kerala.gov.in/nicgep/app?component=%24DirectLink_0&amp;page=FrontEndAdvancedSearchResult&amp;service=direct&amp;sp=S9nHQhMkmL1WvBv1guZaCWw%3D%3D</t>
  </si>
  <si>
    <t>https://etenders.kerala.gov.in/nicgep/app?component=%24DirectLink_0&amp;page=FrontEndAdvancedSearchResult&amp;service=direct&amp;sp=S7fuUss5LIqPKrhIVvKV%2B%2Bw%3D%3D</t>
  </si>
  <si>
    <t>https://etenders.kerala.gov.in/nicgep/app?component=%24DirectLink_0&amp;page=FrontEndAdvancedSearchResult&amp;service=direct&amp;sp=S%2BdACbzU1hn06ea4e5yiOjg%3D%3D</t>
  </si>
  <si>
    <t>https://etenders.kerala.gov.in/nicgep/app?component=%24DirectLink_0&amp;page=FrontEndAdvancedSearchResult&amp;service=direct&amp;sp=SRu7RWdo9uALjN62CBMvh7A%3D%3D</t>
  </si>
  <si>
    <t>https://etenders.kerala.gov.in/nicgep/app?component=%24DirectLink_0&amp;page=FrontEndAdvancedSearchResult&amp;service=direct&amp;sp=S%2FvXGWCApQyKmmfgWPkHJ8Q%3D%3D</t>
  </si>
  <si>
    <t>https://etenders.kerala.gov.in/nicgep/app?component=%24DirectLink_0&amp;page=FrontEndAdvancedSearchResult&amp;service=direct&amp;sp=Sw1NdVvbOIvT%2B%2FZ21rO%2FlXA%3D%3D</t>
  </si>
  <si>
    <t>https://etenders.kerala.gov.in/nicgep/app?component=%24DirectLink_0&amp;page=FrontEndAdvancedSearchResult&amp;service=direct&amp;sp=SzUyvSPWE6zimwpMI5wPM7A%3D%3D</t>
  </si>
  <si>
    <t>https://etenders.kerala.gov.in/nicgep/app?component=%24DirectLink_0&amp;page=FrontEndAdvancedSearchResult&amp;service=direct&amp;sp=SYX2%2FZp1isnhDsEOIrIcyOQ%3D%3D</t>
  </si>
  <si>
    <t>https://etenders.kerala.gov.in/nicgep/app?component=%24DirectLink_0&amp;page=FrontEndAdvancedSearchResult&amp;service=direct&amp;sp=SjObAuPuCae%2BGuLrllRw3iA%3D%3D</t>
  </si>
  <si>
    <t>https://etenders.kerala.gov.in/nicgep/app?component=%24DirectLink_0&amp;page=FrontEndAdvancedSearchResult&amp;service=direct&amp;sp=SUUOOmFxvenLzm2Gy95%2Frdw%3D%3D</t>
  </si>
  <si>
    <t>https://etenders.kerala.gov.in/nicgep/app?component=%24DirectLink_0&amp;page=FrontEndAdvancedSearchResult&amp;service=direct&amp;sp=SDwG%2F%2B0Dm%2BJ%2FDSyhMVNj8kg%3D%3D</t>
  </si>
  <si>
    <t>https://etenders.kerala.gov.in/nicgep/app?component=%24DirectLink_0&amp;page=FrontEndAdvancedSearchResult&amp;service=direct&amp;sp=SxcTH%2FiwW8B%2B%2Ba0QpKfBTZA%3D%3D</t>
  </si>
  <si>
    <t>https://etenders.kerala.gov.in/nicgep/app?component=%24DirectLink_0&amp;page=FrontEndAdvancedSearchResult&amp;service=direct&amp;sp=S%2B4Q%2Bw44WWfyAloYl7opnnA%3D%3D</t>
  </si>
  <si>
    <t>https://etenders.kerala.gov.in/nicgep/app?component=%24DirectLink_0&amp;page=FrontEndAdvancedSearchResult&amp;service=direct&amp;sp=SEFZTsUT5ouco5tacx5Z5ZQ%3D%3D</t>
  </si>
  <si>
    <t>https://etenders.kerala.gov.in/nicgep/app?component=%24DirectLink_0&amp;page=FrontEndAdvancedSearchResult&amp;service=direct&amp;sp=SzQiyBz2YSOwtvkobfVb5cw%3D%3D</t>
  </si>
  <si>
    <t>https://etenders.kerala.gov.in/nicgep/app?component=%24DirectLink_0&amp;page=FrontEndAdvancedSearchResult&amp;service=direct&amp;sp=S3kxewFEjAHouBaWgEgFv9w%3D%3D</t>
  </si>
  <si>
    <t>https://etenders.kerala.gov.in/nicgep/app?component=%24DirectLink_0&amp;page=FrontEndAdvancedSearchResult&amp;service=direct&amp;sp=SVk86RSvKGCMbMbz8jh0hTg%3D%3D</t>
  </si>
  <si>
    <t>https://etenders.kerala.gov.in/nicgep/app?component=%24DirectLink_0&amp;page=FrontEndAdvancedSearchResult&amp;service=direct&amp;sp=SXeEMFYXKZ6bE3wzP9mo3Og%3D%3D</t>
  </si>
  <si>
    <t>https://etenders.kerala.gov.in/nicgep/app?component=%24DirectLink_0&amp;page=FrontEndAdvancedSearchResult&amp;service=direct&amp;sp=SslSMk9f5mpuOj%2FXO1ziKkA%3D%3D</t>
  </si>
  <si>
    <t>https://etenders.kerala.gov.in/nicgep/app?component=%24DirectLink_0&amp;page=FrontEndAdvancedSearchResult&amp;service=direct&amp;sp=SWOo%2Bqcw6zM%2FuOFKh%2BhUusA%3D%3D</t>
  </si>
  <si>
    <t>https://etenders.kerala.gov.in/nicgep/app?component=%24DirectLink_0&amp;page=FrontEndAdvancedSearchResult&amp;service=direct&amp;sp=SS9wKekxc0nDv27LpGbUA8Q%3D%3D</t>
  </si>
  <si>
    <t>https://etenders.kerala.gov.in/nicgep/app?component=%24DirectLink_0&amp;page=FrontEndAdvancedSearchResult&amp;service=direct&amp;sp=SYBPpZg1LPuXBUPig0Ni2uw%3D%3D</t>
  </si>
  <si>
    <t>https://etenders.kerala.gov.in/nicgep/app?component=%24DirectLink_0&amp;page=FrontEndAdvancedSearchResult&amp;service=direct&amp;sp=ScPN64JvXBhUeMH16%2B%2BpqtA%3D%3D</t>
  </si>
  <si>
    <t>https://etenders.kerala.gov.in/nicgep/app?component=%24DirectLink_0&amp;page=FrontEndAdvancedSearchResult&amp;service=direct&amp;sp=SiLqDwLqpGm4mhfTYnKrTxQ%3D%3D</t>
  </si>
  <si>
    <t>https://etenders.kerala.gov.in/nicgep/app?component=%24DirectLink_0&amp;page=FrontEndAdvancedSearchResult&amp;service=direct&amp;sp=STlyROH8P%2Be6%2Bm86fnOJZXg%3D%3D</t>
  </si>
  <si>
    <t>https://etenders.kerala.gov.in/nicgep/app?component=%24DirectLink_0&amp;page=FrontEndAdvancedSearchResult&amp;service=direct&amp;sp=SlBPWJIGazi7rfied0GzYRQ%3D%3D</t>
  </si>
  <si>
    <t>https://etenders.kerala.gov.in/nicgep/app?component=%24DirectLink_0&amp;page=FrontEndAdvancedSearchResult&amp;service=direct&amp;sp=SqJMJzEavXfwn%2BFxo5XIRNQ%3D%3D</t>
  </si>
  <si>
    <t>https://etenders.kerala.gov.in/nicgep/app?component=%24DirectLink_0&amp;page=FrontEndAdvancedSearchResult&amp;service=direct&amp;sp=SJzMxQEB1GAOxdMOQ%2BBvhbw%3D%3D</t>
  </si>
  <si>
    <t>https://etenders.kerala.gov.in/nicgep/app?component=%24DirectLink_0&amp;page=FrontEndAdvancedSearchResult&amp;service=direct&amp;sp=SpSovmHN7sQyzBNQafHiHmA%3D%3D</t>
  </si>
  <si>
    <t>https://etenders.kerala.gov.in/nicgep/app?component=%24DirectLink_0&amp;page=FrontEndAdvancedSearchResult&amp;service=direct&amp;sp=SUt8RRhy%2BDCWeb%2FbH%2BsXoVg%3D%3D</t>
  </si>
  <si>
    <t>https://etenders.kerala.gov.in/nicgep/app?component=%24DirectLink_0&amp;page=FrontEndAdvancedSearchResult&amp;service=direct&amp;sp=Stllw97hNS%2FLeQDHcf%2FsXFQ%3D%3D</t>
  </si>
  <si>
    <t>https://etenders.kerala.gov.in/nicgep/app?component=%24DirectLink_0&amp;page=FrontEndAdvancedSearchResult&amp;service=direct&amp;sp=Sctr3oSSgkk1hIgMESWiw7g%3D%3D</t>
  </si>
  <si>
    <t>https://etenders.kerala.gov.in/nicgep/app?component=%24DirectLink_0&amp;page=FrontEndAdvancedSearchResult&amp;service=direct&amp;sp=Sam0juJcwUNK0Psx6%2Ffrb7A%3D%3D</t>
  </si>
  <si>
    <t>https://etenders.kerala.gov.in/nicgep/app?component=%24DirectLink_0&amp;page=FrontEndAdvancedSearchResult&amp;service=direct&amp;sp=S0yR8g6A%2BBcC5gTBGzCjunQ%3D%3D</t>
  </si>
  <si>
    <t>https://etenders.kerala.gov.in/nicgep/app?component=%24DirectLink_0&amp;page=FrontEndAdvancedSearchResult&amp;service=direct&amp;sp=SOY459WmMjiEkko9Qz6mt5w%3D%3D</t>
  </si>
  <si>
    <t>https://etenders.kerala.gov.in/nicgep/app?component=%24DirectLink_0&amp;page=FrontEndAdvancedSearchResult&amp;service=direct&amp;sp=SwjzS0AutiISY6rE3QAjovw%3D%3D</t>
  </si>
  <si>
    <t>https://etenders.kerala.gov.in/nicgep/app?component=%24DirectLink_0&amp;page=FrontEndAdvancedSearchResult&amp;service=direct&amp;sp=SdXqlATVOS6wPpciCZHbwiQ%3D%3D</t>
  </si>
  <si>
    <t>https://etenders.kerala.gov.in/nicgep/app?component=%24DirectLink_0&amp;page=FrontEndAdvancedSearchResult&amp;service=direct&amp;sp=SKh%2BLqoCm61wmgJJEPQ4XdA%3D%3D</t>
  </si>
  <si>
    <t>https://etenders.kerala.gov.in/nicgep/app?component=%24DirectLink_0&amp;page=FrontEndAdvancedSearchResult&amp;service=direct&amp;sp=SEoAw6SLefnJfm4douJ0hIw%3D%3D</t>
  </si>
  <si>
    <t>https://etenders.kerala.gov.in/nicgep/app?component=%24DirectLink_0&amp;page=FrontEndAdvancedSearchResult&amp;service=direct&amp;sp=Skq3k8HoohnJSZGMrECdRCw%3D%3D</t>
  </si>
  <si>
    <t>https://etenders.kerala.gov.in/nicgep/app?component=%24DirectLink_0&amp;page=FrontEndAdvancedSearchResult&amp;service=direct&amp;sp=SfnE0kyphGXPOyHYt04QsYQ%3D%3D</t>
  </si>
  <si>
    <t>https://etenders.kerala.gov.in/nicgep/app?component=%24DirectLink_0&amp;page=FrontEndAdvancedSearchResult&amp;service=direct&amp;sp=SMFX9PJkqDJDQEXrE0YmQhQ%3D%3D</t>
  </si>
  <si>
    <t>https://etenders.kerala.gov.in/nicgep/app?component=%24DirectLink_0&amp;page=FrontEndAdvancedSearchResult&amp;service=direct&amp;sp=Sa0b06uTTH4SdolV5hgWK1A%3D%3D</t>
  </si>
  <si>
    <t>https://etenders.kerala.gov.in/nicgep/app?component=%24DirectLink_0&amp;page=FrontEndAdvancedSearchResult&amp;service=direct&amp;sp=SPA6tp%2FevF7P79gv8wSJUcQ%3D%3D</t>
  </si>
  <si>
    <t>https://etenders.kerala.gov.in/nicgep/app?component=%24DirectLink_0&amp;page=FrontEndAdvancedSearchResult&amp;service=direct&amp;sp=SFqNZ5BYLlegRy6N4mhoiTA%3D%3D</t>
  </si>
  <si>
    <t>https://etenders.kerala.gov.in/nicgep/app?component=%24DirectLink_0&amp;page=FrontEndAdvancedSearchResult&amp;service=direct&amp;sp=SrY5uzbv6WDgvGfimezVRqw%3D%3D</t>
  </si>
  <si>
    <t>https://etenders.kerala.gov.in/nicgep/app?component=%24DirectLink_0&amp;page=FrontEndAdvancedSearchResult&amp;service=direct&amp;sp=S0v5vkTSsia5a3VK3IEG5Vw%3D%3D</t>
  </si>
  <si>
    <t>https://etenders.kerala.gov.in/nicgep/app?component=%24DirectLink_0&amp;page=FrontEndAdvancedSearchResult&amp;service=direct&amp;sp=SUDjorpbGrz2ERkPBvWxWaQ%3D%3D</t>
  </si>
  <si>
    <t>https://etenders.kerala.gov.in/nicgep/app?component=%24DirectLink_0&amp;page=FrontEndAdvancedSearchResult&amp;service=direct&amp;sp=ScTHhaMQ9NawfZSMKxbvHdA%3D%3D</t>
  </si>
  <si>
    <t>https://etenders.kerala.gov.in/nicgep/app?component=%24DirectLink_0&amp;page=FrontEndAdvancedSearchResult&amp;service=direct&amp;sp=SoWPLV98czfTm%2FLdIfrulFg%3D%3D</t>
  </si>
  <si>
    <t>https://etenders.kerala.gov.in/nicgep/app?component=%24DirectLink_0&amp;page=FrontEndAdvancedSearchResult&amp;service=direct&amp;sp=S0KWxsNN27beRJ7UER6T8ew%3D%3D</t>
  </si>
  <si>
    <t>https://etenders.kerala.gov.in/nicgep/app?component=%24DirectLink_0&amp;page=FrontEndAdvancedSearchResult&amp;service=direct&amp;sp=SZ9vhOhqHhylHs49S9OjNaw%3D%3D</t>
  </si>
  <si>
    <t>https://etenders.kerala.gov.in/nicgep/app?component=%24DirectLink_0&amp;page=FrontEndAdvancedSearchResult&amp;service=direct&amp;sp=SVg36IKJM24t72sIR2gU0rw%3D%3D</t>
  </si>
  <si>
    <t>https://etenders.kerala.gov.in/nicgep/app?component=%24DirectLink_0&amp;page=FrontEndAdvancedSearchResult&amp;service=direct&amp;sp=SNrwuc1O11gF4oVUi4xPcIQ%3D%3D</t>
  </si>
  <si>
    <t>https://etenders.kerala.gov.in/nicgep/app?component=%24DirectLink_0&amp;page=FrontEndAdvancedSearchResult&amp;service=direct&amp;sp=Sq%2BmYjH%2FAXvIwNBWHRWAviQ%3D%3D</t>
  </si>
  <si>
    <t>https://etenders.kerala.gov.in/nicgep/app?component=%24DirectLink_0&amp;page=FrontEndAdvancedSearchResult&amp;service=direct&amp;sp=SRN4lzbOXt8Lr8pIreMWnGQ%3D%3D</t>
  </si>
  <si>
    <t>https://etenders.kerala.gov.in/nicgep/app?component=%24DirectLink_0&amp;page=FrontEndAdvancedSearchResult&amp;service=direct&amp;sp=Siv%2B%2FiIRinG0A4VFM3eWMiw%3D%3D</t>
  </si>
  <si>
    <t>https://etenders.kerala.gov.in/nicgep/app?component=%24DirectLink_0&amp;page=FrontEndAdvancedSearchResult&amp;service=direct&amp;sp=SQu%2FDPbcsSA%2F4oYgdJV5dfA%3D%3D</t>
  </si>
  <si>
    <t>https://etenders.kerala.gov.in/nicgep/app?component=%24DirectLink_0&amp;page=FrontEndAdvancedSearchResult&amp;service=direct&amp;sp=SlpPI5%2F0S0x3ouPPyM2CFLw%3D%3D</t>
  </si>
  <si>
    <t>https://etenders.kerala.gov.in/nicgep/app?component=%24DirectLink_0&amp;page=FrontEndAdvancedSearchResult&amp;service=direct&amp;sp=SE2CJk%2FaWxlIZNLI5IgfOIA%3D%3D</t>
  </si>
  <si>
    <t>https://etenders.kerala.gov.in/nicgep/app?component=%24DirectLink_0&amp;page=FrontEndAdvancedSearchResult&amp;service=direct&amp;sp=S4XKHKvZy6kPuzWftU5bvIQ%3D%3D</t>
  </si>
  <si>
    <t>https://etenders.kerala.gov.in/nicgep/app?component=%24DirectLink_0&amp;page=FrontEndAdvancedSearchResult&amp;service=direct&amp;sp=S3nMjac8JHKsjnH8jHYpFMw%3D%3D</t>
  </si>
  <si>
    <t>https://etenders.kerala.gov.in/nicgep/app?component=%24DirectLink_0&amp;page=FrontEndAdvancedSearchResult&amp;service=direct&amp;sp=S4jOP5QjYms26r2%2BFJbqlEw%3D%3D</t>
  </si>
  <si>
    <t>https://etenders.kerala.gov.in/nicgep/app?component=%24DirectLink_0&amp;page=FrontEndAdvancedSearchResult&amp;service=direct&amp;sp=SYB7u2MAK3ut6y%2B%2BXLKujcw%3D%3D</t>
  </si>
  <si>
    <t>https://etenders.kerala.gov.in/nicgep/app?component=%24DirectLink_0&amp;page=FrontEndAdvancedSearchResult&amp;service=direct&amp;sp=S%2FS1EJX%2BBz4WQn%2F6EdJsgTg%3D%3D</t>
  </si>
  <si>
    <t>https://etenders.kerala.gov.in/nicgep/app?component=%24DirectLink_0&amp;page=FrontEndAdvancedSearchResult&amp;service=direct&amp;sp=S0oELZCPPuvhTEqMcMHQMnA%3D%3D</t>
  </si>
  <si>
    <t>https://etenders.kerala.gov.in/nicgep/app?component=%24DirectLink_0&amp;page=FrontEndAdvancedSearchResult&amp;service=direct&amp;sp=S5m9Wto6TvodmKpj5B5IqSA%3D%3D</t>
  </si>
  <si>
    <t>https://etenders.kerala.gov.in/nicgep/app?component=%24DirectLink_0&amp;page=FrontEndAdvancedSearchResult&amp;service=direct&amp;sp=SStBry4L7H17QFfRzWAH%2BLw%3D%3D</t>
  </si>
  <si>
    <t>https://etenders.kerala.gov.in/nicgep/app?component=%24DirectLink_0&amp;page=FrontEndAdvancedSearchResult&amp;service=direct&amp;sp=SdgBDVwqafzlFBpzE3Yzktg%3D%3D</t>
  </si>
  <si>
    <t>https://etenders.kerala.gov.in/nicgep/app?component=%24DirectLink_0&amp;page=FrontEndAdvancedSearchResult&amp;service=direct&amp;sp=SoCKAgBQQf%2BTr63bhNSQ7iA%3D%3D</t>
  </si>
  <si>
    <t>https://etenders.kerala.gov.in/nicgep/app?component=%24DirectLink_0&amp;page=FrontEndAdvancedSearchResult&amp;service=direct&amp;sp=SWp7jv8Ch8X1axxdpxICk9g%3D%3D</t>
  </si>
  <si>
    <t>https://etenders.kerala.gov.in/nicgep/app?component=%24DirectLink_0&amp;page=FrontEndAdvancedSearchResult&amp;service=direct&amp;sp=SBnbh97ea%2BEZPe3%2Fi6I8R7Q%3D%3D</t>
  </si>
  <si>
    <t>https://etenders.kerala.gov.in/nicgep/app?component=%24DirectLink_0&amp;page=FrontEndAdvancedSearchResult&amp;service=direct&amp;sp=SyP28cabe1C5l7Nt3WeH%2FnA%3D%3D</t>
  </si>
  <si>
    <t>https://etenders.kerala.gov.in/nicgep/app?component=%24DirectLink_0&amp;page=FrontEndAdvancedSearchResult&amp;service=direct&amp;sp=SnT%2BVivAh1RAZFURsZHt%2FrA%3D%3D</t>
  </si>
  <si>
    <t>https://etenders.kerala.gov.in/nicgep/app?component=%24DirectLink_0&amp;page=FrontEndAdvancedSearchResult&amp;service=direct&amp;sp=SVKBVq6mB6t3SqqS8oxFRtQ%3D%3D</t>
  </si>
  <si>
    <t>https://etenders.kerala.gov.in/nicgep/app?component=%24DirectLink_0&amp;page=FrontEndAdvancedSearchResult&amp;service=direct&amp;sp=SVV1MeqanxqYBV2DdNTUR6w%3D%3D</t>
  </si>
  <si>
    <t>https://etenders.kerala.gov.in/nicgep/app?component=%24DirectLink_0&amp;page=FrontEndAdvancedSearchResult&amp;service=direct&amp;sp=SF%2BU6VBg2J5Q25niDSab6gw%3D%3D</t>
  </si>
  <si>
    <t>https://etenders.kerala.gov.in/nicgep/app?component=%24DirectLink_0&amp;page=FrontEndAdvancedSearchResult&amp;service=direct&amp;sp=SpVsMlx80wq2PlgCYlJeT5A%3D%3D</t>
  </si>
  <si>
    <t>https://etenders.kerala.gov.in/nicgep/app?component=%24DirectLink_0&amp;page=FrontEndAdvancedSearchResult&amp;service=direct&amp;sp=SQr6D%2FtoBWsZVF0om4ShOww%3D%3D</t>
  </si>
  <si>
    <t>https://etenders.kerala.gov.in/nicgep/app?component=%24DirectLink_0&amp;page=FrontEndAdvancedSearchResult&amp;service=direct&amp;sp=SxkHeyFB0%2BbInT2aGzCNN7g%3D%3D</t>
  </si>
  <si>
    <t>https://etenders.kerala.gov.in/nicgep/app?component=%24DirectLink_0&amp;page=FrontEndAdvancedSearchResult&amp;service=direct&amp;sp=Sl8SiOQfMy0xa3J2%2BduKhCg%3D%3D</t>
  </si>
  <si>
    <t>https://etenders.kerala.gov.in/nicgep/app?component=%24DirectLink_0&amp;page=FrontEndAdvancedSearchResult&amp;service=direct&amp;sp=SI4qm9w2WT9zegxLzr2SSOg%3D%3D</t>
  </si>
  <si>
    <t>https://etenders.kerala.gov.in/nicgep/app?component=%24DirectLink_0&amp;page=FrontEndAdvancedSearchResult&amp;service=direct&amp;sp=SUAo0rBYZHCPNYXfOa18F4g%3D%3D</t>
  </si>
  <si>
    <t>https://etenders.kerala.gov.in/nicgep/app?component=%24DirectLink_0&amp;page=FrontEndAdvancedSearchResult&amp;service=direct&amp;sp=SlIRVZ3CABgW1vBk2FwyYGA%3D%3D</t>
  </si>
  <si>
    <t>https://etenders.kerala.gov.in/nicgep/app?component=%24DirectLink_0&amp;page=FrontEndAdvancedSearchResult&amp;service=direct&amp;sp=SKo39i23bv9m0n7ru4BHANw%3D%3D</t>
  </si>
  <si>
    <t>https://etenders.kerala.gov.in/nicgep/app?component=%24DirectLink_0&amp;page=FrontEndAdvancedSearchResult&amp;service=direct&amp;sp=SXWI3V0zYws1C4CGjt0oTkw%3D%3D</t>
  </si>
  <si>
    <t>https://etenders.kerala.gov.in/nicgep/app?component=%24DirectLink_0&amp;page=FrontEndAdvancedSearchResult&amp;service=direct&amp;sp=SKLVOx%2FgFPr%2F4LHYM55xWlQ%3D%3D</t>
  </si>
  <si>
    <t>https://etenders.kerala.gov.in/nicgep/app?component=%24DirectLink_0&amp;page=FrontEndAdvancedSearchResult&amp;service=direct&amp;sp=Sl2LlBN2MvwKLX48lQA16VA%3D%3D</t>
  </si>
  <si>
    <t>https://etenders.kerala.gov.in/nicgep/app?component=%24DirectLink_0&amp;page=FrontEndAdvancedSearchResult&amp;service=direct&amp;sp=SKKYi3ZtgwdLLsDkVTPdA8g%3D%3D</t>
  </si>
  <si>
    <t>https://etenders.kerala.gov.in/nicgep/app?component=%24DirectLink_0&amp;page=FrontEndAdvancedSearchResult&amp;service=direct&amp;sp=SyJpSS%2FklNLcrW%2B9G9rhaGw%3D%3D</t>
  </si>
  <si>
    <t>https://etenders.kerala.gov.in/nicgep/app?component=%24DirectLink_0&amp;page=FrontEndAdvancedSearchResult&amp;service=direct&amp;sp=SpONtQXUrlnDd5hagX7tF2w%3D%3D</t>
  </si>
  <si>
    <t>https://etenders.kerala.gov.in/nicgep/app?component=%24DirectLink_0&amp;page=FrontEndAdvancedSearchResult&amp;service=direct&amp;sp=SlkYWGhNLVpX%2F3TCSSzWF1g%3D%3D</t>
  </si>
  <si>
    <t>https://etenders.kerala.gov.in/nicgep/app?component=%24DirectLink_0&amp;page=FrontEndAdvancedSearchResult&amp;service=direct&amp;sp=St11ToY0mOyK1RamrrbjV7Q%3D%3D</t>
  </si>
  <si>
    <t>https://etenders.kerala.gov.in/nicgep/app?component=%24DirectLink_0&amp;page=FrontEndAdvancedSearchResult&amp;service=direct&amp;sp=SvVXA49%2FT%2FHEvouDS8PembA%3D%3D</t>
  </si>
  <si>
    <t>https://etenders.kerala.gov.in/nicgep/app?component=%24DirectLink_0&amp;page=FrontEndAdvancedSearchResult&amp;service=direct&amp;sp=SMd%2FuYqwRxyqeix0hEaWymA%3D%3D</t>
  </si>
  <si>
    <t>https://etenders.kerala.gov.in/nicgep/app?component=%24DirectLink_0&amp;page=FrontEndAdvancedSearchResult&amp;service=direct&amp;sp=SEbwSS7W4ezMJkNKBtD0goA%3D%3D</t>
  </si>
  <si>
    <t>https://etenders.kerala.gov.in/nicgep/app?component=%24DirectLink_0&amp;page=FrontEndAdvancedSearchResult&amp;service=direct&amp;sp=SrX%2BY3nXbcF9JMWCycKb%2B8A%3D%3D</t>
  </si>
  <si>
    <t>https://etenders.kerala.gov.in/nicgep/app?component=%24DirectLink_0&amp;page=FrontEndAdvancedSearchResult&amp;service=direct&amp;sp=SquLJs9Wio41MYcMarGcmEQ%3D%3D</t>
  </si>
  <si>
    <t>https://etenders.kerala.gov.in/nicgep/app?component=%24DirectLink_0&amp;page=FrontEndAdvancedSearchResult&amp;service=direct&amp;sp=Su2%2F0Y7PeTsv6sQdY%2BW217w%3D%3D</t>
  </si>
  <si>
    <t>https://etenders.kerala.gov.in/nicgep/app?component=%24DirectLink_0&amp;page=FrontEndAdvancedSearchResult&amp;service=direct&amp;sp=Sb3duZ1tjoJn3aVM3UwXi9g%3D%3D</t>
  </si>
  <si>
    <t>https://etenders.kerala.gov.in/nicgep/app?component=%24DirectLink_0&amp;page=FrontEndAdvancedSearchResult&amp;service=direct&amp;sp=SbdioYyjPANcqjRLkCju1Ig%3D%3D</t>
  </si>
  <si>
    <t>https://etenders.kerala.gov.in/nicgep/app?component=%24DirectLink_0&amp;page=FrontEndAdvancedSearchResult&amp;service=direct&amp;sp=SaK42tkyCjyN0HmflEEdWMA%3D%3D</t>
  </si>
  <si>
    <t>https://etenders.kerala.gov.in/nicgep/app?component=%24DirectLink_0&amp;page=FrontEndAdvancedSearchResult&amp;service=direct&amp;sp=S85zoYsoyEffyxEbT1sWBTA%3D%3D</t>
  </si>
  <si>
    <t>https://etenders.kerala.gov.in/nicgep/app?component=%24DirectLink_0&amp;page=FrontEndAdvancedSearchResult&amp;service=direct&amp;sp=S7qSyyTfvFwcZrC6i7vAW6A%3D%3D</t>
  </si>
  <si>
    <t>https://etenders.kerala.gov.in/nicgep/app?component=%24DirectLink_0&amp;page=FrontEndAdvancedSearchResult&amp;service=direct&amp;sp=SaVDnbI9sOH0O77tlJtd2qQ%3D%3D</t>
  </si>
  <si>
    <t>https://etenders.kerala.gov.in/nicgep/app?component=%24DirectLink_0&amp;page=FrontEndAdvancedSearchResult&amp;service=direct&amp;sp=SSuCQO7cSjAv7wK%2FzhCANfg%3D%3D</t>
  </si>
  <si>
    <t>https://etenders.kerala.gov.in/nicgep/app?component=%24DirectLink_0&amp;page=FrontEndAdvancedSearchResult&amp;service=direct&amp;sp=S3TeFSQT2WIGw0X0tloNVmQ%3D%3D</t>
  </si>
  <si>
    <t>https://etenders.kerala.gov.in/nicgep/app?component=%24DirectLink_0&amp;page=FrontEndAdvancedSearchResult&amp;service=direct&amp;sp=SbkNsgxz8CX%2FjWuVraIZcog%3D%3D</t>
  </si>
  <si>
    <t>https://etenders.kerala.gov.in/nicgep/app?component=%24DirectLink_0&amp;page=FrontEndAdvancedSearchResult&amp;service=direct&amp;sp=SvFV%2Bqs3%2FPFH4PRVynm9kIw%3D%3D</t>
  </si>
  <si>
    <t>https://etenders.kerala.gov.in/nicgep/app?component=%24DirectLink_0&amp;page=FrontEndAdvancedSearchResult&amp;service=direct&amp;sp=SNcfSnZ0g%2FILhmitq3n%2Fkyw%3D%3D</t>
  </si>
  <si>
    <t>https://etenders.kerala.gov.in/nicgep/app?component=%24DirectLink_0&amp;page=FrontEndAdvancedSearchResult&amp;service=direct&amp;sp=ShfbzLQpN39trazSkrKJGzw%3D%3D</t>
  </si>
  <si>
    <t>https://etenders.kerala.gov.in/nicgep/app?component=%24DirectLink_0&amp;page=FrontEndAdvancedSearchResult&amp;service=direct&amp;sp=Sr6zPSMwOGnBDslzsND%2BaSw%3D%3D</t>
  </si>
  <si>
    <t>https://etenders.kerala.gov.in/nicgep/app?component=%24DirectLink_0&amp;page=FrontEndAdvancedSearchResult&amp;service=direct&amp;sp=SPIkWRfHJ%2FEko%2BI5FAoZZYw%3D%3D</t>
  </si>
  <si>
    <t>https://etenders.kerala.gov.in/nicgep/app?component=%24DirectLink_0&amp;page=FrontEndAdvancedSearchResult&amp;service=direct&amp;sp=Sz6cPNUQaNyRi%2FuSnFrF1Bg%3D%3D</t>
  </si>
  <si>
    <t>https://etenders.kerala.gov.in/nicgep/app?component=%24DirectLink_0&amp;page=FrontEndAdvancedSearchResult&amp;service=direct&amp;sp=Sfab4Fww%2FBKWs5wIHPVgI9w%3D%3D</t>
  </si>
  <si>
    <t>https://etenders.kerala.gov.in/nicgep/app?component=%24DirectLink_0&amp;page=FrontEndAdvancedSearchResult&amp;service=direct&amp;sp=S18XRpZBDkJi2yP5VeEEJgA%3D%3D</t>
  </si>
  <si>
    <t>https://etenders.kerala.gov.in/nicgep/app?component=%24DirectLink_0&amp;page=FrontEndAdvancedSearchResult&amp;service=direct&amp;sp=S7UntRrR7xrP4tXlsC3rJsA%3D%3D</t>
  </si>
  <si>
    <t>https://etenders.kerala.gov.in/nicgep/app?component=%24DirectLink_0&amp;page=FrontEndAdvancedSearchResult&amp;service=direct&amp;sp=SJALBMTXVGafr7C6%2FmLhj1w%3D%3D</t>
  </si>
  <si>
    <t>https://etenders.kerala.gov.in/nicgep/app?component=%24DirectLink_0&amp;page=FrontEndAdvancedSearchResult&amp;service=direct&amp;sp=SJZtXkVcQEYobSv463pc0Gg%3D%3D</t>
  </si>
  <si>
    <t>https://etenders.kerala.gov.in/nicgep/app?component=%24DirectLink_0&amp;page=FrontEndAdvancedSearchResult&amp;service=direct&amp;sp=SnucW%2BagynAxMcaEPBbREHA%3D%3D</t>
  </si>
  <si>
    <t>https://etenders.kerala.gov.in/nicgep/app?component=%24DirectLink_0&amp;page=FrontEndAdvancedSearchResult&amp;service=direct&amp;sp=S4%2B3T4g6r%2FRtNoSCwkRJs%2BA%3D%3D</t>
  </si>
  <si>
    <t>https://etenders.kerala.gov.in/nicgep/app?component=%24DirectLink_0&amp;page=FrontEndAdvancedSearchResult&amp;service=direct&amp;sp=SXfOzO%2BSOZkt43zG95PV1tA%3D%3D</t>
  </si>
  <si>
    <t>https://etenders.kerala.gov.in/nicgep/app?component=%24DirectLink_0&amp;page=FrontEndAdvancedSearchResult&amp;service=direct&amp;sp=Sz0Ahe%2F84OumRfzy%2BB4dy8Q%3D%3D</t>
  </si>
  <si>
    <t>https://etenders.kerala.gov.in/nicgep/app?component=%24DirectLink_0&amp;page=FrontEndAdvancedSearchResult&amp;service=direct&amp;sp=Ssh76RvvwgAJ63SrcIezBGQ%3D%3D</t>
  </si>
  <si>
    <t>https://etenders.kerala.gov.in/nicgep/app?component=%24DirectLink_0&amp;page=FrontEndAdvancedSearchResult&amp;service=direct&amp;sp=S00Hmg%2BOUm6gl6Jr%2BeL5afg%3D%3D</t>
  </si>
  <si>
    <t>https://etenders.kerala.gov.in/nicgep/app?component=%24DirectLink_0&amp;page=FrontEndAdvancedSearchResult&amp;service=direct&amp;sp=Ss0NtakS8oW%2BRgOYdIRSN9g%3D%3D</t>
  </si>
  <si>
    <t>https://etenders.kerala.gov.in/nicgep/app?component=%24DirectLink_0&amp;page=FrontEndAdvancedSearchResult&amp;service=direct&amp;sp=Ssq%2BtZSIf5FFMiOQ6vItXqA%3D%3D</t>
  </si>
  <si>
    <t>https://etenders.kerala.gov.in/nicgep/app?component=%24DirectLink_0&amp;page=FrontEndAdvancedSearchResult&amp;service=direct&amp;sp=Sxj%2FDTLVBFhaSmmhQ5uQhZw%3D%3D</t>
  </si>
  <si>
    <t>https://etenders.kerala.gov.in/nicgep/app?component=%24DirectLink_0&amp;page=FrontEndAdvancedSearchResult&amp;service=direct&amp;sp=SLeiFRSxWmV8%2BkfSmw1Xetg%3D%3D</t>
  </si>
  <si>
    <t>https://etenders.kerala.gov.in/nicgep/app?component=%24DirectLink_0&amp;page=FrontEndAdvancedSearchResult&amp;service=direct&amp;sp=SdcSGfa0kNg30898U4d5CWg%3D%3D</t>
  </si>
  <si>
    <t>https://etenders.kerala.gov.in/nicgep/app?component=%24DirectLink_0&amp;page=FrontEndAdvancedSearchResult&amp;service=direct&amp;sp=SoVATzvC8QFV34x5S%2Fn%2FJ4A%3D%3D</t>
  </si>
  <si>
    <t>https://etenders.kerala.gov.in/nicgep/app?component=%24DirectLink_0&amp;page=FrontEndAdvancedSearchResult&amp;service=direct&amp;sp=SlQTeJ%2BJr92tP7aeizCGPOQ%3D%3D</t>
  </si>
  <si>
    <t>https://etenders.kerala.gov.in/nicgep/app?component=%24DirectLink_0&amp;page=FrontEndAdvancedSearchResult&amp;service=direct&amp;sp=SRGhjlWCUWzQdOUm02Gl55w%3D%3D</t>
  </si>
  <si>
    <t>https://etenders.kerala.gov.in/nicgep/app?component=%24DirectLink_0&amp;page=FrontEndAdvancedSearchResult&amp;service=direct&amp;sp=SMBdDFee8b4vHl3S%2BO1YtqQ%3D%3D</t>
  </si>
  <si>
    <t>https://etenders.kerala.gov.in/nicgep/app?component=%24DirectLink_0&amp;page=FrontEndAdvancedSearchResult&amp;service=direct&amp;sp=SgdB3RiU07asx7XKzMS%2FCHg%3D%3D</t>
  </si>
  <si>
    <t>https://etenders.kerala.gov.in/nicgep/app?component=%24DirectLink_0&amp;page=FrontEndAdvancedSearchResult&amp;service=direct&amp;sp=Sx7eKTa6Hdz%2B4Yx58jr%2FACA%3D%3D</t>
  </si>
  <si>
    <t>https://etenders.kerala.gov.in/nicgep/app?component=%24DirectLink_0&amp;page=FrontEndAdvancedSearchResult&amp;service=direct&amp;sp=S%2BxgD3594EUebkPAnRVJhMQ%3D%3D</t>
  </si>
  <si>
    <t>https://etenders.kerala.gov.in/nicgep/app?component=%24DirectLink_0&amp;page=FrontEndAdvancedSearchResult&amp;service=direct&amp;sp=ScEVf4RigUCvCIJxAxf9BUA%3D%3D</t>
  </si>
  <si>
    <t>https://etenders.kerala.gov.in/nicgep/app?component=%24DirectLink_0&amp;page=FrontEndAdvancedSearchResult&amp;service=direct&amp;sp=Sor73GGjEhIODFgCdmffLaQ%3D%3D</t>
  </si>
  <si>
    <t>https://etenders.kerala.gov.in/nicgep/app?component=%24DirectLink_0&amp;page=FrontEndAdvancedSearchResult&amp;service=direct&amp;sp=S7FIDCm885dqu0a7Ti%2FCZTg%3D%3D</t>
  </si>
  <si>
    <t>https://etenders.kerala.gov.in/nicgep/app?component=%24DirectLink_0&amp;page=FrontEndAdvancedSearchResult&amp;service=direct&amp;sp=SOmzRCMMrMF0SlglBwm9I9Q%3D%3D</t>
  </si>
  <si>
    <t>https://etenders.kerala.gov.in/nicgep/app?component=%24DirectLink_0&amp;page=FrontEndAdvancedSearchResult&amp;service=direct&amp;sp=StZ%2ByGIA9oUn2lZKu4zaX0w%3D%3D</t>
  </si>
  <si>
    <t>https://etenders.kerala.gov.in/nicgep/app?component=%24DirectLink_0&amp;page=FrontEndAdvancedSearchResult&amp;service=direct&amp;sp=SOX%2BlqwoVLk8wd7y0Nz981A%3D%3D</t>
  </si>
  <si>
    <t>https://etenders.kerala.gov.in/nicgep/app?component=%24DirectLink_0&amp;page=FrontEndAdvancedSearchResult&amp;service=direct&amp;sp=SXSEypHdOOkQtzn6qd%2BXQcQ%3D%3D</t>
  </si>
  <si>
    <t>https://etenders.kerala.gov.in/nicgep/app?component=%24DirectLink_0&amp;page=FrontEndAdvancedSearchResult&amp;service=direct&amp;sp=S39lvT6%2FGH9ikKP%2FOFsiPFg%3D%3D</t>
  </si>
  <si>
    <t>https://etenders.kerala.gov.in/nicgep/app?component=%24DirectLink_0&amp;page=FrontEndAdvancedSearchResult&amp;service=direct&amp;sp=SClXOYkRSqgK3K%2BOcl8umIA%3D%3D</t>
  </si>
  <si>
    <t>https://etenders.kerala.gov.in/nicgep/app?component=%24DirectLink_0&amp;page=FrontEndAdvancedSearchResult&amp;service=direct&amp;sp=SPrDcX7DuM3zYVLMclUObmQ%3D%3D</t>
  </si>
  <si>
    <t>https://etenders.kerala.gov.in/nicgep/app?component=%24DirectLink_0&amp;page=FrontEndAdvancedSearchResult&amp;service=direct&amp;sp=SIuTNz1xQ4v9KCjvji7V%2BFg%3D%3D</t>
  </si>
  <si>
    <t>https://etenders.kerala.gov.in/nicgep/app?component=%24DirectLink_0&amp;page=FrontEndAdvancedSearchResult&amp;service=direct&amp;sp=SeMWYYFEEDjrTIjQXXVXInw%3D%3D</t>
  </si>
  <si>
    <t>https://etenders.kerala.gov.in/nicgep/app?component=%24DirectLink_0&amp;page=FrontEndAdvancedSearchResult&amp;service=direct&amp;sp=S9uw0XNwHvHSjpXEc%2BcLxjw%3D%3D</t>
  </si>
  <si>
    <t>https://etenders.kerala.gov.in/nicgep/app?component=%24DirectLink_0&amp;page=FrontEndAdvancedSearchResult&amp;service=direct&amp;sp=S7JN%2FL6zn2xkHG%2Bqw0HWr7A%3D%3D</t>
  </si>
  <si>
    <t>https://etenders.kerala.gov.in/nicgep/app?component=%24DirectLink_0&amp;page=FrontEndAdvancedSearchResult&amp;service=direct&amp;sp=SrxJqdLJ7SnxrQMQZa4ll5g%3D%3D</t>
  </si>
  <si>
    <t>https://etenders.kerala.gov.in/nicgep/app?component=%24DirectLink_0&amp;page=FrontEndAdvancedSearchResult&amp;service=direct&amp;sp=SNKjOJfbatfXwkG%2BbXehu%2FA%3D%3D</t>
  </si>
  <si>
    <t>https://etenders.kerala.gov.in/nicgep/app?component=%24DirectLink_0&amp;page=FrontEndAdvancedSearchResult&amp;service=direct&amp;sp=SvpPKtos15U%2FfM0g1%2FOt%2Fgw%3D%3D</t>
  </si>
  <si>
    <t>https://etenders.kerala.gov.in/nicgep/app?component=%24DirectLink_0&amp;page=FrontEndAdvancedSearchResult&amp;service=direct&amp;sp=SDK5bWtxke183icGTOG9D%2Fw%3D%3D</t>
  </si>
  <si>
    <t>https://etenders.kerala.gov.in/nicgep/app?component=%24DirectLink_0&amp;page=FrontEndAdvancedSearchResult&amp;service=direct&amp;sp=S1S5uCwh2j5HebJAvPvQaiA%3D%3D</t>
  </si>
  <si>
    <t>https://etenders.kerala.gov.in/nicgep/app?component=%24DirectLink_0&amp;page=FrontEndAdvancedSearchResult&amp;service=direct&amp;sp=S9ug3zW%2FUzS%2BWpWsW6Qz1hQ%3D%3D</t>
  </si>
  <si>
    <t>https://etenders.kerala.gov.in/nicgep/app?component=%24DirectLink_0&amp;page=FrontEndAdvancedSearchResult&amp;service=direct&amp;sp=SfoJWZ9w9slfhezNGeHgX2w%3D%3D</t>
  </si>
  <si>
    <t>https://etenders.kerala.gov.in/nicgep/app?component=%24DirectLink_0&amp;page=FrontEndAdvancedSearchResult&amp;service=direct&amp;sp=Sr4phT8acofb2uJ3tXoEA5Q%3D%3D</t>
  </si>
  <si>
    <t>https://etenders.kerala.gov.in/nicgep/app?component=%24DirectLink_0&amp;page=FrontEndAdvancedSearchResult&amp;service=direct&amp;sp=SqQQ2oyWcvAIPryl7QSXq9g%3D%3D</t>
  </si>
  <si>
    <t>https://etenders.kerala.gov.in/nicgep/app?component=%24DirectLink_0&amp;page=FrontEndAdvancedSearchResult&amp;service=direct&amp;sp=SkA0XW55ajiysfxmI%2BDJWxQ%3D%3D</t>
  </si>
  <si>
    <t>https://etenders.kerala.gov.in/nicgep/app?component=%24DirectLink_0&amp;page=FrontEndAdvancedSearchResult&amp;service=direct&amp;sp=Sp5LsLI7D7gZ%2Fm%2BcdTcb5kA%3D%3D</t>
  </si>
  <si>
    <t>https://etenders.kerala.gov.in/nicgep/app?component=%24DirectLink_0&amp;page=FrontEndAdvancedSearchResult&amp;service=direct&amp;sp=SPmN3RKbthhxB5CqWWNAmHw%3D%3D</t>
  </si>
  <si>
    <t>https://etenders.kerala.gov.in/nicgep/app?component=%24DirectLink_0&amp;page=FrontEndAdvancedSearchResult&amp;service=direct&amp;sp=SNzAdZ5hOvvBegaYdMOmtlA%3D%3D</t>
  </si>
  <si>
    <t>https://etenders.kerala.gov.in/nicgep/app?component=%24DirectLink_0&amp;page=FrontEndAdvancedSearchResult&amp;service=direct&amp;sp=SqOhxcF2O9buPrNa6o5oO9A%3D%3D</t>
  </si>
  <si>
    <t>https://etenders.kerala.gov.in/nicgep/app?component=%24DirectLink_0&amp;page=FrontEndAdvancedSearchResult&amp;service=direct&amp;sp=S%2BR3UIoJYQxXld09BFfAUsA%3D%3D</t>
  </si>
  <si>
    <t>https://etenders.kerala.gov.in/nicgep/app?component=%24DirectLink_0&amp;page=FrontEndAdvancedSearchResult&amp;service=direct&amp;sp=SP5Bsw4JWx59LidE8GyxPJA%3D%3D</t>
  </si>
  <si>
    <t>https://etenders.kerala.gov.in/nicgep/app?component=%24DirectLink_0&amp;page=FrontEndAdvancedSearchResult&amp;service=direct&amp;sp=SBwrnADByM2%2FGS3dihrEFDw%3D%3D</t>
  </si>
  <si>
    <t>https://etenders.kerala.gov.in/nicgep/app?component=%24DirectLink_0&amp;page=FrontEndAdvancedSearchResult&amp;service=direct&amp;sp=S%2BX1hTD0vzgmmfbbrp6ex6Q%3D%3D</t>
  </si>
  <si>
    <t>https://etenders.kerala.gov.in/nicgep/app?component=%24DirectLink_0&amp;page=FrontEndAdvancedSearchResult&amp;service=direct&amp;sp=SwmpoCHwqpqXE0B%2FppxQrTQ%3D%3D</t>
  </si>
  <si>
    <t>https://etenders.kerala.gov.in/nicgep/app?component=%24DirectLink_0&amp;page=FrontEndAdvancedSearchResult&amp;service=direct&amp;sp=SNuEXxF6AldKlncB1%2F8rdnw%3D%3D</t>
  </si>
  <si>
    <t>https://etenders.kerala.gov.in/nicgep/app?component=%24DirectLink_0&amp;page=FrontEndAdvancedSearchResult&amp;service=direct&amp;sp=S9O6g1xGrG8wXvAoTuf6Whg%3D%3D</t>
  </si>
  <si>
    <t>https://etenders.kerala.gov.in/nicgep/app?component=%24DirectLink_0&amp;page=FrontEndAdvancedSearchResult&amp;service=direct&amp;sp=SXM%2FfNAfPcmn6KLEIYAEN%2Bg%3D%3D</t>
  </si>
  <si>
    <t>https://etenders.kerala.gov.in/nicgep/app?component=%24DirectLink_0&amp;page=FrontEndAdvancedSearchResult&amp;service=direct&amp;sp=SIGn19COWWLkwOOdAcc2lFA%3D%3D</t>
  </si>
  <si>
    <t>https://etenders.kerala.gov.in/nicgep/app?component=%24DirectLink_0&amp;page=FrontEndAdvancedSearchResult&amp;service=direct&amp;sp=SNdxa1G45MmhAEYFptD855w%3D%3D</t>
  </si>
  <si>
    <t>https://etenders.kerala.gov.in/nicgep/app?component=%24DirectLink_0&amp;page=FrontEndAdvancedSearchResult&amp;service=direct&amp;sp=S2769Uc2CmbBQJ9lGkj4FJw%3D%3D</t>
  </si>
  <si>
    <t>https://etenders.kerala.gov.in/nicgep/app?component=%24DirectLink_0&amp;page=FrontEndAdvancedSearchResult&amp;service=direct&amp;sp=SeWxQ9rn1nf72kMvhsNJBNg%3D%3D</t>
  </si>
  <si>
    <t>https://etenders.kerala.gov.in/nicgep/app?component=%24DirectLink_0&amp;page=FrontEndAdvancedSearchResult&amp;service=direct&amp;sp=SpitnpJalqGBr7CNiQl4pww%3D%3D</t>
  </si>
  <si>
    <t>https://etenders.kerala.gov.in/nicgep/app?component=%24DirectLink_0&amp;page=FrontEndAdvancedSearchResult&amp;service=direct&amp;sp=S5wAr%2BOtaE5VrzTH%2BCw0iTg%3D%3D</t>
  </si>
  <si>
    <t>https://etenders.kerala.gov.in/nicgep/app?component=%24DirectLink_0&amp;page=FrontEndAdvancedSearchResult&amp;service=direct&amp;sp=S8Rz0Ews8%2BdjPx9f52BHpsw%3D%3D</t>
  </si>
  <si>
    <t>https://etenders.kerala.gov.in/nicgep/app?component=%24DirectLink_0&amp;page=FrontEndAdvancedSearchResult&amp;service=direct&amp;sp=S8HXAan3QK%2BrGmta7OwLWJQ%3D%3D</t>
  </si>
  <si>
    <t>https://etenders.kerala.gov.in/nicgep/app?component=%24DirectLink_0&amp;page=FrontEndAdvancedSearchResult&amp;service=direct&amp;sp=Sby%2ByCznfRgXGADPkOHpHWQ%3D%3D</t>
  </si>
  <si>
    <t>https://etenders.kerala.gov.in/nicgep/app?component=%24DirectLink_0&amp;page=FrontEndAdvancedSearchResult&amp;service=direct&amp;sp=SC0hbY8wojv7k5T17912B4Q%3D%3D</t>
  </si>
  <si>
    <t>https://etenders.kerala.gov.in/nicgep/app?component=%24DirectLink_0&amp;page=FrontEndAdvancedSearchResult&amp;service=direct&amp;sp=SpbY%2FJfj8U1REsEgV06dEKQ%3D%3D</t>
  </si>
  <si>
    <t>https://etenders.kerala.gov.in/nicgep/app?component=%24DirectLink_0&amp;page=FrontEndAdvancedSearchResult&amp;service=direct&amp;sp=SbksAGVkKkxLv%2BpsTXOobsQ%3D%3D</t>
  </si>
  <si>
    <t>https://etenders.kerala.gov.in/nicgep/app?component=%24DirectLink_0&amp;page=FrontEndAdvancedSearchResult&amp;service=direct&amp;sp=STfX%2FV%2BeuZO2OvtXWc9Brcw%3D%3D</t>
  </si>
  <si>
    <t>https://etenders.kerala.gov.in/nicgep/app?component=%24DirectLink_0&amp;page=FrontEndAdvancedSearchResult&amp;service=direct&amp;sp=S1q6pf54wT7wf8G3iBSu%2BZw%3D%3D</t>
  </si>
  <si>
    <t>https://etenders.kerala.gov.in/nicgep/app?component=%24DirectLink_0&amp;page=FrontEndAdvancedSearchResult&amp;service=direct&amp;sp=SSL5HyihN11%2FaTwSEqqknWA%3D%3D</t>
  </si>
  <si>
    <t>https://etenders.kerala.gov.in/nicgep/app?component=%24DirectLink_0&amp;page=FrontEndAdvancedSearchResult&amp;service=direct&amp;sp=ScaEp8avomQIEtsqyOL5Tgg%3D%3D</t>
  </si>
  <si>
    <t>https://etenders.kerala.gov.in/nicgep/app?component=%24DirectLink_0&amp;page=FrontEndAdvancedSearchResult&amp;service=direct&amp;sp=Shpsi2%2BerKemvztXPdX7YnQ%3D%3D</t>
  </si>
  <si>
    <t>https://etenders.kerala.gov.in/nicgep/app?component=%24DirectLink_0&amp;page=FrontEndAdvancedSearchResult&amp;service=direct&amp;sp=SOTddwFzpFmWQrZtdgq8yQg%3D%3D</t>
  </si>
  <si>
    <t>https://etenders.kerala.gov.in/nicgep/app?component=%24DirectLink_0&amp;page=FrontEndAdvancedSearchResult&amp;service=direct&amp;sp=S9Oe4ZjsK7q0W0TitVmG0CA%3D%3D</t>
  </si>
  <si>
    <t>https://etenders.kerala.gov.in/nicgep/app?component=%24DirectLink_0&amp;page=FrontEndAdvancedSearchResult&amp;service=direct&amp;sp=SFARkO7bVqf5ep%2Bp6SVHL6w%3D%3D</t>
  </si>
  <si>
    <t>https://etenders.kerala.gov.in/nicgep/app?component=%24DirectLink_0&amp;page=FrontEndAdvancedSearchResult&amp;service=direct&amp;sp=SW1Iy%2Fws9WeTNXcGBEnSD6g%3D%3D</t>
  </si>
  <si>
    <t>https://etenders.kerala.gov.in/nicgep/app?component=%24DirectLink_0&amp;page=FrontEndAdvancedSearchResult&amp;service=direct&amp;sp=SDTHzeLHG1Qm5vx%2B0SfOTIA%3D%3D</t>
  </si>
  <si>
    <t>https://etenders.kerala.gov.in/nicgep/app?component=%24DirectLink_0&amp;page=FrontEndAdvancedSearchResult&amp;service=direct&amp;sp=S%2B3ks27sEpPar2oHWestGBw%3D%3D</t>
  </si>
  <si>
    <t>https://etenders.kerala.gov.in/nicgep/app?component=%24DirectLink_0&amp;page=FrontEndAdvancedSearchResult&amp;service=direct&amp;sp=Sw6qY1qrVECckSvzCB1qN%2BQ%3D%3D</t>
  </si>
  <si>
    <t>https://etenders.kerala.gov.in/nicgep/app?component=%24DirectLink_0&amp;page=FrontEndAdvancedSearchResult&amp;service=direct&amp;sp=ScI%2Fr9lFpNkqK3l0uE9RsuQ%3D%3D</t>
  </si>
  <si>
    <t>https://etenders.kerala.gov.in/nicgep/app?component=%24DirectLink_0&amp;page=FrontEndAdvancedSearchResult&amp;service=direct&amp;sp=Suc8vKdh1RMBOmhwmHEhiSA%3D%3D</t>
  </si>
  <si>
    <t>https://etenders.kerala.gov.in/nicgep/app?component=%24DirectLink_0&amp;page=FrontEndAdvancedSearchResult&amp;service=direct&amp;sp=SYTLWdY0aC6IQgq7%2BZCaa3Q%3D%3D</t>
  </si>
  <si>
    <t>https://etenders.kerala.gov.in/nicgep/app?component=%24DirectLink_0&amp;page=FrontEndAdvancedSearchResult&amp;service=direct&amp;sp=SMYFiLYeO96P6uY5v5j2dHA%3D%3D</t>
  </si>
  <si>
    <t>https://etenders.kerala.gov.in/nicgep/app?component=%24DirectLink_0&amp;page=FrontEndAdvancedSearchResult&amp;service=direct&amp;sp=SIBXAwu32hGCFahen73KZmA%3D%3D</t>
  </si>
  <si>
    <t>https://etenders.kerala.gov.in/nicgep/app?component=%24DirectLink_0&amp;page=FrontEndAdvancedSearchResult&amp;service=direct&amp;sp=SbFE%2BZ%2Be9wCTNMd%2BuK5JJ6Q%3D%3D</t>
  </si>
  <si>
    <t>https://etenders.kerala.gov.in/nicgep/app?component=%24DirectLink_0&amp;page=FrontEndAdvancedSearchResult&amp;service=direct&amp;sp=SYtEeX08mdltDyypH%2BjKgNA%3D%3D</t>
  </si>
  <si>
    <t>https://etenders.kerala.gov.in/nicgep/app?component=%24DirectLink_0&amp;page=FrontEndAdvancedSearchResult&amp;service=direct&amp;sp=SrQ%2FnMynP%2FNh4iuMyVBKjJw%3D%3D</t>
  </si>
  <si>
    <t>https://etenders.kerala.gov.in/nicgep/app?component=%24DirectLink_0&amp;page=FrontEndAdvancedSearchResult&amp;service=direct&amp;sp=SOxUio30elh%2BFfIA7srUdIg%3D%3D</t>
  </si>
  <si>
    <t>https://etenders.kerala.gov.in/nicgep/app?component=%24DirectLink_0&amp;page=FrontEndAdvancedSearchResult&amp;service=direct&amp;sp=Sqjm1%2BzXLH8LsCOm1WXLFfw%3D%3D</t>
  </si>
  <si>
    <t>https://etenders.kerala.gov.in/nicgep/app?component=%24DirectLink_0&amp;page=FrontEndAdvancedSearchResult&amp;service=direct&amp;sp=S9OYwmJ8U8aeluoU4DbkLyg%3D%3D</t>
  </si>
  <si>
    <t>https://etenders.kerala.gov.in/nicgep/app?component=%24DirectLink_0&amp;page=FrontEndAdvancedSearchResult&amp;service=direct&amp;sp=SmwNptog0Q4m85iZGUyBqxA%3D%3D</t>
  </si>
  <si>
    <t>https://etenders.kerala.gov.in/nicgep/app?component=%24DirectLink_0&amp;page=FrontEndAdvancedSearchResult&amp;service=direct&amp;sp=Segm0wTrU3dC4OhOQALI2Xw%3D%3D</t>
  </si>
  <si>
    <t>https://etenders.kerala.gov.in/nicgep/app?component=%24DirectLink_0&amp;page=FrontEndAdvancedSearchResult&amp;service=direct&amp;sp=S2d4JSX7ITNRV4iXpIO4OyA%3D%3D</t>
  </si>
  <si>
    <t>https://etenders.kerala.gov.in/nicgep/app?component=%24DirectLink_0&amp;page=FrontEndAdvancedSearchResult&amp;service=direct&amp;sp=SHxmcn6YuN%2FbywXgdTBcEHA%3D%3D</t>
  </si>
  <si>
    <t>https://etenders.kerala.gov.in/nicgep/app?component=%24DirectLink_0&amp;page=FrontEndAdvancedSearchResult&amp;service=direct&amp;sp=SDgr347a2X8t0WeOBW1gydw%3D%3D</t>
  </si>
  <si>
    <t>https://etenders.kerala.gov.in/nicgep/app?component=%24DirectLink_0&amp;page=FrontEndAdvancedSearchResult&amp;service=direct&amp;sp=SzZZmR%2B2FgLxeQgwnBxPbBQ%3D%3D</t>
  </si>
  <si>
    <t>https://etenders.kerala.gov.in/nicgep/app?component=%24DirectLink_0&amp;page=FrontEndAdvancedSearchResult&amp;service=direct&amp;sp=SWYRH3F1UeXFYFvXjLjQzJw%3D%3D</t>
  </si>
  <si>
    <t>https://etenders.kerala.gov.in/nicgep/app?component=%24DirectLink_0&amp;page=FrontEndAdvancedSearchResult&amp;service=direct&amp;sp=SRp6DVRWrl%2F5e1CCsrVr3yw%3D%3D</t>
  </si>
  <si>
    <t>https://etenders.kerala.gov.in/nicgep/app?component=%24DirectLink_0&amp;page=FrontEndAdvancedSearchResult&amp;service=direct&amp;sp=SpX%2BOrlZMDhJPfUy3%2Bpbk3Q%3D%3D</t>
  </si>
  <si>
    <t>https://etenders.kerala.gov.in/nicgep/app?component=%24DirectLink_0&amp;page=FrontEndAdvancedSearchResult&amp;service=direct&amp;sp=SkwBgq%2BYLi8HrboCGNq3AHw%3D%3D</t>
  </si>
  <si>
    <t>https://etenders.kerala.gov.in/nicgep/app?component=%24DirectLink_0&amp;page=FrontEndAdvancedSearchResult&amp;service=direct&amp;sp=SHe0pFq9Awq72bSe5rPhsNQ%3D%3D</t>
  </si>
  <si>
    <t>https://etenders.kerala.gov.in/nicgep/app?component=%24DirectLink_0&amp;page=FrontEndAdvancedSearchResult&amp;service=direct&amp;sp=Sw3ode3iIAB%2FceBm9Kwtl8Q%3D%3D</t>
  </si>
  <si>
    <t>https://etenders.kerala.gov.in/nicgep/app?component=%24DirectLink_0&amp;page=FrontEndAdvancedSearchResult&amp;service=direct&amp;sp=SB%2BkeUiPq7rz%2FvH4A6Wkhjg%3D%3D</t>
  </si>
  <si>
    <t>https://etenders.kerala.gov.in/nicgep/app?component=%24DirectLink_0&amp;page=FrontEndAdvancedSearchResult&amp;service=direct&amp;sp=SZZmn3CKyDwQayJzsrGLbOg%3D%3D</t>
  </si>
  <si>
    <t>https://etenders.kerala.gov.in/nicgep/app?component=%24DirectLink_0&amp;page=FrontEndAdvancedSearchResult&amp;service=direct&amp;sp=SkmW2zxyjI%2BIHxJSg5BCY0g%3D%3D</t>
  </si>
  <si>
    <t>https://etenders.kerala.gov.in/nicgep/app?component=%24DirectLink_0&amp;page=FrontEndAdvancedSearchResult&amp;service=direct&amp;sp=SBaXifEUCrylNGvyYf30PmQ%3D%3D</t>
  </si>
  <si>
    <t>https://etenders.kerala.gov.in/nicgep/app?component=%24DirectLink_0&amp;page=FrontEndAdvancedSearchResult&amp;service=direct&amp;sp=Sk%2BA%2BfIOLk0pigeX7D373ZA%3D%3D</t>
  </si>
  <si>
    <t>https://etenders.kerala.gov.in/nicgep/app?component=%24DirectLink_0&amp;page=FrontEndAdvancedSearchResult&amp;service=direct&amp;sp=S61W7by1wiuM7IhQXLm3Pwg%3D%3D</t>
  </si>
  <si>
    <t>https://etenders.kerala.gov.in/nicgep/app?component=%24DirectLink_0&amp;page=FrontEndAdvancedSearchResult&amp;service=direct&amp;sp=Sg8nzqzF4%2FmhXIP8wyRVq%2FA%3D%3D</t>
  </si>
  <si>
    <t>https://etenders.kerala.gov.in/nicgep/app?component=%24DirectLink_0&amp;page=FrontEndAdvancedSearchResult&amp;service=direct&amp;sp=S0wvYYcA7UyEAot3N6FcSJg%3D%3D</t>
  </si>
  <si>
    <t>https://etenders.kerala.gov.in/nicgep/app?component=%24DirectLink_0&amp;page=FrontEndAdvancedSearchResult&amp;service=direct&amp;sp=S9WXGWNmjo8uo7HyVzHyPIA%3D%3D</t>
  </si>
  <si>
    <t>https://etenders.kerala.gov.in/nicgep/app?component=%24DirectLink_0&amp;page=FrontEndAdvancedSearchResult&amp;service=direct&amp;sp=SDBH8pDSpkzWlBJeagRUAAQ%3D%3D</t>
  </si>
  <si>
    <t>https://etenders.kerala.gov.in/nicgep/app?component=%24DirectLink_0&amp;page=FrontEndAdvancedSearchResult&amp;service=direct&amp;sp=S%2BtYrUWW%2Fnf%2BcUoCxq1QnjA%3D%3D</t>
  </si>
  <si>
    <t>https://etenders.kerala.gov.in/nicgep/app?component=%24DirectLink_0&amp;page=FrontEndAdvancedSearchResult&amp;service=direct&amp;sp=SRLWtou3E1e8pfvAtW7gz9w%3D%3D</t>
  </si>
  <si>
    <t>https://etenders.kerala.gov.in/nicgep/app?component=%24DirectLink_0&amp;page=FrontEndAdvancedSearchResult&amp;service=direct&amp;sp=SR%2FqM9ngBnt5ZXHw8xpkuuQ%3D%3D</t>
  </si>
  <si>
    <t>https://etenders.kerala.gov.in/nicgep/app?component=%24DirectLink_0&amp;page=FrontEndAdvancedSearchResult&amp;service=direct&amp;sp=StxX%2B82TzzpgTlzJhf%2BBY%2FA%3D%3D</t>
  </si>
  <si>
    <t>https://etenders.kerala.gov.in/nicgep/app?component=%24DirectLink_0&amp;page=FrontEndAdvancedSearchResult&amp;service=direct&amp;sp=SEnw53cyF0FZYQ5Cebr3hkA%3D%3D</t>
  </si>
  <si>
    <t>https://etenders.kerala.gov.in/nicgep/app?component=%24DirectLink_0&amp;page=FrontEndAdvancedSearchResult&amp;service=direct&amp;sp=S3Dk3Ur1X47TGrXtNhx2slA%3D%3D</t>
  </si>
  <si>
    <t>https://etenders.kerala.gov.in/nicgep/app?component=%24DirectLink_0&amp;page=FrontEndAdvancedSearchResult&amp;service=direct&amp;sp=SjYSPOt3%2FoGa8WcoZ4NyCwQ%3D%3D</t>
  </si>
  <si>
    <t>https://etenders.kerala.gov.in/nicgep/app?component=%24DirectLink_0&amp;page=FrontEndAdvancedSearchResult&amp;service=direct&amp;sp=S7ZJHGSQRVU6z9yniz6PcGQ%3D%3D</t>
  </si>
  <si>
    <t>https://etenders.kerala.gov.in/nicgep/app?component=%24DirectLink_0&amp;page=FrontEndAdvancedSearchResult&amp;service=direct&amp;sp=Sk0BH%2BRVkC55ICz669m63Bw%3D%3D</t>
  </si>
  <si>
    <t>https://etenders.kerala.gov.in/nicgep/app?component=%24DirectLink_0&amp;page=FrontEndAdvancedSearchResult&amp;service=direct&amp;sp=S%2FaAG3CJAOo8mTRa8qhSx0w%3D%3D</t>
  </si>
  <si>
    <t>https://etenders.kerala.gov.in/nicgep/app?component=%24DirectLink_0&amp;page=FrontEndAdvancedSearchResult&amp;service=direct&amp;sp=SjKeylJB0duJJWcsBxmaTNQ%3D%3D</t>
  </si>
  <si>
    <t>https://etenders.kerala.gov.in/nicgep/app?component=%24DirectLink_0&amp;page=FrontEndAdvancedSearchResult&amp;service=direct&amp;sp=SzjbSXH2orwC2IBcpeOqREw%3D%3D</t>
  </si>
  <si>
    <t>https://etenders.kerala.gov.in/nicgep/app?component=%24DirectLink_0&amp;page=FrontEndAdvancedSearchResult&amp;service=direct&amp;sp=SMQVv7M%2BKB6K%2BaCtdXZzoxw%3D%3D</t>
  </si>
  <si>
    <t>https://etenders.kerala.gov.in/nicgep/app?component=%24DirectLink_0&amp;page=FrontEndAdvancedSearchResult&amp;service=direct&amp;sp=SwebysdvdamQ0wH9ylGfk2Q%3D%3D</t>
  </si>
  <si>
    <t>https://etenders.kerala.gov.in/nicgep/app?component=%24DirectLink_0&amp;page=FrontEndAdvancedSearchResult&amp;service=direct&amp;sp=STjmxV38eRt7I%2BUh9OAfWeQ%3D%3D</t>
  </si>
  <si>
    <t>https://etenders.kerala.gov.in/nicgep/app?component=%24DirectLink_0&amp;page=FrontEndAdvancedSearchResult&amp;service=direct&amp;sp=SISAtJPKX%2FDzZz2f74nm17g%3D%3D</t>
  </si>
  <si>
    <t>https://etenders.kerala.gov.in/nicgep/app?component=%24DirectLink_0&amp;page=FrontEndAdvancedSearchResult&amp;service=direct&amp;sp=SZuID5tXpHcMR7oqhrbvMuw%3D%3D</t>
  </si>
  <si>
    <t>https://etenders.kerala.gov.in/nicgep/app?component=%24DirectLink_0&amp;page=FrontEndAdvancedSearchResult&amp;service=direct&amp;sp=SSBTq4srieC0APIezGP7zhA%3D%3D</t>
  </si>
  <si>
    <t>https://etenders.kerala.gov.in/nicgep/app?component=%24DirectLink_0&amp;page=FrontEndAdvancedSearchResult&amp;service=direct&amp;sp=SExm8q3AwOuXOXufOONgCKg%3D%3D</t>
  </si>
  <si>
    <t>https://etenders.kerala.gov.in/nicgep/app?component=%24DirectLink_0&amp;page=FrontEndAdvancedSearchResult&amp;service=direct&amp;sp=Sa%2BdzEEJVEsscf1n76PTD9Q%3D%3D</t>
  </si>
  <si>
    <t>https://etenders.kerala.gov.in/nicgep/app?component=%24DirectLink_0&amp;page=FrontEndAdvancedSearchResult&amp;service=direct&amp;sp=SmFA66dLo9UmqOIZujQ7VUQ%3D%3D</t>
  </si>
  <si>
    <t>https://etenders.kerala.gov.in/nicgep/app?component=%24DirectLink_0&amp;page=FrontEndAdvancedSearchResult&amp;service=direct&amp;sp=SSyMxO9U%2FuPMNEtodgiy1Gg%3D%3D</t>
  </si>
  <si>
    <t>https://etenders.kerala.gov.in/nicgep/app?component=%24DirectLink_0&amp;page=FrontEndAdvancedSearchResult&amp;service=direct&amp;sp=SFTG6HaVsLIUUxalq5%2FagXQ%3D%3D</t>
  </si>
  <si>
    <t>https://etenders.kerala.gov.in/nicgep/app?component=%24DirectLink_0&amp;page=FrontEndAdvancedSearchResult&amp;service=direct&amp;sp=SE0BZk6cYK7nE%2Bpi7A4lxIg%3D%3D</t>
  </si>
  <si>
    <t>https://etenders.kerala.gov.in/nicgep/app?component=%24DirectLink_0&amp;page=FrontEndAdvancedSearchResult&amp;service=direct&amp;sp=S%2Fr5mZ7i5AtMS8I0ORTFovQ%3D%3D</t>
  </si>
  <si>
    <t>https://etenders.kerala.gov.in/nicgep/app?component=%24DirectLink_0&amp;page=FrontEndAdvancedSearchResult&amp;service=direct&amp;sp=SwyU7rQtRU38Ug7Lc%2FUBW%2BA%3D%3D</t>
  </si>
  <si>
    <t>https://etenders.kerala.gov.in/nicgep/app?component=%24DirectLink_0&amp;page=FrontEndAdvancedSearchResult&amp;service=direct&amp;sp=SfeV2VXLkey5njsQbPFSNAg%3D%3D</t>
  </si>
  <si>
    <t>https://etenders.kerala.gov.in/nicgep/app?component=%24DirectLink_0&amp;page=FrontEndAdvancedSearchResult&amp;service=direct&amp;sp=Si3fehmGglC8M3P3dHdIqqA%3D%3D</t>
  </si>
  <si>
    <t>https://etenders.kerala.gov.in/nicgep/app?component=%24DirectLink_0&amp;page=FrontEndAdvancedSearchResult&amp;service=direct&amp;sp=S8E0XC%2Bv1%2BjJC7%2BjZ16%2FEGQ%3D%3D</t>
  </si>
  <si>
    <t>https://etenders.kerala.gov.in/nicgep/app?component=%24DirectLink_0&amp;page=FrontEndAdvancedSearchResult&amp;service=direct&amp;sp=S9jKJg6XFS9iMDe5tO0k8Aw%3D%3D</t>
  </si>
  <si>
    <t>https://etenders.kerala.gov.in/nicgep/app?component=%24DirectLink_0&amp;page=FrontEndAdvancedSearchResult&amp;service=direct&amp;sp=SVMdzAdwbLti13oGmuMPIvA%3D%3D</t>
  </si>
  <si>
    <t>https://etenders.kerala.gov.in/nicgep/app?component=%24DirectLink_0&amp;page=FrontEndAdvancedSearchResult&amp;service=direct&amp;sp=SGp5OGBQwTmzNfNMve6V8UA%3D%3D</t>
  </si>
  <si>
    <t>https://etenders.kerala.gov.in/nicgep/app?component=%24DirectLink_0&amp;page=FrontEndAdvancedSearchResult&amp;service=direct&amp;sp=SRBbG0ghWuHjldW1XrMjl9A%3D%3D</t>
  </si>
  <si>
    <t>https://etenders.kerala.gov.in/nicgep/app?component=%24DirectLink_0&amp;page=FrontEndAdvancedSearchResult&amp;service=direct&amp;sp=SOPopXb%2FNU0FuTDOgjDb8cQ%3D%3D</t>
  </si>
  <si>
    <t>https://etenders.kerala.gov.in/nicgep/app?component=%24DirectLink_0&amp;page=FrontEndAdvancedSearchResult&amp;service=direct&amp;sp=S9eHDvtZ4l2ivoRvclkq%2Bmw%3D%3D</t>
  </si>
  <si>
    <t>https://etenders.kerala.gov.in/nicgep/app?component=%24DirectLink_0&amp;page=FrontEndAdvancedSearchResult&amp;service=direct&amp;sp=SQHjWlh1oN7vVTK5HyUNvEA%3D%3D</t>
  </si>
  <si>
    <t>https://etenders.kerala.gov.in/nicgep/app?component=%24DirectLink_0&amp;page=FrontEndAdvancedSearchResult&amp;service=direct&amp;sp=SMY3BtI3oh5xRbA%2FP13AFgQ%3D%3D</t>
  </si>
  <si>
    <t>https://etenders.kerala.gov.in/nicgep/app?component=%24DirectLink_0&amp;page=FrontEndAdvancedSearchResult&amp;service=direct&amp;sp=SdRktVnpsJvjHHdjRKW%2FpbA%3D%3D</t>
  </si>
  <si>
    <t>https://etenders.kerala.gov.in/nicgep/app?component=%24DirectLink_0&amp;page=FrontEndAdvancedSearchResult&amp;service=direct&amp;sp=SSirRwj4WC5zR9db%2Bz2LzyA%3D%3D</t>
  </si>
  <si>
    <t>https://etenders.kerala.gov.in/nicgep/app?component=%24DirectLink_0&amp;page=FrontEndAdvancedSearchResult&amp;service=direct&amp;sp=S1L%2FmZYqt%2FP5hd%2Bz5dPgJfQ%3D%3D</t>
  </si>
  <si>
    <t>https://etenders.kerala.gov.in/nicgep/app?component=%24DirectLink_0&amp;page=FrontEndAdvancedSearchResult&amp;service=direct&amp;sp=Sdr5qCDPdl9rYqkfCDI55hA%3D%3D</t>
  </si>
  <si>
    <t>https://etenders.kerala.gov.in/nicgep/app?component=%24DirectLink_0&amp;page=FrontEndAdvancedSearchResult&amp;service=direct&amp;sp=SNTtN68uZL%2FVjr7AQg7loTQ%3D%3D</t>
  </si>
  <si>
    <t>https://etenders.kerala.gov.in/nicgep/app?component=%24DirectLink_0&amp;page=FrontEndAdvancedSearchResult&amp;service=direct&amp;sp=SJ2S6YSXYiHqOuJIAo5%2BOPA%3D%3D</t>
  </si>
  <si>
    <t>https://etenders.kerala.gov.in/nicgep/app?component=%24DirectLink_0&amp;page=FrontEndAdvancedSearchResult&amp;service=direct&amp;sp=SgHrJHhZKINqnROJT6ffHOA%3D%3D</t>
  </si>
  <si>
    <t>https://etenders.kerala.gov.in/nicgep/app?component=%24DirectLink_0&amp;page=FrontEndAdvancedSearchResult&amp;service=direct&amp;sp=S2nzuSNbkcOIKd0zpQBEVvg%3D%3D</t>
  </si>
  <si>
    <t>https://etenders.kerala.gov.in/nicgep/app?component=%24DirectLink_0&amp;page=FrontEndAdvancedSearchResult&amp;service=direct&amp;sp=SeHC75cOi1pi1pZwQyi6CfA%3D%3D</t>
  </si>
  <si>
    <t>https://etenders.kerala.gov.in/nicgep/app?component=%24DirectLink_0&amp;page=FrontEndAdvancedSearchResult&amp;service=direct&amp;sp=SQNoUr6uRQ%2BnBQ%2BEGB%2FjkEQ%3D%3D</t>
  </si>
  <si>
    <t>https://etenders.kerala.gov.in/nicgep/app?component=%24DirectLink_0&amp;page=FrontEndAdvancedSearchResult&amp;service=direct&amp;sp=SAFuCQI3EjsIl5R4zagqEoA%3D%3D</t>
  </si>
  <si>
    <t>https://etenders.kerala.gov.in/nicgep/app?component=%24DirectLink_0&amp;page=FrontEndAdvancedSearchResult&amp;service=direct&amp;sp=SOE94CkXVhDJVDnKk6p4GOg%3D%3D</t>
  </si>
  <si>
    <t>https://etenders.kerala.gov.in/nicgep/app?component=%24DirectLink_0&amp;page=FrontEndAdvancedSearchResult&amp;service=direct&amp;sp=S%2BV9KgKu62egCC8bTljqMPQ%3D%3D</t>
  </si>
  <si>
    <t>https://etenders.kerala.gov.in/nicgep/app?component=%24DirectLink_0&amp;page=FrontEndAdvancedSearchResult&amp;service=direct&amp;sp=SKvW0WEB6%2FT7ZUyRs9%2Ba8zQ%3D%3D</t>
  </si>
  <si>
    <t>https://etenders.kerala.gov.in/nicgep/app?component=%24DirectLink_0&amp;page=FrontEndAdvancedSearchResult&amp;service=direct&amp;sp=Sk92NnbAHwsYeMKzV0HwPSQ%3D%3D</t>
  </si>
  <si>
    <t>https://etenders.kerala.gov.in/nicgep/app?component=%24DirectLink_0&amp;page=FrontEndAdvancedSearchResult&amp;service=direct&amp;sp=Sl3hiFnkjYBd9Qp25iPJeXA%3D%3D</t>
  </si>
  <si>
    <t>https://etenders.kerala.gov.in/nicgep/app?component=%24DirectLink_0&amp;page=FrontEndAdvancedSearchResult&amp;service=direct&amp;sp=SQcYOUF0jFD%2Bt19oAKQZpEg%3D%3D</t>
  </si>
  <si>
    <t>https://etenders.kerala.gov.in/nicgep/app?component=%24DirectLink_0&amp;page=FrontEndAdvancedSearchResult&amp;service=direct&amp;sp=SDuue%2BZFczzkQM6lo9P3ayA%3D%3D</t>
  </si>
  <si>
    <t>https://etenders.kerala.gov.in/nicgep/app?component=%24DirectLink_0&amp;page=FrontEndAdvancedSearchResult&amp;service=direct&amp;sp=S7bXBV5o5Yzj7dlUrdZeEbQ%3D%3D</t>
  </si>
  <si>
    <t>https://etenders.kerala.gov.in/nicgep/app?component=%24DirectLink_0&amp;page=FrontEndAdvancedSearchResult&amp;service=direct&amp;sp=ScKcb80PINHB%2Fiym%2FLTLN1w%3D%3D</t>
  </si>
  <si>
    <t>https://etenders.kerala.gov.in/nicgep/app?component=%24DirectLink_0&amp;page=FrontEndAdvancedSearchResult&amp;service=direct&amp;sp=SedUZ3SbvAKlgoTnFrap6xg%3D%3D</t>
  </si>
  <si>
    <t>https://etenders.kerala.gov.in/nicgep/app?component=%24DirectLink_0&amp;page=FrontEndAdvancedSearchResult&amp;service=direct&amp;sp=SjHSIY30kfaE5IYDPKTMQKw%3D%3D</t>
  </si>
  <si>
    <t>https://etenders.kerala.gov.in/nicgep/app?component=%24DirectLink_0&amp;page=FrontEndAdvancedSearchResult&amp;service=direct&amp;sp=SEooLpXL2OBITx5%2BDJvYQ%2Bw%3D%3D</t>
  </si>
  <si>
    <t>https://etenders.kerala.gov.in/nicgep/app?component=%24DirectLink_0&amp;page=FrontEndAdvancedSearchResult&amp;service=direct&amp;sp=ScqagaLiJ5ikUO6WlNZdGpw%3D%3D</t>
  </si>
  <si>
    <t>https://etenders.kerala.gov.in/nicgep/app?component=%24DirectLink_0&amp;page=FrontEndAdvancedSearchResult&amp;service=direct&amp;sp=SKQQyak%2FBG%2F44O2FyF10P%2BQ%3D%3D</t>
  </si>
  <si>
    <t>https://etenders.kerala.gov.in/nicgep/app?component=%24DirectLink_0&amp;page=FrontEndAdvancedSearchResult&amp;service=direct&amp;sp=SiRYSJwKsUYyQLDoyVZFHig%3D%3D</t>
  </si>
  <si>
    <t>https://etenders.kerala.gov.in/nicgep/app?component=%24DirectLink_0&amp;page=FrontEndAdvancedSearchResult&amp;service=direct&amp;sp=S1%2Foh4MRoKAenj3CUTm08Bw%3D%3D</t>
  </si>
  <si>
    <t>https://etenders.kerala.gov.in/nicgep/app?component=%24DirectLink_0&amp;page=FrontEndAdvancedSearchResult&amp;service=direct&amp;sp=SKajrEF05Qxo8oOG1cFoKnA%3D%3D</t>
  </si>
  <si>
    <t>https://etenders.kerala.gov.in/nicgep/app?component=%24DirectLink_0&amp;page=FrontEndAdvancedSearchResult&amp;service=direct&amp;sp=S%2FQN9iy4SeIRZZ0b1ZN9PGg%3D%3D</t>
  </si>
  <si>
    <t>https://etenders.kerala.gov.in/nicgep/app?component=%24DirectLink_0&amp;page=FrontEndAdvancedSearchResult&amp;service=direct&amp;sp=SG%2FthbOnTe%2FV0krKs5rTTxw%3D%3D</t>
  </si>
  <si>
    <t>https://etenders.kerala.gov.in/nicgep/app?component=%24DirectLink_0&amp;page=FrontEndAdvancedSearchResult&amp;service=direct&amp;sp=SpH%2B9dGSNXuhXwQ7zizmx3g%3D%3D</t>
  </si>
  <si>
    <t>https://etenders.kerala.gov.in/nicgep/app?component=%24DirectLink_0&amp;page=FrontEndAdvancedSearchResult&amp;service=direct&amp;sp=SUpSTjMrQa2f79cPyLcueIg%3D%3D</t>
  </si>
  <si>
    <t>https://etenders.kerala.gov.in/nicgep/app?component=%24DirectLink_0&amp;page=FrontEndAdvancedSearchResult&amp;service=direct&amp;sp=SLpy1Q%2FaeGsv%2B%2B8XbZrrKVA%3D%3D</t>
  </si>
  <si>
    <t>https://etenders.kerala.gov.in/nicgep/app?component=%24DirectLink_0&amp;page=FrontEndAdvancedSearchResult&amp;service=direct&amp;sp=SeV41MzBMybesdzynS5YTNQ%3D%3D</t>
  </si>
  <si>
    <t>https://etenders.kerala.gov.in/nicgep/app?component=%24DirectLink_0&amp;page=FrontEndAdvancedSearchResult&amp;service=direct&amp;sp=SqgEzNkB07dmimhgw0%2FpeWg%3D%3D</t>
  </si>
  <si>
    <t>https://etenders.kerala.gov.in/nicgep/app?component=%24DirectLink_0&amp;page=FrontEndAdvancedSearchResult&amp;service=direct&amp;sp=SjaRT941eBLwHw4pnNtsKEw%3D%3D</t>
  </si>
  <si>
    <t>https://etenders.kerala.gov.in/nicgep/app?component=%24DirectLink_0&amp;page=FrontEndAdvancedSearchResult&amp;service=direct&amp;sp=SIVJ7xuXfIkLHqytfun%2FSZA%3D%3D</t>
  </si>
  <si>
    <t>https://etenders.kerala.gov.in/nicgep/app?component=%24DirectLink_0&amp;page=FrontEndAdvancedSearchResult&amp;service=direct&amp;sp=ST9VEczvwbywVrZlGdOwTdQ%3D%3D</t>
  </si>
  <si>
    <t>https://etenders.kerala.gov.in/nicgep/app?component=%24DirectLink_0&amp;page=FrontEndAdvancedSearchResult&amp;service=direct&amp;sp=SRK7eL9lY%2FP%2BYPC0GkeVQww%3D%3D</t>
  </si>
  <si>
    <t>https://etenders.kerala.gov.in/nicgep/app?component=%24DirectLink_0&amp;page=FrontEndAdvancedSearchResult&amp;service=direct&amp;sp=SEuZD8hbHnkRvhuijT3Izxg%3D%3D</t>
  </si>
  <si>
    <t>https://etenders.kerala.gov.in/nicgep/app?component=%24DirectLink_0&amp;page=FrontEndAdvancedSearchResult&amp;service=direct&amp;sp=SDqaTYcZ9ZrbT%2BHRngadkiQ%3D%3D</t>
  </si>
  <si>
    <t>https://etenders.kerala.gov.in/nicgep/app?component=%24DirectLink_0&amp;page=FrontEndAdvancedSearchResult&amp;service=direct&amp;sp=SrvjKa%2BVD60VfCsrKKbp%2BTw%3D%3D</t>
  </si>
  <si>
    <t>https://etenders.kerala.gov.in/nicgep/app?component=%24DirectLink_0&amp;page=FrontEndAdvancedSearchResult&amp;service=direct&amp;sp=SKe8wvEhUU%2BkmlS8sN2yo7w%3D%3D</t>
  </si>
  <si>
    <t>https://etenders.kerala.gov.in/nicgep/app?component=%24DirectLink_0&amp;page=FrontEndAdvancedSearchResult&amp;service=direct&amp;sp=S%2BQPJPYPYAe0NSgz7JOPjww%3D%3D</t>
  </si>
  <si>
    <t>https://etenders.kerala.gov.in/nicgep/app?component=%24DirectLink_0&amp;page=FrontEndAdvancedSearchResult&amp;service=direct&amp;sp=SHS6K%2FKHhjeKPf%2F%2FLh%2BCoMA%3D%3D</t>
  </si>
  <si>
    <t>https://etenders.kerala.gov.in/nicgep/app?component=%24DirectLink_0&amp;page=FrontEndAdvancedSearchResult&amp;service=direct&amp;sp=SRz1cODgMg%2FGCg5yT5YiYOg%3D%3D</t>
  </si>
  <si>
    <t>https://etenders.kerala.gov.in/nicgep/app?component=%24DirectLink_0&amp;page=FrontEndAdvancedSearchResult&amp;service=direct&amp;sp=ShMWlHAvOCa21jYScb1ytZQ%3D%3D</t>
  </si>
  <si>
    <t>https://etenders.kerala.gov.in/nicgep/app?component=%24DirectLink_0&amp;page=FrontEndAdvancedSearchResult&amp;service=direct&amp;sp=SKm9WNfjtT96o4n7cT0efuw%3D%3D</t>
  </si>
  <si>
    <t>https://etenders.kerala.gov.in/nicgep/app?component=%24DirectLink_0&amp;page=FrontEndAdvancedSearchResult&amp;service=direct&amp;sp=S%2FSepE9ZAZPv0q3xRxdCaww%3D%3D</t>
  </si>
  <si>
    <t>https://etenders.kerala.gov.in/nicgep/app?component=%24DirectLink_0&amp;page=FrontEndAdvancedSearchResult&amp;service=direct&amp;sp=SQXk2pRART0M30%2BlA730clw%3D%3D</t>
  </si>
  <si>
    <t>https://etenders.kerala.gov.in/nicgep/app?component=%24DirectLink_0&amp;page=FrontEndAdvancedSearchResult&amp;service=direct&amp;sp=SJp0siReHAnAS12R7MLYe9g%3D%3D</t>
  </si>
  <si>
    <t>https://etenders.kerala.gov.in/nicgep/app?component=%24DirectLink_0&amp;page=FrontEndAdvancedSearchResult&amp;service=direct&amp;sp=SfOUx6Gx8Qb5ZpXzrkX8smg%3D%3D</t>
  </si>
  <si>
    <t>https://etenders.kerala.gov.in/nicgep/app?component=%24DirectLink_0&amp;page=FrontEndAdvancedSearchResult&amp;service=direct&amp;sp=SaKK6AVsRxYNtVjfJo3wS3Q%3D%3D</t>
  </si>
  <si>
    <t>https://etenders.kerala.gov.in/nicgep/app?component=%24DirectLink_0&amp;page=FrontEndAdvancedSearchResult&amp;service=direct&amp;sp=SRyX6RzP%2BAu53uKRUceHJPg%3D%3D</t>
  </si>
  <si>
    <t>https://etenders.kerala.gov.in/nicgep/app?component=%24DirectLink_0&amp;page=FrontEndAdvancedSearchResult&amp;service=direct&amp;sp=SuF6XhNNlBoHAcDwkS7z58Q%3D%3D</t>
  </si>
  <si>
    <t>https://etenders.kerala.gov.in/nicgep/app?component=%24DirectLink_0&amp;page=FrontEndAdvancedSearchResult&amp;service=direct&amp;sp=SJ43wnlqHlJuebCgt2%2FRbXg%3D%3D</t>
  </si>
  <si>
    <t>https://etenders.kerala.gov.in/nicgep/app?component=%24DirectLink_0&amp;page=FrontEndAdvancedSearchResult&amp;service=direct&amp;sp=SA8bKHz%2BAzHmjoxRo51qnHw%3D%3D</t>
  </si>
  <si>
    <t>https://etenders.kerala.gov.in/nicgep/app?component=%24DirectLink_0&amp;page=FrontEndAdvancedSearchResult&amp;service=direct&amp;sp=SS5B7QMrTPMOeOnSA684zlQ%3D%3D</t>
  </si>
  <si>
    <t>https://etenders.kerala.gov.in/nicgep/app?component=%24DirectLink_0&amp;page=FrontEndAdvancedSearchResult&amp;service=direct&amp;sp=SPH41IuzHdnY855P0LCyUKA%3D%3D</t>
  </si>
  <si>
    <t>https://etenders.kerala.gov.in/nicgep/app?component=%24DirectLink_0&amp;page=FrontEndAdvancedSearchResult&amp;service=direct&amp;sp=SUYTGHjc91IMU0oh5xVfkJA%3D%3D</t>
  </si>
  <si>
    <t>https://etenders.kerala.gov.in/nicgep/app?component=%24DirectLink_0&amp;page=FrontEndAdvancedSearchResult&amp;service=direct&amp;sp=S7CqPR9hKD3u7ZBmt%2F8NwgQ%3D%3D</t>
  </si>
  <si>
    <t>https://etenders.kerala.gov.in/nicgep/app?component=%24DirectLink_0&amp;page=FrontEndAdvancedSearchResult&amp;service=direct&amp;sp=Sb38zWrqz7ygBDvWN2NGS4w%3D%3D</t>
  </si>
  <si>
    <t>https://etenders.kerala.gov.in/nicgep/app?component=%24DirectLink_0&amp;page=FrontEndAdvancedSearchResult&amp;service=direct&amp;sp=Ssf3wjLezt8O%2Bm6m8pAzY6g%3D%3D</t>
  </si>
  <si>
    <t>https://etenders.kerala.gov.in/nicgep/app?component=%24DirectLink_0&amp;page=FrontEndAdvancedSearchResult&amp;service=direct&amp;sp=SlC%2Bw1x0d3z%2FvTtMxsitPSg%3D%3D</t>
  </si>
  <si>
    <t>https://etenders.kerala.gov.in/nicgep/app?component=%24DirectLink_0&amp;page=FrontEndAdvancedSearchResult&amp;service=direct&amp;sp=SkrfIOpBp7jT9eosVp1sVBQ%3D%3D</t>
  </si>
  <si>
    <t>https://etenders.kerala.gov.in/nicgep/app?component=%24DirectLink_0&amp;page=FrontEndAdvancedSearchResult&amp;service=direct&amp;sp=SUN9j%2BkIX4YJs7eZaUY6fRA%3D%3D</t>
  </si>
  <si>
    <t>https://etenders.kerala.gov.in/nicgep/app?component=%24DirectLink_0&amp;page=FrontEndAdvancedSearchResult&amp;service=direct&amp;sp=S%2FLpWQIrRjGv9ni13be9I5w%3D%3D</t>
  </si>
  <si>
    <t>https://etenders.kerala.gov.in/nicgep/app?component=%24DirectLink_0&amp;page=FrontEndAdvancedSearchResult&amp;service=direct&amp;sp=Sca8%2FT4bkJf02MMddp%2FdHSw%3D%3D</t>
  </si>
  <si>
    <t>https://etenders.kerala.gov.in/nicgep/app?component=%24DirectLink_0&amp;page=FrontEndAdvancedSearchResult&amp;service=direct&amp;sp=SJmGPmKBY9s8t60Wwdv04vw%3D%3D</t>
  </si>
  <si>
    <t>https://etenders.kerala.gov.in/nicgep/app?component=%24DirectLink_0&amp;page=FrontEndAdvancedSearchResult&amp;service=direct&amp;sp=S7RV1btSdG6iTEZGIIjoxDQ%3D%3D</t>
  </si>
  <si>
    <t>https://etenders.kerala.gov.in/nicgep/app?component=%24DirectLink_0&amp;page=FrontEndAdvancedSearchResult&amp;service=direct&amp;sp=ScM64BHYhg0%2FiOrhmPFjZGQ%3D%3D</t>
  </si>
  <si>
    <t>https://etenders.kerala.gov.in/nicgep/app?component=%24DirectLink_0&amp;page=FrontEndAdvancedSearchResult&amp;service=direct&amp;sp=SMbW1mvQSPa5%2FQclWYjtpJQ%3D%3D</t>
  </si>
  <si>
    <t>https://etenders.kerala.gov.in/nicgep/app?component=%24DirectLink_0&amp;page=FrontEndAdvancedSearchResult&amp;service=direct&amp;sp=SBpH2egBQHdoYhSS0H6neyQ%3D%3D</t>
  </si>
  <si>
    <t>https://etenders.kerala.gov.in/nicgep/app?component=%24DirectLink_0&amp;page=FrontEndAdvancedSearchResult&amp;service=direct&amp;sp=Sxirh6Xr3ZXlC1vdOcO4X1w%3D%3D</t>
  </si>
  <si>
    <t>https://etenders.kerala.gov.in/nicgep/app?component=%24DirectLink_0&amp;page=FrontEndAdvancedSearchResult&amp;service=direct&amp;sp=SedYrlAx4GM7Ys2a886Tidw%3D%3D</t>
  </si>
  <si>
    <t>https://etenders.kerala.gov.in/nicgep/app?component=%24DirectLink_0&amp;page=FrontEndAdvancedSearchResult&amp;service=direct&amp;sp=S0pbxfY4SlK4kCn%2BEDFKZTQ%3D%3D</t>
  </si>
  <si>
    <t>https://etenders.kerala.gov.in/nicgep/app?component=%24DirectLink_0&amp;page=FrontEndAdvancedSearchResult&amp;service=direct&amp;sp=SoawUsrn4MC1IjlgnXDOg0A%3D%3D</t>
  </si>
  <si>
    <t>https://etenders.kerala.gov.in/nicgep/app?component=%24DirectLink_0&amp;page=FrontEndAdvancedSearchResult&amp;service=direct&amp;sp=SaCQbfv45THEKl3VT3QPpbw%3D%3D</t>
  </si>
  <si>
    <t>https://etenders.kerala.gov.in/nicgep/app?component=%24DirectLink_0&amp;page=FrontEndAdvancedSearchResult&amp;service=direct&amp;sp=SVtwY1LOMTNEAOejMT7EELg%3D%3D</t>
  </si>
  <si>
    <t>https://etenders.kerala.gov.in/nicgep/app?component=%24DirectLink_0&amp;page=FrontEndAdvancedSearchResult&amp;service=direct&amp;sp=SbNmuaRAde%2F%2ByK2bSHsLb%2BA%3D%3D</t>
  </si>
  <si>
    <t>https://etenders.kerala.gov.in/nicgep/app?component=%24DirectLink_0&amp;page=FrontEndAdvancedSearchResult&amp;service=direct&amp;sp=SEqgJMgzBQmyh2YDTUG0ZJA%3D%3D</t>
  </si>
  <si>
    <t>https://etenders.kerala.gov.in/nicgep/app?component=%24DirectLink_0&amp;page=FrontEndAdvancedSearchResult&amp;service=direct&amp;sp=SrTGGhodDPExPbtBkC%2FNnxg%3D%3D</t>
  </si>
  <si>
    <t>https://etenders.kerala.gov.in/nicgep/app?component=%24DirectLink_0&amp;page=FrontEndAdvancedSearchResult&amp;service=direct&amp;sp=SM53DGZEOSWHAGyaPMq9jZg%3D%3D</t>
  </si>
  <si>
    <t>https://etenders.kerala.gov.in/nicgep/app?component=%24DirectLink_0&amp;page=FrontEndAdvancedSearchResult&amp;service=direct&amp;sp=SDzNJsz99axbdRXxUAKs37w%3D%3D</t>
  </si>
  <si>
    <t>https://etenders.kerala.gov.in/nicgep/app?component=%24DirectLink_0&amp;page=FrontEndAdvancedSearchResult&amp;service=direct&amp;sp=SRjqd0Mir0rEYoexN83aNHA%3D%3D</t>
  </si>
  <si>
    <t>https://etenders.kerala.gov.in/nicgep/app?component=%24DirectLink_0&amp;page=FrontEndAdvancedSearchResult&amp;service=direct&amp;sp=SDWmsWIGH5lVVMw50JRA4Hw%3D%3D</t>
  </si>
  <si>
    <t>https://etenders.kerala.gov.in/nicgep/app?component=%24DirectLink_0&amp;page=FrontEndAdvancedSearchResult&amp;service=direct&amp;sp=S9pmI4r9iVqONtSpMUq2hAw%3D%3D</t>
  </si>
  <si>
    <t>https://etenders.kerala.gov.in/nicgep/app?component=%24DirectLink_0&amp;page=FrontEndAdvancedSearchResult&amp;service=direct&amp;sp=SrSjSqBTKWjp%2BjosRK2WYAQ%3D%3D</t>
  </si>
  <si>
    <t>https://etenders.kerala.gov.in/nicgep/app?component=%24DirectLink_0&amp;page=FrontEndAdvancedSearchResult&amp;service=direct&amp;sp=SjOzykWsWyom70HYUQqWETA%3D%3D</t>
  </si>
  <si>
    <t>https://etenders.kerala.gov.in/nicgep/app?component=%24DirectLink_0&amp;page=FrontEndAdvancedSearchResult&amp;service=direct&amp;sp=S0E%2BkldbId1dpcz4baN16aQ%3D%3D</t>
  </si>
  <si>
    <t>https://etenders.kerala.gov.in/nicgep/app?component=%24DirectLink_0&amp;page=FrontEndAdvancedSearchResult&amp;service=direct&amp;sp=SbOy42c1xl4wiGsXzG6hvWg%3D%3D</t>
  </si>
  <si>
    <t>https://etenders.kerala.gov.in/nicgep/app?component=%24DirectLink_0&amp;page=FrontEndAdvancedSearchResult&amp;service=direct&amp;sp=S%2FIv7guaWov%2BLGbWWrWI6%2Bw%3D%3D</t>
  </si>
  <si>
    <t>https://etenders.kerala.gov.in/nicgep/app?component=%24DirectLink_0&amp;page=FrontEndAdvancedSearchResult&amp;service=direct&amp;sp=ST75VzFbqIA%2Fmu3WHdpwq1g%3D%3D</t>
  </si>
  <si>
    <t>https://etenders.kerala.gov.in/nicgep/app?component=%24DirectLink_0&amp;page=FrontEndAdvancedSearchResult&amp;service=direct&amp;sp=Soo9LxZSPzvjD%2BMkmkRucRQ%3D%3D</t>
  </si>
  <si>
    <t>https://etenders.kerala.gov.in/nicgep/app?component=%24DirectLink_0&amp;page=FrontEndAdvancedSearchResult&amp;service=direct&amp;sp=Sp2p0SJhNWdEuAAc7pYlvBQ%3D%3D</t>
  </si>
  <si>
    <t>https://etenders.kerala.gov.in/nicgep/app?component=%24DirectLink_0&amp;page=FrontEndAdvancedSearchResult&amp;service=direct&amp;sp=SqO0apmJHE99LQ7zharwH3A%3D%3D</t>
  </si>
  <si>
    <t>https://etenders.kerala.gov.in/nicgep/app?component=%24DirectLink_0&amp;page=FrontEndAdvancedSearchResult&amp;service=direct&amp;sp=SOtNZ5s8yYN53rw%2Bq4gP%2FBA%3D%3D</t>
  </si>
  <si>
    <t>https://etenders.kerala.gov.in/nicgep/app?component=%24DirectLink_0&amp;page=FrontEndAdvancedSearchResult&amp;service=direct&amp;sp=Sk6ngD9wz5FW8iHglAAcxJQ%3D%3D</t>
  </si>
  <si>
    <t>https://etenders.kerala.gov.in/nicgep/app?component=%24DirectLink_0&amp;page=FrontEndAdvancedSearchResult&amp;service=direct&amp;sp=STCVzxPuOKD3t8G9H%2B8yBuA%3D%3D</t>
  </si>
  <si>
    <t>https://etenders.kerala.gov.in/nicgep/app?component=%24DirectLink_0&amp;page=FrontEndAdvancedSearchResult&amp;service=direct&amp;sp=S6Q95y9dZNuQA8eUjm%2FyfnA%3D%3D</t>
  </si>
  <si>
    <t>https://etenders.kerala.gov.in/nicgep/app?component=%24DirectLink_0&amp;page=FrontEndAdvancedSearchResult&amp;service=direct&amp;sp=SM8zR2j92ZJh5VESWLTIduQ%3D%3D</t>
  </si>
  <si>
    <t>https://etenders.kerala.gov.in/nicgep/app?component=%24DirectLink_0&amp;page=FrontEndAdvancedSearchResult&amp;service=direct&amp;sp=SU53t8tblg2b3jDxmE8GqZg%3D%3D</t>
  </si>
  <si>
    <t>https://etenders.kerala.gov.in/nicgep/app?component=%24DirectLink_0&amp;page=FrontEndAdvancedSearchResult&amp;service=direct&amp;sp=SRt2L7jeJvWZzYRF8l%2FT6xQ%3D%3D</t>
  </si>
  <si>
    <t>https://etenders.kerala.gov.in/nicgep/app?component=%24DirectLink_0&amp;page=FrontEndAdvancedSearchResult&amp;service=direct&amp;sp=SZFwhP1ZyxC776P89tkCI9A%3D%3D</t>
  </si>
  <si>
    <t>https://etenders.kerala.gov.in/nicgep/app?component=%24DirectLink_0&amp;page=FrontEndAdvancedSearchResult&amp;service=direct&amp;sp=SCXCzByeTUSZEeD5b0sh16A%3D%3D</t>
  </si>
  <si>
    <t>https://etenders.kerala.gov.in/nicgep/app?component=%24DirectLink_0&amp;page=FrontEndAdvancedSearchResult&amp;service=direct&amp;sp=Sx0sr6sSHqnr7E1Ev9iI%2Fzw%3D%3D</t>
  </si>
  <si>
    <t>https://etenders.kerala.gov.in/nicgep/app?component=%24DirectLink_0&amp;page=FrontEndAdvancedSearchResult&amp;service=direct&amp;sp=SbydP3NxB0b7oZTAWOocZSA%3D%3D</t>
  </si>
  <si>
    <t>https://etenders.kerala.gov.in/nicgep/app?component=%24DirectLink_0&amp;page=FrontEndAdvancedSearchResult&amp;service=direct&amp;sp=SF%2BNtvHO5GMcJTw8LLlwzYg%3D%3D</t>
  </si>
  <si>
    <t>https://etenders.kerala.gov.in/nicgep/app?component=%24DirectLink_0&amp;page=FrontEndAdvancedSearchResult&amp;service=direct&amp;sp=SN0NSq1ry8MtsCqIfveKG%2FA%3D%3D</t>
  </si>
  <si>
    <t>https://etenders.kerala.gov.in/nicgep/app?component=%24DirectLink_0&amp;page=FrontEndAdvancedSearchResult&amp;service=direct&amp;sp=Seqc091yNGRl8%2BbcClBMO0A%3D%3D</t>
  </si>
  <si>
    <t>https://etenders.kerala.gov.in/nicgep/app?component=%24DirectLink_0&amp;page=FrontEndAdvancedSearchResult&amp;service=direct&amp;sp=SikzBvzgNP8gyb7pS9HFL%2Fw%3D%3D</t>
  </si>
  <si>
    <t>https://etenders.kerala.gov.in/nicgep/app?component=%24DirectLink_0&amp;page=FrontEndAdvancedSearchResult&amp;service=direct&amp;sp=SdfisGwA9Dw0l%2FRyo%2BjSBhw%3D%3D</t>
  </si>
  <si>
    <t>https://etenders.kerala.gov.in/nicgep/app?component=%24DirectLink_0&amp;page=FrontEndAdvancedSearchResult&amp;service=direct&amp;sp=S%2FMgVWmOTcpc3Ut%2FSXX1tOQ%3D%3D</t>
  </si>
  <si>
    <t>https://etenders.kerala.gov.in/nicgep/app?component=%24DirectLink_0&amp;page=FrontEndAdvancedSearchResult&amp;service=direct&amp;sp=S5gfcJCPW3WMfIqSJD2kK9g%3D%3D</t>
  </si>
  <si>
    <t>https://etenders.kerala.gov.in/nicgep/app?component=%24DirectLink_0&amp;page=FrontEndAdvancedSearchResult&amp;service=direct&amp;sp=SULf7a4%2FXaYgamwG0Cg1eXw%3D%3D</t>
  </si>
  <si>
    <t>https://etenders.kerala.gov.in/nicgep/app?component=%24DirectLink_0&amp;page=FrontEndAdvancedSearchResult&amp;service=direct&amp;sp=SEpGTcZirkw0Mvve9IhL17A%3D%3D</t>
  </si>
  <si>
    <t>https://etenders.kerala.gov.in/nicgep/app?component=%24DirectLink_0&amp;page=FrontEndAdvancedSearchResult&amp;service=direct&amp;sp=SCIXMD0g4W7y8qJKSxEIvjg%3D%3D</t>
  </si>
  <si>
    <t>https://etenders.kerala.gov.in/nicgep/app?component=%24DirectLink_0&amp;page=FrontEndAdvancedSearchResult&amp;service=direct&amp;sp=SNCYZ4h1C1f3K%2FvD7ywsJfg%3D%3D</t>
  </si>
  <si>
    <t>https://etenders.kerala.gov.in/nicgep/app?component=%24DirectLink_0&amp;page=FrontEndAdvancedSearchResult&amp;service=direct&amp;sp=SSf38rMUaHqz3L0RU9jLbrQ%3D%3D</t>
  </si>
  <si>
    <t>https://etenders.kerala.gov.in/nicgep/app?component=%24DirectLink_0&amp;page=FrontEndAdvancedSearchResult&amp;service=direct&amp;sp=SmdJLpta%2F2tEVQYQu9XSutQ%3D%3D</t>
  </si>
  <si>
    <t>https://etenders.kerala.gov.in/nicgep/app?component=%24DirectLink_0&amp;page=FrontEndAdvancedSearchResult&amp;service=direct&amp;sp=Sm0xVgB3QB8ayCFF2QTuKtw%3D%3D</t>
  </si>
  <si>
    <t>https://etenders.kerala.gov.in/nicgep/app?component=%24DirectLink_0&amp;page=FrontEndAdvancedSearchResult&amp;service=direct&amp;sp=Sc75eILD1AwjxnxJB9jkuqA%3D%3D</t>
  </si>
  <si>
    <t>https://etenders.kerala.gov.in/nicgep/app?component=%24DirectLink_0&amp;page=FrontEndAdvancedSearchResult&amp;service=direct&amp;sp=SCo%2FRXoi5YgxuX5IMVmHtvA%3D%3D</t>
  </si>
  <si>
    <t>https://etenders.kerala.gov.in/nicgep/app?component=%24DirectLink_0&amp;page=FrontEndAdvancedSearchResult&amp;service=direct&amp;sp=SETU1AhpG5s3kWm611mPBqQ%3D%3D</t>
  </si>
  <si>
    <t>https://etenders.kerala.gov.in/nicgep/app?component=%24DirectLink_0&amp;page=FrontEndAdvancedSearchResult&amp;service=direct&amp;sp=SrMDFl36yXj9fkbKn0YesWw%3D%3D</t>
  </si>
  <si>
    <t>https://etenders.kerala.gov.in/nicgep/app?component=%24DirectLink_0&amp;page=FrontEndAdvancedSearchResult&amp;service=direct&amp;sp=Sd6seATCJGsUaGtPiRdbsng%3D%3D</t>
  </si>
  <si>
    <t>https://etenders.kerala.gov.in/nicgep/app?component=%24DirectLink_0&amp;page=FrontEndAdvancedSearchResult&amp;service=direct&amp;sp=SU6zgDWz98u5p8NDOD5dn5Q%3D%3D</t>
  </si>
  <si>
    <t>https://etenders.kerala.gov.in/nicgep/app?component=%24DirectLink_0&amp;page=FrontEndAdvancedSearchResult&amp;service=direct&amp;sp=Suso0sB2gGCzdTN5%2BOlcbiQ%3D%3D</t>
  </si>
  <si>
    <t>https://etenders.kerala.gov.in/nicgep/app?component=%24DirectLink_0&amp;page=FrontEndAdvancedSearchResult&amp;service=direct&amp;sp=S1fXRWN2dxIaz0cNGgsgJfA%3D%3D</t>
  </si>
  <si>
    <t>https://etenders.kerala.gov.in/nicgep/app?component=%24DirectLink_0&amp;page=FrontEndAdvancedSearchResult&amp;service=direct&amp;sp=SYnkjhSdDAPCrN3IRSlFEKg%3D%3D</t>
  </si>
  <si>
    <t>https://etenders.kerala.gov.in/nicgep/app?component=%24DirectLink_0&amp;page=FrontEndAdvancedSearchResult&amp;service=direct&amp;sp=Shj2fIW6wyZPQbgw8nZa44g%3D%3D</t>
  </si>
  <si>
    <t>https://etenders.kerala.gov.in/nicgep/app?component=%24DirectLink_0&amp;page=FrontEndAdvancedSearchResult&amp;service=direct&amp;sp=S%2FPncAZ9TZBV4Zpm53jzdcA%3D%3D</t>
  </si>
  <si>
    <t>https://etenders.kerala.gov.in/nicgep/app?component=%24DirectLink_0&amp;page=FrontEndAdvancedSearchResult&amp;service=direct&amp;sp=SAaBtfFJlR7Jd7yT5iP4T8g%3D%3D</t>
  </si>
  <si>
    <t>https://etenders.kerala.gov.in/nicgep/app?component=%24DirectLink_0&amp;page=FrontEndAdvancedSearchResult&amp;service=direct&amp;sp=SdpxakVq5wscTnRHuiHvYHw%3D%3D</t>
  </si>
  <si>
    <t>https://etenders.kerala.gov.in/nicgep/app?component=%24DirectLink_0&amp;page=FrontEndAdvancedSearchResult&amp;service=direct&amp;sp=ShlB%2F8ZbdL0J7HwKTatp%2B2g%3D%3D</t>
  </si>
  <si>
    <t>https://etenders.kerala.gov.in/nicgep/app?component=%24DirectLink_0&amp;page=FrontEndAdvancedSearchResult&amp;service=direct&amp;sp=SJw0eIkB%2FE3yLkRRAINN4bw%3D%3D</t>
  </si>
  <si>
    <t>https://etenders.kerala.gov.in/nicgep/app?component=%24DirectLink_0&amp;page=FrontEndAdvancedSearchResult&amp;service=direct&amp;sp=S3DXgY7P%2BJjE9he10cVPQJg%3D%3D</t>
  </si>
  <si>
    <t>https://etenders.kerala.gov.in/nicgep/app?component=%24DirectLink_0&amp;page=FrontEndAdvancedSearchResult&amp;service=direct&amp;sp=SmtqCY%2BtUiaXWOodg3S932A%3D%3D</t>
  </si>
  <si>
    <t>https://etenders.kerala.gov.in/nicgep/app?component=%24DirectLink_0&amp;page=FrontEndAdvancedSearchResult&amp;service=direct&amp;sp=SmKxnKYpffkXnpNXrWI40Gw%3D%3D</t>
  </si>
  <si>
    <t>https://etenders.kerala.gov.in/nicgep/app?component=%24DirectLink_0&amp;page=FrontEndAdvancedSearchResult&amp;service=direct&amp;sp=S%2B05HLVeSHTWOi5mFz%2Bz%2FbA%3D%3D</t>
  </si>
  <si>
    <t>https://etenders.kerala.gov.in/nicgep/app?component=%24DirectLink_0&amp;page=FrontEndAdvancedSearchResult&amp;service=direct&amp;sp=Suqvn52Q80Z4tkcoi1n%2FzgQ%3D%3D</t>
  </si>
  <si>
    <t>https://etenders.kerala.gov.in/nicgep/app?component=%24DirectLink_0&amp;page=FrontEndAdvancedSearchResult&amp;service=direct&amp;sp=SlUKbOSVjgiKDdU%2FxMOGk3w%3D%3D</t>
  </si>
  <si>
    <t>https://etenders.kerala.gov.in/nicgep/app?component=%24DirectLink_0&amp;page=FrontEndAdvancedSearchResult&amp;service=direct&amp;sp=Swe0cqKqFxmBH0dduTQUbRw%3D%3D</t>
  </si>
  <si>
    <t>https://etenders.kerala.gov.in/nicgep/app?component=%24DirectLink_0&amp;page=FrontEndAdvancedSearchResult&amp;service=direct&amp;sp=SCkP%2Bcapj7BpbInAjOIO5LA%3D%3D</t>
  </si>
  <si>
    <t>https://etenders.kerala.gov.in/nicgep/app?component=%24DirectLink_0&amp;page=FrontEndAdvancedSearchResult&amp;service=direct&amp;sp=SKyH7iYg2rUZSkti0opLX%2Fw%3D%3D</t>
  </si>
  <si>
    <t>https://etenders.kerala.gov.in/nicgep/app?component=%24DirectLink_0&amp;page=FrontEndAdvancedSearchResult&amp;service=direct&amp;sp=SBXPxR%2FxKwhHE2eQrd1Z1eg%3D%3D</t>
  </si>
  <si>
    <t>https://etenders.kerala.gov.in/nicgep/app?component=%24DirectLink_0&amp;page=FrontEndAdvancedSearchResult&amp;service=direct&amp;sp=SuMg6wMNJQPye2ECv7MyGgQ%3D%3D</t>
  </si>
  <si>
    <t>https://etenders.kerala.gov.in/nicgep/app?component=%24DirectLink_0&amp;page=FrontEndAdvancedSearchResult&amp;service=direct&amp;sp=S8msbSaFtqdmdyFFuZa9itg%3D%3D</t>
  </si>
  <si>
    <t>https://etenders.kerala.gov.in/nicgep/app?component=%24DirectLink_0&amp;page=FrontEndAdvancedSearchResult&amp;service=direct&amp;sp=SXT7lvTy7ghkiSsKFCmQ2jQ%3D%3D</t>
  </si>
  <si>
    <t>https://etenders.kerala.gov.in/nicgep/app?component=%24DirectLink_0&amp;page=FrontEndAdvancedSearchResult&amp;service=direct&amp;sp=Shzwmas44OB07Co8lb1AJ6w%3D%3D</t>
  </si>
  <si>
    <t>https://etenders.kerala.gov.in/nicgep/app?component=%24DirectLink_0&amp;page=FrontEndAdvancedSearchResult&amp;service=direct&amp;sp=S5vnPbA4aFDrmfcagVu7q%2BA%3D%3D</t>
  </si>
  <si>
    <t>https://etenders.kerala.gov.in/nicgep/app?component=%24DirectLink_0&amp;page=FrontEndAdvancedSearchResult&amp;service=direct&amp;sp=SMngtejRCDBeA9CfT38RBbA%3D%3D</t>
  </si>
  <si>
    <t>https://etenders.kerala.gov.in/nicgep/app?component=%24DirectLink_0&amp;page=FrontEndAdvancedSearchResult&amp;service=direct&amp;sp=S66o%2FxG0PZkwZ0NDzy003RA%3D%3D</t>
  </si>
  <si>
    <t>https://etenders.kerala.gov.in/nicgep/app?component=%24DirectLink_0&amp;page=FrontEndAdvancedSearchResult&amp;service=direct&amp;sp=SyQ%2BPuLC9lMZ76TYiVMwV5A%3D%3D</t>
  </si>
  <si>
    <t>https://etenders.kerala.gov.in/nicgep/app?component=%24DirectLink_0&amp;page=FrontEndAdvancedSearchResult&amp;service=direct&amp;sp=SLoB5awNi4pi24rurAXVjAA%3D%3D</t>
  </si>
  <si>
    <t>https://etenders.kerala.gov.in/nicgep/app?component=%24DirectLink_0&amp;page=FrontEndAdvancedSearchResult&amp;service=direct&amp;sp=SDP7xECx0%2FGcJSdiBUE1wqQ%3D%3D</t>
  </si>
  <si>
    <t>https://etenders.kerala.gov.in/nicgep/app?component=%24DirectLink_0&amp;page=FrontEndAdvancedSearchResult&amp;service=direct&amp;sp=SUGERS15fwKt0FG1zjERmfQ%3D%3D</t>
  </si>
  <si>
    <t>https://etenders.kerala.gov.in/nicgep/app?component=%24DirectLink_0&amp;page=FrontEndAdvancedSearchResult&amp;service=direct&amp;sp=S345NZ5HkuDLhSAizzFZ8hQ%3D%3D</t>
  </si>
  <si>
    <t>https://etenders.kerala.gov.in/nicgep/app?component=%24DirectLink_0&amp;page=FrontEndAdvancedSearchResult&amp;service=direct&amp;sp=SGvegiKIOiN%2BSBlu02sOUEA%3D%3D</t>
  </si>
  <si>
    <t>https://etenders.kerala.gov.in/nicgep/app?component=%24DirectLink_0&amp;page=FrontEndAdvancedSearchResult&amp;service=direct&amp;sp=Sl6%2Fc%2BeIEKrLa%2Fx5EkbPKQQ%3D%3D</t>
  </si>
  <si>
    <t>https://etenders.kerala.gov.in/nicgep/app?component=%24DirectLink_0&amp;page=FrontEndAdvancedSearchResult&amp;service=direct&amp;sp=SrO1KvUEYxPCpgw9lrpWRug%3D%3D</t>
  </si>
  <si>
    <t>https://etenders.kerala.gov.in/nicgep/app?component=%24DirectLink_0&amp;page=FrontEndAdvancedSearchResult&amp;service=direct&amp;sp=Soi%2FRVDIizvAKPnviFJwcXQ%3D%3D</t>
  </si>
  <si>
    <t>https://etenders.kerala.gov.in/nicgep/app?component=%24DirectLink_0&amp;page=FrontEndAdvancedSearchResult&amp;service=direct&amp;sp=SJMGdyOBjMIRN23p7x%2FfryQ%3D%3D</t>
  </si>
  <si>
    <t>https://etenders.kerala.gov.in/nicgep/app?component=%24DirectLink_0&amp;page=FrontEndAdvancedSearchResult&amp;service=direct&amp;sp=S8QbcVJQznwbS%2FRSXp8VT7g%3D%3D</t>
  </si>
  <si>
    <t>https://etenders.kerala.gov.in/nicgep/app?component=%24DirectLink_0&amp;page=FrontEndAdvancedSearchResult&amp;service=direct&amp;sp=SjiKU7sit6hnpv0HrFoDE9A%3D%3D</t>
  </si>
  <si>
    <t>https://etenders.kerala.gov.in/nicgep/app?component=%24DirectLink_0&amp;page=FrontEndAdvancedSearchResult&amp;service=direct&amp;sp=SDfODj0Z3OmM9VCDu4cLB1w%3D%3D</t>
  </si>
  <si>
    <t>https://etenders.kerala.gov.in/nicgep/app?component=%24DirectLink_0&amp;page=FrontEndAdvancedSearchResult&amp;service=direct&amp;sp=S4LmsIQnexEhwNLR9zLNO8Q%3D%3D</t>
  </si>
  <si>
    <t>https://etenders.kerala.gov.in/nicgep/app?component=%24DirectLink_0&amp;page=FrontEndAdvancedSearchResult&amp;service=direct&amp;sp=SlXUI6YfoPEqo4%2Fc84ggqZg%3D%3D</t>
  </si>
  <si>
    <t>https://etenders.kerala.gov.in/nicgep/app?component=%24DirectLink_0&amp;page=FrontEndAdvancedSearchResult&amp;service=direct&amp;sp=SvEYwjrNzlx6jwEof2yy4Lg%3D%3D</t>
  </si>
  <si>
    <t>https://etenders.kerala.gov.in/nicgep/app?component=%24DirectLink_0&amp;page=FrontEndAdvancedSearchResult&amp;service=direct&amp;sp=SBa45YfTpTQJQKEV6iTKmkA%3D%3D</t>
  </si>
  <si>
    <t>https://etenders.kerala.gov.in/nicgep/app?component=%24DirectLink_0&amp;page=FrontEndAdvancedSearchResult&amp;service=direct&amp;sp=SW8sYHFPEfty2qdSgh8wGrw%3D%3D</t>
  </si>
  <si>
    <t>https://etenders.kerala.gov.in/nicgep/app?component=%24DirectLink_0&amp;page=FrontEndAdvancedSearchResult&amp;service=direct&amp;sp=SZkRiqMLgpW%2BrK%2BlgT1%2Bd3A%3D%3D</t>
  </si>
  <si>
    <t>https://etenders.kerala.gov.in/nicgep/app?component=%24DirectLink_0&amp;page=FrontEndAdvancedSearchResult&amp;service=direct&amp;sp=SzhnEIo%2FSvyfibIcsR%2BsqdQ%3D%3D</t>
  </si>
  <si>
    <t>https://etenders.kerala.gov.in/nicgep/app?component=%24DirectLink_0&amp;page=FrontEndAdvancedSearchResult&amp;service=direct&amp;sp=S9jmCYK8A0puYuwNe5IHv4g%3D%3D</t>
  </si>
  <si>
    <t>https://etenders.kerala.gov.in/nicgep/app?component=%24DirectLink_0&amp;page=FrontEndAdvancedSearchResult&amp;service=direct&amp;sp=SRApYhkAlcjTNtTwL1JxECg%3D%3D</t>
  </si>
  <si>
    <t>https://etenders.kerala.gov.in/nicgep/app?component=%24DirectLink_0&amp;page=FrontEndAdvancedSearchResult&amp;service=direct&amp;sp=SvsQpevti0DNtJOMm5gtwfw%3D%3D</t>
  </si>
  <si>
    <t>https://etenders.kerala.gov.in/nicgep/app?component=%24DirectLink_0&amp;page=FrontEndAdvancedSearchResult&amp;service=direct&amp;sp=STRPw4nlRTYpjjCepHKk%2BSg%3D%3D</t>
  </si>
  <si>
    <t>https://etenders.kerala.gov.in/nicgep/app?component=%24DirectLink_0&amp;page=FrontEndAdvancedSearchResult&amp;service=direct&amp;sp=Smma66dV3JKWb9lvSJ9K1aQ%3D%3D</t>
  </si>
  <si>
    <t>https://etenders.kerala.gov.in/nicgep/app?component=%24DirectLink_0&amp;page=FrontEndAdvancedSearchResult&amp;service=direct&amp;sp=SNcVO%2FbyXQvnwaAd1jek1dg%3D%3D</t>
  </si>
  <si>
    <t>https://etenders.kerala.gov.in/nicgep/app?component=%24DirectLink_0&amp;page=FrontEndAdvancedSearchResult&amp;service=direct&amp;sp=S6wpEWBDP%2BbRN4UmUeWw8qA%3D%3D</t>
  </si>
  <si>
    <t>https://etenders.kerala.gov.in/nicgep/app?component=%24DirectLink_0&amp;page=FrontEndAdvancedSearchResult&amp;service=direct&amp;sp=SvNDSWLw7UH3y%2BPyprWgWCQ%3D%3D</t>
  </si>
  <si>
    <t>https://etenders.kerala.gov.in/nicgep/app?component=%24DirectLink_0&amp;page=FrontEndAdvancedSearchResult&amp;service=direct&amp;sp=SIt19Ld1pGc6ZH0AEVb1EXA%3D%3D</t>
  </si>
  <si>
    <t>https://etenders.kerala.gov.in/nicgep/app?component=%24DirectLink_0&amp;page=FrontEndAdvancedSearchResult&amp;service=direct&amp;sp=SjHuvWzfLImlDd6WUaylYaA%3D%3D</t>
  </si>
  <si>
    <t>https://etenders.kerala.gov.in/nicgep/app?component=%24DirectLink_0&amp;page=FrontEndAdvancedSearchResult&amp;service=direct&amp;sp=SyDZxvnFTnEeq6g4Z626oMQ%3D%3D</t>
  </si>
  <si>
    <t>https://etenders.kerala.gov.in/nicgep/app?component=%24DirectLink_0&amp;page=FrontEndAdvancedSearchResult&amp;service=direct&amp;sp=Sf6LXqtDqrDYyyBMl%2Bwt22w%3D%3D</t>
  </si>
  <si>
    <t>https://etenders.kerala.gov.in/nicgep/app?component=%24DirectLink_0&amp;page=FrontEndAdvancedSearchResult&amp;service=direct&amp;sp=SMUvaJxEZvGWO1tITG1sn1Q%3D%3D</t>
  </si>
  <si>
    <t>https://etenders.kerala.gov.in/nicgep/app?component=%24DirectLink_0&amp;page=FrontEndAdvancedSearchResult&amp;service=direct&amp;sp=SsBe0MQ%2FcjfTX0eHdw1lvxw%3D%3D</t>
  </si>
  <si>
    <t>https://etenders.kerala.gov.in/nicgep/app?component=%24DirectLink_0&amp;page=FrontEndAdvancedSearchResult&amp;service=direct&amp;sp=SC24yGEEOoPHr%2F0zdJGMbew%3D%3D</t>
  </si>
  <si>
    <t>https://etenders.kerala.gov.in/nicgep/app?component=%24DirectLink_0&amp;page=FrontEndAdvancedSearchResult&amp;service=direct&amp;sp=S3GFiK2KDDpIXHbfWfXoGUg%3D%3D</t>
  </si>
  <si>
    <t>https://etenders.kerala.gov.in/nicgep/app?component=%24DirectLink_0&amp;page=FrontEndAdvancedSearchResult&amp;service=direct&amp;sp=SfcW6s4DwV8TccLaNyNW%2Btw%3D%3D</t>
  </si>
  <si>
    <t>https://etenders.kerala.gov.in/nicgep/app?component=%24DirectLink_0&amp;page=FrontEndAdvancedSearchResult&amp;service=direct&amp;sp=SQa3MJUeLUOmW1CogEjrxfg%3D%3D</t>
  </si>
  <si>
    <t>https://etenders.kerala.gov.in/nicgep/app?component=%24DirectLink_0&amp;page=FrontEndAdvancedSearchResult&amp;service=direct&amp;sp=SpCBy41usO8pl5k6mu1To%2Bg%3D%3D</t>
  </si>
  <si>
    <t>https://etenders.kerala.gov.in/nicgep/app?component=%24DirectLink_0&amp;page=FrontEndAdvancedSearchResult&amp;service=direct&amp;sp=SFygX2%2BJUNEA1z5KQBXYDhA%3D%3D</t>
  </si>
  <si>
    <t>https://etenders.kerala.gov.in/nicgep/app?component=%24DirectLink_0&amp;page=FrontEndAdvancedSearchResult&amp;service=direct&amp;sp=ScFl1FYQ1Lk55x3p7l8y%2FIQ%3D%3D</t>
  </si>
  <si>
    <t>https://etenders.kerala.gov.in/nicgep/app?component=%24DirectLink_0&amp;page=FrontEndAdvancedSearchResult&amp;service=direct&amp;sp=SWy1DoJwInx9G7YX6995nrw%3D%3D</t>
  </si>
  <si>
    <t>https://etenders.kerala.gov.in/nicgep/app?component=%24DirectLink_0&amp;page=FrontEndAdvancedSearchResult&amp;service=direct&amp;sp=SYE16aum6nLSd%2BpSRaldbdg%3D%3D</t>
  </si>
  <si>
    <t>https://etenders.kerala.gov.in/nicgep/app?component=%24DirectLink_0&amp;page=FrontEndAdvancedSearchResult&amp;service=direct&amp;sp=SC8YNh8tzbKOcjo1twuSzHw%3D%3D</t>
  </si>
  <si>
    <t>https://etenders.kerala.gov.in/nicgep/app?component=%24DirectLink_0&amp;page=FrontEndAdvancedSearchResult&amp;service=direct&amp;sp=So%2Fqy0TMCTu0AnSLp0uUPmg%3D%3D</t>
  </si>
  <si>
    <t>https://etenders.kerala.gov.in/nicgep/app?component=%24DirectLink_0&amp;page=FrontEndAdvancedSearchResult&amp;service=direct&amp;sp=SkQOGRLNo2ML77B4Jr890mQ%3D%3D</t>
  </si>
  <si>
    <t>https://etenders.kerala.gov.in/nicgep/app?component=%24DirectLink_0&amp;page=FrontEndAdvancedSearchResult&amp;service=direct&amp;sp=STK0WSkbXk3lCmmMpdhCAMA%3D%3D</t>
  </si>
  <si>
    <t>https://etenders.kerala.gov.in/nicgep/app?component=%24DirectLink_0&amp;page=FrontEndAdvancedSearchResult&amp;service=direct&amp;sp=SQmUFgSGmr91ri7CFvRqcsg%3D%3D</t>
  </si>
  <si>
    <t>https://etenders.kerala.gov.in/nicgep/app?component=%24DirectLink_0&amp;page=FrontEndAdvancedSearchResult&amp;service=direct&amp;sp=SwPg7SjgZXP77BhgypM%2F39A%3D%3D</t>
  </si>
  <si>
    <t>https://etenders.kerala.gov.in/nicgep/app?component=%24DirectLink_0&amp;page=FrontEndAdvancedSearchResult&amp;service=direct&amp;sp=SLNitthiyCTdtjM8rI%2B4uUA%3D%3D</t>
  </si>
  <si>
    <t>https://etenders.kerala.gov.in/nicgep/app?component=%24DirectLink_0&amp;page=FrontEndAdvancedSearchResult&amp;service=direct&amp;sp=SiQIPBzDlD3%2FKGWJnHb5%2FJg%3D%3D</t>
  </si>
  <si>
    <t>https://mahatenders.gov.in/nicgep/app?component=%24DirectLink_0&amp;page=FrontEndAdvancedSearchResult&amp;service=direct&amp;sp=So8nys4uX9FyEFirUzyEfyw%3D%3D</t>
  </si>
  <si>
    <t>https://mahatenders.gov.in/nicgep/app?component=%24DirectLink_0&amp;page=FrontEndAdvancedSearchResult&amp;service=direct&amp;sp=S2Wgb%2F%2Fek8SAYVEAIxy3Q8w%3D%3D</t>
  </si>
  <si>
    <t>https://mahatenders.gov.in/nicgep/app?component=%24DirectLink_0&amp;page=FrontEndAdvancedSearchResult&amp;service=direct&amp;sp=SKSVzUXzeJp0y47O5KK5u%2FA%3D%3D</t>
  </si>
  <si>
    <t>https://mahatenders.gov.in/nicgep/app?component=%24DirectLink_0&amp;page=FrontEndAdvancedSearchResult&amp;service=direct&amp;sp=Sm5o9Rq8TdhXmFLAZTi%2FKhQ%3D%3D</t>
  </si>
  <si>
    <t>https://mahatenders.gov.in/nicgep/app?component=%24DirectLink_0&amp;page=FrontEndAdvancedSearchResult&amp;service=direct&amp;sp=S75fNHZPqIDTB2%2B98OCGpmQ%3D%3D</t>
  </si>
  <si>
    <t>https://mahatenders.gov.in/nicgep/app?component=%24DirectLink_0&amp;page=FrontEndAdvancedSearchResult&amp;service=direct&amp;sp=Swehnc%2BrxQZQKX9FYiF6Tyw%3D%3D</t>
  </si>
  <si>
    <t>https://mahatenders.gov.in/nicgep/app?component=%24DirectLink_0&amp;page=FrontEndAdvancedSearchResult&amp;service=direct&amp;sp=S7ympn3X6MMaeR2Uvu4Iydg%3D%3D</t>
  </si>
  <si>
    <t>https://mahatenders.gov.in/nicgep/app?component=%24DirectLink_0&amp;page=FrontEndAdvancedSearchResult&amp;service=direct&amp;sp=SK%2FiVvAuuPODz%2FIy%2BpSWBVA%3D%3D</t>
  </si>
  <si>
    <t>https://mahatenders.gov.in/nicgep/app?component=%24DirectLink_0&amp;page=FrontEndAdvancedSearchResult&amp;service=direct&amp;sp=SXi1zSlXOY1aS3YTSQPbJeA%3D%3D</t>
  </si>
  <si>
    <t>https://mahatenders.gov.in/nicgep/app?component=%24DirectLink_0&amp;page=FrontEndAdvancedSearchResult&amp;service=direct&amp;sp=SUkKZpN1s3BdPz8dGb21YGA%3D%3D</t>
  </si>
  <si>
    <t>https://mahatenders.gov.in/nicgep/app?component=%24DirectLink_0&amp;page=FrontEndAdvancedSearchResult&amp;service=direct&amp;sp=SmrMPpkPsp7uG7mklo3YV8Q%3D%3D</t>
  </si>
  <si>
    <t>https://mahatenders.gov.in/nicgep/app?component=%24DirectLink_0&amp;page=FrontEndAdvancedSearchResult&amp;service=direct&amp;sp=Svwy%2B2yL3IpJ%2FjJXq2PGSOg%3D%3D</t>
  </si>
  <si>
    <t>https://mahatenders.gov.in/nicgep/app?component=%24DirectLink_0&amp;page=FrontEndAdvancedSearchResult&amp;service=direct&amp;sp=SyN5%2FiA9zZs9fqNWieGFhxQ%3D%3D</t>
  </si>
  <si>
    <t>https://mahatenders.gov.in/nicgep/app?component=%24DirectLink_0&amp;page=FrontEndAdvancedSearchResult&amp;service=direct&amp;sp=S95rA1ZRIopDqiUlCzL%2B6ZQ%3D%3D</t>
  </si>
  <si>
    <t>https://mahatenders.gov.in/nicgep/app?component=%24DirectLink_0&amp;page=FrontEndAdvancedSearchResult&amp;service=direct&amp;sp=SgHzJ7a5m%2FxtyVi05W5%2Bs6A%3D%3D</t>
  </si>
  <si>
    <t>https://mahatenders.gov.in/nicgep/app?component=%24DirectLink_0&amp;page=FrontEndAdvancedSearchResult&amp;service=direct&amp;sp=SfuClx5oFiKSSJTag6k%2BGsA%3D%3D</t>
  </si>
  <si>
    <t>https://mahatenders.gov.in/nicgep/app?component=%24DirectLink_0&amp;page=FrontEndAdvancedSearchResult&amp;service=direct&amp;sp=SNz%2FRJmY8sE0N9%2FAnYDfzUw%3D%3D</t>
  </si>
  <si>
    <t>https://mahatenders.gov.in/nicgep/app?component=%24DirectLink_0&amp;page=FrontEndAdvancedSearchResult&amp;service=direct&amp;sp=S0cr40G2Zb8ruJ8f0cBkkww%3D%3D</t>
  </si>
  <si>
    <t>https://mahatenders.gov.in/nicgep/app?component=%24DirectLink_0&amp;page=FrontEndAdvancedSearchResult&amp;service=direct&amp;sp=SUpf6BFRCXoTecZmNv7lIrw%3D%3D</t>
  </si>
  <si>
    <t>https://mahatenders.gov.in/nicgep/app?component=%24DirectLink_0&amp;page=FrontEndAdvancedSearchResult&amp;service=direct&amp;sp=SJkmuCdrm2%2FcQHEGhZjXF6Q%3D%3D</t>
  </si>
  <si>
    <t>https://mahatenders.gov.in/nicgep/app?component=%24DirectLink_0&amp;page=FrontEndAdvancedSearchResult&amp;service=direct&amp;sp=Sn0nosp0bgGMtduyHgLTU6g%3D%3D</t>
  </si>
  <si>
    <t>https://mahatenders.gov.in/nicgep/app?component=%24DirectLink_0&amp;page=FrontEndAdvancedSearchResult&amp;service=direct&amp;sp=SOmOA%2BUpvdkV2TAgRgHlLWA%3D%3D</t>
  </si>
  <si>
    <t>https://mahatenders.gov.in/nicgep/app?component=%24DirectLink_0&amp;page=FrontEndAdvancedSearchResult&amp;service=direct&amp;sp=SG%2FqwErByiaa1yp5hCUJLuA%3D%3D</t>
  </si>
  <si>
    <t>https://mahatenders.gov.in/nicgep/app?component=%24DirectLink_0&amp;page=FrontEndAdvancedSearchResult&amp;service=direct&amp;sp=STa7W2S7JJ%2FVEnex%2FFCXWWA%3D%3D</t>
  </si>
  <si>
    <t>https://mahatenders.gov.in/nicgep/app?component=%24DirectLink_0&amp;page=FrontEndAdvancedSearchResult&amp;service=direct&amp;sp=S2m7DlnZAHgDZCz3CQ2InNQ%3D%3D</t>
  </si>
  <si>
    <t>https://mahatenders.gov.in/nicgep/app?component=%24DirectLink_0&amp;page=FrontEndAdvancedSearchResult&amp;service=direct&amp;sp=S7rebKEu1vy6wOwH8sHTx7g%3D%3D</t>
  </si>
  <si>
    <t>https://mahatenders.gov.in/nicgep/app?component=%24DirectLink_0&amp;page=FrontEndAdvancedSearchResult&amp;service=direct&amp;sp=SVcBNsQJHcT3s1i4c%2B3JECg%3D%3D</t>
  </si>
  <si>
    <t>https://mahatenders.gov.in/nicgep/app?component=%24DirectLink_0&amp;page=FrontEndAdvancedSearchResult&amp;service=direct&amp;sp=Sm3L1rW4jjSCFNJXkMOHoSw%3D%3D</t>
  </si>
  <si>
    <t>https://mahatenders.gov.in/nicgep/app?component=%24DirectLink_0&amp;page=FrontEndAdvancedSearchResult&amp;service=direct&amp;sp=SIdrKtthePIcm%2Bm7tfWW3Iw%3D%3D</t>
  </si>
  <si>
    <t>https://mahatenders.gov.in/nicgep/app?component=%24DirectLink_0&amp;page=FrontEndAdvancedSearchResult&amp;service=direct&amp;sp=S0HzPp1NNWIh9g1JDkuhedw%3D%3D</t>
  </si>
  <si>
    <t>https://mahatenders.gov.in/nicgep/app?component=%24DirectLink_0&amp;page=FrontEndAdvancedSearchResult&amp;service=direct&amp;sp=ScXfW8LirSD0uFTuwwVibsA%3D%3D</t>
  </si>
  <si>
    <t>https://mahatenders.gov.in/nicgep/app?component=%24DirectLink_0&amp;page=FrontEndAdvancedSearchResult&amp;service=direct&amp;sp=Srkpuu%2FKbSUR%2FPO8Qbf7M%2Fw%3D%3D</t>
  </si>
  <si>
    <t>https://mahatenders.gov.in/nicgep/app?component=%24DirectLink_0&amp;page=FrontEndAdvancedSearchResult&amp;service=direct&amp;sp=S5Xzdz7znQVZkXrrN%2FGCceA%3D%3D</t>
  </si>
  <si>
    <t>https://mahatenders.gov.in/nicgep/app?component=%24DirectLink_0&amp;page=FrontEndAdvancedSearchResult&amp;service=direct&amp;sp=S3k3dcY13r6i3SsM8X2tlBQ%3D%3D</t>
  </si>
  <si>
    <t>https://mahatenders.gov.in/nicgep/app?component=%24DirectLink_0&amp;page=FrontEndAdvancedSearchResult&amp;service=direct&amp;sp=SUVTj6fOIE0OHLXBfJfX6Sg%3D%3D</t>
  </si>
  <si>
    <t>https://mahatenders.gov.in/nicgep/app?component=%24DirectLink_0&amp;page=FrontEndAdvancedSearchResult&amp;service=direct&amp;sp=SCzW5n9%2Beeq3%2ForepJKQNWg%3D%3D</t>
  </si>
  <si>
    <t>https://mahatenders.gov.in/nicgep/app?component=%24DirectLink_0&amp;page=FrontEndAdvancedSearchResult&amp;service=direct&amp;sp=SO71iJlPVe1WVeyzDkRIyTQ%3D%3D</t>
  </si>
  <si>
    <t>https://mahatenders.gov.in/nicgep/app?component=%24DirectLink_0&amp;page=FrontEndAdvancedSearchResult&amp;service=direct&amp;sp=Sw%2B26qNSkZ%2FiqLZA8d5yGmA%3D%3D</t>
  </si>
  <si>
    <t>https://mahatenders.gov.in/nicgep/app?component=%24DirectLink_0&amp;page=FrontEndAdvancedSearchResult&amp;service=direct&amp;sp=Sju6Y4TCTE9VtdK0WidxMGg%3D%3D</t>
  </si>
  <si>
    <t>https://mahatenders.gov.in/nicgep/app?component=%24DirectLink_0&amp;page=FrontEndAdvancedSearchResult&amp;service=direct&amp;sp=SDJv9fmTLpW80%2BasrLRCSzw%3D%3D</t>
  </si>
  <si>
    <t>https://mahatenders.gov.in/nicgep/app?component=%24DirectLink_0&amp;page=FrontEndAdvancedSearchResult&amp;service=direct&amp;sp=S1CLBkr8FZOESk33xZWzVGQ%3D%3D</t>
  </si>
  <si>
    <t>https://mahatenders.gov.in/nicgep/app?component=%24DirectLink_0&amp;page=FrontEndAdvancedSearchResult&amp;service=direct&amp;sp=SMArrZscBPFzsJdz61tGKgg%3D%3D</t>
  </si>
  <si>
    <t>https://mahatenders.gov.in/nicgep/app?component=%24DirectLink_0&amp;page=FrontEndAdvancedSearchResult&amp;service=direct&amp;sp=SOq%2B19NpzmLz4KoIpWMygPw%3D%3D</t>
  </si>
  <si>
    <t>https://mahatenders.gov.in/nicgep/app?component=%24DirectLink_0&amp;page=FrontEndAdvancedSearchResult&amp;service=direct&amp;sp=SVxw9SEcKGIKBiLAUK2JHYg%3D%3D</t>
  </si>
  <si>
    <t>https://mahatenders.gov.in/nicgep/app?component=%24DirectLink_0&amp;page=FrontEndAdvancedSearchResult&amp;service=direct&amp;sp=Su%2BOhQx7u4QYMtWycm2q%2FnA%3D%3D</t>
  </si>
  <si>
    <t>https://mahatenders.gov.in/nicgep/app?component=%24DirectLink_0&amp;page=FrontEndAdvancedSearchResult&amp;service=direct&amp;sp=S20O%2FwE8I2VGOXqgraolaBw%3D%3D</t>
  </si>
  <si>
    <t>https://mahatenders.gov.in/nicgep/app?component=%24DirectLink_0&amp;page=FrontEndAdvancedSearchResult&amp;service=direct&amp;sp=Sd4kr%2Fm9ny%2Fk9x%2BE4MUUWAw%3D%3D</t>
  </si>
  <si>
    <t>https://mahatenders.gov.in/nicgep/app?component=%24DirectLink_0&amp;page=FrontEndAdvancedSearchResult&amp;service=direct&amp;sp=SQn56nsgiwKtloTowNvPbHg%3D%3D</t>
  </si>
  <si>
    <t>https://mahatenders.gov.in/nicgep/app?component=%24DirectLink_0&amp;page=FrontEndAdvancedSearchResult&amp;service=direct&amp;sp=St3pefo%2F46ng0pvShiJ7ZAA%3D%3D</t>
  </si>
  <si>
    <t>https://mahatenders.gov.in/nicgep/app?component=%24DirectLink_0&amp;page=FrontEndAdvancedSearchResult&amp;service=direct&amp;sp=SlBTDslRjagxwxLhFA4s%2F2A%3D%3D</t>
  </si>
  <si>
    <t>https://mahatenders.gov.in/nicgep/app?component=%24DirectLink_0&amp;page=FrontEndAdvancedSearchResult&amp;service=direct&amp;sp=SDQYAPDhaSWqdjnTpT2c0HQ%3D%3D</t>
  </si>
  <si>
    <t>https://mahatenders.gov.in/nicgep/app?component=%24DirectLink_0&amp;page=FrontEndAdvancedSearchResult&amp;service=direct&amp;sp=S%2BQQ54O8mEtF3jV6059K2NA%3D%3D</t>
  </si>
  <si>
    <t>https://mahatenders.gov.in/nicgep/app?component=%24DirectLink_0&amp;page=FrontEndAdvancedSearchResult&amp;service=direct&amp;sp=StqSKTiWn79rbtICGLu%2FGAg%3D%3D</t>
  </si>
  <si>
    <t>https://mahatenders.gov.in/nicgep/app?component=%24DirectLink_0&amp;page=FrontEndAdvancedSearchResult&amp;service=direct&amp;sp=SUn7m1%2BYx23kP0QWaO9R4Lg%3D%3D</t>
  </si>
  <si>
    <t>https://mahatenders.gov.in/nicgep/app?component=%24DirectLink_0&amp;page=FrontEndAdvancedSearchResult&amp;service=direct&amp;sp=SeBarRz2Th9F44fLtBdeN%2FQ%3D%3D</t>
  </si>
  <si>
    <t>https://mahatenders.gov.in/nicgep/app?component=%24DirectLink_0&amp;page=FrontEndAdvancedSearchResult&amp;service=direct&amp;sp=Ss%2FOeJIpkN%2Bfz59obXV01JA%3D%3D</t>
  </si>
  <si>
    <t>https://mahatenders.gov.in/nicgep/app?component=%24DirectLink_0&amp;page=FrontEndAdvancedSearchResult&amp;service=direct&amp;sp=Strwbz%2FuOzhJX9EtSlA%2F92w%3D%3D</t>
  </si>
  <si>
    <t>https://mahatenders.gov.in/nicgep/app?component=%24DirectLink_0&amp;page=FrontEndAdvancedSearchResult&amp;service=direct&amp;sp=SQYmO7Wd9Lhb%2F122w6Z%2FaGQ%3D%3D</t>
  </si>
  <si>
    <t>https://mahatenders.gov.in/nicgep/app?component=%24DirectLink_0&amp;page=FrontEndAdvancedSearchResult&amp;service=direct&amp;sp=SMIv4fsn9Vyad7Pg5g6sUrQ%3D%3D</t>
  </si>
  <si>
    <t>https://mahatenders.gov.in/nicgep/app?component=%24DirectLink_0&amp;page=FrontEndAdvancedSearchResult&amp;service=direct&amp;sp=SsxeMSmdPtkWlrVRNlJ0OCw%3D%3D</t>
  </si>
  <si>
    <t>https://mahatenders.gov.in/nicgep/app?component=%24DirectLink_0&amp;page=FrontEndAdvancedSearchResult&amp;service=direct&amp;sp=SxwW38tRWgmGwWMIVQxFePA%3D%3D</t>
  </si>
  <si>
    <t>https://mahatenders.gov.in/nicgep/app?component=%24DirectLink_0&amp;page=FrontEndAdvancedSearchResult&amp;service=direct&amp;sp=SW3niG8%2FtizOLpGNLl7J7kA%3D%3D</t>
  </si>
  <si>
    <t>https://mahatenders.gov.in/nicgep/app?component=%24DirectLink_0&amp;page=FrontEndAdvancedSearchResult&amp;service=direct&amp;sp=SB4bAhi26KjIaFm4t%2FWR0Hw%3D%3D</t>
  </si>
  <si>
    <t>https://mahatenders.gov.in/nicgep/app?component=%24DirectLink_0&amp;page=FrontEndAdvancedSearchResult&amp;service=direct&amp;sp=S2dymsZrNzBRr35zd7OLXoA%3D%3D</t>
  </si>
  <si>
    <t>https://mahatenders.gov.in/nicgep/app?component=%24DirectLink_0&amp;page=FrontEndAdvancedSearchResult&amp;service=direct&amp;sp=STstX0bPsacf%2FF11hKHpfbQ%3D%3D</t>
  </si>
  <si>
    <t>https://mahatenders.gov.in/nicgep/app?component=%24DirectLink_0&amp;page=FrontEndAdvancedSearchResult&amp;service=direct&amp;sp=SCWU8ImnNQuBepU%2FqnD3ZfA%3D%3D</t>
  </si>
  <si>
    <t>https://mahatenders.gov.in/nicgep/app?component=%24DirectLink_0&amp;page=FrontEndAdvancedSearchResult&amp;service=direct&amp;sp=SnoNgaZgqqXVx87iGH5Eylg%3D%3D</t>
  </si>
  <si>
    <t>https://mahatenders.gov.in/nicgep/app?component=%24DirectLink_0&amp;page=FrontEndAdvancedSearchResult&amp;service=direct&amp;sp=SBDsru9VUxCNks9C%2Bel8Vrg%3D%3D</t>
  </si>
  <si>
    <t>https://mahatenders.gov.in/nicgep/app?component=%24DirectLink_0&amp;page=FrontEndAdvancedSearchResult&amp;service=direct&amp;sp=SIhPGndndJzJWfxMnvb1r9A%3D%3D</t>
  </si>
  <si>
    <t>https://mahatenders.gov.in/nicgep/app?component=%24DirectLink_0&amp;page=FrontEndAdvancedSearchResult&amp;service=direct&amp;sp=SH8i6yJwQvSHqJq1k1xpqyA%3D%3D</t>
  </si>
  <si>
    <t>https://mahatenders.gov.in/nicgep/app?component=%24DirectLink_0&amp;page=FrontEndAdvancedSearchResult&amp;service=direct&amp;sp=SONqUUgYaUHQme%2FX7tMmOHg%3D%3D</t>
  </si>
  <si>
    <t>https://mahatenders.gov.in/nicgep/app?component=%24DirectLink_0&amp;page=FrontEndAdvancedSearchResult&amp;service=direct&amp;sp=SMTYhDtut%2BTr156cNj5t%2FLA%3D%3D</t>
  </si>
  <si>
    <t>https://mahatenders.gov.in/nicgep/app?component=%24DirectLink_0&amp;page=FrontEndAdvancedSearchResult&amp;service=direct&amp;sp=SogYsNSRtvIkT%2FhM%2FklI1CA%3D%3D</t>
  </si>
  <si>
    <t>https://mahatenders.gov.in/nicgep/app?component=%24DirectLink_0&amp;page=FrontEndAdvancedSearchResult&amp;service=direct&amp;sp=ShzncCh7JfCNIfNEmt2g%2FOw%3D%3D</t>
  </si>
  <si>
    <t>https://mahatenders.gov.in/nicgep/app?component=%24DirectLink_0&amp;page=FrontEndAdvancedSearchResult&amp;service=direct&amp;sp=SAkmCZIDMOA%2Fq31SjbsvkKw%3D%3D</t>
  </si>
  <si>
    <t>https://mahatenders.gov.in/nicgep/app?component=%24DirectLink_0&amp;page=FrontEndAdvancedSearchResult&amp;service=direct&amp;sp=S47GufSwRywQWQ9xTf2EcDw%3D%3D</t>
  </si>
  <si>
    <t>https://mahatenders.gov.in/nicgep/app?component=%24DirectLink_0&amp;page=FrontEndAdvancedSearchResult&amp;service=direct&amp;sp=Sabw%2FQBtGPWJH82zf0Yh5fg%3D%3D</t>
  </si>
  <si>
    <t>https://mahatenders.gov.in/nicgep/app?component=%24DirectLink_0&amp;page=FrontEndAdvancedSearchResult&amp;service=direct&amp;sp=S8cOCIA0xw%2BflUzu%2BjFiXfA%3D%3D</t>
  </si>
  <si>
    <t>https://mahatenders.gov.in/nicgep/app?component=%24DirectLink_0&amp;page=FrontEndAdvancedSearchResult&amp;service=direct&amp;sp=SS0xP39wNgbkhTFgGHAYCog%3D%3D</t>
  </si>
  <si>
    <t>https://mahatenders.gov.in/nicgep/app?component=%24DirectLink_0&amp;page=FrontEndAdvancedSearchResult&amp;service=direct&amp;sp=STzRMmSKie9OnwigJdj5B4Q%3D%3D</t>
  </si>
  <si>
    <t>https://mahatenders.gov.in/nicgep/app?component=%24DirectLink_0&amp;page=FrontEndAdvancedSearchResult&amp;service=direct&amp;sp=SRh4ai%2FB0NnfkAhF6fA3r2A%3D%3D</t>
  </si>
  <si>
    <t>https://mahatenders.gov.in/nicgep/app?component=%24DirectLink_0&amp;page=FrontEndAdvancedSearchResult&amp;service=direct&amp;sp=SY0y12IU0y%2BuM%2FDAy4zXIyg%3D%3D</t>
  </si>
  <si>
    <t>https://mahatenders.gov.in/nicgep/app?component=%24DirectLink_0&amp;page=FrontEndAdvancedSearchResult&amp;service=direct&amp;sp=SdNbhLwDxP6YHBZIqQs4N5w%3D%3D</t>
  </si>
  <si>
    <t>https://mahatenders.gov.in/nicgep/app?component=%24DirectLink_0&amp;page=FrontEndAdvancedSearchResult&amp;service=direct&amp;sp=STfxCvxe4VHLbJaCDEj5lJw%3D%3D</t>
  </si>
  <si>
    <t>https://mahatenders.gov.in/nicgep/app?component=%24DirectLink_0&amp;page=FrontEndAdvancedSearchResult&amp;service=direct&amp;sp=SKQM36A1VhxLwAg%2FOj8lTCQ%3D%3D</t>
  </si>
  <si>
    <t>https://mahatenders.gov.in/nicgep/app?component=%24DirectLink_0&amp;page=FrontEndAdvancedSearchResult&amp;service=direct&amp;sp=SPUFHTOChDmYN8Vr837hEpw%3D%3D</t>
  </si>
  <si>
    <t>https://mahatenders.gov.in/nicgep/app?component=%24DirectLink_0&amp;page=FrontEndAdvancedSearchResult&amp;service=direct&amp;sp=SXaOsgZb36LYazLu5B%2F4d8A%3D%3D</t>
  </si>
  <si>
    <t>https://mahatenders.gov.in/nicgep/app?component=%24DirectLink_0&amp;page=FrontEndAdvancedSearchResult&amp;service=direct&amp;sp=SqOJ2gKcRUIvNZew666t%2F8g%3D%3D</t>
  </si>
  <si>
    <t>https://mahatenders.gov.in/nicgep/app?component=%24DirectLink_0&amp;page=FrontEndAdvancedSearchResult&amp;service=direct&amp;sp=SYNoQOVRX8ZyDJWOnwLrKcg%3D%3D</t>
  </si>
  <si>
    <t>https://mahatenders.gov.in/nicgep/app?component=%24DirectLink_0&amp;page=FrontEndAdvancedSearchResult&amp;service=direct&amp;sp=SG6U5xztsyo74CAOAnPjjug%3D%3D</t>
  </si>
  <si>
    <t>https://mahatenders.gov.in/nicgep/app?component=%24DirectLink_0&amp;page=FrontEndAdvancedSearchResult&amp;service=direct&amp;sp=S2pPFrnB%2BKBX8exzy3emraQ%3D%3D</t>
  </si>
  <si>
    <t>https://mahatenders.gov.in/nicgep/app?component=%24DirectLink_0&amp;page=FrontEndAdvancedSearchResult&amp;service=direct&amp;sp=SAzzj%2F1mvwIlLjb0ONO7ySQ%3D%3D</t>
  </si>
  <si>
    <t>https://mahatenders.gov.in/nicgep/app?component=%24DirectLink_0&amp;page=FrontEndAdvancedSearchResult&amp;service=direct&amp;sp=SQ109jyorzvrOmVIaU%2BJTvA%3D%3D</t>
  </si>
  <si>
    <t>https://mahatenders.gov.in/nicgep/app?component=%24DirectLink_0&amp;page=FrontEndAdvancedSearchResult&amp;service=direct&amp;sp=SS%2BDXE7TCd%2BBxSQF%2B9lXeYw%3D%3D</t>
  </si>
  <si>
    <t>https://mahatenders.gov.in/nicgep/app?component=%24DirectLink_0&amp;page=FrontEndAdvancedSearchResult&amp;service=direct&amp;sp=SHTDf7MFzbNbO%2FiRqfvs%2BLQ%3D%3D</t>
  </si>
  <si>
    <t>https://mahatenders.gov.in/nicgep/app?component=%24DirectLink_0&amp;page=FrontEndAdvancedSearchResult&amp;service=direct&amp;sp=ST7UUNdszzW82owTvP2mfag%3D%3D</t>
  </si>
  <si>
    <t>https://mahatenders.gov.in/nicgep/app?component=%24DirectLink_0&amp;page=FrontEndAdvancedSearchResult&amp;service=direct&amp;sp=S7kJ0FFAnxfsxeTMRITVFnA%3D%3D</t>
  </si>
  <si>
    <t>https://mahatenders.gov.in/nicgep/app?component=%24DirectLink_0&amp;page=FrontEndAdvancedSearchResult&amp;service=direct&amp;sp=SpC8qwNk0yX91pqKECf6SYQ%3D%3D</t>
  </si>
  <si>
    <t>https://mahatenders.gov.in/nicgep/app?component=%24DirectLink_0&amp;page=FrontEndAdvancedSearchResult&amp;service=direct&amp;sp=SF%2BjMcPz2kuk5gI%2F9yQdgvA%3D%3D</t>
  </si>
  <si>
    <t>https://mahatenders.gov.in/nicgep/app?component=%24DirectLink_0&amp;page=FrontEndAdvancedSearchResult&amp;service=direct&amp;sp=SEmg5G%2BAv5EeW5sNVo6TU6Q%3D%3D</t>
  </si>
  <si>
    <t>https://mahatenders.gov.in/nicgep/app?component=%24DirectLink_0&amp;page=FrontEndAdvancedSearchResult&amp;service=direct&amp;sp=S4ashCLz1jtxXTC0vHuxMjg%3D%3D</t>
  </si>
  <si>
    <t>https://mahatenders.gov.in/nicgep/app?component=%24DirectLink_0&amp;page=FrontEndAdvancedSearchResult&amp;service=direct&amp;sp=SkQhmSGD6dBevkdyewBQP8w%3D%3D</t>
  </si>
  <si>
    <t>https://mahatenders.gov.in/nicgep/app?component=%24DirectLink_0&amp;page=FrontEndAdvancedSearchResult&amp;service=direct&amp;sp=SixO%2FhGkcljBKVfSQGDTzmQ%3D%3D</t>
  </si>
  <si>
    <t>https://mahatenders.gov.in/nicgep/app?component=%24DirectLink_0&amp;page=FrontEndAdvancedSearchResult&amp;service=direct&amp;sp=SVwCX%2Bv5ZQjyzms4YAm8XQQ%3D%3D</t>
  </si>
  <si>
    <t>https://mahatenders.gov.in/nicgep/app?component=%24DirectLink_0&amp;page=FrontEndAdvancedSearchResult&amp;service=direct&amp;sp=S1t5eiR4PsIDoMaX8GLAQ0Q%3D%3D</t>
  </si>
  <si>
    <t>https://mahatenders.gov.in/nicgep/app?component=%24DirectLink_0&amp;page=FrontEndAdvancedSearchResult&amp;service=direct&amp;sp=SLyHfrvyi1owrKlPdo1axxw%3D%3D</t>
  </si>
  <si>
    <t>https://mahatenders.gov.in/nicgep/app?component=%24DirectLink_0&amp;page=FrontEndAdvancedSearchResult&amp;service=direct&amp;sp=SeINm1vT%2FF8s5wknwO9GTgA%3D%3D</t>
  </si>
  <si>
    <t>https://mahatenders.gov.in/nicgep/app?component=%24DirectLink_0&amp;page=FrontEndAdvancedSearchResult&amp;service=direct&amp;sp=ShTmDDGMnYEG7jnEysdRB8Q%3D%3D</t>
  </si>
  <si>
    <t>https://mahatenders.gov.in/nicgep/app?component=%24DirectLink_0&amp;page=FrontEndAdvancedSearchResult&amp;service=direct&amp;sp=S10OWlin2z93MlTFenWTjLg%3D%3D</t>
  </si>
  <si>
    <t>https://mahatenders.gov.in/nicgep/app?component=%24DirectLink_0&amp;page=FrontEndAdvancedSearchResult&amp;service=direct&amp;sp=SAytq42BzozetB9aOKsSHpA%3D%3D</t>
  </si>
  <si>
    <t>https://mahatenders.gov.in/nicgep/app?component=%24DirectLink_0&amp;page=FrontEndAdvancedSearchResult&amp;service=direct&amp;sp=SddWj20dt1NX1f1V%2Fup2GrQ%3D%3D</t>
  </si>
  <si>
    <t>https://mahatenders.gov.in/nicgep/app?component=%24DirectLink_0&amp;page=FrontEndAdvancedSearchResult&amp;service=direct&amp;sp=SxT7NXYCN%2BLa5Ak%2FWpMdrIw%3D%3D</t>
  </si>
  <si>
    <t>https://mahatenders.gov.in/nicgep/app?component=%24DirectLink_0&amp;page=FrontEndAdvancedSearchResult&amp;service=direct&amp;sp=SWCGZ1dpjL%2FrUzZUxTCbnOQ%3D%3D</t>
  </si>
  <si>
    <t>https://mahatenders.gov.in/nicgep/app?component=%24DirectLink_0&amp;page=FrontEndAdvancedSearchResult&amp;service=direct&amp;sp=Sky3vrfvkI5BJh%2BSnyokHIg%3D%3D</t>
  </si>
  <si>
    <t>https://mahatenders.gov.in/nicgep/app?component=%24DirectLink_0&amp;page=FrontEndAdvancedSearchResult&amp;service=direct&amp;sp=SxtGqUObHGaPTIwpTJ6Vjkg%3D%3D</t>
  </si>
  <si>
    <t>https://mahatenders.gov.in/nicgep/app?component=%24DirectLink_0&amp;page=FrontEndAdvancedSearchResult&amp;service=direct&amp;sp=SLAo4Gzbo9VcncMWf7zJHBg%3D%3D</t>
  </si>
  <si>
    <t>https://mahatenders.gov.in/nicgep/app?component=%24DirectLink_0&amp;page=FrontEndAdvancedSearchResult&amp;service=direct&amp;sp=Sd3u7SzLWQ4%2BjPswtM35zXw%3D%3D</t>
  </si>
  <si>
    <t>https://mahatenders.gov.in/nicgep/app?component=%24DirectLink_0&amp;page=FrontEndAdvancedSearchResult&amp;service=direct&amp;sp=SZVRPp79FcTKXHON76r%2Fhuw%3D%3D</t>
  </si>
  <si>
    <t>https://mahatenders.gov.in/nicgep/app?component=%24DirectLink_0&amp;page=FrontEndAdvancedSearchResult&amp;service=direct&amp;sp=S1k4%2BrwDUYjhOAiRdZU73xA%3D%3D</t>
  </si>
  <si>
    <t>https://mahatenders.gov.in/nicgep/app?component=%24DirectLink_0&amp;page=FrontEndAdvancedSearchResult&amp;service=direct&amp;sp=SvCsBwWANWORgSPTbr79wYg%3D%3D</t>
  </si>
  <si>
    <t>https://mahatenders.gov.in/nicgep/app?component=%24DirectLink_0&amp;page=FrontEndAdvancedSearchResult&amp;service=direct&amp;sp=SEBh6U%2FxiF%2FAhheqk73HKGg%3D%3D</t>
  </si>
  <si>
    <t>https://mahatenders.gov.in/nicgep/app?component=%24DirectLink_0&amp;page=FrontEndAdvancedSearchResult&amp;service=direct&amp;sp=SRfFOQRhSkm%2FjhOMfpWJojA%3D%3D</t>
  </si>
  <si>
    <t>https://mahatenders.gov.in/nicgep/app?component=%24DirectLink_0&amp;page=FrontEndAdvancedSearchResult&amp;service=direct&amp;sp=SakmcQjX%2BXTPQTZyRyDTpxw%3D%3D</t>
  </si>
  <si>
    <t>https://mahatenders.gov.in/nicgep/app?component=%24DirectLink_0&amp;page=FrontEndAdvancedSearchResult&amp;service=direct&amp;sp=S4U33DIkyb2xRr%2BxDhM8JTA%3D%3D</t>
  </si>
  <si>
    <t>https://mahatenders.gov.in/nicgep/app?component=%24DirectLink_0&amp;page=FrontEndAdvancedSearchResult&amp;service=direct&amp;sp=SYhhpGmGBYrRTC4KqNwr0%2FA%3D%3D</t>
  </si>
  <si>
    <t>https://mahatenders.gov.in/nicgep/app?component=%24DirectLink_0&amp;page=FrontEndAdvancedSearchResult&amp;service=direct&amp;sp=SKXhxdECFgbk2w0BP484B%2Bw%3D%3D</t>
  </si>
  <si>
    <t>https://mahatenders.gov.in/nicgep/app?component=%24DirectLink_0&amp;page=FrontEndAdvancedSearchResult&amp;service=direct&amp;sp=SBi39ewqLB19qSpBQJkRhOA%3D%3D</t>
  </si>
  <si>
    <t>https://mahatenders.gov.in/nicgep/app?component=%24DirectLink_0&amp;page=FrontEndAdvancedSearchResult&amp;service=direct&amp;sp=SisCVvQIvWw%2BmI%2BmA7%2FTRuw%3D%3D</t>
  </si>
  <si>
    <t>https://mahatenders.gov.in/nicgep/app?component=%24DirectLink_0&amp;page=FrontEndAdvancedSearchResult&amp;service=direct&amp;sp=SYIVrRfF6sz5zXHbhxIUEhg%3D%3D</t>
  </si>
  <si>
    <t>https://mahatenders.gov.in/nicgep/app?component=%24DirectLink_0&amp;page=FrontEndAdvancedSearchResult&amp;service=direct&amp;sp=SGGou9kYJ6B0i5uGqW%2BFLOw%3D%3D</t>
  </si>
  <si>
    <t>https://mahatenders.gov.in/nicgep/app?component=%24DirectLink_0&amp;page=FrontEndAdvancedSearchResult&amp;service=direct&amp;sp=SorsHpSXdUWHXEzw7mgtrPA%3D%3D</t>
  </si>
  <si>
    <t>https://mahatenders.gov.in/nicgep/app?component=%24DirectLink_0&amp;page=FrontEndAdvancedSearchResult&amp;service=direct&amp;sp=SgeF15C9GuDdySSOL%2BjBh0g%3D%3D</t>
  </si>
  <si>
    <t>https://mahatenders.gov.in/nicgep/app?component=%24DirectLink_0&amp;page=FrontEndAdvancedSearchResult&amp;service=direct&amp;sp=SdMgEP1a4K0nzvOygJIw8Dg%3D%3D</t>
  </si>
  <si>
    <t>https://mahatenders.gov.in/nicgep/app?component=%24DirectLink_0&amp;page=FrontEndAdvancedSearchResult&amp;service=direct&amp;sp=S1EIklNaHIw6MF0gyH5Cdsw%3D%3D</t>
  </si>
  <si>
    <t>https://mahatenders.gov.in/nicgep/app?component=%24DirectLink_0&amp;page=FrontEndAdvancedSearchResult&amp;service=direct&amp;sp=ScEwbvusVQld6BS2g44KV3Q%3D%3D</t>
  </si>
  <si>
    <t>https://mahatenders.gov.in/nicgep/app?component=%24DirectLink_0&amp;page=FrontEndAdvancedSearchResult&amp;service=direct&amp;sp=SqudgdSinSrqPLP8AtBzVlg%3D%3D</t>
  </si>
  <si>
    <t>https://mahatenders.gov.in/nicgep/app?component=%24DirectLink_0&amp;page=FrontEndAdvancedSearchResult&amp;service=direct&amp;sp=S1jxjC6hOF00czhLB9Z2IVg%3D%3D</t>
  </si>
  <si>
    <t>https://mahatenders.gov.in/nicgep/app?component=%24DirectLink_0&amp;page=FrontEndAdvancedSearchResult&amp;service=direct&amp;sp=SBah9iF1C%2B2zKv1hRbkLpnQ%3D%3D</t>
  </si>
  <si>
    <t>https://mahatenders.gov.in/nicgep/app?component=%24DirectLink_0&amp;page=FrontEndAdvancedSearchResult&amp;service=direct&amp;sp=SrU7yGGcP3c1GKiO84N7J%2Fg%3D%3D</t>
  </si>
  <si>
    <t>https://mahatenders.gov.in/nicgep/app?component=%24DirectLink_0&amp;page=FrontEndAdvancedSearchResult&amp;service=direct&amp;sp=SJijFlgUJrPPqz5S6fUWhUg%3D%3D</t>
  </si>
  <si>
    <t>https://mahatenders.gov.in/nicgep/app?component=%24DirectLink_0&amp;page=FrontEndAdvancedSearchResult&amp;service=direct&amp;sp=SXQOBerMn4PmeG017YhjAEA%3D%3D</t>
  </si>
  <si>
    <t>https://mahatenders.gov.in/nicgep/app?component=%24DirectLink_0&amp;page=FrontEndAdvancedSearchResult&amp;service=direct&amp;sp=SOZlYhVk9ybniulDk994wUw%3D%3D</t>
  </si>
  <si>
    <t>https://mahatenders.gov.in/nicgep/app?component=%24DirectLink_0&amp;page=FrontEndAdvancedSearchResult&amp;service=direct&amp;sp=SbwHtgDkahSjWbUuEcitc2g%3D%3D</t>
  </si>
  <si>
    <t>https://mahatenders.gov.in/nicgep/app?component=%24DirectLink_0&amp;page=FrontEndAdvancedSearchResult&amp;service=direct&amp;sp=Si5cbFwzkb6l6i3EvZ7gS%2BQ%3D%3D</t>
  </si>
  <si>
    <t>https://mahatenders.gov.in/nicgep/app?component=%24DirectLink_0&amp;page=FrontEndAdvancedSearchResult&amp;service=direct&amp;sp=SAsrAwy%2Fs%2B%2FR0RuPrInovhg%3D%3D</t>
  </si>
  <si>
    <t>https://mahatenders.gov.in/nicgep/app?component=%24DirectLink_0&amp;page=FrontEndAdvancedSearchResult&amp;service=direct&amp;sp=SEHyiEKpH5fvN8q0OO6Hy1Q%3D%3D</t>
  </si>
  <si>
    <t>https://mahatenders.gov.in/nicgep/app?component=%24DirectLink_0&amp;page=FrontEndAdvancedSearchResult&amp;service=direct&amp;sp=Snm0dmItZJmG9X38xhTxVgw%3D%3D</t>
  </si>
  <si>
    <t>https://mahatenders.gov.in/nicgep/app?component=%24DirectLink_0&amp;page=FrontEndAdvancedSearchResult&amp;service=direct&amp;sp=Smq56G%2FlhFcviG3I89Dzs1Q%3D%3D</t>
  </si>
  <si>
    <t>https://mahatenders.gov.in/nicgep/app?component=%24DirectLink_0&amp;page=FrontEndAdvancedSearchResult&amp;service=direct&amp;sp=SDyP6ASSJoDnHcdZcqHDwYA%3D%3D</t>
  </si>
  <si>
    <t>https://mahatenders.gov.in/nicgep/app?component=%24DirectLink_0&amp;page=FrontEndAdvancedSearchResult&amp;service=direct&amp;sp=S5s6mRYS0UfwtvN3IM29YSQ%3D%3D</t>
  </si>
  <si>
    <t>https://mahatenders.gov.in/nicgep/app?component=%24DirectLink_0&amp;page=FrontEndAdvancedSearchResult&amp;service=direct&amp;sp=SZfCXZyBRmBfkQGTxncv0jA%3D%3D</t>
  </si>
  <si>
    <t>https://mahatenders.gov.in/nicgep/app?component=%24DirectLink_0&amp;page=FrontEndAdvancedSearchResult&amp;service=direct&amp;sp=SuNXr1Kwe1tJxerMhwf95ng%3D%3D</t>
  </si>
  <si>
    <t>https://mahatenders.gov.in/nicgep/app?component=%24DirectLink_0&amp;page=FrontEndAdvancedSearchResult&amp;service=direct&amp;sp=S0c9vZUcQ2HUku9%2BFUHtSlQ%3D%3D</t>
  </si>
  <si>
    <t>https://mahatenders.gov.in/nicgep/app?component=%24DirectLink_0&amp;page=FrontEndAdvancedSearchResult&amp;service=direct&amp;sp=SU93re8NhrmbP10%2FDskUlJA%3D%3D</t>
  </si>
  <si>
    <t>https://mahatenders.gov.in/nicgep/app?component=%24DirectLink_0&amp;page=FrontEndAdvancedSearchResult&amp;service=direct&amp;sp=SBGO5DV7B1lwvSsTHKzTFmg%3D%3D</t>
  </si>
  <si>
    <t>https://mahatenders.gov.in/nicgep/app?component=%24DirectLink_0&amp;page=FrontEndAdvancedSearchResult&amp;service=direct&amp;sp=SBVOiZQfoPuQh2akDND977w%3D%3D</t>
  </si>
  <si>
    <t>https://mahatenders.gov.in/nicgep/app?component=%24DirectLink_0&amp;page=FrontEndAdvancedSearchResult&amp;service=direct&amp;sp=S%2FcbHHxSJuJTvr%2B4SOSg%2FMg%3D%3D</t>
  </si>
  <si>
    <t>https://mahatenders.gov.in/nicgep/app?component=%24DirectLink_0&amp;page=FrontEndAdvancedSearchResult&amp;service=direct&amp;sp=S7dyIcO1AxJFt2GLdd%2BeCyg%3D%3D</t>
  </si>
  <si>
    <t>https://mahatenders.gov.in/nicgep/app?component=%24DirectLink_0&amp;page=FrontEndAdvancedSearchResult&amp;service=direct&amp;sp=SsbqlHfDlTtQAPbRU9rOG0g%3D%3D</t>
  </si>
  <si>
    <t>https://mahatenders.gov.in/nicgep/app?component=%24DirectLink_0&amp;page=FrontEndAdvancedSearchResult&amp;service=direct&amp;sp=SW5Vrl%2B6klGRFTMQJjEdNuA%3D%3D</t>
  </si>
  <si>
    <t>https://mahatenders.gov.in/nicgep/app?component=%24DirectLink_0&amp;page=FrontEndAdvancedSearchResult&amp;service=direct&amp;sp=S2R9dVl5xiATK6olvWDcMMQ%3D%3D</t>
  </si>
  <si>
    <t>https://mahatenders.gov.in/nicgep/app?component=%24DirectLink_0&amp;page=FrontEndAdvancedSearchResult&amp;service=direct&amp;sp=SwkG3lXkGuaaXsoWFp81rwA%3D%3D</t>
  </si>
  <si>
    <t>https://mahatenders.gov.in/nicgep/app?component=%24DirectLink_0&amp;page=FrontEndAdvancedSearchResult&amp;service=direct&amp;sp=SyknYGesSIh513uPBxf2%2Fig%3D%3D</t>
  </si>
  <si>
    <t>https://mahatenders.gov.in/nicgep/app?component=%24DirectLink_0&amp;page=FrontEndAdvancedSearchResult&amp;service=direct&amp;sp=S%2Bj%2B0fkgboYpz8onGb81hDQ%3D%3D</t>
  </si>
  <si>
    <t>https://mahatenders.gov.in/nicgep/app?component=%24DirectLink_0&amp;page=FrontEndAdvancedSearchResult&amp;service=direct&amp;sp=SBKcLu1elS2Ixeud%2F8jT%2FvA%3D%3D</t>
  </si>
  <si>
    <t>https://mahatenders.gov.in/nicgep/app?component=%24DirectLink_0&amp;page=FrontEndAdvancedSearchResult&amp;service=direct&amp;sp=SnOGP23iPzhczu9F7jWw2XQ%3D%3D</t>
  </si>
  <si>
    <t>https://mahatenders.gov.in/nicgep/app?component=%24DirectLink_0&amp;page=FrontEndAdvancedSearchResult&amp;service=direct&amp;sp=SLc38peYYsexaa6SzUKMQ4A%3D%3D</t>
  </si>
  <si>
    <t>https://mahatenders.gov.in/nicgep/app?component=%24DirectLink_0&amp;page=FrontEndAdvancedSearchResult&amp;service=direct&amp;sp=SqG5%2Bq3Auwiy7E41wmrxzjw%3D%3D</t>
  </si>
  <si>
    <t>https://mahatenders.gov.in/nicgep/app?component=%24DirectLink_0&amp;page=FrontEndAdvancedSearchResult&amp;service=direct&amp;sp=Sc1pPwbhVwAbSbBoAKskNaA%3D%3D</t>
  </si>
  <si>
    <t>https://mahatenders.gov.in/nicgep/app?component=%24DirectLink_0&amp;page=FrontEndAdvancedSearchResult&amp;service=direct&amp;sp=SBjde%2FLff5mqdt1bjVfGj5Q%3D%3D</t>
  </si>
  <si>
    <t>https://mahatenders.gov.in/nicgep/app?component=%24DirectLink_0&amp;page=FrontEndAdvancedSearchResult&amp;service=direct&amp;sp=SxbAu4vW4uUY1DYs7rpIeWg%3D%3D</t>
  </si>
  <si>
    <t>https://mahatenders.gov.in/nicgep/app?component=%24DirectLink_0&amp;page=FrontEndAdvancedSearchResult&amp;service=direct&amp;sp=SCS%2Bi7NWMpc9rLbu0X7y6RQ%3D%3D</t>
  </si>
  <si>
    <t>https://mahatenders.gov.in/nicgep/app?component=%24DirectLink_0&amp;page=FrontEndAdvancedSearchResult&amp;service=direct&amp;sp=SlVJtO74CjWZ1UQICG7OVXQ%3D%3D</t>
  </si>
  <si>
    <t>https://mahatenders.gov.in/nicgep/app?component=%24DirectLink_0&amp;page=FrontEndAdvancedSearchResult&amp;service=direct&amp;sp=SaHfTsfAo%2FnwC9w81v4ptAg%3D%3D</t>
  </si>
  <si>
    <t>https://mahatenders.gov.in/nicgep/app?component=%24DirectLink_0&amp;page=FrontEndAdvancedSearchResult&amp;service=direct&amp;sp=SLAP869EDzlDgSr3QR2yOdg%3D%3D</t>
  </si>
  <si>
    <t>https://mahatenders.gov.in/nicgep/app?component=%24DirectLink_0&amp;page=FrontEndAdvancedSearchResult&amp;service=direct&amp;sp=SVa0Uhb9Zum%2F%2BmuJoV9HW8g%3D%3D</t>
  </si>
  <si>
    <t>https://mahatenders.gov.in/nicgep/app?component=%24DirectLink_0&amp;page=FrontEndAdvancedSearchResult&amp;service=direct&amp;sp=SjXi8dzLnDBjdRPZBCuLWtw%3D%3D</t>
  </si>
  <si>
    <t>https://mahatenders.gov.in/nicgep/app?component=%24DirectLink_0&amp;page=FrontEndAdvancedSearchResult&amp;service=direct&amp;sp=SKN2hlEEYFg6PUuk7RqaJ2g%3D%3D</t>
  </si>
  <si>
    <t>https://mahatenders.gov.in/nicgep/app?component=%24DirectLink_0&amp;page=FrontEndAdvancedSearchResult&amp;service=direct&amp;sp=SG9qNMR3xi6LuhfUBkynydw%3D%3D</t>
  </si>
  <si>
    <t>https://mahatenders.gov.in/nicgep/app?component=%24DirectLink_0&amp;page=FrontEndAdvancedSearchResult&amp;service=direct&amp;sp=STEw1wOUPhhgce%2B93pXtCPA%3D%3D</t>
  </si>
  <si>
    <t>https://mahatenders.gov.in/nicgep/app?component=%24DirectLink_0&amp;page=FrontEndAdvancedSearchResult&amp;service=direct&amp;sp=SyPk%2BulXoaZj9Zugu5VyIBA%3D%3D</t>
  </si>
  <si>
    <t>https://mahatenders.gov.in/nicgep/app?component=%24DirectLink_0&amp;page=FrontEndAdvancedSearchResult&amp;service=direct&amp;sp=SUjHMmkO7Fj15bqWmjEFPGA%3D%3D</t>
  </si>
  <si>
    <t>https://mahatenders.gov.in/nicgep/app?component=%24DirectLink_0&amp;page=FrontEndAdvancedSearchResult&amp;service=direct&amp;sp=St2Tvf6483YotsZy0KGgIMA%3D%3D</t>
  </si>
  <si>
    <t>https://mahatenders.gov.in/nicgep/app?component=%24DirectLink_0&amp;page=FrontEndAdvancedSearchResult&amp;service=direct&amp;sp=S8xUUREPZM2x1dM8B4wqxiA%3D%3D</t>
  </si>
  <si>
    <t>https://mahatenders.gov.in/nicgep/app?component=%24DirectLink_0&amp;page=FrontEndAdvancedSearchResult&amp;service=direct&amp;sp=SUCHvmxYQaTjl%2FBeaDZU7VQ%3D%3D</t>
  </si>
  <si>
    <t>https://mahatenders.gov.in/nicgep/app?component=%24DirectLink_0&amp;page=FrontEndAdvancedSearchResult&amp;service=direct&amp;sp=SP73Vh9IGid7sZXChvPjMbw%3D%3D</t>
  </si>
  <si>
    <t>https://mahatenders.gov.in/nicgep/app?component=%24DirectLink_0&amp;page=FrontEndAdvancedSearchResult&amp;service=direct&amp;sp=Suc7INOcPF%2BYQ0eIF7aNMWg%3D%3D</t>
  </si>
  <si>
    <t>https://mahatenders.gov.in/nicgep/app?component=%24DirectLink_0&amp;page=FrontEndAdvancedSearchResult&amp;service=direct&amp;sp=SQSAGQMFffixSOX7ChkWGtA%3D%3D</t>
  </si>
  <si>
    <t>https://mahatenders.gov.in/nicgep/app?component=%24DirectLink_0&amp;page=FrontEndAdvancedSearchResult&amp;service=direct&amp;sp=SeEM1EX8cL3WbOJ7EqkmaKQ%3D%3D</t>
  </si>
  <si>
    <t>https://mahatenders.gov.in/nicgep/app?component=%24DirectLink_0&amp;page=FrontEndAdvancedSearchResult&amp;service=direct&amp;sp=S0c%2FqEkgNNfwArURdrEAqBw%3D%3D</t>
  </si>
  <si>
    <t>https://mahatenders.gov.in/nicgep/app?component=%24DirectLink_0&amp;page=FrontEndAdvancedSearchResult&amp;service=direct&amp;sp=S9c4sCnCa9JRxanuC8bYcEA%3D%3D</t>
  </si>
  <si>
    <t>https://mahatenders.gov.in/nicgep/app?component=%24DirectLink_0&amp;page=FrontEndAdvancedSearchResult&amp;service=direct&amp;sp=SMJrlqwoh5mJP6uXXAAbWhQ%3D%3D</t>
  </si>
  <si>
    <t>https://mahatenders.gov.in/nicgep/app?component=%24DirectLink_0&amp;page=FrontEndAdvancedSearchResult&amp;service=direct&amp;sp=SKH4mK4Tk68%2ByVgPgmD6cqw%3D%3D</t>
  </si>
  <si>
    <t>https://mahatenders.gov.in/nicgep/app?component=%24DirectLink_0&amp;page=FrontEndAdvancedSearchResult&amp;service=direct&amp;sp=S1mtSPlf%2FQZQpUzDHKsr7pA%3D%3D</t>
  </si>
  <si>
    <t>https://mahatenders.gov.in/nicgep/app?component=%24DirectLink_0&amp;page=FrontEndAdvancedSearchResult&amp;service=direct&amp;sp=SH9FmvlESYS1GkZ2CH3eNlw%3D%3D</t>
  </si>
  <si>
    <t>https://mahatenders.gov.in/nicgep/app?component=%24DirectLink_0&amp;page=FrontEndAdvancedSearchResult&amp;service=direct&amp;sp=SPdZ9RSDKxVbiP0O%2FWXOESQ%3D%3D</t>
  </si>
  <si>
    <t>https://mahatenders.gov.in/nicgep/app?component=%24DirectLink_0&amp;page=FrontEndAdvancedSearchResult&amp;service=direct&amp;sp=SCSl6kImHVLbpfDHiDXmmeQ%3D%3D</t>
  </si>
  <si>
    <t>https://mahatenders.gov.in/nicgep/app?component=%24DirectLink_0&amp;page=FrontEndAdvancedSearchResult&amp;service=direct&amp;sp=Sm%2FpxdzlEmJ1E1WyOh%2FZ4QQ%3D%3D</t>
  </si>
  <si>
    <t>https://mahatenders.gov.in/nicgep/app?component=%24DirectLink_0&amp;page=FrontEndAdvancedSearchResult&amp;service=direct&amp;sp=SwmXOtCAhVFwbRIhXwXMcyw%3D%3D</t>
  </si>
  <si>
    <t>https://mahatenders.gov.in/nicgep/app?component=%24DirectLink_0&amp;page=FrontEndAdvancedSearchResult&amp;service=direct&amp;sp=SUtb6YbGrxAu%2BqujjfTOJSw%3D%3D</t>
  </si>
  <si>
    <t>https://mahatenders.gov.in/nicgep/app?component=%24DirectLink_0&amp;page=FrontEndAdvancedSearchResult&amp;service=direct&amp;sp=S4KNEjoTPS27RDD5ABI4VSw%3D%3D</t>
  </si>
  <si>
    <t>https://mahatenders.gov.in/nicgep/app?component=%24DirectLink_0&amp;page=FrontEndAdvancedSearchResult&amp;service=direct&amp;sp=SxVSlWgNFQRBBT8enTg%2FIpQ%3D%3D</t>
  </si>
  <si>
    <t>https://mahatenders.gov.in/nicgep/app?component=%24DirectLink_0&amp;page=FrontEndAdvancedSearchResult&amp;service=direct&amp;sp=SAOBYqViY6IrM%2B1RXFNzQsA%3D%3D</t>
  </si>
  <si>
    <t>https://mahatenders.gov.in/nicgep/app?component=%24DirectLink_0&amp;page=FrontEndAdvancedSearchResult&amp;service=direct&amp;sp=SUx7UNvN5VBrfiz5jaZZAfQ%3D%3D</t>
  </si>
  <si>
    <t>https://mahatenders.gov.in/nicgep/app?component=%24DirectLink_0&amp;page=FrontEndAdvancedSearchResult&amp;service=direct&amp;sp=SLttlF4Nsk3c0pkChx8wNdg%3D%3D</t>
  </si>
  <si>
    <t>https://mahatenders.gov.in/nicgep/app?component=%24DirectLink_0&amp;page=FrontEndAdvancedSearchResult&amp;service=direct&amp;sp=SnClh%2FZXgHBZrWv9sG%2Bk7ZQ%3D%3D</t>
  </si>
  <si>
    <t>https://mahatenders.gov.in/nicgep/app?component=%24DirectLink_0&amp;page=FrontEndAdvancedSearchResult&amp;service=direct&amp;sp=SzNhBvdXDqPRJm8VZYX5z4w%3D%3D</t>
  </si>
  <si>
    <t>https://mahatenders.gov.in/nicgep/app?component=%24DirectLink_0&amp;page=FrontEndAdvancedSearchResult&amp;service=direct&amp;sp=Si2QFQiuu0IYR%2FN5YYddQSA%3D%3D</t>
  </si>
  <si>
    <t>https://mahatenders.gov.in/nicgep/app?component=%24DirectLink_0&amp;page=FrontEndAdvancedSearchResult&amp;service=direct&amp;sp=St2Rx21kq%2Bgp4YnZa%2FO%2BqeQ%3D%3D</t>
  </si>
  <si>
    <t>https://mahatenders.gov.in/nicgep/app?component=%24DirectLink_0&amp;page=FrontEndAdvancedSearchResult&amp;service=direct&amp;sp=SRkn9KgYEHTQxzBWV9oKlsQ%3D%3D</t>
  </si>
  <si>
    <t>https://mahatenders.gov.in/nicgep/app?component=%24DirectLink_0&amp;page=FrontEndAdvancedSearchResult&amp;service=direct&amp;sp=Sn3kQp3NoSs9O76AiFCk9jw%3D%3D</t>
  </si>
  <si>
    <t>https://mahatenders.gov.in/nicgep/app?component=%24DirectLink_0&amp;page=FrontEndAdvancedSearchResult&amp;service=direct&amp;sp=S2f7GFr45r52JC6tk%2BQyYFQ%3D%3D</t>
  </si>
  <si>
    <t>https://mahatenders.gov.in/nicgep/app?component=%24DirectLink_0&amp;page=FrontEndAdvancedSearchResult&amp;service=direct&amp;sp=SbXQhVRz43L%2FoMFZt7MzouQ%3D%3D</t>
  </si>
  <si>
    <t>https://mahatenders.gov.in/nicgep/app?component=%24DirectLink_0&amp;page=FrontEndAdvancedSearchResult&amp;service=direct&amp;sp=S8Cx3zLPtU0qJpo7D5F99aA%3D%3D</t>
  </si>
  <si>
    <t>https://mahatenders.gov.in/nicgep/app?component=%24DirectLink_0&amp;page=FrontEndAdvancedSearchResult&amp;service=direct&amp;sp=SOEYG9AV%2Fk2bSJQGDbUl48Q%3D%3D</t>
  </si>
  <si>
    <t>https://mahatenders.gov.in/nicgep/app?component=%24DirectLink_0&amp;page=FrontEndAdvancedSearchResult&amp;service=direct&amp;sp=S%2FF6kfuvU5Ba6QRkyAQ2nxw%3D%3D</t>
  </si>
  <si>
    <t>https://mahatenders.gov.in/nicgep/app?component=%24DirectLink_0&amp;page=FrontEndAdvancedSearchResult&amp;service=direct&amp;sp=Sv9VMXLKQSKjzqg0LZUPpRQ%3D%3D</t>
  </si>
  <si>
    <t>https://mahatenders.gov.in/nicgep/app?component=%24DirectLink_0&amp;page=FrontEndAdvancedSearchResult&amp;service=direct&amp;sp=SE4AajCQK%2Fx8ZHKqz4KWFCw%3D%3D</t>
  </si>
  <si>
    <t>https://mahatenders.gov.in/nicgep/app?component=%24DirectLink_0&amp;page=FrontEndAdvancedSearchResult&amp;service=direct&amp;sp=SQu5g0%2F0AoYw7UEFUZZBAYA%3D%3D</t>
  </si>
  <si>
    <t>https://mahatenders.gov.in/nicgep/app?component=%24DirectLink_0&amp;page=FrontEndAdvancedSearchResult&amp;service=direct&amp;sp=SLfmuChlwPgpKBxT583BbPQ%3D%3D</t>
  </si>
  <si>
    <t>https://mahatenders.gov.in/nicgep/app?component=%24DirectLink_0&amp;page=FrontEndAdvancedSearchResult&amp;service=direct&amp;sp=SLveKGun3pVhyD2XItuLNIg%3D%3D</t>
  </si>
  <si>
    <t>https://mahatenders.gov.in/nicgep/app?component=%24DirectLink_0&amp;page=FrontEndAdvancedSearchResult&amp;service=direct&amp;sp=SR%2BAbwU77mlQXmYK0mmzyMg%3D%3D</t>
  </si>
  <si>
    <t>https://mahatenders.gov.in/nicgep/app?component=%24DirectLink_0&amp;page=FrontEndAdvancedSearchResult&amp;service=direct&amp;sp=SXFYMsbWpdXfd1e8t2yrYzw%3D%3D</t>
  </si>
  <si>
    <t>https://mahatenders.gov.in/nicgep/app?component=%24DirectLink_0&amp;page=FrontEndAdvancedSearchResult&amp;service=direct&amp;sp=STHZuE%2FNhQCURNpNMWH9fgQ%3D%3D</t>
  </si>
  <si>
    <t>https://mahatenders.gov.in/nicgep/app?component=%24DirectLink_0&amp;page=FrontEndAdvancedSearchResult&amp;service=direct&amp;sp=SEsAmhekzjNaBytsWl3gdcQ%3D%3D</t>
  </si>
  <si>
    <t>https://mahatenders.gov.in/nicgep/app?component=%24DirectLink_0&amp;page=FrontEndAdvancedSearchResult&amp;service=direct&amp;sp=Ss2C4SFzqkAYVFy9E75X8Hg%3D%3D</t>
  </si>
  <si>
    <t>https://mahatenders.gov.in/nicgep/app?component=%24DirectLink_0&amp;page=FrontEndAdvancedSearchResult&amp;service=direct&amp;sp=SawyZEKbs3dZqd%2BN4UuTxmQ%3D%3D</t>
  </si>
  <si>
    <t>https://mahatenders.gov.in/nicgep/app?component=%24DirectLink_0&amp;page=FrontEndAdvancedSearchResult&amp;service=direct&amp;sp=SD%2FuFWVAihQ1WRBJfoe6Eog%3D%3D</t>
  </si>
  <si>
    <t>https://mahatenders.gov.in/nicgep/app?component=%24DirectLink_0&amp;page=FrontEndAdvancedSearchResult&amp;service=direct&amp;sp=SLUIeTYtP4GSSBisPWraMgQ%3D%3D</t>
  </si>
  <si>
    <t>https://mahatenders.gov.in/nicgep/app?component=%24DirectLink_0&amp;page=FrontEndAdvancedSearchResult&amp;service=direct&amp;sp=SP%2BvgLU76B%2BxxtWAeFaov0Q%3D%3D</t>
  </si>
  <si>
    <t>https://mahatenders.gov.in/nicgep/app?component=%24DirectLink_0&amp;page=FrontEndAdvancedSearchResult&amp;service=direct&amp;sp=SM%2BKmNBk87H2Iji%2Be0mUjVQ%3D%3D</t>
  </si>
  <si>
    <t>https://mahatenders.gov.in/nicgep/app?component=%24DirectLink_0&amp;page=FrontEndAdvancedSearchResult&amp;service=direct&amp;sp=SEPwTWOwGjVA1LVo7%2BD0EkA%3D%3D</t>
  </si>
  <si>
    <t>https://mahatenders.gov.in/nicgep/app?component=%24DirectLink_0&amp;page=FrontEndAdvancedSearchResult&amp;service=direct&amp;sp=S0ZpItj44Qj7LYVsPHGb2mg%3D%3D</t>
  </si>
  <si>
    <t>https://mahatenders.gov.in/nicgep/app?component=%24DirectLink_0&amp;page=FrontEndAdvancedSearchResult&amp;service=direct&amp;sp=SOhum06ERxELTTu9l8iR%2FaQ%3D%3D</t>
  </si>
  <si>
    <t>https://mahatenders.gov.in/nicgep/app?component=%24DirectLink_0&amp;page=FrontEndAdvancedSearchResult&amp;service=direct&amp;sp=Szfs5l4pRXNGlV%2BuvXUqJ7w%3D%3D</t>
  </si>
  <si>
    <t>https://mahatenders.gov.in/nicgep/app?component=%24DirectLink_0&amp;page=FrontEndAdvancedSearchResult&amp;service=direct&amp;sp=SDVM9kdHKU889s2S9wy848g%3D%3D</t>
  </si>
  <si>
    <t>https://mahatenders.gov.in/nicgep/app?component=%24DirectLink_0&amp;page=FrontEndAdvancedSearchResult&amp;service=direct&amp;sp=ScH3iI0GnmB9zd92s9wJTvQ%3D%3D</t>
  </si>
  <si>
    <t>https://mahatenders.gov.in/nicgep/app?component=%24DirectLink_0&amp;page=FrontEndAdvancedSearchResult&amp;service=direct&amp;sp=Sdwebs6ymkMilGvYxpKA5CA%3D%3D</t>
  </si>
  <si>
    <t>https://mahatenders.gov.in/nicgep/app?component=%24DirectLink_0&amp;page=FrontEndAdvancedSearchResult&amp;service=direct&amp;sp=SoSSTdH2YLUXXG0hhrwaKOw%3D%3D</t>
  </si>
  <si>
    <t>https://mahatenders.gov.in/nicgep/app?component=%24DirectLink_0&amp;page=FrontEndAdvancedSearchResult&amp;service=direct&amp;sp=StXxdrxoySlIJ14PGOv2p%2Bw%3D%3D</t>
  </si>
  <si>
    <t>https://mahatenders.gov.in/nicgep/app?component=%24DirectLink_0&amp;page=FrontEndAdvancedSearchResult&amp;service=direct&amp;sp=SDSUtH7nVy0rBlvbClpZ06w%3D%3D</t>
  </si>
  <si>
    <t>https://mahatenders.gov.in/nicgep/app?component=%24DirectLink_0&amp;page=FrontEndAdvancedSearchResult&amp;service=direct&amp;sp=SBG6yw%2BGM%2F9X9%2FqScLEP9BA%3D%3D</t>
  </si>
  <si>
    <t>https://mahatenders.gov.in/nicgep/app?component=%24DirectLink_0&amp;page=FrontEndAdvancedSearchResult&amp;service=direct&amp;sp=SuXWtl7pschPH1dBCyBY5oQ%3D%3D</t>
  </si>
  <si>
    <t>https://mahatenders.gov.in/nicgep/app?component=%24DirectLink_0&amp;page=FrontEndAdvancedSearchResult&amp;service=direct&amp;sp=SYYY0DzDzRTqdSu%2Fi4oxQQw%3D%3D</t>
  </si>
  <si>
    <t>https://mahatenders.gov.in/nicgep/app?component=%24DirectLink_0&amp;page=FrontEndAdvancedSearchResult&amp;service=direct&amp;sp=Sz52gERKve6aVqFSQmitu%2BA%3D%3D</t>
  </si>
  <si>
    <t>https://mahatenders.gov.in/nicgep/app?component=%24DirectLink_0&amp;page=FrontEndAdvancedSearchResult&amp;service=direct&amp;sp=ShrO7o%2FWGG%2FTsXlhZbwpV5g%3D%3D</t>
  </si>
  <si>
    <t>https://mahatenders.gov.in/nicgep/app?component=%24DirectLink_0&amp;page=FrontEndAdvancedSearchResult&amp;service=direct&amp;sp=SB6VD4Vow%2F1T3D5A%2B25%2FW0Q%3D%3D</t>
  </si>
  <si>
    <t>https://mahatenders.gov.in/nicgep/app?component=%24DirectLink_0&amp;page=FrontEndAdvancedSearchResult&amp;service=direct&amp;sp=Sg5uRqVeVUB6EUvxCt9bJQA%3D%3D</t>
  </si>
  <si>
    <t>https://mahatenders.gov.in/nicgep/app?component=%24DirectLink_0&amp;page=FrontEndAdvancedSearchResult&amp;service=direct&amp;sp=SyziQzOT7aoQio%2FuKwF3ZVg%3D%3D</t>
  </si>
  <si>
    <t>https://mahatenders.gov.in/nicgep/app?component=%24DirectLink_0&amp;page=FrontEndAdvancedSearchResult&amp;service=direct&amp;sp=SF7nBPC%2FbwOrlqErIM0vP%2BA%3D%3D</t>
  </si>
  <si>
    <t>https://mahatenders.gov.in/nicgep/app?component=%24DirectLink_0&amp;page=FrontEndAdvancedSearchResult&amp;service=direct&amp;sp=SlM0oI4%2FvQ6EbNgGArFxwNw%3D%3D</t>
  </si>
  <si>
    <t>https://mahatenders.gov.in/nicgep/app?component=%24DirectLink_0&amp;page=FrontEndAdvancedSearchResult&amp;service=direct&amp;sp=Sv6Zn4Rf50Bb4eHD6RKoqfw%3D%3D</t>
  </si>
  <si>
    <t>https://mahatenders.gov.in/nicgep/app?component=%24DirectLink_0&amp;page=FrontEndAdvancedSearchResult&amp;service=direct&amp;sp=SCsTeNGSSK8%2FHe2DixDcmqQ%3D%3D</t>
  </si>
  <si>
    <t>https://mahatenders.gov.in/nicgep/app?component=%24DirectLink_0&amp;page=FrontEndAdvancedSearchResult&amp;service=direct&amp;sp=SL%2Fn3xLU1BnaB5eytsigriA%3D%3D</t>
  </si>
  <si>
    <t>https://mahatenders.gov.in/nicgep/app?component=%24DirectLink_0&amp;page=FrontEndAdvancedSearchResult&amp;service=direct&amp;sp=SWQb2K180mpmc0vh8o6hvWw%3D%3D</t>
  </si>
  <si>
    <t>https://mahatenders.gov.in/nicgep/app?component=%24DirectLink_0&amp;page=FrontEndAdvancedSearchResult&amp;service=direct&amp;sp=SyGmIx6EssVfO9ehtRE%2BsvQ%3D%3D</t>
  </si>
  <si>
    <t>https://mahatenders.gov.in/nicgep/app?component=%24DirectLink_0&amp;page=FrontEndAdvancedSearchResult&amp;service=direct&amp;sp=SB4YXkHmFF97OLt4AkdXi0w%3D%3D</t>
  </si>
  <si>
    <t>https://mahatenders.gov.in/nicgep/app?component=%24DirectLink_0&amp;page=FrontEndAdvancedSearchResult&amp;service=direct&amp;sp=SKaqLWpBvHyfp9nsTf8ptaQ%3D%3D</t>
  </si>
  <si>
    <t>https://mahatenders.gov.in/nicgep/app?component=%24DirectLink_0&amp;page=FrontEndAdvancedSearchResult&amp;service=direct&amp;sp=SycvsGeQpX9cBJZdSKhstSg%3D%3D</t>
  </si>
  <si>
    <t>https://mahatenders.gov.in/nicgep/app?component=%24DirectLink_0&amp;page=FrontEndAdvancedSearchResult&amp;service=direct&amp;sp=SHI190Wpaqre5A3x%2BrgkGjA%3D%3D</t>
  </si>
  <si>
    <t>https://mahatenders.gov.in/nicgep/app?component=%24DirectLink_0&amp;page=FrontEndAdvancedSearchResult&amp;service=direct&amp;sp=SLoBqb9XsyMKpAU%2BnTud52g%3D%3D</t>
  </si>
  <si>
    <t>https://mahatenders.gov.in/nicgep/app?component=%24DirectLink_0&amp;page=FrontEndAdvancedSearchResult&amp;service=direct&amp;sp=SVpP8HN%2FjY4uTzi6Poz%2FEvQ%3D%3D</t>
  </si>
  <si>
    <t>https://mahatenders.gov.in/nicgep/app?component=%24DirectLink_0&amp;page=FrontEndAdvancedSearchResult&amp;service=direct&amp;sp=ScTg0zzYeZUnWd2i3QU1FFA%3D%3D</t>
  </si>
  <si>
    <t>https://mahatenders.gov.in/nicgep/app?component=%24DirectLink_0&amp;page=FrontEndAdvancedSearchResult&amp;service=direct&amp;sp=STt613rNsg19iL5e2uH7AeQ%3D%3D</t>
  </si>
  <si>
    <t>https://mahatenders.gov.in/nicgep/app?component=%24DirectLink_0&amp;page=FrontEndAdvancedSearchResult&amp;service=direct&amp;sp=S2Ts8HNiOsjLiNVxwTHfvYg%3D%3D</t>
  </si>
  <si>
    <t>https://mahatenders.gov.in/nicgep/app?component=%24DirectLink_0&amp;page=FrontEndAdvancedSearchResult&amp;service=direct&amp;sp=SA%2BmgFFgwHKAw5Ehcgp5kmQ%3D%3D</t>
  </si>
  <si>
    <t>https://mahatenders.gov.in/nicgep/app?component=%24DirectLink_0&amp;page=FrontEndAdvancedSearchResult&amp;service=direct&amp;sp=StlfOuNKT37ofdBgd%2FBuHSQ%3D%3D</t>
  </si>
  <si>
    <t>https://mahatenders.gov.in/nicgep/app?component=%24DirectLink_0&amp;page=FrontEndAdvancedSearchResult&amp;service=direct&amp;sp=SASEU0Vxml6htBifyqBbqIw%3D%3D</t>
  </si>
  <si>
    <t>https://mahatenders.gov.in/nicgep/app?component=%24DirectLink_0&amp;page=FrontEndAdvancedSearchResult&amp;service=direct&amp;sp=S45wJ77tInxIBYEYkuvwdXw%3D%3D</t>
  </si>
  <si>
    <t>https://mahatenders.gov.in/nicgep/app?component=%24DirectLink_0&amp;page=FrontEndAdvancedSearchResult&amp;service=direct&amp;sp=Sj7rhUmnlZ82urbgYnNG2Wg%3D%3D</t>
  </si>
  <si>
    <t>https://mahatenders.gov.in/nicgep/app?component=%24DirectLink_0&amp;page=FrontEndAdvancedSearchResult&amp;service=direct&amp;sp=SYk9lJ19unORBVQqHwQuBAA%3D%3D</t>
  </si>
  <si>
    <t>https://mahatenders.gov.in/nicgep/app?component=%24DirectLink_0&amp;page=FrontEndAdvancedSearchResult&amp;service=direct&amp;sp=SJPbOAR6GIK4GMYhyduhyLg%3D%3D</t>
  </si>
  <si>
    <t>https://mahatenders.gov.in/nicgep/app?component=%24DirectLink_0&amp;page=FrontEndAdvancedSearchResult&amp;service=direct&amp;sp=Scw1MOgayAztJItUJluZDqg%3D%3D</t>
  </si>
  <si>
    <t>https://mahatenders.gov.in/nicgep/app?component=%24DirectLink_0&amp;page=FrontEndAdvancedSearchResult&amp;service=direct&amp;sp=SaG6Ehw9F4r1F1hcSqoiPqg%3D%3D</t>
  </si>
  <si>
    <t>https://mahatenders.gov.in/nicgep/app?component=%24DirectLink_0&amp;page=FrontEndAdvancedSearchResult&amp;service=direct&amp;sp=S8vOahsKCmx%2Bhacj6nPT7xw%3D%3D</t>
  </si>
  <si>
    <t>https://mahatenders.gov.in/nicgep/app?component=%24DirectLink_0&amp;page=FrontEndAdvancedSearchResult&amp;service=direct&amp;sp=S%2F6rrwwzytbHWIjdWGdUmgA%3D%3D</t>
  </si>
  <si>
    <t>https://mahatenders.gov.in/nicgep/app?component=%24DirectLink_0&amp;page=FrontEndAdvancedSearchResult&amp;service=direct&amp;sp=S9yoCdXK7cEoYRcIC3oN3Sw%3D%3D</t>
  </si>
  <si>
    <t>https://mahatenders.gov.in/nicgep/app?component=%24DirectLink_0&amp;page=FrontEndAdvancedSearchResult&amp;service=direct&amp;sp=ShY%2BMvExBUNqznyzJ8CJ8Fw%3D%3D</t>
  </si>
  <si>
    <t>https://mahatenders.gov.in/nicgep/app?component=%24DirectLink_0&amp;page=FrontEndAdvancedSearchResult&amp;service=direct&amp;sp=StcvHjCEGzaomBVvtwC40TA%3D%3D</t>
  </si>
  <si>
    <t>https://mahatenders.gov.in/nicgep/app?component=%24DirectLink_0&amp;page=FrontEndAdvancedSearchResult&amp;service=direct&amp;sp=SxoigEB7L5smxOH6VkikZSw%3D%3D</t>
  </si>
  <si>
    <t>https://mahatenders.gov.in/nicgep/app?component=%24DirectLink_0&amp;page=FrontEndAdvancedSearchResult&amp;service=direct&amp;sp=St2gAoS%2FfBNJkJm83eQ7m1w%3D%3D</t>
  </si>
  <si>
    <t>https://mahatenders.gov.in/nicgep/app?component=%24DirectLink_0&amp;page=FrontEndAdvancedSearchResult&amp;service=direct&amp;sp=St3D7Yj%2B2%2B6qEAM3yN4dfYw%3D%3D</t>
  </si>
  <si>
    <t>https://mahatenders.gov.in/nicgep/app?component=%24DirectLink_0&amp;page=FrontEndAdvancedSearchResult&amp;service=direct&amp;sp=SrXSMsb9vVEEXe0JO1v3EYA%3D%3D</t>
  </si>
  <si>
    <t>https://mahatenders.gov.in/nicgep/app?component=%24DirectLink_0&amp;page=FrontEndAdvancedSearchResult&amp;service=direct&amp;sp=SvT9HTEsIbn%2BIviwfwHqsEA%3D%3D</t>
  </si>
  <si>
    <t>https://mahatenders.gov.in/nicgep/app?component=%24DirectLink_0&amp;page=FrontEndAdvancedSearchResult&amp;service=direct&amp;sp=S6tgcivlRZptyQ4T6SGuxPA%3D%3D</t>
  </si>
  <si>
    <t>https://mahatenders.gov.in/nicgep/app?component=%24DirectLink_0&amp;page=FrontEndAdvancedSearchResult&amp;service=direct&amp;sp=SUIFxKHLtQ%2FamH6sSK9hx0w%3D%3D</t>
  </si>
  <si>
    <t>https://mahatenders.gov.in/nicgep/app?component=%24DirectLink_0&amp;page=FrontEndAdvancedSearchResult&amp;service=direct&amp;sp=S2iJsp6MRHcdoSfW8MZwQvQ%3D%3D</t>
  </si>
  <si>
    <t>https://mahatenders.gov.in/nicgep/app?component=%24DirectLink_0&amp;page=FrontEndAdvancedSearchResult&amp;service=direct&amp;sp=S3NH5OCiw3ewGtzb4SL2MlQ%3D%3D</t>
  </si>
  <si>
    <t>https://mahatenders.gov.in/nicgep/app?component=%24DirectLink_0&amp;page=FrontEndAdvancedSearchResult&amp;service=direct&amp;sp=SoX%2BnrfQwUFkV7REV4fgq2g%3D%3D</t>
  </si>
  <si>
    <t>https://mahatenders.gov.in/nicgep/app?component=%24DirectLink_0&amp;page=FrontEndAdvancedSearchResult&amp;service=direct&amp;sp=SyWKO1pUC4bEBh9%2FDZ7OvLw%3D%3D</t>
  </si>
  <si>
    <t>https://mahatenders.gov.in/nicgep/app?component=%24DirectLink_0&amp;page=FrontEndAdvancedSearchResult&amp;service=direct&amp;sp=SY%2BbCHP59Q0M9hKRViIrm%2FQ%3D%3D</t>
  </si>
  <si>
    <t>https://mahatenders.gov.in/nicgep/app?component=%24DirectLink_0&amp;page=FrontEndAdvancedSearchResult&amp;service=direct&amp;sp=Sm0xBMUyOZF3tqvjB0%2FGNVg%3D%3D</t>
  </si>
  <si>
    <t>https://mahatenders.gov.in/nicgep/app?component=%24DirectLink_0&amp;page=FrontEndAdvancedSearchResult&amp;service=direct&amp;sp=SP4oye%2FUPRRhL9jQNz8nzQg%3D%3D</t>
  </si>
  <si>
    <t>https://mahatenders.gov.in/nicgep/app?component=%24DirectLink_0&amp;page=FrontEndAdvancedSearchResult&amp;service=direct&amp;sp=S%2BVe3gm02DmJrXni%2FyStJdQ%3D%3D</t>
  </si>
  <si>
    <t>https://mahatenders.gov.in/nicgep/app?component=%24DirectLink_0&amp;page=FrontEndAdvancedSearchResult&amp;service=direct&amp;sp=Sjy%2BCTaqmvHHlvdQaYhBfsQ%3D%3D</t>
  </si>
  <si>
    <t>https://mahatenders.gov.in/nicgep/app?component=%24DirectLink_0&amp;page=FrontEndAdvancedSearchResult&amp;service=direct&amp;sp=SuL%2BRVI97DMwS5CAJVV6QqA%3D%3D</t>
  </si>
  <si>
    <t>https://mahatenders.gov.in/nicgep/app?component=%24DirectLink_0&amp;page=FrontEndAdvancedSearchResult&amp;service=direct&amp;sp=SzRzEqa7SOd2ffJ1xSrzYCQ%3D%3D</t>
  </si>
  <si>
    <t>https://mahatenders.gov.in/nicgep/app?component=%24DirectLink_0&amp;page=FrontEndAdvancedSearchResult&amp;service=direct&amp;sp=Sp7rBUWSA7qImJUmIdGaE%2Bw%3D%3D</t>
  </si>
  <si>
    <t>https://mahatenders.gov.in/nicgep/app?component=%24DirectLink_0&amp;page=FrontEndAdvancedSearchResult&amp;service=direct&amp;sp=SXRIfiluh%2FRksdC7sPVy3HQ%3D%3D</t>
  </si>
  <si>
    <t>https://mahatenders.gov.in/nicgep/app?component=%24DirectLink_0&amp;page=FrontEndAdvancedSearchResult&amp;service=direct&amp;sp=SRbS4X0qakV6cY2NBCAzpTA%3D%3D</t>
  </si>
  <si>
    <t>https://mahatenders.gov.in/nicgep/app?component=%24DirectLink_0&amp;page=FrontEndAdvancedSearchResult&amp;service=direct&amp;sp=SXHX4Nsklj35upja%2FU9la2g%3D%3D</t>
  </si>
  <si>
    <t>https://mahatenders.gov.in/nicgep/app?component=%24DirectLink_0&amp;page=FrontEndAdvancedSearchResult&amp;service=direct&amp;sp=SSfIcleLuPpMEo5u5nj8Siw%3D%3D</t>
  </si>
  <si>
    <t>https://mahatenders.gov.in/nicgep/app?component=%24DirectLink_0&amp;page=FrontEndAdvancedSearchResult&amp;service=direct&amp;sp=SnNzTC0CrS1L6O6wQqCYMug%3D%3D</t>
  </si>
  <si>
    <t>https://mahatenders.gov.in/nicgep/app?component=%24DirectLink_0&amp;page=FrontEndAdvancedSearchResult&amp;service=direct&amp;sp=SpTb4VfrZBeUVyc1Z31BSmw%3D%3D</t>
  </si>
  <si>
    <t>https://mahatenders.gov.in/nicgep/app?component=%24DirectLink_0&amp;page=FrontEndAdvancedSearchResult&amp;service=direct&amp;sp=SUXUaypraDxlpCfBcitXwZw%3D%3D</t>
  </si>
  <si>
    <t>https://mahatenders.gov.in/nicgep/app?component=%24DirectLink_0&amp;page=FrontEndAdvancedSearchResult&amp;service=direct&amp;sp=SwOFXWShncZkKVZAdfQqlTQ%3D%3D</t>
  </si>
  <si>
    <t>https://mahatenders.gov.in/nicgep/app?component=%24DirectLink_0&amp;page=FrontEndAdvancedSearchResult&amp;service=direct&amp;sp=Sztb8RCXEgCcNW9pMCt6xWQ%3D%3D</t>
  </si>
  <si>
    <t>https://mahatenders.gov.in/nicgep/app?component=%24DirectLink_0&amp;page=FrontEndAdvancedSearchResult&amp;service=direct&amp;sp=SUEYjpNXtk5zGvCM4Y%2FiPxA%3D%3D</t>
  </si>
  <si>
    <t>https://mahatenders.gov.in/nicgep/app?component=%24DirectLink_0&amp;page=FrontEndAdvancedSearchResult&amp;service=direct&amp;sp=SFv59jheLDgL22LZ64JpjvA%3D%3D</t>
  </si>
  <si>
    <t>https://mahatenders.gov.in/nicgep/app?component=%24DirectLink_0&amp;page=FrontEndAdvancedSearchResult&amp;service=direct&amp;sp=S3uVJ4y1gSrjePvBYjGmquw%3D%3D</t>
  </si>
  <si>
    <t>https://mahatenders.gov.in/nicgep/app?component=%24DirectLink_0&amp;page=FrontEndAdvancedSearchResult&amp;service=direct&amp;sp=S9bTxlg37njNOpppyCpPNow%3D%3D</t>
  </si>
  <si>
    <t>https://mahatenders.gov.in/nicgep/app?component=%24DirectLink_0&amp;page=FrontEndAdvancedSearchResult&amp;service=direct&amp;sp=SZl88jJGr329eYyvkVLM%2BTw%3D%3D</t>
  </si>
  <si>
    <t>https://mahatenders.gov.in/nicgep/app?component=%24DirectLink_0&amp;page=FrontEndAdvancedSearchResult&amp;service=direct&amp;sp=S7lJyF%2ByUyM4WY5DhrhbK8w%3D%3D</t>
  </si>
  <si>
    <t>https://mahatenders.gov.in/nicgep/app?component=%24DirectLink_0&amp;page=FrontEndAdvancedSearchResult&amp;service=direct&amp;sp=SX9h72wELr6w8N0Fk3mnKjQ%3D%3D</t>
  </si>
  <si>
    <t>https://mahatenders.gov.in/nicgep/app?component=%24DirectLink_0&amp;page=FrontEndAdvancedSearchResult&amp;service=direct&amp;sp=SCTLZfNWX7hrNy1%2Fg3s1Dqg%3D%3D</t>
  </si>
  <si>
    <t>https://mahatenders.gov.in/nicgep/app?component=%24DirectLink_0&amp;page=FrontEndAdvancedSearchResult&amp;service=direct&amp;sp=SvBrq2umy79zHi17AnQ9uTg%3D%3D</t>
  </si>
  <si>
    <t>https://mahatenders.gov.in/nicgep/app?component=%24DirectLink_0&amp;page=FrontEndAdvancedSearchResult&amp;service=direct&amp;sp=ShWAV59W8QjDqYOGTJ86Rbw%3D%3D</t>
  </si>
  <si>
    <t>https://mahatenders.gov.in/nicgep/app?component=%24DirectLink_0&amp;page=FrontEndAdvancedSearchResult&amp;service=direct&amp;sp=SRx6kTYmGvZa4HHlhQbD2IQ%3D%3D</t>
  </si>
  <si>
    <t>https://mahatenders.gov.in/nicgep/app?component=%24DirectLink_0&amp;page=FrontEndAdvancedSearchResult&amp;service=direct&amp;sp=S9WCL68v465pI6bSqveprOw%3D%3D</t>
  </si>
  <si>
    <t>https://mahatenders.gov.in/nicgep/app?component=%24DirectLink_0&amp;page=FrontEndAdvancedSearchResult&amp;service=direct&amp;sp=S31dUNMi0f7R%2BH0m7n6laRg%3D%3D</t>
  </si>
  <si>
    <t>https://mahatenders.gov.in/nicgep/app?component=%24DirectLink_0&amp;page=FrontEndAdvancedSearchResult&amp;service=direct&amp;sp=SQXjg6rLfuWUPHRUNTcRkZA%3D%3D</t>
  </si>
  <si>
    <t>https://mahatenders.gov.in/nicgep/app?component=%24DirectLink_0&amp;page=FrontEndAdvancedSearchResult&amp;service=direct&amp;sp=S%2F6bwIAY%2Beerd7MnvCBLjBw%3D%3D</t>
  </si>
  <si>
    <t>https://mahatenders.gov.in/nicgep/app?component=%24DirectLink_0&amp;page=FrontEndAdvancedSearchResult&amp;service=direct&amp;sp=SU1TgJabLqdJIbydq3dGm9Q%3D%3D</t>
  </si>
  <si>
    <t>https://mahatenders.gov.in/nicgep/app?component=%24DirectLink_0&amp;page=FrontEndAdvancedSearchResult&amp;service=direct&amp;sp=SjTS5yVACy0bNnNaUJrK2oA%3D%3D</t>
  </si>
  <si>
    <t>https://mahatenders.gov.in/nicgep/app?component=%24DirectLink_0&amp;page=FrontEndAdvancedSearchResult&amp;service=direct&amp;sp=SkZfDusoY1uFbnMDmdd6jKg%3D%3D</t>
  </si>
  <si>
    <t>https://mahatenders.gov.in/nicgep/app?component=%24DirectLink_0&amp;page=FrontEndAdvancedSearchResult&amp;service=direct&amp;sp=SEXr59lYkFnNko%2Ftkb%2Bu9lA%3D%3D</t>
  </si>
  <si>
    <t>https://mahatenders.gov.in/nicgep/app?component=%24DirectLink_0&amp;page=FrontEndAdvancedSearchResult&amp;service=direct&amp;sp=SJI15vxveG2mvtLxe3jPv5w%3D%3D</t>
  </si>
  <si>
    <t>https://mahatenders.gov.in/nicgep/app?component=%24DirectLink_0&amp;page=FrontEndAdvancedSearchResult&amp;service=direct&amp;sp=ShCGEZUUpF2vSMFyMASQbIA%3D%3D</t>
  </si>
  <si>
    <t>https://mahatenders.gov.in/nicgep/app?component=%24DirectLink_0&amp;page=FrontEndAdvancedSearchResult&amp;service=direct&amp;sp=SF%2FNxXDWA1RPnFd8ntpwTzg%3D%3D</t>
  </si>
  <si>
    <t>https://mahatenders.gov.in/nicgep/app?component=%24DirectLink_0&amp;page=FrontEndAdvancedSearchResult&amp;service=direct&amp;sp=ShRg7bK%2Bet5GQoX24GaDezQ%3D%3D</t>
  </si>
  <si>
    <t>https://mahatenders.gov.in/nicgep/app?component=%24DirectLink_0&amp;page=FrontEndAdvancedSearchResult&amp;service=direct&amp;sp=Si%2FYRKR4CNJOQa8gVkDlL0g%3D%3D</t>
  </si>
  <si>
    <t>https://mahatenders.gov.in/nicgep/app?component=%24DirectLink_0&amp;page=FrontEndAdvancedSearchResult&amp;service=direct&amp;sp=SJ%2BABgSa1pIUlvY5nM9agLA%3D%3D</t>
  </si>
  <si>
    <t>https://mahatenders.gov.in/nicgep/app?component=%24DirectLink_0&amp;page=FrontEndAdvancedSearchResult&amp;service=direct&amp;sp=SBbEasjA7bGCZimiOVi0Fig%3D%3D</t>
  </si>
  <si>
    <t>https://mahatenders.gov.in/nicgep/app?component=%24DirectLink_0&amp;page=FrontEndAdvancedSearchResult&amp;service=direct&amp;sp=SQkFaNatQxXXViy6WFbEKRw%3D%3D</t>
  </si>
  <si>
    <t>https://mahatenders.gov.in/nicgep/app?component=%24DirectLink_0&amp;page=FrontEndAdvancedSearchResult&amp;service=direct&amp;sp=SddgM3EyTZVy6qwHg8RXjjA%3D%3D</t>
  </si>
  <si>
    <t>https://mahatenders.gov.in/nicgep/app?component=%24DirectLink_0&amp;page=FrontEndAdvancedSearchResult&amp;service=direct&amp;sp=SGASHARKipllMBNr3bJgjjA%3D%3D</t>
  </si>
  <si>
    <t>https://mahatenders.gov.in/nicgep/app?component=%24DirectLink_0&amp;page=FrontEndAdvancedSearchResult&amp;service=direct&amp;sp=SOiHQGTrTUHg%2FgyR%2FeHV1Iw%3D%3D</t>
  </si>
  <si>
    <t>https://mahatenders.gov.in/nicgep/app?component=%24DirectLink_0&amp;page=FrontEndAdvancedSearchResult&amp;service=direct&amp;sp=S3VyfoGFYZm4s%2B4f8%2FFVIFw%3D%3D</t>
  </si>
  <si>
    <t>https://mahatenders.gov.in/nicgep/app?component=%24DirectLink_0&amp;page=FrontEndAdvancedSearchResult&amp;service=direct&amp;sp=SkpYtvelYi8T37cRtsy20aw%3D%3D</t>
  </si>
  <si>
    <t>https://mahatenders.gov.in/nicgep/app?component=%24DirectLink_0&amp;page=FrontEndAdvancedSearchResult&amp;service=direct&amp;sp=SwIIkoi7DXYZPwvvcnYV1Eg%3D%3D</t>
  </si>
  <si>
    <t>https://mahatenders.gov.in/nicgep/app?component=%24DirectLink_0&amp;page=FrontEndAdvancedSearchResult&amp;service=direct&amp;sp=SC25i7aEj3hOqYwIgLazNbg%3D%3D</t>
  </si>
  <si>
    <t>https://mahatenders.gov.in/nicgep/app?component=%24DirectLink_0&amp;page=FrontEndAdvancedSearchResult&amp;service=direct&amp;sp=SNbWVIDO9qv27%2FbpIb4ElUA%3D%3D</t>
  </si>
  <si>
    <t>https://mahatenders.gov.in/nicgep/app?component=%24DirectLink_0&amp;page=FrontEndAdvancedSearchResult&amp;service=direct&amp;sp=SGtCqPzAKsOQbUd1uSrHnmw%3D%3D</t>
  </si>
  <si>
    <t>https://mahatenders.gov.in/nicgep/app?component=%24DirectLink_0&amp;page=FrontEndAdvancedSearchResult&amp;service=direct&amp;sp=SRh7c3uYDhkm7MCOiFCgL2Q%3D%3D</t>
  </si>
  <si>
    <t>https://mahatenders.gov.in/nicgep/app?component=%24DirectLink_0&amp;page=FrontEndAdvancedSearchResult&amp;service=direct&amp;sp=SJYlb%2FzKhyOhRY2tMVq70Bw%3D%3D</t>
  </si>
  <si>
    <t>https://mahatenders.gov.in/nicgep/app?component=%24DirectLink_0&amp;page=FrontEndAdvancedSearchResult&amp;service=direct&amp;sp=SUdvnvsi0Sr1o%2Bd1IcqX3xw%3D%3D</t>
  </si>
  <si>
    <t>https://mahatenders.gov.in/nicgep/app?component=%24DirectLink_0&amp;page=FrontEndAdvancedSearchResult&amp;service=direct&amp;sp=SAkT08c41yxws9TEuXuGnPw%3D%3D</t>
  </si>
  <si>
    <t>https://mahatenders.gov.in/nicgep/app?component=%24DirectLink_0&amp;page=FrontEndAdvancedSearchResult&amp;service=direct&amp;sp=StRwA6ZCwaqnKdgFndO8BoQ%3D%3D</t>
  </si>
  <si>
    <t>https://mahatenders.gov.in/nicgep/app?component=%24DirectLink_0&amp;page=FrontEndAdvancedSearchResult&amp;service=direct&amp;sp=S6pyb9jpD%2BoxAZuwp5aEbJw%3D%3D</t>
  </si>
  <si>
    <t>https://mahatenders.gov.in/nicgep/app?component=%24DirectLink_0&amp;page=FrontEndAdvancedSearchResult&amp;service=direct&amp;sp=S%2BjzuJf6WI3IVL7BMk%2FCH%2FQ%3D%3D</t>
  </si>
  <si>
    <t>https://mahatenders.gov.in/nicgep/app?component=%24DirectLink_0&amp;page=FrontEndAdvancedSearchResult&amp;service=direct&amp;sp=SFoZO786ILzLCdAmDrHbrbw%3D%3D</t>
  </si>
  <si>
    <t>https://mahatenders.gov.in/nicgep/app?component=%24DirectLink_0&amp;page=FrontEndAdvancedSearchResult&amp;service=direct&amp;sp=SBGcRXwDPbIEZ9LWDj%2FtuJQ%3D%3D</t>
  </si>
  <si>
    <t>https://mahatenders.gov.in/nicgep/app?component=%24DirectLink_0&amp;page=FrontEndAdvancedSearchResult&amp;service=direct&amp;sp=SWQE6NXobM1LWozsWGnX6dA%3D%3D</t>
  </si>
  <si>
    <t>https://mahatenders.gov.in/nicgep/app?component=%24DirectLink_0&amp;page=FrontEndAdvancedSearchResult&amp;service=direct&amp;sp=SvWQU5w1vGLVVAVmkD0kOvw%3D%3D</t>
  </si>
  <si>
    <t>https://mahatenders.gov.in/nicgep/app?component=%24DirectLink_0&amp;page=FrontEndAdvancedSearchResult&amp;service=direct&amp;sp=SZmS%2Fu3aCNNECqx83JPfNag%3D%3D</t>
  </si>
  <si>
    <t>https://mahatenders.gov.in/nicgep/app?component=%24DirectLink_0&amp;page=FrontEndAdvancedSearchResult&amp;service=direct&amp;sp=Sza2PyXXkF1itsODyyptExA%3D%3D</t>
  </si>
  <si>
    <t>https://mahatenders.gov.in/nicgep/app?component=%24DirectLink_0&amp;page=FrontEndAdvancedSearchResult&amp;service=direct&amp;sp=SqRcIf77chOI6%2FepckBDFOw%3D%3D</t>
  </si>
  <si>
    <t>https://mahatenders.gov.in/nicgep/app?component=%24DirectLink_0&amp;page=FrontEndAdvancedSearchResult&amp;service=direct&amp;sp=SccUa323CbX0dYz8xnsQIkQ%3D%3D</t>
  </si>
  <si>
    <t>https://mahatenders.gov.in/nicgep/app?component=%24DirectLink_0&amp;page=FrontEndAdvancedSearchResult&amp;service=direct&amp;sp=StHtlDijWkqBjm0yPm7WFsw%3D%3D</t>
  </si>
  <si>
    <t>https://mahatenders.gov.in/nicgep/app?component=%24DirectLink_0&amp;page=FrontEndAdvancedSearchResult&amp;service=direct&amp;sp=ShKIvUlgkE2ibkFSmbWbOgA%3D%3D</t>
  </si>
  <si>
    <t>https://mahatenders.gov.in/nicgep/app?component=%24DirectLink_0&amp;page=FrontEndAdvancedSearchResult&amp;service=direct&amp;sp=SnJq1YpSzzG3EbFqhPEK6kA%3D%3D</t>
  </si>
  <si>
    <t>https://mahatenders.gov.in/nicgep/app?component=%24DirectLink_0&amp;page=FrontEndAdvancedSearchResult&amp;service=direct&amp;sp=SmDQWZKkUZHu3v%2BnlpfswYQ%3D%3D</t>
  </si>
  <si>
    <t>https://mahatenders.gov.in/nicgep/app?component=%24DirectLink_0&amp;page=FrontEndAdvancedSearchResult&amp;service=direct&amp;sp=SfIaT0u%2FbKVtKc%2FpzXlruQA%3D%3D</t>
  </si>
  <si>
    <t>https://mahatenders.gov.in/nicgep/app?component=%24DirectLink_0&amp;page=FrontEndAdvancedSearchResult&amp;service=direct&amp;sp=SHLLkWEt6sMy0CKN2qTqtcQ%3D%3D</t>
  </si>
  <si>
    <t>https://mahatenders.gov.in/nicgep/app?component=%24DirectLink_0&amp;page=FrontEndAdvancedSearchResult&amp;service=direct&amp;sp=SsoYZde%2FaAkNbwgRaYdA%2BHw%3D%3D</t>
  </si>
  <si>
    <t>https://mahatenders.gov.in/nicgep/app?component=%24DirectLink_0&amp;page=FrontEndAdvancedSearchResult&amp;service=direct&amp;sp=SL70HoT033XUtiZkzMHKxuw%3D%3D</t>
  </si>
  <si>
    <t>https://mahatenders.gov.in/nicgep/app?component=%24DirectLink_0&amp;page=FrontEndAdvancedSearchResult&amp;service=direct&amp;sp=St4DZ3DG66m6NjP9Erb5epA%3D%3D</t>
  </si>
  <si>
    <t>https://mahatenders.gov.in/nicgep/app?component=%24DirectLink_0&amp;page=FrontEndAdvancedSearchResult&amp;service=direct&amp;sp=S2qT0LcTDJ9Qu0YcHtVXMFw%3D%3D</t>
  </si>
  <si>
    <t>https://mahatenders.gov.in/nicgep/app?component=%24DirectLink_0&amp;page=FrontEndAdvancedSearchResult&amp;service=direct&amp;sp=SmjEy6MhrTf6szwGqqUvgqQ%3D%3D</t>
  </si>
  <si>
    <t>https://mahatenders.gov.in/nicgep/app?component=%24DirectLink_0&amp;page=FrontEndAdvancedSearchResult&amp;service=direct&amp;sp=STo9xNhmC4xUN1MP7KY9EXA%3D%3D</t>
  </si>
  <si>
    <t>https://mahatenders.gov.in/nicgep/app?component=%24DirectLink_0&amp;page=FrontEndAdvancedSearchResult&amp;service=direct&amp;sp=SAXMdgJSQdzpaE9Too%2B8tPA%3D%3D</t>
  </si>
  <si>
    <t>https://mahatenders.gov.in/nicgep/app?component=%24DirectLink_0&amp;page=FrontEndAdvancedSearchResult&amp;service=direct&amp;sp=STD3mzF1TkPhOMpG%2B56wt6A%3D%3D</t>
  </si>
  <si>
    <t>https://mahatenders.gov.in/nicgep/app?component=%24DirectLink_0&amp;page=FrontEndAdvancedSearchResult&amp;service=direct&amp;sp=S4BowA%2FmVBvvmDMpnFV9LkQ%3D%3D</t>
  </si>
  <si>
    <t>https://mahatenders.gov.in/nicgep/app?component=%24DirectLink_0&amp;page=FrontEndAdvancedSearchResult&amp;service=direct&amp;sp=SmRmc44pavXrjJiSf9El7Ew%3D%3D</t>
  </si>
  <si>
    <t>https://mahatenders.gov.in/nicgep/app?component=%24DirectLink_0&amp;page=FrontEndAdvancedSearchResult&amp;service=direct&amp;sp=SlVERfVqGMiMpc4NKOjLMig%3D%3D</t>
  </si>
  <si>
    <t>https://mahatenders.gov.in/nicgep/app?component=%24DirectLink_0&amp;page=FrontEndAdvancedSearchResult&amp;service=direct&amp;sp=Sfe%2FPhisPfMQak%2FVXMJdAMQ%3D%3D</t>
  </si>
  <si>
    <t>https://mahatenders.gov.in/nicgep/app?component=%24DirectLink_0&amp;page=FrontEndAdvancedSearchResult&amp;service=direct&amp;sp=SWgrUtdUhxLPQkXu0g38zug%3D%3D</t>
  </si>
  <si>
    <t>https://mahatenders.gov.in/nicgep/app?component=%24DirectLink_0&amp;page=FrontEndAdvancedSearchResult&amp;service=direct&amp;sp=S84eM5wXF1gXzezCrsvL%2F9w%3D%3D</t>
  </si>
  <si>
    <t>https://mahatenders.gov.in/nicgep/app?component=%24DirectLink_0&amp;page=FrontEndAdvancedSearchResult&amp;service=direct&amp;sp=SLQiB598NW1l5gMXwHObgJQ%3D%3D</t>
  </si>
  <si>
    <t>https://mahatenders.gov.in/nicgep/app?component=%24DirectLink_0&amp;page=FrontEndAdvancedSearchResult&amp;service=direct&amp;sp=SiNkElzU%2BoNhXUB%2Fs19Uj8A%3D%3D</t>
  </si>
  <si>
    <t>https://mahatenders.gov.in/nicgep/app?component=%24DirectLink_0&amp;page=FrontEndAdvancedSearchResult&amp;service=direct&amp;sp=SohbhSkWYRG43gsXga2Qq8A%3D%3D</t>
  </si>
  <si>
    <t>https://mahatenders.gov.in/nicgep/app?component=%24DirectLink_0&amp;page=FrontEndAdvancedSearchResult&amp;service=direct&amp;sp=Sy24Gs7hZmq8osM4Hudzg%2FA%3D%3D</t>
  </si>
  <si>
    <t>https://mahatenders.gov.in/nicgep/app?component=%24DirectLink_0&amp;page=FrontEndAdvancedSearchResult&amp;service=direct&amp;sp=SpWAOjIJTN2isvR8GRb84kQ%3D%3D</t>
  </si>
  <si>
    <t>https://mahatenders.gov.in/nicgep/app?component=%24DirectLink_0&amp;page=FrontEndAdvancedSearchResult&amp;service=direct&amp;sp=Smnq0bQIbb6gsxMM3JQNwhw%3D%3D</t>
  </si>
  <si>
    <t>https://mahatenders.gov.in/nicgep/app?component=%24DirectLink_0&amp;page=FrontEndAdvancedSearchResult&amp;service=direct&amp;sp=SRXUk5uEoQ35VOMbuDXTnpQ%3D%3D</t>
  </si>
  <si>
    <t>https://mahatenders.gov.in/nicgep/app?component=%24DirectLink_0&amp;page=FrontEndAdvancedSearchResult&amp;service=direct&amp;sp=SoRy%2Fdh6kNFAgrQuvf8P0%2BA%3D%3D</t>
  </si>
  <si>
    <t>https://mahatenders.gov.in/nicgep/app?component=%24DirectLink_0&amp;page=FrontEndAdvancedSearchResult&amp;service=direct&amp;sp=SYf1HT2loN6MebEcHYkXNYQ%3D%3D</t>
  </si>
  <si>
    <t>https://mahatenders.gov.in/nicgep/app?component=%24DirectLink_0&amp;page=FrontEndAdvancedSearchResult&amp;service=direct&amp;sp=SHHQVM3QuelQilU%2BmmVbD%2FA%3D%3D</t>
  </si>
  <si>
    <t>https://mahatenders.gov.in/nicgep/app?component=%24DirectLink_0&amp;page=FrontEndAdvancedSearchResult&amp;service=direct&amp;sp=SY8CAD%2Fv21mu7WIB7xoP1ow%3D%3D</t>
  </si>
  <si>
    <t>https://mahatenders.gov.in/nicgep/app?component=%24DirectLink_0&amp;page=FrontEndAdvancedSearchResult&amp;service=direct&amp;sp=SELZZfbjwWbzXhLzrDYOG0g%3D%3D</t>
  </si>
  <si>
    <t>https://mahatenders.gov.in/nicgep/app?component=%24DirectLink_0&amp;page=FrontEndAdvancedSearchResult&amp;service=direct&amp;sp=SiXe9pNjoGe7xvxeSCDefPg%3D%3D</t>
  </si>
  <si>
    <t>https://mahatenders.gov.in/nicgep/app?component=%24DirectLink_0&amp;page=FrontEndAdvancedSearchResult&amp;service=direct&amp;sp=SS6TFlxfWW85cxPxMRXzRoA%3D%3D</t>
  </si>
  <si>
    <t>https://mahatenders.gov.in/nicgep/app?component=%24DirectLink_0&amp;page=FrontEndAdvancedSearchResult&amp;service=direct&amp;sp=SWMRZsv74t9eiLU9fIsxDTg%3D%3D</t>
  </si>
  <si>
    <t>https://mahatenders.gov.in/nicgep/app?component=%24DirectLink_0&amp;page=FrontEndAdvancedSearchResult&amp;service=direct&amp;sp=SjXaxGqUr9DKcgiCqzOHehA%3D%3D</t>
  </si>
  <si>
    <t>https://mahatenders.gov.in/nicgep/app?component=%24DirectLink_0&amp;page=FrontEndAdvancedSearchResult&amp;service=direct&amp;sp=SsfKqocWplhQhogbpVaAA4g%3D%3D</t>
  </si>
  <si>
    <t>https://mahatenders.gov.in/nicgep/app?component=%24DirectLink_0&amp;page=FrontEndAdvancedSearchResult&amp;service=direct&amp;sp=SGHodKCoQwR8olWoXcyRmHQ%3D%3D</t>
  </si>
  <si>
    <t>https://mahatenders.gov.in/nicgep/app?component=%24DirectLink_0&amp;page=FrontEndAdvancedSearchResult&amp;service=direct&amp;sp=S0wug6jrxdigAFAVARg%2FkrA%3D%3D</t>
  </si>
  <si>
    <t>https://mahatenders.gov.in/nicgep/app?component=%24DirectLink_0&amp;page=FrontEndAdvancedSearchResult&amp;service=direct&amp;sp=SA07M98sLrr5eQhB9Dx6s9g%3D%3D</t>
  </si>
  <si>
    <t>https://mahatenders.gov.in/nicgep/app?component=%24DirectLink_0&amp;page=FrontEndAdvancedSearchResult&amp;service=direct&amp;sp=S5T2YPhxB8Qm%2BKpUxVEwmGA%3D%3D</t>
  </si>
  <si>
    <t>https://mahatenders.gov.in/nicgep/app?component=%24DirectLink_0&amp;page=FrontEndAdvancedSearchResult&amp;service=direct&amp;sp=S3GZQ7QwLNhCEBxVoXeYvaw%3D%3D</t>
  </si>
  <si>
    <t>https://mahatenders.gov.in/nicgep/app?component=%24DirectLink_0&amp;page=FrontEndAdvancedSearchResult&amp;service=direct&amp;sp=SFnlsxqkHnm5M3Bev0KirBg%3D%3D</t>
  </si>
  <si>
    <t>https://mahatenders.gov.in/nicgep/app?component=%24DirectLink_0&amp;page=FrontEndAdvancedSearchResult&amp;service=direct&amp;sp=SMrjxFKmAY6aFii3U4YJSnA%3D%3D</t>
  </si>
  <si>
    <t>https://mahatenders.gov.in/nicgep/app?component=%24DirectLink_0&amp;page=FrontEndAdvancedSearchResult&amp;service=direct&amp;sp=SuF5i2H82vcUMse%2F%2FqEDWBQ%3D%3D</t>
  </si>
  <si>
    <t>https://mahatenders.gov.in/nicgep/app?component=%24DirectLink_0&amp;page=FrontEndAdvancedSearchResult&amp;service=direct&amp;sp=SrVpvUPIEfRe2PbQGvUxwRQ%3D%3D</t>
  </si>
  <si>
    <t>https://mahatenders.gov.in/nicgep/app?component=%24DirectLink_0&amp;page=FrontEndAdvancedSearchResult&amp;service=direct&amp;sp=Sqq2QB8B5a55HvWGoarzAcw%3D%3D</t>
  </si>
  <si>
    <t>https://mahatenders.gov.in/nicgep/app?component=%24DirectLink_0&amp;page=FrontEndAdvancedSearchResult&amp;service=direct&amp;sp=SBJK69NkWrd8p7hdZiU0CXA%3D%3D</t>
  </si>
  <si>
    <t>https://mahatenders.gov.in/nicgep/app?component=%24DirectLink_0&amp;page=FrontEndAdvancedSearchResult&amp;service=direct&amp;sp=SKZJShqtv56Iq4ZLy7KLVPg%3D%3D</t>
  </si>
  <si>
    <t>https://mahatenders.gov.in/nicgep/app?component=%24DirectLink_0&amp;page=FrontEndAdvancedSearchResult&amp;service=direct&amp;sp=Sj9JeygaBVwsb9RLDlGinzw%3D%3D</t>
  </si>
  <si>
    <t>https://mahatenders.gov.in/nicgep/app?component=%24DirectLink_0&amp;page=FrontEndAdvancedSearchResult&amp;service=direct&amp;sp=SpLvnLcVcPFHD5WSviSlfTQ%3D%3D</t>
  </si>
  <si>
    <t>https://mahatenders.gov.in/nicgep/app?component=%24DirectLink_0&amp;page=FrontEndAdvancedSearchResult&amp;service=direct&amp;sp=S1xvJFRK1JGns8d%2FEo57hIg%3D%3D</t>
  </si>
  <si>
    <t>https://mahatenders.gov.in/nicgep/app?component=%24DirectLink_0&amp;page=FrontEndAdvancedSearchResult&amp;service=direct&amp;sp=SPBpDDrNzHzikuXaItllmqg%3D%3D</t>
  </si>
  <si>
    <t>https://mahatenders.gov.in/nicgep/app?component=%24DirectLink_0&amp;page=FrontEndAdvancedSearchResult&amp;service=direct&amp;sp=SRSf86lH6lY3sOqunQ876QQ%3D%3D</t>
  </si>
  <si>
    <t>https://mahatenders.gov.in/nicgep/app?component=%24DirectLink_0&amp;page=FrontEndAdvancedSearchResult&amp;service=direct&amp;sp=SgezJjIu6QzzrZyJBYKssVg%3D%3D</t>
  </si>
  <si>
    <t>https://mahatenders.gov.in/nicgep/app?component=%24DirectLink_0&amp;page=FrontEndAdvancedSearchResult&amp;service=direct&amp;sp=SyIfGCzwxdndBw1Tf3naUPA%3D%3D</t>
  </si>
  <si>
    <t>https://mahatenders.gov.in/nicgep/app?component=%24DirectLink_0&amp;page=FrontEndAdvancedSearchResult&amp;service=direct&amp;sp=SR5WaW0aY0f4xotfJwQa3Aw%3D%3D</t>
  </si>
  <si>
    <t>https://mahatenders.gov.in/nicgep/app?component=%24DirectLink_0&amp;page=FrontEndAdvancedSearchResult&amp;service=direct&amp;sp=SQyw0pqBAnw4M8hagvH2Z2Q%3D%3D</t>
  </si>
  <si>
    <t>https://mahatenders.gov.in/nicgep/app?component=%24DirectLink_0&amp;page=FrontEndAdvancedSearchResult&amp;service=direct&amp;sp=SP8i%2BCx3MHn2DjN9vtPmoAw%3D%3D</t>
  </si>
  <si>
    <t>https://mahatenders.gov.in/nicgep/app?component=%24DirectLink_0&amp;page=FrontEndAdvancedSearchResult&amp;service=direct&amp;sp=SvwqKXRlEtLUr0d2INWluiw%3D%3D</t>
  </si>
  <si>
    <t>https://mahatenders.gov.in/nicgep/app?component=%24DirectLink_0&amp;page=FrontEndAdvancedSearchResult&amp;service=direct&amp;sp=SF3uXeMC5%2F7bb2uzwYFbIig%3D%3D</t>
  </si>
  <si>
    <t>https://mahatenders.gov.in/nicgep/app?component=%24DirectLink_0&amp;page=FrontEndAdvancedSearchResult&amp;service=direct&amp;sp=S7wE3sf860rpyWP5EN6YCzA%3D%3D</t>
  </si>
  <si>
    <t>https://mahatenders.gov.in/nicgep/app?component=%24DirectLink_0&amp;page=FrontEndAdvancedSearchResult&amp;service=direct&amp;sp=SMH59aFWogghZ55JbF6fhcA%3D%3D</t>
  </si>
  <si>
    <t>https://mahatenders.gov.in/nicgep/app?component=%24DirectLink_0&amp;page=FrontEndAdvancedSearchResult&amp;service=direct&amp;sp=S5PwjeAdz2RZ0a3J2nEgyIw%3D%3D</t>
  </si>
  <si>
    <t>https://mahatenders.gov.in/nicgep/app?component=%24DirectLink_0&amp;page=FrontEndAdvancedSearchResult&amp;service=direct&amp;sp=Suv5VThYR5i%2FjsUPpRcbhyQ%3D%3D</t>
  </si>
  <si>
    <t>https://mahatenders.gov.in/nicgep/app?component=%24DirectLink_0&amp;page=FrontEndAdvancedSearchResult&amp;service=direct&amp;sp=SuM6GZgdB1PwJViNYFXm6Sw%3D%3D</t>
  </si>
  <si>
    <t>https://mahatenders.gov.in/nicgep/app?component=%24DirectLink_0&amp;page=FrontEndAdvancedSearchResult&amp;service=direct&amp;sp=SVsuyUcjRTIC98NR3dbrXpg%3D%3D</t>
  </si>
  <si>
    <t>https://mahatenders.gov.in/nicgep/app?component=%24DirectLink_0&amp;page=FrontEndAdvancedSearchResult&amp;service=direct&amp;sp=SBJnCXcoXPzTPT%2B7HfYmn6g%3D%3D</t>
  </si>
  <si>
    <t>https://mahatenders.gov.in/nicgep/app?component=%24DirectLink_0&amp;page=FrontEndAdvancedSearchResult&amp;service=direct&amp;sp=SULvVXXKESA8ARuw1ExwAAg%3D%3D</t>
  </si>
  <si>
    <t>https://mahatenders.gov.in/nicgep/app?component=%24DirectLink_0&amp;page=FrontEndAdvancedSearchResult&amp;service=direct&amp;sp=SgJ6qpFy39WdiGJxgDlOzRw%3D%3D</t>
  </si>
  <si>
    <t>https://mahatenders.gov.in/nicgep/app?component=%24DirectLink_0&amp;page=FrontEndAdvancedSearchResult&amp;service=direct&amp;sp=SuhF%2FOxHQd4klBA02iJ7pAA%3D%3D</t>
  </si>
  <si>
    <t>https://mahatenders.gov.in/nicgep/app?component=%24DirectLink_0&amp;page=FrontEndAdvancedSearchResult&amp;service=direct&amp;sp=S599AAZBnX3F9McXogR3kag%3D%3D</t>
  </si>
  <si>
    <t>https://mahatenders.gov.in/nicgep/app?component=%24DirectLink_0&amp;page=FrontEndAdvancedSearchResult&amp;service=direct&amp;sp=SKLFhLfyx5JgA1scZ32Xaew%3D%3D</t>
  </si>
  <si>
    <t>https://mahatenders.gov.in/nicgep/app?component=%24DirectLink_0&amp;page=FrontEndAdvancedSearchResult&amp;service=direct&amp;sp=S0XPv6c203uC%2FOrYTbylNdA%3D%3D</t>
  </si>
  <si>
    <t>https://mahatenders.gov.in/nicgep/app?component=%24DirectLink_0&amp;page=FrontEndAdvancedSearchResult&amp;service=direct&amp;sp=SLrPJZFbd6SoZEZIi9jomtQ%3D%3D</t>
  </si>
  <si>
    <t>https://mahatenders.gov.in/nicgep/app?component=%24DirectLink_0&amp;page=FrontEndAdvancedSearchResult&amp;service=direct&amp;sp=SBJ5OlDgcuGKkOlYg%2Flldrg%3D%3D</t>
  </si>
  <si>
    <t>https://mahatenders.gov.in/nicgep/app?component=%24DirectLink_0&amp;page=FrontEndAdvancedSearchResult&amp;service=direct&amp;sp=SPAxqVMFsi47MH7KbvssCwA%3D%3D</t>
  </si>
  <si>
    <t>https://mahatenders.gov.in/nicgep/app?component=%24DirectLink_0&amp;page=FrontEndAdvancedSearchResult&amp;service=direct&amp;sp=SVfFi3%2FhST9BvGBvAHkXl3g%3D%3D</t>
  </si>
  <si>
    <t>https://mahatenders.gov.in/nicgep/app?component=%24DirectLink_0&amp;page=FrontEndAdvancedSearchResult&amp;service=direct&amp;sp=STX4taNdcO1vqCXq43lDxkw%3D%3D</t>
  </si>
  <si>
    <t>https://mahatenders.gov.in/nicgep/app?component=%24DirectLink_0&amp;page=FrontEndAdvancedSearchResult&amp;service=direct&amp;sp=SkGjbCyTGPh6Y5lyXmHqN3A%3D%3D</t>
  </si>
  <si>
    <t>https://mahatenders.gov.in/nicgep/app?component=%24DirectLink_0&amp;page=FrontEndAdvancedSearchResult&amp;service=direct&amp;sp=SB%2BTC%2FJp3bi%2B8FVj2OFd9ZA%3D%3D</t>
  </si>
  <si>
    <t>https://mahatenders.gov.in/nicgep/app?component=%24DirectLink_0&amp;page=FrontEndAdvancedSearchResult&amp;service=direct&amp;sp=SRsoOsP0t7GiFtEKW9bbYTA%3D%3D</t>
  </si>
  <si>
    <t>https://mahatenders.gov.in/nicgep/app?component=%24DirectLink_0&amp;page=FrontEndAdvancedSearchResult&amp;service=direct&amp;sp=S9I5CGJBo%2FNwfBk29pv8G4w%3D%3D</t>
  </si>
  <si>
    <t>https://mahatenders.gov.in/nicgep/app?component=%24DirectLink_0&amp;page=FrontEndAdvancedSearchResult&amp;service=direct&amp;sp=SApgwsVb%2BVngDGZsPva25HA%3D%3D</t>
  </si>
  <si>
    <t>https://mahatenders.gov.in/nicgep/app?component=%24DirectLink_0&amp;page=FrontEndAdvancedSearchResult&amp;service=direct&amp;sp=S8gTc%2B1l1KcYvmUnyMLrhzg%3D%3D</t>
  </si>
  <si>
    <t>https://mahatenders.gov.in/nicgep/app?component=%24DirectLink_0&amp;page=FrontEndAdvancedSearchResult&amp;service=direct&amp;sp=SmGX5S5bopKhhiBi%2FjaUbyA%3D%3D</t>
  </si>
  <si>
    <t>https://mahatenders.gov.in/nicgep/app?component=%24DirectLink_0&amp;page=FrontEndAdvancedSearchResult&amp;service=direct&amp;sp=S0F8Ks1biabwy6IKdCwOfTA%3D%3D</t>
  </si>
  <si>
    <t>https://mahatenders.gov.in/nicgep/app?component=%24DirectLink_0&amp;page=FrontEndAdvancedSearchResult&amp;service=direct&amp;sp=SORV2AWRonML%2BwlVrAHnRUg%3D%3D</t>
  </si>
  <si>
    <t>https://mahatenders.gov.in/nicgep/app?component=%24DirectLink_0&amp;page=FrontEndAdvancedSearchResult&amp;service=direct&amp;sp=SRp8vXrSnecIat3QoR6UeGA%3D%3D</t>
  </si>
  <si>
    <t>https://mahatenders.gov.in/nicgep/app?component=%24DirectLink_0&amp;page=FrontEndAdvancedSearchResult&amp;service=direct&amp;sp=SCpkOyawhu4%2BVDINbW8ozpQ%3D%3D</t>
  </si>
  <si>
    <t>https://mahatenders.gov.in/nicgep/app?component=%24DirectLink_0&amp;page=FrontEndAdvancedSearchResult&amp;service=direct&amp;sp=ST0zcd84tvSnIB%2FvVY9Kfnw%3D%3D</t>
  </si>
  <si>
    <t>https://mahatenders.gov.in/nicgep/app?component=%24DirectLink_0&amp;page=FrontEndAdvancedSearchResult&amp;service=direct&amp;sp=S0xas3nE0FjZ648ph32%2F%2FsQ%3D%3D</t>
  </si>
  <si>
    <t>https://mahatenders.gov.in/nicgep/app?component=%24DirectLink_0&amp;page=FrontEndAdvancedSearchResult&amp;service=direct&amp;sp=SUQSM9KJ4Gh8Rb5LpdfpMyg%3D%3D</t>
  </si>
  <si>
    <t>https://mahatenders.gov.in/nicgep/app?component=%24DirectLink_0&amp;page=FrontEndAdvancedSearchResult&amp;service=direct&amp;sp=Sqz3N4sLFOsfG55wg8XGKEw%3D%3D</t>
  </si>
  <si>
    <t>https://mahatenders.gov.in/nicgep/app?component=%24DirectLink_0&amp;page=FrontEndAdvancedSearchResult&amp;service=direct&amp;sp=S48qXZ8xIF94AZukinVckQg%3D%3D</t>
  </si>
  <si>
    <t>https://mahatenders.gov.in/nicgep/app?component=%24DirectLink_0&amp;page=FrontEndAdvancedSearchResult&amp;service=direct&amp;sp=Sst46ammxRYqiIIDwThu3yQ%3D%3D</t>
  </si>
  <si>
    <t>https://mahatenders.gov.in/nicgep/app?component=%24DirectLink_0&amp;page=FrontEndAdvancedSearchResult&amp;service=direct&amp;sp=SkwGBp3mqRU52mnWqbUo6Og%3D%3D</t>
  </si>
  <si>
    <t>https://mahatenders.gov.in/nicgep/app?component=%24DirectLink_0&amp;page=FrontEndAdvancedSearchResult&amp;service=direct&amp;sp=SOtguMJplYNzRo9acWNvAGQ%3D%3D</t>
  </si>
  <si>
    <t>https://mahatenders.gov.in/nicgep/app?component=%24DirectLink_0&amp;page=FrontEndAdvancedSearchResult&amp;service=direct&amp;sp=S7w2X60W1Zwnqa%2BuXsij7%2BA%3D%3D</t>
  </si>
  <si>
    <t>https://mahatenders.gov.in/nicgep/app?component=%24DirectLink_0&amp;page=FrontEndAdvancedSearchResult&amp;service=direct&amp;sp=SNOrLY8SMYz2SfvXGYyQULw%3D%3D</t>
  </si>
  <si>
    <t>https://mahatenders.gov.in/nicgep/app?component=%24DirectLink_0&amp;page=FrontEndAdvancedSearchResult&amp;service=direct&amp;sp=ScjnwUl%2FxkGdLKxcb4FV4EQ%3D%3D</t>
  </si>
  <si>
    <t>https://mahatenders.gov.in/nicgep/app?component=%24DirectLink_0&amp;page=FrontEndAdvancedSearchResult&amp;service=direct&amp;sp=SGjcrgg%2BG6odGjYGdYA3OiQ%3D%3D</t>
  </si>
  <si>
    <t>https://mahatenders.gov.in/nicgep/app?component=%24DirectLink_0&amp;page=FrontEndAdvancedSearchResult&amp;service=direct&amp;sp=S38XT88ZwHJx1ciJQp6bPAQ%3D%3D</t>
  </si>
  <si>
    <t>https://mahatenders.gov.in/nicgep/app?component=%24DirectLink_0&amp;page=FrontEndAdvancedSearchResult&amp;service=direct&amp;sp=SzLf8v1yLq%2B3QpMwz%2Bt%2FBJA%3D%3D</t>
  </si>
  <si>
    <t>https://mahatenders.gov.in/nicgep/app?component=%24DirectLink_0&amp;page=FrontEndAdvancedSearchResult&amp;service=direct&amp;sp=Skn2GYC1rLyjKnyTuoBUlbQ%3D%3D</t>
  </si>
  <si>
    <t>https://mahatenders.gov.in/nicgep/app?component=%24DirectLink_0&amp;page=FrontEndAdvancedSearchResult&amp;service=direct&amp;sp=SmjiJVBIJeV7yj4cpTKesQQ%3D%3D</t>
  </si>
  <si>
    <t>https://mahatenders.gov.in/nicgep/app?component=%24DirectLink_0&amp;page=FrontEndAdvancedSearchResult&amp;service=direct&amp;sp=SPCkh0RFHpvOhBHa8hY75rA%3D%3D</t>
  </si>
  <si>
    <t>https://mahatenders.gov.in/nicgep/app?component=%24DirectLink_0&amp;page=FrontEndAdvancedSearchResult&amp;service=direct&amp;sp=SQq87TzyZn3YMx%2BJpX2f%2BeQ%3D%3D</t>
  </si>
  <si>
    <t>https://mahatenders.gov.in/nicgep/app?component=%24DirectLink_0&amp;page=FrontEndAdvancedSearchResult&amp;service=direct&amp;sp=SEAm2vy3c4pD7vqzryxeGxQ%3D%3D</t>
  </si>
  <si>
    <t>https://mahatenders.gov.in/nicgep/app?component=%24DirectLink_0&amp;page=FrontEndAdvancedSearchResult&amp;service=direct&amp;sp=SYfZnaiVk7Nd3Rx%2FydLgF5Q%3D%3D</t>
  </si>
  <si>
    <t>https://mahatenders.gov.in/nicgep/app?component=%24DirectLink_0&amp;page=FrontEndAdvancedSearchResult&amp;service=direct&amp;sp=SoCcl3UXTSmWq4K1K%2Foa62A%3D%3D</t>
  </si>
  <si>
    <t>https://mahatenders.gov.in/nicgep/app?component=%24DirectLink_0&amp;page=FrontEndAdvancedSearchResult&amp;service=direct&amp;sp=SVXcb2dDXRq5BrKZgp5W3Cw%3D%3D</t>
  </si>
  <si>
    <t>https://mahatenders.gov.in/nicgep/app?component=%24DirectLink_0&amp;page=FrontEndAdvancedSearchResult&amp;service=direct&amp;sp=S13V75UFtFypGexe5WXrj%2Fw%3D%3D</t>
  </si>
  <si>
    <t>https://mahatenders.gov.in/nicgep/app?component=%24DirectLink_0&amp;page=FrontEndAdvancedSearchResult&amp;service=direct&amp;sp=S%2FDLmXs8H0Upp%2BQ2F4ceulw%3D%3D</t>
  </si>
  <si>
    <t>https://mahatenders.gov.in/nicgep/app?component=%24DirectLink_0&amp;page=FrontEndAdvancedSearchResult&amp;service=direct&amp;sp=Sk54tN5%2BlX1W0N%2BbSU%2Ff15w%3D%3D</t>
  </si>
  <si>
    <t>https://mahatenders.gov.in/nicgep/app?component=%24DirectLink_0&amp;page=FrontEndAdvancedSearchResult&amp;service=direct&amp;sp=Sx1Aheg4mEjMypBY6%2BPDufg%3D%3D</t>
  </si>
  <si>
    <t>https://mahatenders.gov.in/nicgep/app?component=%24DirectLink_0&amp;page=FrontEndAdvancedSearchResult&amp;service=direct&amp;sp=SdiXpQcwmC45guSQV4ZOsnA%3D%3D</t>
  </si>
  <si>
    <t>https://mahatenders.gov.in/nicgep/app?component=%24DirectLink_0&amp;page=FrontEndAdvancedSearchResult&amp;service=direct&amp;sp=SdcxhE4L71XZrwl%2Bw2r6Etg%3D%3D</t>
  </si>
  <si>
    <t>https://mahatenders.gov.in/nicgep/app?component=%24DirectLink_0&amp;page=FrontEndAdvancedSearchResult&amp;service=direct&amp;sp=S8httvatgusFf8%2B5OwC%2FbTA%3D%3D</t>
  </si>
  <si>
    <t>https://mahatenders.gov.in/nicgep/app?component=%24DirectLink_0&amp;page=FrontEndAdvancedSearchResult&amp;service=direct&amp;sp=Shi8DUjgulnmfqtfyWASEJg%3D%3D</t>
  </si>
  <si>
    <t>https://mahatenders.gov.in/nicgep/app?component=%24DirectLink_0&amp;page=FrontEndAdvancedSearchResult&amp;service=direct&amp;sp=SilrU%2BQXc0vJBlC7lUodNHg%3D%3D</t>
  </si>
  <si>
    <t>https://mahatenders.gov.in/nicgep/app?component=%24DirectLink_0&amp;page=FrontEndAdvancedSearchResult&amp;service=direct&amp;sp=SBKv1oQMLJsvg8APPa2ivwA%3D%3D</t>
  </si>
  <si>
    <t>https://mahatenders.gov.in/nicgep/app?component=%24DirectLink_0&amp;page=FrontEndAdvancedSearchResult&amp;service=direct&amp;sp=Sr1VGnYdd4wn7BDAYha5bSA%3D%3D</t>
  </si>
  <si>
    <t>https://mahatenders.gov.in/nicgep/app?component=%24DirectLink_0&amp;page=FrontEndAdvancedSearchResult&amp;service=direct&amp;sp=S4H1ahZFrHI%2BLvuqAo86aTQ%3D%3D</t>
  </si>
  <si>
    <t>https://mahatenders.gov.in/nicgep/app?component=%24DirectLink_0&amp;page=FrontEndAdvancedSearchResult&amp;service=direct&amp;sp=Sp6KdMR48QvGvXbL4Iv9tDw%3D%3D</t>
  </si>
  <si>
    <t>https://mahatenders.gov.in/nicgep/app?component=%24DirectLink_0&amp;page=FrontEndAdvancedSearchResult&amp;service=direct&amp;sp=Su4YuSFKCAYxMeL3SAr5KiA%3D%3D</t>
  </si>
  <si>
    <t>https://mahatenders.gov.in/nicgep/app?component=%24DirectLink_0&amp;page=FrontEndAdvancedSearchResult&amp;service=direct&amp;sp=SwzAPvllt76LdDmOWOuE3AA%3D%3D</t>
  </si>
  <si>
    <t>https://mahatenders.gov.in/nicgep/app?component=%24DirectLink_0&amp;page=FrontEndAdvancedSearchResult&amp;service=direct&amp;sp=Sn7Tkpm09RACUK%2Bm6Dj228A%3D%3D</t>
  </si>
  <si>
    <t>https://mahatenders.gov.in/nicgep/app?component=%24DirectLink_0&amp;page=FrontEndAdvancedSearchResult&amp;service=direct&amp;sp=SBquJwkaPw5vHAuGVOjzlAw%3D%3D</t>
  </si>
  <si>
    <t>https://mahatenders.gov.in/nicgep/app?component=%24DirectLink_0&amp;page=FrontEndAdvancedSearchResult&amp;service=direct&amp;sp=SJuYDxFyYfK3L%2Bi81exW9dg%3D%3D</t>
  </si>
  <si>
    <t>https://mahatenders.gov.in/nicgep/app?component=%24DirectLink_0&amp;page=FrontEndAdvancedSearchResult&amp;service=direct&amp;sp=SUHx1fV7iyGizYTM7tYe1jA%3D%3D</t>
  </si>
  <si>
    <t>https://mahatenders.gov.in/nicgep/app?component=%24DirectLink_0&amp;page=FrontEndAdvancedSearchResult&amp;service=direct&amp;sp=SpEbPIr3YpksYXgiuqZ2Qiw%3D%3D</t>
  </si>
  <si>
    <t>https://mahatenders.gov.in/nicgep/app?component=%24DirectLink_0&amp;page=FrontEndAdvancedSearchResult&amp;service=direct&amp;sp=SY0ey0fCOEqZzax7FzmtLjA%3D%3D</t>
  </si>
  <si>
    <t>https://mahatenders.gov.in/nicgep/app?component=%24DirectLink_0&amp;page=FrontEndAdvancedSearchResult&amp;service=direct&amp;sp=ShlYi5JY5z%2FeK8Ph%2BEqxfig%3D%3D</t>
  </si>
  <si>
    <t>https://mahatenders.gov.in/nicgep/app?component=%24DirectLink_0&amp;page=FrontEndAdvancedSearchResult&amp;service=direct&amp;sp=SXLG2kjNmuHjhD97%2FP0vy5g%3D%3D</t>
  </si>
  <si>
    <t>https://mahatenders.gov.in/nicgep/app?component=%24DirectLink_0&amp;page=FrontEndAdvancedSearchResult&amp;service=direct&amp;sp=SCp5l53ff%2BqJKRxfBLFWjCA%3D%3D</t>
  </si>
  <si>
    <t>https://mahatenders.gov.in/nicgep/app?component=%24DirectLink_0&amp;page=FrontEndAdvancedSearchResult&amp;service=direct&amp;sp=SYAOyvFtPT4aBSMwqvcxfeg%3D%3D</t>
  </si>
  <si>
    <t>https://mahatenders.gov.in/nicgep/app?component=%24DirectLink_0&amp;page=FrontEndAdvancedSearchResult&amp;service=direct&amp;sp=SrnH6PwS7Kz0ShnBSgUlZDA%3D%3D</t>
  </si>
  <si>
    <t>https://mahatenders.gov.in/nicgep/app?component=%24DirectLink_0&amp;page=FrontEndAdvancedSearchResult&amp;service=direct&amp;sp=Srx95LTPxieMtsabe9kGCGw%3D%3D</t>
  </si>
  <si>
    <t>https://mahatenders.gov.in/nicgep/app?component=%24DirectLink_0&amp;page=FrontEndAdvancedSearchResult&amp;service=direct&amp;sp=SDIVnEXrPvZ3HqsElFQKMYg%3D%3D</t>
  </si>
  <si>
    <t>https://mahatenders.gov.in/nicgep/app?component=%24DirectLink_0&amp;page=FrontEndAdvancedSearchResult&amp;service=direct&amp;sp=S8sf5jfaqll71z%2FpJegKwXw%3D%3D</t>
  </si>
  <si>
    <t>https://mahatenders.gov.in/nicgep/app?component=%24DirectLink_0&amp;page=FrontEndAdvancedSearchResult&amp;service=direct&amp;sp=S8HR%2FYjGGNt4QcuAP4FDp6g%3D%3D</t>
  </si>
  <si>
    <t>https://mahatenders.gov.in/nicgep/app?component=%24DirectLink_0&amp;page=FrontEndAdvancedSearchResult&amp;service=direct&amp;sp=SAiyWphEZv5xuIaUo%2FPGHHQ%3D%3D</t>
  </si>
  <si>
    <t>https://mahatenders.gov.in/nicgep/app?component=%24DirectLink_0&amp;page=FrontEndAdvancedSearchResult&amp;service=direct&amp;sp=SOFI9HRK%2BXAah842l9mIXKQ%3D%3D</t>
  </si>
  <si>
    <t>https://mahatenders.gov.in/nicgep/app?component=%24DirectLink_0&amp;page=FrontEndAdvancedSearchResult&amp;service=direct&amp;sp=S%2FJETtTPToTMz7uAWugn1ZA%3D%3D</t>
  </si>
  <si>
    <t>https://mahatenders.gov.in/nicgep/app?component=%24DirectLink_0&amp;page=FrontEndAdvancedSearchResult&amp;service=direct&amp;sp=Spcp0gDUwHGBirAN7fLyZ1Q%3D%3D</t>
  </si>
  <si>
    <t>https://mahatenders.gov.in/nicgep/app?component=%24DirectLink_0&amp;page=FrontEndAdvancedSearchResult&amp;service=direct&amp;sp=SryPbV%2B7kAHSyD0kFuFv0Lg%3D%3D</t>
  </si>
  <si>
    <t>https://mahatenders.gov.in/nicgep/app?component=%24DirectLink_0&amp;page=FrontEndAdvancedSearchResult&amp;service=direct&amp;sp=S7M4TahEbN0nGquIv8vhJEQ%3D%3D</t>
  </si>
  <si>
    <t>https://mahatenders.gov.in/nicgep/app?component=%24DirectLink_0&amp;page=FrontEndAdvancedSearchResult&amp;service=direct&amp;sp=SemnWZ2nzditQNlHhRMvD6A%3D%3D</t>
  </si>
  <si>
    <t>https://mahatenders.gov.in/nicgep/app?component=%24DirectLink_0&amp;page=FrontEndAdvancedSearchResult&amp;service=direct&amp;sp=SZbN%2B%2BD6qtJy3OYaN9P4Psw%3D%3D</t>
  </si>
  <si>
    <t>https://mahatenders.gov.in/nicgep/app?component=%24DirectLink_0&amp;page=FrontEndAdvancedSearchResult&amp;service=direct&amp;sp=SWAvbo5AX1TBUOPJafB8cug%3D%3D</t>
  </si>
  <si>
    <t>https://mahatenders.gov.in/nicgep/app?component=%24DirectLink_0&amp;page=FrontEndAdvancedSearchResult&amp;service=direct&amp;sp=SpOBTRkSPUiFulZzGzpRFvg%3D%3D</t>
  </si>
  <si>
    <t>https://mahatenders.gov.in/nicgep/app?component=%24DirectLink_0&amp;page=FrontEndAdvancedSearchResult&amp;service=direct&amp;sp=SVOGCcFRJ%2BkC9V7nBKCOSSA%3D%3D</t>
  </si>
  <si>
    <t>https://mahatenders.gov.in/nicgep/app?component=%24DirectLink_0&amp;page=FrontEndAdvancedSearchResult&amp;service=direct&amp;sp=SpkROcticabyGAAJ%2BFXlJBQ%3D%3D</t>
  </si>
  <si>
    <t>https://mahatenders.gov.in/nicgep/app?component=%24DirectLink_0&amp;page=FrontEndAdvancedSearchResult&amp;service=direct&amp;sp=SWpRj6sElrV5in8B96HGqUQ%3D%3D</t>
  </si>
  <si>
    <t>https://mahatenders.gov.in/nicgep/app?component=%24DirectLink_0&amp;page=FrontEndAdvancedSearchResult&amp;service=direct&amp;sp=SXec8snrPYO%2BIgUVzlXxR7g%3D%3D</t>
  </si>
  <si>
    <t>https://mahatenders.gov.in/nicgep/app?component=%24DirectLink_0&amp;page=FrontEndAdvancedSearchResult&amp;service=direct&amp;sp=Sq23t3wWOy32BC2AwzjeCZg%3D%3D</t>
  </si>
  <si>
    <t>https://mahatenders.gov.in/nicgep/app?component=%24DirectLink_0&amp;page=FrontEndAdvancedSearchResult&amp;service=direct&amp;sp=S3XtN4%2BFqonUnjV1TM9ooeA%3D%3D</t>
  </si>
  <si>
    <t>https://mahatenders.gov.in/nicgep/app?component=%24DirectLink_0&amp;page=FrontEndAdvancedSearchResult&amp;service=direct&amp;sp=SV2s3lk12GY9UovFnpzkk%2Fw%3D%3D</t>
  </si>
  <si>
    <t>https://mahatenders.gov.in/nicgep/app?component=%24DirectLink_0&amp;page=FrontEndAdvancedSearchResult&amp;service=direct&amp;sp=Sy1pPsmzWAoHy%2B82vT3SLhA%3D%3D</t>
  </si>
  <si>
    <t>https://mahatenders.gov.in/nicgep/app?component=%24DirectLink_0&amp;page=FrontEndAdvancedSearchResult&amp;service=direct&amp;sp=S%2BG%2FbaOt0X7eP%2BjSSgB%2F2nQ%3D%3D</t>
  </si>
  <si>
    <t>https://mahatenders.gov.in/nicgep/app?component=%24DirectLink_0&amp;page=FrontEndAdvancedSearchResult&amp;service=direct&amp;sp=SV5fPowJ5Y%2B01OVW%2Fi6qnLw%3D%3D</t>
  </si>
  <si>
    <t>https://mahatenders.gov.in/nicgep/app?component=%24DirectLink_0&amp;page=FrontEndAdvancedSearchResult&amp;service=direct&amp;sp=S9ED7xF%2FIDkGJyPBs6tp3KQ%3D%3D</t>
  </si>
  <si>
    <t>https://mahatenders.gov.in/nicgep/app?component=%24DirectLink_0&amp;page=FrontEndAdvancedSearchResult&amp;service=direct&amp;sp=SMN54cJrfJ%2BxFzsJy%2FTgPSQ%3D%3D</t>
  </si>
  <si>
    <t>https://mahatenders.gov.in/nicgep/app?component=%24DirectLink_0&amp;page=FrontEndAdvancedSearchResult&amp;service=direct&amp;sp=S8z1hUpO1PXqXYeQWEgWyRw%3D%3D</t>
  </si>
  <si>
    <t>https://mahatenders.gov.in/nicgep/app?component=%24DirectLink_0&amp;page=FrontEndAdvancedSearchResult&amp;service=direct&amp;sp=SPbmQDIeBtCM9bB%2BEz9DN9g%3D%3D</t>
  </si>
  <si>
    <t>https://mahatenders.gov.in/nicgep/app?component=%24DirectLink_0&amp;page=FrontEndAdvancedSearchResult&amp;service=direct&amp;sp=Skzo8oiJ1r%2F7MMx%2FhWokPew%3D%3D</t>
  </si>
  <si>
    <t>https://mahatenders.gov.in/nicgep/app?component=%24DirectLink_0&amp;page=FrontEndAdvancedSearchResult&amp;service=direct&amp;sp=SWgWWNj%2Fip0kj7E3IAKDtiA%3D%3D</t>
  </si>
  <si>
    <t>https://mahatenders.gov.in/nicgep/app?component=%24DirectLink_0&amp;page=FrontEndAdvancedSearchResult&amp;service=direct&amp;sp=S3SLkYYa5GI2xLNqmsOR17w%3D%3D</t>
  </si>
  <si>
    <t>https://mahatenders.gov.in/nicgep/app?component=%24DirectLink_0&amp;page=FrontEndAdvancedSearchResult&amp;service=direct&amp;sp=SwZ4KCxHroeVDiPoRd8KarA%3D%3D</t>
  </si>
  <si>
    <t>https://mahatenders.gov.in/nicgep/app?component=%24DirectLink_0&amp;page=FrontEndAdvancedSearchResult&amp;service=direct&amp;sp=SPjkCb1ODZnOWFhD9zEJhgg%3D%3D</t>
  </si>
  <si>
    <t>https://mahatenders.gov.in/nicgep/app?component=%24DirectLink_0&amp;page=FrontEndAdvancedSearchResult&amp;service=direct&amp;sp=SHazpgiuhmYzLQOzWWhPdYA%3D%3D</t>
  </si>
  <si>
    <t>https://mahatenders.gov.in/nicgep/app?component=%24DirectLink_0&amp;page=FrontEndAdvancedSearchResult&amp;service=direct&amp;sp=SR973szQWO%2B5veof3NAveuw%3D%3D</t>
  </si>
  <si>
    <t>https://mahatenders.gov.in/nicgep/app?component=%24DirectLink_0&amp;page=FrontEndAdvancedSearchResult&amp;service=direct&amp;sp=SxFnJIDPKCr2oCtgggC62kA%3D%3D</t>
  </si>
  <si>
    <t>https://mahatenders.gov.in/nicgep/app?component=%24DirectLink_0&amp;page=FrontEndAdvancedSearchResult&amp;service=direct&amp;sp=SOSzLFXhbQUWMLLVTIvHJkQ%3D%3D</t>
  </si>
  <si>
    <t>https://mahatenders.gov.in/nicgep/app?component=%24DirectLink_0&amp;page=FrontEndAdvancedSearchResult&amp;service=direct&amp;sp=SkYROqfoN4%2FIrZs1Wmf6wRA%3D%3D</t>
  </si>
  <si>
    <t>https://mahatenders.gov.in/nicgep/app?component=%24DirectLink_0&amp;page=FrontEndAdvancedSearchResult&amp;service=direct&amp;sp=SC9KX36Yxx4rT5ukF6pdjNQ%3D%3D</t>
  </si>
  <si>
    <t>https://mahatenders.gov.in/nicgep/app?component=%24DirectLink_0&amp;page=FrontEndAdvancedSearchResult&amp;service=direct&amp;sp=SdsV0m9m3Q%2BWFg%2Bk0uJNKNg%3D%3D</t>
  </si>
  <si>
    <t>https://mahatenders.gov.in/nicgep/app?component=%24DirectLink_0&amp;page=FrontEndAdvancedSearchResult&amp;service=direct&amp;sp=SrDX9vB7DLzhkW3aiRTs%2F8w%3D%3D</t>
  </si>
  <si>
    <t>https://mahatenders.gov.in/nicgep/app?component=%24DirectLink_0&amp;page=FrontEndAdvancedSearchResult&amp;service=direct&amp;sp=SZVMO63Y2RgaatXqMjlBWlQ%3D%3D</t>
  </si>
  <si>
    <t>https://mahatenders.gov.in/nicgep/app?component=%24DirectLink_0&amp;page=FrontEndAdvancedSearchResult&amp;service=direct&amp;sp=SRbjNlxX0YRr4DZW5iyWYaA%3D%3D</t>
  </si>
  <si>
    <t>https://mahatenders.gov.in/nicgep/app?component=%24DirectLink_0&amp;page=FrontEndAdvancedSearchResult&amp;service=direct&amp;sp=SaJLmUdNMOvz48zZ9FnxiWg%3D%3D</t>
  </si>
  <si>
    <t>https://mahatenders.gov.in/nicgep/app?component=%24DirectLink_0&amp;page=FrontEndAdvancedSearchResult&amp;service=direct&amp;sp=SVnsWXhVAACok2JBqTuhk9w%3D%3D</t>
  </si>
  <si>
    <t>https://mahatenders.gov.in/nicgep/app?component=%24DirectLink_0&amp;page=FrontEndAdvancedSearchResult&amp;service=direct&amp;sp=Sf7d7GdcVZ0nXDYInujZyEg%3D%3D</t>
  </si>
  <si>
    <t>https://mahatenders.gov.in/nicgep/app?component=%24DirectLink_0&amp;page=FrontEndAdvancedSearchResult&amp;service=direct&amp;sp=SLZKnKFdYZXwDzCXvvCjm4A%3D%3D</t>
  </si>
  <si>
    <t>https://mahatenders.gov.in/nicgep/app?component=%24DirectLink_0&amp;page=FrontEndAdvancedSearchResult&amp;service=direct&amp;sp=SEEmHLNQtBFgx0v%2FUCKfy8g%3D%3D</t>
  </si>
  <si>
    <t>https://mahatenders.gov.in/nicgep/app?component=%24DirectLink_0&amp;page=FrontEndAdvancedSearchResult&amp;service=direct&amp;sp=Sb6iUbvDTBawF3cb1lM%2BRSA%3D%3D</t>
  </si>
  <si>
    <t>https://mahatenders.gov.in/nicgep/app?component=%24DirectLink_0&amp;page=FrontEndAdvancedSearchResult&amp;service=direct&amp;sp=Sc37pVUEUn4TSg8jfV9t2Iw%3D%3D</t>
  </si>
  <si>
    <t>https://mahatenders.gov.in/nicgep/app?component=%24DirectLink_0&amp;page=FrontEndAdvancedSearchResult&amp;service=direct&amp;sp=SP%2BJYZXuc5NvTxvAjJzyVSQ%3D%3D</t>
  </si>
  <si>
    <t>https://mahatenders.gov.in/nicgep/app?component=%24DirectLink_0&amp;page=FrontEndAdvancedSearchResult&amp;service=direct&amp;sp=S%2FthBqJUhHymBhNd%2FifQTFw%3D%3D</t>
  </si>
  <si>
    <t>https://mahatenders.gov.in/nicgep/app?component=%24DirectLink_0&amp;page=FrontEndAdvancedSearchResult&amp;service=direct&amp;sp=S1fLBqgLjtb%2Bg9E2so0tSXg%3D%3D</t>
  </si>
  <si>
    <t>https://mahatenders.gov.in/nicgep/app?component=%24DirectLink_0&amp;page=FrontEndAdvancedSearchResult&amp;service=direct&amp;sp=SUhftb6pe1NmY1l7d1eZjFg%3D%3D</t>
  </si>
  <si>
    <t>https://mahatenders.gov.in/nicgep/app?component=%24DirectLink_0&amp;page=FrontEndAdvancedSearchResult&amp;service=direct&amp;sp=ShnhPNdkm04hWhx6QoyyCHw%3D%3D</t>
  </si>
  <si>
    <t>https://mahatenders.gov.in/nicgep/app?component=%24DirectLink_0&amp;page=FrontEndAdvancedSearchResult&amp;service=direct&amp;sp=SN53H4n0AfNpTRaUaf%2B%2BENw%3D%3D</t>
  </si>
  <si>
    <t>https://mahatenders.gov.in/nicgep/app?component=%24DirectLink_0&amp;page=FrontEndAdvancedSearchResult&amp;service=direct&amp;sp=SgilmszYGgaPPraXXoWxrOQ%3D%3D</t>
  </si>
  <si>
    <t>https://mahatenders.gov.in/nicgep/app?component=%24DirectLink_0&amp;page=FrontEndAdvancedSearchResult&amp;service=direct&amp;sp=SWKYI%2FLVmMBilSWctZHtbzw%3D%3D</t>
  </si>
  <si>
    <t>https://mahatenders.gov.in/nicgep/app?component=%24DirectLink_0&amp;page=FrontEndAdvancedSearchResult&amp;service=direct&amp;sp=S3MJQJGIHCTLrKt4qK5dqTw%3D%3D</t>
  </si>
  <si>
    <t>https://mahatenders.gov.in/nicgep/app?component=%24DirectLink_0&amp;page=FrontEndAdvancedSearchResult&amp;service=direct&amp;sp=SljJHnd5oleTVQ4%2BeXXpXLQ%3D%3D</t>
  </si>
  <si>
    <t>https://mahatenders.gov.in/nicgep/app?component=%24DirectLink_0&amp;page=FrontEndAdvancedSearchResult&amp;service=direct&amp;sp=Sfhcux3imlyonxdxynNdMuw%3D%3D</t>
  </si>
  <si>
    <t>https://mahatenders.gov.in/nicgep/app?component=%24DirectLink_0&amp;page=FrontEndAdvancedSearchResult&amp;service=direct&amp;sp=Sh1Px60%2B3Qh5AlAmXXJV1hw%3D%3D</t>
  </si>
  <si>
    <t>https://mahatenders.gov.in/nicgep/app?component=%24DirectLink_0&amp;page=FrontEndAdvancedSearchResult&amp;service=direct&amp;sp=SgS28NTg438Bzrg2vR8TgQA%3D%3D</t>
  </si>
  <si>
    <t>https://mahatenders.gov.in/nicgep/app?component=%24DirectLink_0&amp;page=FrontEndAdvancedSearchResult&amp;service=direct&amp;sp=SyrqMQdVni12p7uan4MxgEA%3D%3D</t>
  </si>
  <si>
    <t>https://mahatenders.gov.in/nicgep/app?component=%24DirectLink_0&amp;page=FrontEndAdvancedSearchResult&amp;service=direct&amp;sp=SMCIgNAidKxYjipVlENLJyg%3D%3D</t>
  </si>
  <si>
    <t>https://mahatenders.gov.in/nicgep/app?component=%24DirectLink_0&amp;page=FrontEndAdvancedSearchResult&amp;service=direct&amp;sp=SRyRHwMQaqzgf6Ap%2FfP5iNg%3D%3D</t>
  </si>
  <si>
    <t>https://mahatenders.gov.in/nicgep/app?component=%24DirectLink_0&amp;page=FrontEndAdvancedSearchResult&amp;service=direct&amp;sp=SDqlzxGrUeGQJLkF0na6Yug%3D%3D</t>
  </si>
  <si>
    <t>https://mahatenders.gov.in/nicgep/app?component=%24DirectLink_0&amp;page=FrontEndAdvancedSearchResult&amp;service=direct&amp;sp=SXceFvvyB4YFJs5Gp7%2B0G9g%3D%3D</t>
  </si>
  <si>
    <t>https://mahatenders.gov.in/nicgep/app?component=%24DirectLink_0&amp;page=FrontEndAdvancedSearchResult&amp;service=direct&amp;sp=SJMqb8CypDhFXrL8N%2F021Mg%3D%3D</t>
  </si>
  <si>
    <t>https://mahatenders.gov.in/nicgep/app?component=%24DirectLink_0&amp;page=FrontEndAdvancedSearchResult&amp;service=direct&amp;sp=SgesA7k8fBfo7I%2Fs%2FjgRxvw%3D%3D</t>
  </si>
  <si>
    <t>https://mahatenders.gov.in/nicgep/app?component=%24DirectLink_0&amp;page=FrontEndAdvancedSearchResult&amp;service=direct&amp;sp=S88OhaGxO5FS6AvwU41eGBA%3D%3D</t>
  </si>
  <si>
    <t>https://mahatenders.gov.in/nicgep/app?component=%24DirectLink_0&amp;page=FrontEndAdvancedSearchResult&amp;service=direct&amp;sp=S3E0turma5XUWPuEu4zrw6A%3D%3D</t>
  </si>
  <si>
    <t>https://mahatenders.gov.in/nicgep/app?component=%24DirectLink_0&amp;page=FrontEndAdvancedSearchResult&amp;service=direct&amp;sp=STVPDLpTdU2Vim3K9fgo5%2Fg%3D%3D</t>
  </si>
  <si>
    <t>https://mahatenders.gov.in/nicgep/app?component=%24DirectLink_0&amp;page=FrontEndAdvancedSearchResult&amp;service=direct&amp;sp=SGXimP%2BCNBZpe5PS%2FrF7xlg%3D%3D</t>
  </si>
  <si>
    <t>https://mahatenders.gov.in/nicgep/app?component=%24DirectLink_0&amp;page=FrontEndAdvancedSearchResult&amp;service=direct&amp;sp=ScoGc9VdVfQcfc7M9Gu0R1Q%3D%3D</t>
  </si>
  <si>
    <t>https://mahatenders.gov.in/nicgep/app?component=%24DirectLink_0&amp;page=FrontEndAdvancedSearchResult&amp;service=direct&amp;sp=SaWf%2BefMa1dbpx0mwcGa36w%3D%3D</t>
  </si>
  <si>
    <t>https://mahatenders.gov.in/nicgep/app?component=%24DirectLink_0&amp;page=FrontEndAdvancedSearchResult&amp;service=direct&amp;sp=SwSGPHfGbS15sM%2B%2BR9beb2Q%3D%3D</t>
  </si>
  <si>
    <t>https://mahatenders.gov.in/nicgep/app?component=%24DirectLink_0&amp;page=FrontEndAdvancedSearchResult&amp;service=direct&amp;sp=Sx7RI4DkrMg0FBdM0%2BPjiOA%3D%3D</t>
  </si>
  <si>
    <t>https://mahatenders.gov.in/nicgep/app?component=%24DirectLink_0&amp;page=FrontEndAdvancedSearchResult&amp;service=direct&amp;sp=SaX8wX%2B3Y3%2FFbRhsmuJw%2BPQ%3D%3D</t>
  </si>
  <si>
    <t>https://mahatenders.gov.in/nicgep/app?component=%24DirectLink_0&amp;page=FrontEndAdvancedSearchResult&amp;service=direct&amp;sp=Sx1Zt13dCvmHrGRjdLAPE3Q%3D%3D</t>
  </si>
  <si>
    <t>https://mahatenders.gov.in/nicgep/app?component=%24DirectLink_0&amp;page=FrontEndAdvancedSearchResult&amp;service=direct&amp;sp=SM0ThLeXWayyjHuZgFA5zKQ%3D%3D</t>
  </si>
  <si>
    <t>https://mahatenders.gov.in/nicgep/app?component=%24DirectLink_0&amp;page=FrontEndAdvancedSearchResult&amp;service=direct&amp;sp=SDl49Fh0Pf8iLFvs59klLIw%3D%3D</t>
  </si>
  <si>
    <t>https://mahatenders.gov.in/nicgep/app?component=%24DirectLink_0&amp;page=FrontEndAdvancedSearchResult&amp;service=direct&amp;sp=SFhYxjvyU%2BK%2FzCiee%2BYQMfg%3D%3D</t>
  </si>
  <si>
    <t>https://mahatenders.gov.in/nicgep/app?component=%24DirectLink_0&amp;page=FrontEndAdvancedSearchResult&amp;service=direct&amp;sp=Sm5J9tEwbPriG6FqJSnieuQ%3D%3D</t>
  </si>
  <si>
    <t>https://mahatenders.gov.in/nicgep/app?component=%24DirectLink_0&amp;page=FrontEndAdvancedSearchResult&amp;service=direct&amp;sp=SFlG0D%2FShQLKtfy1AETSVWQ%3D%3D</t>
  </si>
  <si>
    <t>https://mahatenders.gov.in/nicgep/app?component=%24DirectLink_0&amp;page=FrontEndAdvancedSearchResult&amp;service=direct&amp;sp=SErISIcyYVjHQXdFQxo7mwA%3D%3D</t>
  </si>
  <si>
    <t>https://mahatenders.gov.in/nicgep/app?component=%24DirectLink_0&amp;page=FrontEndAdvancedSearchResult&amp;service=direct&amp;sp=SLzv%2BvVBAWkBHaR9pxHvMAA%3D%3D</t>
  </si>
  <si>
    <t>https://mahatenders.gov.in/nicgep/app?component=%24DirectLink_0&amp;page=FrontEndAdvancedSearchResult&amp;service=direct&amp;sp=S5sdDeifAOGQfIpzDhVZEdg%3D%3D</t>
  </si>
  <si>
    <t>https://mahatenders.gov.in/nicgep/app?component=%24DirectLink_0&amp;page=FrontEndAdvancedSearchResult&amp;service=direct&amp;sp=SocROZrCYRbQPOvoY%2FFs3FQ%3D%3D</t>
  </si>
  <si>
    <t>https://mahatenders.gov.in/nicgep/app?component=%24DirectLink_0&amp;page=FrontEndAdvancedSearchResult&amp;service=direct&amp;sp=S7mfUHEaq%2B8hM8LLsSBqHGA%3D%3D</t>
  </si>
  <si>
    <t>https://mahatenders.gov.in/nicgep/app?component=%24DirectLink_0&amp;page=FrontEndAdvancedSearchResult&amp;service=direct&amp;sp=Sc66xJBshFdu6eGaKqP3vOw%3D%3D</t>
  </si>
  <si>
    <t>https://mahatenders.gov.in/nicgep/app?component=%24DirectLink_0&amp;page=FrontEndAdvancedSearchResult&amp;service=direct&amp;sp=SyUSPdurAtZv2zLlsqwwxWQ%3D%3D</t>
  </si>
  <si>
    <t>https://mahatenders.gov.in/nicgep/app?component=%24DirectLink_0&amp;page=FrontEndAdvancedSearchResult&amp;service=direct&amp;sp=Sh3JyEDGznJgj2V%2F%2BI4XNbA%3D%3D</t>
  </si>
  <si>
    <t>https://mahatenders.gov.in/nicgep/app?component=%24DirectLink_0&amp;page=FrontEndAdvancedSearchResult&amp;service=direct&amp;sp=SYJbuFtXFDv0Muh05XKz3aA%3D%3D</t>
  </si>
  <si>
    <t>https://mahatenders.gov.in/nicgep/app?component=%24DirectLink_0&amp;page=FrontEndAdvancedSearchResult&amp;service=direct&amp;sp=S8e9MGVFXpotcxx%2BvzR1lAg%3D%3D</t>
  </si>
  <si>
    <t>https://mahatenders.gov.in/nicgep/app?component=%24DirectLink_0&amp;page=FrontEndAdvancedSearchResult&amp;service=direct&amp;sp=Szpb1pHxIo4LHA1dDlN2cPQ%3D%3D</t>
  </si>
  <si>
    <t>https://mahatenders.gov.in/nicgep/app?component=%24DirectLink_0&amp;page=FrontEndAdvancedSearchResult&amp;service=direct&amp;sp=ShWKl0HxC6GWMKvyPn9hN1w%3D%3D</t>
  </si>
  <si>
    <t>https://mahatenders.gov.in/nicgep/app?component=%24DirectLink_0&amp;page=FrontEndAdvancedSearchResult&amp;service=direct&amp;sp=Sd6WO%2FT1M%2Bfjt%2Fos%2BSwM9OA%3D%3D</t>
  </si>
  <si>
    <t>https://mahatenders.gov.in/nicgep/app?component=%24DirectLink_0&amp;page=FrontEndAdvancedSearchResult&amp;service=direct&amp;sp=SIcMxUDlfJn%2FV%2F6aqhWf6zQ%3D%3D</t>
  </si>
  <si>
    <t>https://mahatenders.gov.in/nicgep/app?component=%24DirectLink_0&amp;page=FrontEndAdvancedSearchResult&amp;service=direct&amp;sp=STmE7UzbEbWGbkFy%2ByRLMWw%3D%3D</t>
  </si>
  <si>
    <t>https://mahatenders.gov.in/nicgep/app?component=%24DirectLink_0&amp;page=FrontEndAdvancedSearchResult&amp;service=direct&amp;sp=SYq6uLK%2Flh0lXzn0szI1RyA%3D%3D</t>
  </si>
  <si>
    <t>https://mahatenders.gov.in/nicgep/app?component=%24DirectLink_0&amp;page=FrontEndAdvancedSearchResult&amp;service=direct&amp;sp=S%2FCdYQUX58QicxmbE4vvaoQ%3D%3D</t>
  </si>
  <si>
    <t>https://mahatenders.gov.in/nicgep/app?component=%24DirectLink_0&amp;page=FrontEndAdvancedSearchResult&amp;service=direct&amp;sp=SQV9qevlFMohhpupvhOYdSw%3D%3D</t>
  </si>
  <si>
    <t>https://mahatenders.gov.in/nicgep/app?component=%24DirectLink_0&amp;page=FrontEndAdvancedSearchResult&amp;service=direct&amp;sp=SRsKsF7fcMfgUtRnR1fVRzg%3D%3D</t>
  </si>
  <si>
    <t>https://mahatenders.gov.in/nicgep/app?component=%24DirectLink_0&amp;page=FrontEndAdvancedSearchResult&amp;service=direct&amp;sp=SuJe6%2Bn4gmsCCzZJVwIwKgg%3D%3D</t>
  </si>
  <si>
    <t>https://mahatenders.gov.in/nicgep/app?component=%24DirectLink_0&amp;page=FrontEndAdvancedSearchResult&amp;service=direct&amp;sp=ShZAFVeJ5xd9Z55IuLbHqLw%3D%3D</t>
  </si>
  <si>
    <t>https://mahatenders.gov.in/nicgep/app?component=%24DirectLink_0&amp;page=FrontEndAdvancedSearchResult&amp;service=direct&amp;sp=SOpbItlz46rRvY8VZenYikg%3D%3D</t>
  </si>
  <si>
    <t>https://mahatenders.gov.in/nicgep/app?component=%24DirectLink_0&amp;page=FrontEndAdvancedSearchResult&amp;service=direct&amp;sp=S6uGHPcQNC6XG5LYn1COwBg%3D%3D</t>
  </si>
  <si>
    <t>https://mahatenders.gov.in/nicgep/app?component=%24DirectLink_0&amp;page=FrontEndAdvancedSearchResult&amp;service=direct&amp;sp=SAAypQQ%2Bd8i5tmuwmD01uBw%3D%3D</t>
  </si>
  <si>
    <t>https://mahatenders.gov.in/nicgep/app?component=%24DirectLink_0&amp;page=FrontEndAdvancedSearchResult&amp;service=direct&amp;sp=SGGUJkWDV4orqZPjvwAxLFw%3D%3D</t>
  </si>
  <si>
    <t>https://mahatenders.gov.in/nicgep/app?component=%24DirectLink_0&amp;page=FrontEndAdvancedSearchResult&amp;service=direct&amp;sp=SsIvWcY744GTJFn2sdWadnw%3D%3D</t>
  </si>
  <si>
    <t>https://mahatenders.gov.in/nicgep/app?component=%24DirectLink_0&amp;page=FrontEndAdvancedSearchResult&amp;service=direct&amp;sp=SQKKfRGaw7rqvVprsH5tUbA%3D%3D</t>
  </si>
  <si>
    <t>https://mahatenders.gov.in/nicgep/app?component=%24DirectLink_0&amp;page=FrontEndAdvancedSearchResult&amp;service=direct&amp;sp=SJyBcEi6gML%2FI5yU%2BOcDEGA%3D%3D</t>
  </si>
  <si>
    <t>https://mahatenders.gov.in/nicgep/app?component=%24DirectLink_0&amp;page=FrontEndAdvancedSearchResult&amp;service=direct&amp;sp=SnraTlrtZu3BpK42z4vyAoA%3D%3D</t>
  </si>
  <si>
    <t>https://mahatenders.gov.in/nicgep/app?component=%24DirectLink_0&amp;page=FrontEndAdvancedSearchResult&amp;service=direct&amp;sp=SIqwqXOes1w7RJREN3bSa7w%3D%3D</t>
  </si>
  <si>
    <t>https://mahatenders.gov.in/nicgep/app?component=%24DirectLink_0&amp;page=FrontEndAdvancedSearchResult&amp;service=direct&amp;sp=SEYpytZLyO%2BdifBS7I8sL3Q%3D%3D</t>
  </si>
  <si>
    <t>https://mahatenders.gov.in/nicgep/app?component=%24DirectLink_0&amp;page=FrontEndAdvancedSearchResult&amp;service=direct&amp;sp=SgGM53G%2F4XYfL2t0z2p1sWA%3D%3D</t>
  </si>
  <si>
    <t>https://mahatenders.gov.in/nicgep/app?component=%24DirectLink_0&amp;page=FrontEndAdvancedSearchResult&amp;service=direct&amp;sp=SO6lbdF4lbqIuJDwcOKwlkQ%3D%3D</t>
  </si>
  <si>
    <t>https://mahatenders.gov.in/nicgep/app?component=%24DirectLink_0&amp;page=FrontEndAdvancedSearchResult&amp;service=direct&amp;sp=S1i%2BupD%2FEoBZZGz42sAr0qg%3D%3D</t>
  </si>
  <si>
    <t>https://mahatenders.gov.in/nicgep/app?component=%24DirectLink_0&amp;page=FrontEndAdvancedSearchResult&amp;service=direct&amp;sp=SAQc013yTzjpwtlmkqyuVJg%3D%3D</t>
  </si>
  <si>
    <t>https://mahatenders.gov.in/nicgep/app?component=%24DirectLink_0&amp;page=FrontEndAdvancedSearchResult&amp;service=direct&amp;sp=STO7ISvlVT%2FSMeOhK9JFs3Q%3D%3D</t>
  </si>
  <si>
    <t>https://mahatenders.gov.in/nicgep/app?component=%24DirectLink_0&amp;page=FrontEndAdvancedSearchResult&amp;service=direct&amp;sp=S9uq2MYYEji5%2Bdbid8dLdwg%3D%3D</t>
  </si>
  <si>
    <t>https://mahatenders.gov.in/nicgep/app?component=%24DirectLink_0&amp;page=FrontEndAdvancedSearchResult&amp;service=direct&amp;sp=Sd00KIyxEreYYahugFO45fw%3D%3D</t>
  </si>
  <si>
    <t>https://mahatenders.gov.in/nicgep/app?component=%24DirectLink_0&amp;page=FrontEndAdvancedSearchResult&amp;service=direct&amp;sp=SOIeNaT8%2F7SBZVU6WIciJRg%3D%3D</t>
  </si>
  <si>
    <t>https://mahatenders.gov.in/nicgep/app?component=%24DirectLink_0&amp;page=FrontEndAdvancedSearchResult&amp;service=direct&amp;sp=SRKpkeaPInUSCrW7XjaOtLA%3D%3D</t>
  </si>
  <si>
    <t>https://mahatenders.gov.in/nicgep/app?component=%24DirectLink_0&amp;page=FrontEndAdvancedSearchResult&amp;service=direct&amp;sp=SfSY6O76KjNzDhV%2F67kLi0Q%3D%3D</t>
  </si>
  <si>
    <t>https://mahatenders.gov.in/nicgep/app?component=%24DirectLink_0&amp;page=FrontEndAdvancedSearchResult&amp;service=direct&amp;sp=StzhWDcMXx3xPQuQl4fRQ2g%3D%3D</t>
  </si>
  <si>
    <t>https://mahatenders.gov.in/nicgep/app?component=%24DirectLink_0&amp;page=FrontEndAdvancedSearchResult&amp;service=direct&amp;sp=SJpewJDgCGplzVvpTBtu2vg%3D%3D</t>
  </si>
  <si>
    <t>https://mahatenders.gov.in/nicgep/app?component=%24DirectLink_0&amp;page=FrontEndAdvancedSearchResult&amp;service=direct&amp;sp=SFyqNrjVRhdvVE38vpkkNYQ%3D%3D</t>
  </si>
  <si>
    <t>https://mahatenders.gov.in/nicgep/app?component=%24DirectLink_0&amp;page=FrontEndAdvancedSearchResult&amp;service=direct&amp;sp=Sm6t934rRX7%2F3eSKkJYkhCA%3D%3D</t>
  </si>
  <si>
    <t>https://mahatenders.gov.in/nicgep/app?component=%24DirectLink_0&amp;page=FrontEndAdvancedSearchResult&amp;service=direct&amp;sp=SW9i73fX6X0otRMPpuiX6LQ%3D%3D</t>
  </si>
  <si>
    <t>https://mahatenders.gov.in/nicgep/app?component=%24DirectLink_0&amp;page=FrontEndAdvancedSearchResult&amp;service=direct&amp;sp=SkTgHjBnBzqfNpmp7mOVn7g%3D%3D</t>
  </si>
  <si>
    <t>https://mahatenders.gov.in/nicgep/app?component=%24DirectLink_0&amp;page=FrontEndAdvancedSearchResult&amp;service=direct&amp;sp=S8uic138l%2FunR5yGZGkJ8AA%3D%3D</t>
  </si>
  <si>
    <t>https://mahatenders.gov.in/nicgep/app?component=%24DirectLink_0&amp;page=FrontEndAdvancedSearchResult&amp;service=direct&amp;sp=SMH470buS54YFSWxtCS50IA%3D%3D</t>
  </si>
  <si>
    <t>https://mahatenders.gov.in/nicgep/app?component=%24DirectLink_0&amp;page=FrontEndAdvancedSearchResult&amp;service=direct&amp;sp=SR5pefLHS49QdpoueWZ3VJA%3D%3D</t>
  </si>
  <si>
    <t>https://mahatenders.gov.in/nicgep/app?component=%24DirectLink_0&amp;page=FrontEndAdvancedSearchResult&amp;service=direct&amp;sp=SSK4ySneGIRXhumX5yoYTEQ%3D%3D</t>
  </si>
  <si>
    <t>https://mahatenders.gov.in/nicgep/app?component=%24DirectLink_0&amp;page=FrontEndAdvancedSearchResult&amp;service=direct&amp;sp=SkbKy4th9TonNVcqMaL%2Fs7w%3D%3D</t>
  </si>
  <si>
    <t>https://mahatenders.gov.in/nicgep/app?component=%24DirectLink_0&amp;page=FrontEndAdvancedSearchResult&amp;service=direct&amp;sp=SRsR87YqUJ1Z4DKRma%2Fd24Q%3D%3D</t>
  </si>
  <si>
    <t>https://mahatenders.gov.in/nicgep/app?component=%24DirectLink_0&amp;page=FrontEndAdvancedSearchResult&amp;service=direct&amp;sp=SjX8i5ovBqQ7%2FloBDGkOTRQ%3D%3D</t>
  </si>
  <si>
    <t>https://mahatenders.gov.in/nicgep/app?component=%24DirectLink_0&amp;page=FrontEndAdvancedSearchResult&amp;service=direct&amp;sp=SDEqWTUnH4905hwlnkZkK2A%3D%3D</t>
  </si>
  <si>
    <t>https://mahatenders.gov.in/nicgep/app?component=%24DirectLink_0&amp;page=FrontEndAdvancedSearchResult&amp;service=direct&amp;sp=S1pMGPPbKzyAWbf%2BQ6kZZ4Q%3D%3D</t>
  </si>
  <si>
    <t>https://mahatenders.gov.in/nicgep/app?component=%24DirectLink_0&amp;page=FrontEndAdvancedSearchResult&amp;service=direct&amp;sp=S1I8vBd6PChZU6uQPbN3DIQ%3D%3D</t>
  </si>
  <si>
    <t>https://mahatenders.gov.in/nicgep/app?component=%24DirectLink_0&amp;page=FrontEndAdvancedSearchResult&amp;service=direct&amp;sp=SWmC74Ydyf3kEUQb%2FALzofw%3D%3D</t>
  </si>
  <si>
    <t>https://mahatenders.gov.in/nicgep/app?component=%24DirectLink_0&amp;page=FrontEndAdvancedSearchResult&amp;service=direct&amp;sp=SqIIOdveGS4ibeYPw2qm9Lw%3D%3D</t>
  </si>
  <si>
    <t>https://mahatenders.gov.in/nicgep/app?component=%24DirectLink_0&amp;page=FrontEndAdvancedSearchResult&amp;service=direct&amp;sp=SL2cCQFY1ZJvvWDyq%2FttGrQ%3D%3D</t>
  </si>
  <si>
    <t>https://mahatenders.gov.in/nicgep/app?component=%24DirectLink_0&amp;page=FrontEndAdvancedSearchResult&amp;service=direct&amp;sp=S9Fy4p5KCA0P7C5qoRX0wHQ%3D%3D</t>
  </si>
  <si>
    <t>https://mahatenders.gov.in/nicgep/app?component=%24DirectLink_0&amp;page=FrontEndAdvancedSearchResult&amp;service=direct&amp;sp=S62wM0Ng%2BUXNkcRnMMPO6CA%3D%3D</t>
  </si>
  <si>
    <t>https://mahatenders.gov.in/nicgep/app?component=%24DirectLink_0&amp;page=FrontEndAdvancedSearchResult&amp;service=direct&amp;sp=Szoj2SvPQyvoYMwVTm3QR4Q%3D%3D</t>
  </si>
  <si>
    <t>https://mahatenders.gov.in/nicgep/app?component=%24DirectLink_0&amp;page=FrontEndAdvancedSearchResult&amp;service=direct&amp;sp=S7J%2BA5aa5AC0Ip2FaZIORPQ%3D%3D</t>
  </si>
  <si>
    <t>https://mahatenders.gov.in/nicgep/app?component=%24DirectLink_0&amp;page=FrontEndAdvancedSearchResult&amp;service=direct&amp;sp=Sc4qk%2FYYUFbZp9N%2FfFO5gFA%3D%3D</t>
  </si>
  <si>
    <t>https://mahatenders.gov.in/nicgep/app?component=%24DirectLink_0&amp;page=FrontEndAdvancedSearchResult&amp;service=direct&amp;sp=SGt%2FvY3mXdX20Wu%2F7fSXhcA%3D%3D</t>
  </si>
  <si>
    <t>https://mahatenders.gov.in/nicgep/app?component=%24DirectLink_0&amp;page=FrontEndAdvancedSearchResult&amp;service=direct&amp;sp=Sg7XHu25czDwHZ5QDCuuGGQ%3D%3D</t>
  </si>
  <si>
    <t>https://mahatenders.gov.in/nicgep/app?component=%24DirectLink_0&amp;page=FrontEndAdvancedSearchResult&amp;service=direct&amp;sp=S8fnTinWnJmRavzX7IWsPLA%3D%3D</t>
  </si>
  <si>
    <t>https://mahatenders.gov.in/nicgep/app?component=%24DirectLink_0&amp;page=FrontEndAdvancedSearchResult&amp;service=direct&amp;sp=SXWnFGoAUGFcJ0Q%2BbfsaeeQ%3D%3D</t>
  </si>
  <si>
    <t>https://mahatenders.gov.in/nicgep/app?component=%24DirectLink_0&amp;page=FrontEndAdvancedSearchResult&amp;service=direct&amp;sp=SL6yjbzAz16IkrRcXxe2TQw%3D%3D</t>
  </si>
  <si>
    <t>https://mahatenders.gov.in/nicgep/app?component=%24DirectLink_0&amp;page=FrontEndAdvancedSearchResult&amp;service=direct&amp;sp=SU6GWYVszN2A47M3iA9z%2FCw%3D%3D</t>
  </si>
  <si>
    <t>https://mahatenders.gov.in/nicgep/app?component=%24DirectLink_0&amp;page=FrontEndAdvancedSearchResult&amp;service=direct&amp;sp=SXPZsjNUM9oHYxbPEdDEtvA%3D%3D</t>
  </si>
  <si>
    <t>https://mahatenders.gov.in/nicgep/app?component=%24DirectLink_0&amp;page=FrontEndAdvancedSearchResult&amp;service=direct&amp;sp=SdRLKxLGfW7cbo0wRDx9fKA%3D%3D</t>
  </si>
  <si>
    <t>https://mahatenders.gov.in/nicgep/app?component=%24DirectLink_0&amp;page=FrontEndAdvancedSearchResult&amp;service=direct&amp;sp=Subj8dtr2bItrCiaExsBjhw%3D%3D</t>
  </si>
  <si>
    <t>https://mahatenders.gov.in/nicgep/app?component=%24DirectLink_0&amp;page=FrontEndAdvancedSearchResult&amp;service=direct&amp;sp=SIqEcdgSx2Kk1BIkjpH1lwQ%3D%3D</t>
  </si>
  <si>
    <t>https://mahatenders.gov.in/nicgep/app?component=%24DirectLink_0&amp;page=FrontEndAdvancedSearchResult&amp;service=direct&amp;sp=Slz%2FAq4I3CHS2nGAwGpv%2F3Q%3D%3D</t>
  </si>
  <si>
    <t>https://mahatenders.gov.in/nicgep/app?component=%24DirectLink_0&amp;page=FrontEndAdvancedSearchResult&amp;service=direct&amp;sp=SVzPM5VmgqcAhsCKaW8r2fQ%3D%3D</t>
  </si>
  <si>
    <t>https://mahatenders.gov.in/nicgep/app?component=%24DirectLink_0&amp;page=FrontEndAdvancedSearchResult&amp;service=direct&amp;sp=SIKdfhI5lPxOTFrrcbS7w9g%3D%3D</t>
  </si>
  <si>
    <t>https://mahatenders.gov.in/nicgep/app?component=%24DirectLink_0&amp;page=FrontEndAdvancedSearchResult&amp;service=direct&amp;sp=SAz1lgWzbmpaKpN82rVyf2w%3D%3D</t>
  </si>
  <si>
    <t>https://mahatenders.gov.in/nicgep/app?component=%24DirectLink_0&amp;page=FrontEndAdvancedSearchResult&amp;service=direct&amp;sp=SeW%2BChrNJH84d%2Ft3dsZdN5g%3D%3D</t>
  </si>
  <si>
    <t>https://mahatenders.gov.in/nicgep/app?component=%24DirectLink_0&amp;page=FrontEndAdvancedSearchResult&amp;service=direct&amp;sp=SeHyUNHHe4%2Fy2gFXlxQKdfQ%3D%3D</t>
  </si>
  <si>
    <t>https://mahatenders.gov.in/nicgep/app?component=%24DirectLink_0&amp;page=FrontEndAdvancedSearchResult&amp;service=direct&amp;sp=S3mjFMUtl2SU67dQcIzlTDg%3D%3D</t>
  </si>
  <si>
    <t>https://mahatenders.gov.in/nicgep/app?component=%24DirectLink_0&amp;page=FrontEndAdvancedSearchResult&amp;service=direct&amp;sp=S17LecRTyqCzMAC4bhdxu2w%3D%3D</t>
  </si>
  <si>
    <t>https://mahatenders.gov.in/nicgep/app?component=%24DirectLink_0&amp;page=FrontEndAdvancedSearchResult&amp;service=direct&amp;sp=Sre93fvQsPZk%2BXtzYoTdtvA%3D%3D</t>
  </si>
  <si>
    <t>https://mahatenders.gov.in/nicgep/app?component=%24DirectLink_0&amp;page=FrontEndAdvancedSearchResult&amp;service=direct&amp;sp=S%2FM9LuwyEUcIMk5rW1OfDaA%3D%3D</t>
  </si>
  <si>
    <t>https://mahatenders.gov.in/nicgep/app?component=%24DirectLink_0&amp;page=FrontEndAdvancedSearchResult&amp;service=direct&amp;sp=SylSq%2FIFYxALCKAorrFNdxg%3D%3D</t>
  </si>
  <si>
    <t>https://mahatenders.gov.in/nicgep/app?component=%24DirectLink_0&amp;page=FrontEndAdvancedSearchResult&amp;service=direct&amp;sp=Smet8njewSuhtG74kLB%2FVVQ%3D%3D</t>
  </si>
  <si>
    <t>https://mahatenders.gov.in/nicgep/app?component=%24DirectLink_0&amp;page=FrontEndAdvancedSearchResult&amp;service=direct&amp;sp=S%2Bj1Si41ZbCRKlNNZmnEbPA%3D%3D</t>
  </si>
  <si>
    <t>https://mahatenders.gov.in/nicgep/app?component=%24DirectLink_0&amp;page=FrontEndAdvancedSearchResult&amp;service=direct&amp;sp=S67aSQyLWt08N6hEyaOgoCw%3D%3D</t>
  </si>
  <si>
    <t>https://mahatenders.gov.in/nicgep/app?component=%24DirectLink_0&amp;page=FrontEndAdvancedSearchResult&amp;service=direct&amp;sp=SZSc8AC%2BsdrHI1EUZk5NJEg%3D%3D</t>
  </si>
  <si>
    <t>https://mahatenders.gov.in/nicgep/app?component=%24DirectLink_0&amp;page=FrontEndAdvancedSearchResult&amp;service=direct&amp;sp=SPdOFwKCXEeEKac4XIwWPhQ%3D%3D</t>
  </si>
  <si>
    <t>https://mahatenders.gov.in/nicgep/app?component=%24DirectLink_0&amp;page=FrontEndAdvancedSearchResult&amp;service=direct&amp;sp=Sat6mwuIBpw1OLmejbRgTdA%3D%3D</t>
  </si>
  <si>
    <t>https://mahatenders.gov.in/nicgep/app?component=%24DirectLink_0&amp;page=FrontEndAdvancedSearchResult&amp;service=direct&amp;sp=SdkX2%2BY%2FrQWg4SqqWzh7Otw%3D%3D</t>
  </si>
  <si>
    <t>https://mahatenders.gov.in/nicgep/app?component=%24DirectLink_0&amp;page=FrontEndAdvancedSearchResult&amp;service=direct&amp;sp=SG7tiRtQdkhl6d720wdRnEg%3D%3D</t>
  </si>
  <si>
    <t>https://mahatenders.gov.in/nicgep/app?component=%24DirectLink_0&amp;page=FrontEndAdvancedSearchResult&amp;service=direct&amp;sp=SDfqWWFXSu%2FqZ67NzONxR3w%3D%3D</t>
  </si>
  <si>
    <t>https://mahatenders.gov.in/nicgep/app?component=%24DirectLink_0&amp;page=FrontEndAdvancedSearchResult&amp;service=direct&amp;sp=SlNPeGnJhc6OXLuaQ6Sj6Dg%3D%3D</t>
  </si>
  <si>
    <t>https://mahatenders.gov.in/nicgep/app?component=%24DirectLink_0&amp;page=FrontEndAdvancedSearchResult&amp;service=direct&amp;sp=SYxv8nddhmbXQqSx%2BoE4OtA%3D%3D</t>
  </si>
  <si>
    <t>https://mahatenders.gov.in/nicgep/app?component=%24DirectLink_0&amp;page=FrontEndAdvancedSearchResult&amp;service=direct&amp;sp=S4Zg18SJHA2JJzAZteFUPbw%3D%3D</t>
  </si>
  <si>
    <t>https://mahatenders.gov.in/nicgep/app?component=%24DirectLink_0&amp;page=FrontEndAdvancedSearchResult&amp;service=direct&amp;sp=SKLVQgq6boX0V8s6NmbXjRQ%3D%3D</t>
  </si>
  <si>
    <t>https://mahatenders.gov.in/nicgep/app?component=%24DirectLink_0&amp;page=FrontEndAdvancedSearchResult&amp;service=direct&amp;sp=SwTWkBHiyNu9psD9klyv%2BlA%3D%3D</t>
  </si>
  <si>
    <t>https://mahatenders.gov.in/nicgep/app?component=%24DirectLink_0&amp;page=FrontEndAdvancedSearchResult&amp;service=direct&amp;sp=SJQAFQ%2BoKDrLu%2F5Co%2BZfjuA%3D%3D</t>
  </si>
  <si>
    <t>https://mahatenders.gov.in/nicgep/app?component=%24DirectLink_0&amp;page=FrontEndAdvancedSearchResult&amp;service=direct&amp;sp=S7PO16djgd6CpJrng5Al87g%3D%3D</t>
  </si>
  <si>
    <t>https://mahatenders.gov.in/nicgep/app?component=%24DirectLink_0&amp;page=FrontEndAdvancedSearchResult&amp;service=direct&amp;sp=SSgl4%2BhVoTAopLEhdFL1KAw%3D%3D</t>
  </si>
  <si>
    <t>https://mahatenders.gov.in/nicgep/app?component=%24DirectLink_0&amp;page=FrontEndAdvancedSearchResult&amp;service=direct&amp;sp=Sav7Uqnd4r4i%2BzRSM8nL1EA%3D%3D</t>
  </si>
  <si>
    <t>https://mahatenders.gov.in/nicgep/app?component=%24DirectLink_0&amp;page=FrontEndAdvancedSearchResult&amp;service=direct&amp;sp=SjemjqBDQL%2FyyFdi4AVL7xg%3D%3D</t>
  </si>
  <si>
    <t>https://mahatenders.gov.in/nicgep/app?component=%24DirectLink_0&amp;page=FrontEndAdvancedSearchResult&amp;service=direct&amp;sp=SVbEQFajsmsTqADDBmd8MbA%3D%3D</t>
  </si>
  <si>
    <t>https://mahatenders.gov.in/nicgep/app?component=%24DirectLink_0&amp;page=FrontEndAdvancedSearchResult&amp;service=direct&amp;sp=ScJsJcM3l8W3IM8T9Ug1xsA%3D%3D</t>
  </si>
  <si>
    <t>https://mahatenders.gov.in/nicgep/app?component=%24DirectLink_0&amp;page=FrontEndAdvancedSearchResult&amp;service=direct&amp;sp=SOA7OMQkICGDMLv2DRJCoUw%3D%3D</t>
  </si>
  <si>
    <t>https://mahatenders.gov.in/nicgep/app?component=%24DirectLink_0&amp;page=FrontEndAdvancedSearchResult&amp;service=direct&amp;sp=Sh%2Bn4G9M8NLYhf214z424hQ%3D%3D</t>
  </si>
  <si>
    <t>https://mahatenders.gov.in/nicgep/app?component=%24DirectLink_0&amp;page=FrontEndAdvancedSearchResult&amp;service=direct&amp;sp=Sj6%2FQqWYDmcUUjaihWVadZg%3D%3D</t>
  </si>
  <si>
    <t>https://mahatenders.gov.in/nicgep/app?component=%24DirectLink_0&amp;page=FrontEndAdvancedSearchResult&amp;service=direct&amp;sp=SPGEkxZAT1PPBL7e28pL0sQ%3D%3D</t>
  </si>
  <si>
    <t>https://mahatenders.gov.in/nicgep/app?component=%24DirectLink_0&amp;page=FrontEndAdvancedSearchResult&amp;service=direct&amp;sp=SUqHCKmKKiNu38rdLHl58tA%3D%3D</t>
  </si>
  <si>
    <t>https://mahatenders.gov.in/nicgep/app?component=%24DirectLink_0&amp;page=FrontEndAdvancedSearchResult&amp;service=direct&amp;sp=Sx2QGdU5m9VXNHeQdPBFwiw%3D%3D</t>
  </si>
  <si>
    <t>https://mahatenders.gov.in/nicgep/app?component=%24DirectLink_0&amp;page=FrontEndAdvancedSearchResult&amp;service=direct&amp;sp=SWCTyRhEsT9i9HoXEGIvK5g%3D%3D</t>
  </si>
  <si>
    <t>https://mahatenders.gov.in/nicgep/app?component=%24DirectLink_0&amp;page=FrontEndAdvancedSearchResult&amp;service=direct&amp;sp=SRaKfRWO6iwsoE0kKZfeXvQ%3D%3D</t>
  </si>
  <si>
    <t>https://mahatenders.gov.in/nicgep/app?component=%24DirectLink_0&amp;page=FrontEndAdvancedSearchResult&amp;service=direct&amp;sp=SZ3c6Keyq3IuXanaioEPniA%3D%3D</t>
  </si>
  <si>
    <t>https://mahatenders.gov.in/nicgep/app?component=%24DirectLink_0&amp;page=FrontEndAdvancedSearchResult&amp;service=direct&amp;sp=SIBDY98t2Q5UwnfRb8BkEGw%3D%3D</t>
  </si>
  <si>
    <t>https://mahatenders.gov.in/nicgep/app?component=%24DirectLink_0&amp;page=FrontEndAdvancedSearchResult&amp;service=direct&amp;sp=SIxNtZfDZKjPtlqWdt%2FArKw%3D%3D</t>
  </si>
  <si>
    <t>https://mahatenders.gov.in/nicgep/app?component=%24DirectLink_0&amp;page=FrontEndAdvancedSearchResult&amp;service=direct&amp;sp=Sa2UOQr56hR7jIUxI6k%2BoBQ%3D%3D</t>
  </si>
  <si>
    <t>https://mahatenders.gov.in/nicgep/app?component=%24DirectLink_0&amp;page=FrontEndAdvancedSearchResult&amp;service=direct&amp;sp=SK5itFypg9WwI3bC8O1HiwQ%3D%3D</t>
  </si>
  <si>
    <t>https://mahatenders.gov.in/nicgep/app?component=%24DirectLink_0&amp;page=FrontEndAdvancedSearchResult&amp;service=direct&amp;sp=S2LC6m8O%2FjrwFj7YDxmRNcg%3D%3D</t>
  </si>
  <si>
    <t>https://mahatenders.gov.in/nicgep/app?component=%24DirectLink_0&amp;page=FrontEndAdvancedSearchResult&amp;service=direct&amp;sp=SpTIE6fjHn1dnXwvDowspbg%3D%3D</t>
  </si>
  <si>
    <t>https://mahatenders.gov.in/nicgep/app?component=%24DirectLink_0&amp;page=FrontEndAdvancedSearchResult&amp;service=direct&amp;sp=SBJzDF0Y44eux3ZQfbcnmSg%3D%3D</t>
  </si>
  <si>
    <t>https://mahatenders.gov.in/nicgep/app?component=%24DirectLink_0&amp;page=FrontEndAdvancedSearchResult&amp;service=direct&amp;sp=Seq8VaxgIV6E0%2BDM2ZSrfYw%3D%3D</t>
  </si>
  <si>
    <t>https://mahatenders.gov.in/nicgep/app?component=%24DirectLink_0&amp;page=FrontEndAdvancedSearchResult&amp;service=direct&amp;sp=SxV%2BF5Y2YCH%2FC4L4VwfbhVA%3D%3D</t>
  </si>
  <si>
    <t>https://mahatenders.gov.in/nicgep/app?component=%24DirectLink_0&amp;page=FrontEndAdvancedSearchResult&amp;service=direct&amp;sp=SMfTxcGW0aP6dh3swGt7v3g%3D%3D</t>
  </si>
  <si>
    <t>https://mahatenders.gov.in/nicgep/app?component=%24DirectLink_0&amp;page=FrontEndAdvancedSearchResult&amp;service=direct&amp;sp=SKu7rG4RsGocOM%2FV5QcaILQ%3D%3D</t>
  </si>
  <si>
    <t>https://mahatenders.gov.in/nicgep/app?component=%24DirectLink_0&amp;page=FrontEndAdvancedSearchResult&amp;service=direct&amp;sp=SFyYdXnjjIS9Zqk6KOIv50w%3D%3D</t>
  </si>
  <si>
    <t>https://mahatenders.gov.in/nicgep/app?component=%24DirectLink_0&amp;page=FrontEndAdvancedSearchResult&amp;service=direct&amp;sp=S5VEAWsxIGvq2sJRxyZPX5A%3D%3D</t>
  </si>
  <si>
    <t>https://mahatenders.gov.in/nicgep/app?component=%24DirectLink_0&amp;page=FrontEndAdvancedSearchResult&amp;service=direct&amp;sp=SZ%2Fynt71%2F82J9RiseChKjfw%3D%3D</t>
  </si>
  <si>
    <t>https://mahatenders.gov.in/nicgep/app?component=%24DirectLink_0&amp;page=FrontEndAdvancedSearchResult&amp;service=direct&amp;sp=SNxReGS8ffWEbS3%2FJityW9w%3D%3D</t>
  </si>
  <si>
    <t>https://mahatenders.gov.in/nicgep/app?component=%24DirectLink_0&amp;page=FrontEndAdvancedSearchResult&amp;service=direct&amp;sp=SeJoClYZt%2Fh50U1jHkgpMMw%3D%3D</t>
  </si>
  <si>
    <t>https://mahatenders.gov.in/nicgep/app?component=%24DirectLink_0&amp;page=FrontEndAdvancedSearchResult&amp;service=direct&amp;sp=SMoj%2B0pBm4X3fRdhOc80F3w%3D%3D</t>
  </si>
  <si>
    <t>https://mahatenders.gov.in/nicgep/app?component=%24DirectLink_0&amp;page=FrontEndAdvancedSearchResult&amp;service=direct&amp;sp=SVQQOWJog3sSKcE0h%2FmZ5nw%3D%3D</t>
  </si>
  <si>
    <t>https://mahatenders.gov.in/nicgep/app?component=%24DirectLink_0&amp;page=FrontEndAdvancedSearchResult&amp;service=direct&amp;sp=S4w7SB4Rbz%2BiorQFk0ZLQ%2FQ%3D%3D</t>
  </si>
  <si>
    <t>https://mahatenders.gov.in/nicgep/app?component=%24DirectLink_0&amp;page=FrontEndAdvancedSearchResult&amp;service=direct&amp;sp=SnzYzNqLEGOXdfCNUzqj3iA%3D%3D</t>
  </si>
  <si>
    <t>https://mahatenders.gov.in/nicgep/app?component=%24DirectLink_0&amp;page=FrontEndAdvancedSearchResult&amp;service=direct&amp;sp=SIteQAaxiT75zojNzVJd5BA%3D%3D</t>
  </si>
  <si>
    <t>https://mahatenders.gov.in/nicgep/app?component=%24DirectLink_0&amp;page=FrontEndAdvancedSearchResult&amp;service=direct&amp;sp=S6tDNsME%2Ffg1cCFqXiwLgnA%3D%3D</t>
  </si>
  <si>
    <t>https://mahatenders.gov.in/nicgep/app?component=%24DirectLink_0&amp;page=FrontEndAdvancedSearchResult&amp;service=direct&amp;sp=SlrRJ1JFuHYA9qo3imyHK1A%3D%3D</t>
  </si>
  <si>
    <t>https://mahatenders.gov.in/nicgep/app?component=%24DirectLink_0&amp;page=FrontEndAdvancedSearchResult&amp;service=direct&amp;sp=SpF%2BFK24NDaRiMrJssWLopg%3D%3D</t>
  </si>
  <si>
    <t>https://mahatenders.gov.in/nicgep/app?component=%24DirectLink_0&amp;page=FrontEndAdvancedSearchResult&amp;service=direct&amp;sp=S0t2apppzlmXjjuM3Ye2VTw%3D%3D</t>
  </si>
  <si>
    <t>https://mahatenders.gov.in/nicgep/app?component=%24DirectLink_0&amp;page=FrontEndAdvancedSearchResult&amp;service=direct&amp;sp=SRqD1zWcvx%2F75%2BBfQKltbQw%3D%3D</t>
  </si>
  <si>
    <t>https://mahatenders.gov.in/nicgep/app?component=%24DirectLink_0&amp;page=FrontEndAdvancedSearchResult&amp;service=direct&amp;sp=SEluibaDC%2BML6iWr4yjXolA%3D%3D</t>
  </si>
  <si>
    <t>https://mahatenders.gov.in/nicgep/app?component=%24DirectLink_0&amp;page=FrontEndAdvancedSearchResult&amp;service=direct&amp;sp=SrgGQpTtIyLNmjn9jbvjGtw%3D%3D</t>
  </si>
  <si>
    <t>https://mahatenders.gov.in/nicgep/app?component=%24DirectLink_0&amp;page=FrontEndAdvancedSearchResult&amp;service=direct&amp;sp=Sy0ZMP7Cb%2F7z2xiU6BnMCYQ%3D%3D</t>
  </si>
  <si>
    <t>https://mahatenders.gov.in/nicgep/app?component=%24DirectLink_0&amp;page=FrontEndAdvancedSearchResult&amp;service=direct&amp;sp=Som6rwkP4LmQMhNOe4aRHsg%3D%3D</t>
  </si>
  <si>
    <t>https://mahatenders.gov.in/nicgep/app?component=%24DirectLink_0&amp;page=FrontEndAdvancedSearchResult&amp;service=direct&amp;sp=SAi%2FzaSfFbZnKiMk3J6lVFw%3D%3D</t>
  </si>
  <si>
    <t>https://mahatenders.gov.in/nicgep/app?component=%24DirectLink_0&amp;page=FrontEndAdvancedSearchResult&amp;service=direct&amp;sp=SItV1KAyrXTFa9W8Y%2BeKkBA%3D%3D</t>
  </si>
  <si>
    <t>https://mahatenders.gov.in/nicgep/app?component=%24DirectLink_0&amp;page=FrontEndAdvancedSearchResult&amp;service=direct&amp;sp=Sa6voYvU9yZ%2BL1GTCGagcTw%3D%3D</t>
  </si>
  <si>
    <t>https://mahatenders.gov.in/nicgep/app?component=%24DirectLink_0&amp;page=FrontEndAdvancedSearchResult&amp;service=direct&amp;sp=StQfqWQjiO%2Fo4l6xt%2Bz627w%3D%3D</t>
  </si>
  <si>
    <t>https://mahatenders.gov.in/nicgep/app?component=%24DirectLink_0&amp;page=FrontEndAdvancedSearchResult&amp;service=direct&amp;sp=SrOZoPq25AGI49Znd1CKTCQ%3D%3D</t>
  </si>
  <si>
    <t>https://mahatenders.gov.in/nicgep/app?component=%24DirectLink_0&amp;page=FrontEndAdvancedSearchResult&amp;service=direct&amp;sp=Sy5AQ9MKOmSH9fefOqKPSZQ%3D%3D</t>
  </si>
  <si>
    <t>https://mahatenders.gov.in/nicgep/app?component=%24DirectLink_0&amp;page=FrontEndAdvancedSearchResult&amp;service=direct&amp;sp=Sl1KjGJUGg4MwiaT3Z4mF%2BQ%3D%3D</t>
  </si>
  <si>
    <t>https://mahatenders.gov.in/nicgep/app?component=%24DirectLink_0&amp;page=FrontEndAdvancedSearchResult&amp;service=direct&amp;sp=SctwrgawB4qmJX7ovpK5etw%3D%3D</t>
  </si>
  <si>
    <t>https://mahatenders.gov.in/nicgep/app?component=%24DirectLink_0&amp;page=FrontEndAdvancedSearchResult&amp;service=direct&amp;sp=SxiXpRwnTAAoksuOKN3f2Ww%3D%3D</t>
  </si>
  <si>
    <t>https://mahatenders.gov.in/nicgep/app?component=%24DirectLink_0&amp;page=FrontEndAdvancedSearchResult&amp;service=direct&amp;sp=Sw0KvD%2Bb19Lz2w9gJEksBuQ%3D%3D</t>
  </si>
  <si>
    <t>https://mahatenders.gov.in/nicgep/app?component=%24DirectLink_0&amp;page=FrontEndAdvancedSearchResult&amp;service=direct&amp;sp=SMljAmShI12%2FQosinJPbIFg%3D%3D</t>
  </si>
  <si>
    <t>https://mahatenders.gov.in/nicgep/app?component=%24DirectLink_0&amp;page=FrontEndAdvancedSearchResult&amp;service=direct&amp;sp=SQ7y%2FGL822QA0%2FYHl5IoX5g%3D%3D</t>
  </si>
  <si>
    <t>https://mahatenders.gov.in/nicgep/app?component=%24DirectLink_0&amp;page=FrontEndAdvancedSearchResult&amp;service=direct&amp;sp=SOGryqI%2Bnwu1u3wIaEksVTw%3D%3D</t>
  </si>
  <si>
    <t>https://mahatenders.gov.in/nicgep/app?component=%24DirectLink_0&amp;page=FrontEndAdvancedSearchResult&amp;service=direct&amp;sp=SgM5GKHdJ%2Fop%2Fyr1HpgIsIA%3D%3D</t>
  </si>
  <si>
    <t>https://mahatenders.gov.in/nicgep/app?component=%24DirectLink_0&amp;page=FrontEndAdvancedSearchResult&amp;service=direct&amp;sp=Sz6eh088aPjBm1Q9GbpTCYg%3D%3D</t>
  </si>
  <si>
    <t>https://mahatenders.gov.in/nicgep/app?component=%24DirectLink_0&amp;page=FrontEndAdvancedSearchResult&amp;service=direct&amp;sp=S02OnMUjEXTAF30S7Wu3FLw%3D%3D</t>
  </si>
  <si>
    <t>https://mahatenders.gov.in/nicgep/app?component=%24DirectLink_0&amp;page=FrontEndAdvancedSearchResult&amp;service=direct&amp;sp=S3dQ%2FRBQd7StfrPQdiyKGsQ%3D%3D</t>
  </si>
  <si>
    <t>https://mahatenders.gov.in/nicgep/app?component=%24DirectLink_0&amp;page=FrontEndAdvancedSearchResult&amp;service=direct&amp;sp=SIWffaQIQcJvcqF09c4a%2B6w%3D%3D</t>
  </si>
  <si>
    <t>https://mahatenders.gov.in/nicgep/app?component=%24DirectLink_0&amp;page=FrontEndAdvancedSearchResult&amp;service=direct&amp;sp=Sz8chufG6NLHrcO87s4YYcA%3D%3D</t>
  </si>
  <si>
    <t>https://mahatenders.gov.in/nicgep/app?component=%24DirectLink_0&amp;page=FrontEndAdvancedSearchResult&amp;service=direct&amp;sp=S7gfEdgvOxxjpt7UYMYuYoA%3D%3D</t>
  </si>
  <si>
    <t>https://mahatenders.gov.in/nicgep/app?component=%24DirectLink_0&amp;page=FrontEndAdvancedSearchResult&amp;service=direct&amp;sp=SqslmDfPzH6X2kV6bqa1bag%3D%3D</t>
  </si>
  <si>
    <t>https://mahatenders.gov.in/nicgep/app?component=%24DirectLink_0&amp;page=FrontEndAdvancedSearchResult&amp;service=direct&amp;sp=Slm%2Byucqvv7XLpspTxif1pg%3D%3D</t>
  </si>
  <si>
    <t>https://mahatenders.gov.in/nicgep/app?component=%24DirectLink_0&amp;page=FrontEndAdvancedSearchResult&amp;service=direct&amp;sp=SpczZOgRLEsugtxkq1U8WWA%3D%3D</t>
  </si>
  <si>
    <t>https://mahatenders.gov.in/nicgep/app?component=%24DirectLink_0&amp;page=FrontEndAdvancedSearchResult&amp;service=direct&amp;sp=SzNylmQ6h40D5EzRvrlrvLw%3D%3D</t>
  </si>
  <si>
    <t>https://mahatenders.gov.in/nicgep/app?component=%24DirectLink_0&amp;page=FrontEndAdvancedSearchResult&amp;service=direct&amp;sp=SmMGdlQBDUVQTp0YuHNf1qw%3D%3D</t>
  </si>
  <si>
    <t>https://mahatenders.gov.in/nicgep/app?component=%24DirectLink_0&amp;page=FrontEndAdvancedSearchResult&amp;service=direct&amp;sp=SyNwvtMJhdFrXv1yvtcrL9A%3D%3D</t>
  </si>
  <si>
    <t>https://mahatenders.gov.in/nicgep/app?component=%24DirectLink_0&amp;page=FrontEndAdvancedSearchResult&amp;service=direct&amp;sp=SREsppJSdJgYOckkjswQ08A%3D%3D</t>
  </si>
  <si>
    <t>https://mahatenders.gov.in/nicgep/app?component=%24DirectLink_0&amp;page=FrontEndAdvancedSearchResult&amp;service=direct&amp;sp=Sz8ugWH4AGWvg84WFHk46Mg%3D%3D</t>
  </si>
  <si>
    <t>https://mahatenders.gov.in/nicgep/app?component=%24DirectLink_0&amp;page=FrontEndAdvancedSearchResult&amp;service=direct&amp;sp=SksFYtdOmStrVY5FFNzoYTA%3D%3D</t>
  </si>
  <si>
    <t>https://mahatenders.gov.in/nicgep/app?component=%24DirectLink_0&amp;page=FrontEndAdvancedSearchResult&amp;service=direct&amp;sp=SUzbW%2B4ex31%2BNVq%2FaAqyQYw%3D%3D</t>
  </si>
  <si>
    <t>https://mahatenders.gov.in/nicgep/app?component=%24DirectLink_0&amp;page=FrontEndAdvancedSearchResult&amp;service=direct&amp;sp=SUHIKWOSyOMpXWaX5h86idA%3D%3D</t>
  </si>
  <si>
    <t>https://mahatenders.gov.in/nicgep/app?component=%24DirectLink_0&amp;page=FrontEndAdvancedSearchResult&amp;service=direct&amp;sp=SowhOzEozCUtq%2BvvosxfLaw%3D%3D</t>
  </si>
  <si>
    <t>https://mahatenders.gov.in/nicgep/app?component=%24DirectLink_0&amp;page=FrontEndAdvancedSearchResult&amp;service=direct&amp;sp=SIkZyl2XpuFyjyAwclvllyA%3D%3D</t>
  </si>
  <si>
    <t>https://mahatenders.gov.in/nicgep/app?component=%24DirectLink_0&amp;page=FrontEndAdvancedSearchResult&amp;service=direct&amp;sp=SVG3GqqlYiz6HM%2F0mS%2FSO4g%3D%3D</t>
  </si>
  <si>
    <t>https://mahatenders.gov.in/nicgep/app?component=%24DirectLink_0&amp;page=FrontEndAdvancedSearchResult&amp;service=direct&amp;sp=SX5Q1%2Bk16R41qvZQ2KiSxmA%3D%3D</t>
  </si>
  <si>
    <t>https://mahatenders.gov.in/nicgep/app?component=%24DirectLink_0&amp;page=FrontEndAdvancedSearchResult&amp;service=direct&amp;sp=SPKb2U5nHWuDgBepYpOzBuA%3D%3D</t>
  </si>
  <si>
    <t>https://mahatenders.gov.in/nicgep/app?component=%24DirectLink_0&amp;page=FrontEndAdvancedSearchResult&amp;service=direct&amp;sp=SIKH%2Fv8YYVQ453YaIICSypA%3D%3D</t>
  </si>
  <si>
    <t>https://mahatenders.gov.in/nicgep/app?component=%24DirectLink_0&amp;page=FrontEndAdvancedSearchResult&amp;service=direct&amp;sp=SvrCWB9ZDnoszvvSIXEaUng%3D%3D</t>
  </si>
  <si>
    <t>https://mahatenders.gov.in/nicgep/app?component=%24DirectLink_0&amp;page=FrontEndAdvancedSearchResult&amp;service=direct&amp;sp=S1YrhC1c5VqZu8U2vurJc%2Fw%3D%3D</t>
  </si>
  <si>
    <t>https://mahatenders.gov.in/nicgep/app?component=%24DirectLink_0&amp;page=FrontEndAdvancedSearchResult&amp;service=direct&amp;sp=SB6epoXhVN7TH79ktB0niYA%3D%3D</t>
  </si>
  <si>
    <t>https://mahatenders.gov.in/nicgep/app?component=%24DirectLink_0&amp;page=FrontEndAdvancedSearchResult&amp;service=direct&amp;sp=SW%2BjD852AmyzSyoaJ7rT8Vw%3D%3D</t>
  </si>
  <si>
    <t>https://mahatenders.gov.in/nicgep/app?component=%24DirectLink_0&amp;page=FrontEndAdvancedSearchResult&amp;service=direct&amp;sp=SguVixBbWtQw9ba058YRo2w%3D%3D</t>
  </si>
  <si>
    <t>https://mahatenders.gov.in/nicgep/app?component=%24DirectLink_0&amp;page=FrontEndAdvancedSearchResult&amp;service=direct&amp;sp=ShyIdAhJCAOx%2FRCOnDruzqw%3D%3D</t>
  </si>
  <si>
    <t>https://mahatenders.gov.in/nicgep/app?component=%24DirectLink_0&amp;page=FrontEndAdvancedSearchResult&amp;service=direct&amp;sp=S6%2BQ58BrTl26ft9S4UTe88Q%3D%3D</t>
  </si>
  <si>
    <t>https://mahatenders.gov.in/nicgep/app?component=%24DirectLink_0&amp;page=FrontEndAdvancedSearchResult&amp;service=direct&amp;sp=S9vr%2BjONzFUFGeKiuHKJ%2F0A%3D%3D</t>
  </si>
  <si>
    <t>https://mahatenders.gov.in/nicgep/app?component=%24DirectLink_0&amp;page=FrontEndAdvancedSearchResult&amp;service=direct&amp;sp=S36PYNBmJqAyyoDmJFEYGcA%3D%3D</t>
  </si>
  <si>
    <t>https://mahatenders.gov.in/nicgep/app?component=%24DirectLink_0&amp;page=FrontEndAdvancedSearchResult&amp;service=direct&amp;sp=SGEJt9S%2Bq7KFeNIzZ9E25yA%3D%3D</t>
  </si>
  <si>
    <t>https://mahatenders.gov.in/nicgep/app?component=%24DirectLink_0&amp;page=FrontEndAdvancedSearchResult&amp;service=direct&amp;sp=SaRn5V7bXSCI60JUNrD4O6w%3D%3D</t>
  </si>
  <si>
    <t>https://mahatenders.gov.in/nicgep/app?component=%24DirectLink_0&amp;page=FrontEndAdvancedSearchResult&amp;service=direct&amp;sp=SslLO1iI7ld0reH4dq5IDrg%3D%3D</t>
  </si>
  <si>
    <t>https://mahatenders.gov.in/nicgep/app?component=%24DirectLink_0&amp;page=FrontEndAdvancedSearchResult&amp;service=direct&amp;sp=S2yCocUhyTKOBuJDWidTiaA%3D%3D</t>
  </si>
  <si>
    <t>https://mahatenders.gov.in/nicgep/app?component=%24DirectLink_0&amp;page=FrontEndAdvancedSearchResult&amp;service=direct&amp;sp=S4lyGvhxNPXpH4wMtzMcm2g%3D%3D</t>
  </si>
  <si>
    <t>https://mahatenders.gov.in/nicgep/app?component=%24DirectLink_0&amp;page=FrontEndAdvancedSearchResult&amp;service=direct&amp;sp=S3CZM8ccpG8%2BwAZLUus2VzQ%3D%3D</t>
  </si>
  <si>
    <t>https://mahatenders.gov.in/nicgep/app?component=%24DirectLink_0&amp;page=FrontEndAdvancedSearchResult&amp;service=direct&amp;sp=S01QZbCyBqQvZNqaSomtp%2BQ%3D%3D</t>
  </si>
  <si>
    <t>https://mahatenders.gov.in/nicgep/app?component=%24DirectLink_0&amp;page=FrontEndAdvancedSearchResult&amp;service=direct&amp;sp=SCyi2BofXMaRmiNSwdjkrKQ%3D%3D</t>
  </si>
  <si>
    <t>https://mahatenders.gov.in/nicgep/app?component=%24DirectLink_0&amp;page=FrontEndAdvancedSearchResult&amp;service=direct&amp;sp=SvzovhO0xOODZoSLO1DcmAw%3D%3D</t>
  </si>
  <si>
    <t>https://mahatenders.gov.in/nicgep/app?component=%24DirectLink_0&amp;page=FrontEndAdvancedSearchResult&amp;service=direct&amp;sp=SVci0T9TrEmde%2F3uMzCf5OQ%3D%3D</t>
  </si>
  <si>
    <t>https://mahatenders.gov.in/nicgep/app?component=%24DirectLink_0&amp;page=FrontEndAdvancedSearchResult&amp;service=direct&amp;sp=StGeDQ4o%2F9LtoylL1uiKfag%3D%3D</t>
  </si>
  <si>
    <t>https://mahatenders.gov.in/nicgep/app?component=%24DirectLink_0&amp;page=FrontEndAdvancedSearchResult&amp;service=direct&amp;sp=STOW5h%2BpQgzP2aAxXId6Bmw%3D%3D</t>
  </si>
  <si>
    <t>https://mahatenders.gov.in/nicgep/app?component=%24DirectLink_0&amp;page=FrontEndAdvancedSearchResult&amp;service=direct&amp;sp=SXQWLCQ78YtHD0wE5vlZu%2Fw%3D%3D</t>
  </si>
  <si>
    <t>https://mahatenders.gov.in/nicgep/app?component=%24DirectLink_0&amp;page=FrontEndAdvancedSearchResult&amp;service=direct&amp;sp=SRyhQiTVIE%2FpZ7Y51uVdh6g%3D%3D</t>
  </si>
  <si>
    <t>https://mahatenders.gov.in/nicgep/app?component=%24DirectLink_0&amp;page=FrontEndAdvancedSearchResult&amp;service=direct&amp;sp=SUzCtp8Tbh%2BD%2BjD9gNf%2BOiQ%3D%3D</t>
  </si>
  <si>
    <t>https://mahatenders.gov.in/nicgep/app?component=%24DirectLink_0&amp;page=FrontEndAdvancedSearchResult&amp;service=direct&amp;sp=S%2B2tRX4NHC0BnhgHt5t%2FUZA%3D%3D</t>
  </si>
  <si>
    <t>https://mahatenders.gov.in/nicgep/app?component=%24DirectLink_0&amp;page=FrontEndAdvancedSearchResult&amp;service=direct&amp;sp=SizUJ6Ftg2l5hsH4iGvufGg%3D%3D</t>
  </si>
  <si>
    <t>https://mahatenders.gov.in/nicgep/app?component=%24DirectLink_0&amp;page=FrontEndAdvancedSearchResult&amp;service=direct&amp;sp=SxYu7%2B4xMFT0G0qizrpOqDg%3D%3D</t>
  </si>
  <si>
    <t>https://mahatenders.gov.in/nicgep/app?component=%24DirectLink_0&amp;page=FrontEndAdvancedSearchResult&amp;service=direct&amp;sp=SY94SIMV1g1NFpxpNGvkJ5g%3D%3D</t>
  </si>
  <si>
    <t>https://mahatenders.gov.in/nicgep/app?component=%24DirectLink_0&amp;page=FrontEndAdvancedSearchResult&amp;service=direct&amp;sp=S7VnjB9wMTIdvRuR7x8gkTw%3D%3D</t>
  </si>
  <si>
    <t>https://mahatenders.gov.in/nicgep/app?component=%24DirectLink_0&amp;page=FrontEndAdvancedSearchResult&amp;service=direct&amp;sp=SoZ4ISqbU%2BARHByxXiksQjA%3D%3D</t>
  </si>
  <si>
    <t>https://mahatenders.gov.in/nicgep/app?component=%24DirectLink_0&amp;page=FrontEndAdvancedSearchResult&amp;service=direct&amp;sp=SiRBHKbsXJ3vcPgA20RhE%2Fw%3D%3D</t>
  </si>
  <si>
    <t>https://mahatenders.gov.in/nicgep/app?component=%24DirectLink_0&amp;page=FrontEndAdvancedSearchResult&amp;service=direct&amp;sp=SNT0BcOtT1GjPLv%2Bx6G2Vaw%3D%3D</t>
  </si>
  <si>
    <t>https://mahatenders.gov.in/nicgep/app?component=%24DirectLink_0&amp;page=FrontEndAdvancedSearchResult&amp;service=direct&amp;sp=SRlYh%2Fk1AA5tCrOS6RV70wA%3D%3D</t>
  </si>
  <si>
    <t>https://mahatenders.gov.in/nicgep/app?component=%24DirectLink_0&amp;page=FrontEndAdvancedSearchResult&amp;service=direct&amp;sp=SqXUj3x3LI4sPB%2BEOeKrFPw%3D%3D</t>
  </si>
  <si>
    <t>https://mahatenders.gov.in/nicgep/app?component=%24DirectLink_0&amp;page=FrontEndAdvancedSearchResult&amp;service=direct&amp;sp=S8WzjWS7lvm77iG6YlWl7jw%3D%3D</t>
  </si>
  <si>
    <t>https://mahatenders.gov.in/nicgep/app?component=%24DirectLink_0&amp;page=FrontEndAdvancedSearchResult&amp;service=direct&amp;sp=SUA2wcdcsCAiVZ2tlzkRxJg%3D%3D</t>
  </si>
  <si>
    <t>https://mahatenders.gov.in/nicgep/app?component=%24DirectLink_0&amp;page=FrontEndAdvancedSearchResult&amp;service=direct&amp;sp=Sws1yKLmB1MrjsoKuBSp4dQ%3D%3D</t>
  </si>
  <si>
    <t>https://mahatenders.gov.in/nicgep/app?component=%24DirectLink_0&amp;page=FrontEndAdvancedSearchResult&amp;service=direct&amp;sp=SgqdNG7oHAixrVcLoxGRnXw%3D%3D</t>
  </si>
  <si>
    <t>https://mahatenders.gov.in/nicgep/app?component=%24DirectLink_0&amp;page=FrontEndAdvancedSearchResult&amp;service=direct&amp;sp=SEr2zgMoCy00IU2JfkpvcSA%3D%3D</t>
  </si>
  <si>
    <t>https://mahatenders.gov.in/nicgep/app?component=%24DirectLink_0&amp;page=FrontEndAdvancedSearchResult&amp;service=direct&amp;sp=SdhLFV3vbpoGnltogAHV9QQ%3D%3D</t>
  </si>
  <si>
    <t>https://tntenders.gov.in/nicgep/app?component=%24DirectLink_0&amp;page=FrontEndAdvancedSearchResult&amp;service=direct&amp;sp=SFOjgiUnx1caUMTzIW9%2BD8g%3D%3D</t>
  </si>
  <si>
    <t>https://tntenders.gov.in/nicgep/app?component=%24DirectLink_0&amp;page=FrontEndAdvancedSearchResult&amp;service=direct&amp;sp=Smi5DTz5EnsSVkzW35XtfFA%3D%3D</t>
  </si>
  <si>
    <t>https://tntenders.gov.in/nicgep/app?component=%24DirectLink_0&amp;page=FrontEndAdvancedSearchResult&amp;service=direct&amp;sp=SxmWUhr0ER51RdrOJzDT6SA%3D%3D</t>
  </si>
  <si>
    <t>https://tntenders.gov.in/nicgep/app?component=%24DirectLink_0&amp;page=FrontEndAdvancedSearchResult&amp;service=direct&amp;sp=SBMfJhH6bfAfbsx%2BqcgeSZg%3D%3D</t>
  </si>
  <si>
    <t>https://tntenders.gov.in/nicgep/app?component=%24DirectLink_0&amp;page=FrontEndAdvancedSearchResult&amp;service=direct&amp;sp=S2hLu14UOVJFNIYtjY7MsOQ%3D%3D</t>
  </si>
  <si>
    <t>https://tntenders.gov.in/nicgep/app?component=%24DirectLink_0&amp;page=FrontEndAdvancedSearchResult&amp;service=direct&amp;sp=SNgszv%2FmfXrPQlPAOAOJ9Fw%3D%3D</t>
  </si>
  <si>
    <t>https://tntenders.gov.in/nicgep/app?component=%24DirectLink_0&amp;page=FrontEndAdvancedSearchResult&amp;service=direct&amp;sp=S1YZaGtcr%2B4Vn4exu5rujbQ%3D%3D</t>
  </si>
  <si>
    <t>https://tntenders.gov.in/nicgep/app?component=%24DirectLink_0&amp;page=FrontEndAdvancedSearchResult&amp;service=direct&amp;sp=SPIf1QurGDulMPLchrW3ukQ%3D%3D</t>
  </si>
  <si>
    <t>https://tntenders.gov.in/nicgep/app?component=%24DirectLink_0&amp;page=FrontEndAdvancedSearchResult&amp;service=direct&amp;sp=SKVP9uqSPocb4Ox7G5FRiAg%3D%3D</t>
  </si>
  <si>
    <t>https://tntenders.gov.in/nicgep/app?component=%24DirectLink_0&amp;page=FrontEndAdvancedSearchResult&amp;service=direct&amp;sp=S%2FDlnoWAwhvA6EFAH9%2FMTyQ%3D%3D</t>
  </si>
  <si>
    <t>https://tntenders.gov.in/nicgep/app?component=%24DirectLink_0&amp;page=FrontEndAdvancedSearchResult&amp;service=direct&amp;sp=SIkykY5HhL%2FtXHxaqKd0p8w%3D%3D</t>
  </si>
  <si>
    <t>https://tntenders.gov.in/nicgep/app?component=%24DirectLink_0&amp;page=FrontEndAdvancedSearchResult&amp;service=direct&amp;sp=SGfH%2FSqLLc5TFh17pJM%2BsLQ%3D%3D</t>
  </si>
  <si>
    <t>https://tntenders.gov.in/nicgep/app?component=%24DirectLink_0&amp;page=FrontEndAdvancedSearchResult&amp;service=direct&amp;sp=SKwjBJV0edkrRUXbw1qakUA%3D%3D</t>
  </si>
  <si>
    <t>https://tntenders.gov.in/nicgep/app?component=%24DirectLink_0&amp;page=FrontEndAdvancedSearchResult&amp;service=direct&amp;sp=SOInJkkute%2F3gVhpQK0Gs%2FA%3D%3D</t>
  </si>
  <si>
    <t>https://tntenders.gov.in/nicgep/app?component=%24DirectLink_0&amp;page=FrontEndAdvancedSearchResult&amp;service=direct&amp;sp=Sw2TU64TUZx2mfqjZMJ9Msg%3D%3D</t>
  </si>
  <si>
    <t>https://tntenders.gov.in/nicgep/app?component=%24DirectLink_0&amp;page=FrontEndAdvancedSearchResult&amp;service=direct&amp;sp=S%2FqOZ3pXnJWfLxF%2FsMQtWFQ%3D%3D</t>
  </si>
  <si>
    <t>https://tntenders.gov.in/nicgep/app?component=%24DirectLink_0&amp;page=FrontEndAdvancedSearchResult&amp;service=direct&amp;sp=SCn2rSg1QtqgCvW8DynuTog%3D%3D</t>
  </si>
  <si>
    <t>https://tntenders.gov.in/nicgep/app?component=%24DirectLink_0&amp;page=FrontEndAdvancedSearchResult&amp;service=direct&amp;sp=SGdFa3HuVofwOXSAiJt2v1Q%3D%3D</t>
  </si>
  <si>
    <t>https://tntenders.gov.in/nicgep/app?component=%24DirectLink_0&amp;page=FrontEndAdvancedSearchResult&amp;service=direct&amp;sp=SOXa7G7jIEodEyL8VbEHVkQ%3D%3D</t>
  </si>
  <si>
    <t>https://tntenders.gov.in/nicgep/app?component=%24DirectLink_0&amp;page=FrontEndAdvancedSearchResult&amp;service=direct&amp;sp=SWfsr7fK0jqufghRZcmKw0Q%3D%3D</t>
  </si>
  <si>
    <t>https://tntenders.gov.in/nicgep/app?component=%24DirectLink_0&amp;page=FrontEndAdvancedSearchResult&amp;service=direct&amp;sp=Sb7V1C35n%2FpunrQYNeQ5g2g%3D%3D</t>
  </si>
  <si>
    <t>https://tntenders.gov.in/nicgep/app?component=%24DirectLink_0&amp;page=FrontEndAdvancedSearchResult&amp;service=direct&amp;sp=SLULbXWaD6rXZv9Mrbvl82Q%3D%3D</t>
  </si>
  <si>
    <t>https://tntenders.gov.in/nicgep/app?component=%24DirectLink_0&amp;page=FrontEndAdvancedSearchResult&amp;service=direct&amp;sp=SxWE41bralcz4M4tuGaQTag%3D%3D</t>
  </si>
  <si>
    <t>https://tntenders.gov.in/nicgep/app?component=%24DirectLink_0&amp;page=FrontEndAdvancedSearchResult&amp;service=direct&amp;sp=S6QEMTsM7%2F2Y%2Bmffjb84YsQ%3D%3D</t>
  </si>
  <si>
    <t>https://tntenders.gov.in/nicgep/app?component=%24DirectLink_0&amp;page=FrontEndAdvancedSearchResult&amp;service=direct&amp;sp=S%2FzCDKnOw6OPmAjwllT%2BVvQ%3D%3D</t>
  </si>
  <si>
    <t>https://tntenders.gov.in/nicgep/app?component=%24DirectLink_0&amp;page=FrontEndAdvancedSearchResult&amp;service=direct&amp;sp=S3Uz%2BZCH6UOaRax30fPZBEA%3D%3D</t>
  </si>
  <si>
    <t>https://tntenders.gov.in/nicgep/app?component=%24DirectLink_0&amp;page=FrontEndAdvancedSearchResult&amp;service=direct&amp;sp=SHcao0BrhfJfffFT9OuxEoQ%3D%3D</t>
  </si>
  <si>
    <t>https://tntenders.gov.in/nicgep/app?component=%24DirectLink_0&amp;page=FrontEndAdvancedSearchResult&amp;service=direct&amp;sp=Sgm1JLDo9cxNsm3FqcKlCcg%3D%3D</t>
  </si>
  <si>
    <t>https://tntenders.gov.in/nicgep/app?component=%24DirectLink_0&amp;page=FrontEndAdvancedSearchResult&amp;service=direct&amp;sp=SOUQdO6Ita6saFwXhFaC9RA%3D%3D</t>
  </si>
  <si>
    <t>https://tntenders.gov.in/nicgep/app?component=%24DirectLink_0&amp;page=FrontEndAdvancedSearchResult&amp;service=direct&amp;sp=SnOiVxYiuhEKnt7vR0cVP4g%3D%3D</t>
  </si>
  <si>
    <t>https://tntenders.gov.in/nicgep/app?component=%24DirectLink_0&amp;page=FrontEndAdvancedSearchResult&amp;service=direct&amp;sp=SSleHO48ddbJ9TBam19E9cg%3D%3D</t>
  </si>
  <si>
    <t>https://tntenders.gov.in/nicgep/app?component=%24DirectLink_0&amp;page=FrontEndAdvancedSearchResult&amp;service=direct&amp;sp=SkBwGr0tvZc91m0%2BmBAiqCg%3D%3D</t>
  </si>
  <si>
    <t>https://tntenders.gov.in/nicgep/app?component=%24DirectLink_0&amp;page=FrontEndAdvancedSearchResult&amp;service=direct&amp;sp=SFZKmOpLFkRL0sEh5nIBoaw%3D%3D</t>
  </si>
  <si>
    <t>https://tntenders.gov.in/nicgep/app?component=%24DirectLink_0&amp;page=FrontEndAdvancedSearchResult&amp;service=direct&amp;sp=SmOunPXokGszQ8rnKcms4Qg%3D%3D</t>
  </si>
  <si>
    <t>https://tntenders.gov.in/nicgep/app?component=%24DirectLink_0&amp;page=FrontEndAdvancedSearchResult&amp;service=direct&amp;sp=S8wNCBJDWGi5iLunrMuy%2BMw%3D%3D</t>
  </si>
  <si>
    <t>https://tntenders.gov.in/nicgep/app?component=%24DirectLink_0&amp;page=FrontEndAdvancedSearchResult&amp;service=direct&amp;sp=SndEbJBCbfWEU58xPT%2FM5pw%3D%3D</t>
  </si>
  <si>
    <t>https://tntenders.gov.in/nicgep/app?component=%24DirectLink_0&amp;page=FrontEndAdvancedSearchResult&amp;service=direct&amp;sp=SgCQDSpOxcyqU7jf6XYouZg%3D%3D</t>
  </si>
  <si>
    <t>https://tntenders.gov.in/nicgep/app?component=%24DirectLink_0&amp;page=FrontEndAdvancedSearchResult&amp;service=direct&amp;sp=S1cQ3HOox0gaHswTsTkAYqQ%3D%3D</t>
  </si>
  <si>
    <t>https://tntenders.gov.in/nicgep/app?component=%24DirectLink_0&amp;page=FrontEndAdvancedSearchResult&amp;service=direct&amp;sp=SpYmvgtmlSv4Ka3NFGIepJQ%3D%3D</t>
  </si>
  <si>
    <t>https://tntenders.gov.in/nicgep/app?component=%24DirectLink_0&amp;page=FrontEndAdvancedSearchResult&amp;service=direct&amp;sp=S3Qw7DJM%2BrTSE1DyLP00XnA%3D%3D</t>
  </si>
  <si>
    <t>https://tntenders.gov.in/nicgep/app?component=%24DirectLink_0&amp;page=FrontEndAdvancedSearchResult&amp;service=direct&amp;sp=SPfd5e7VYjolTPiPe7CXa9w%3D%3D</t>
  </si>
  <si>
    <t>https://tntenders.gov.in/nicgep/app?component=%24DirectLink_0&amp;page=FrontEndAdvancedSearchResult&amp;service=direct&amp;sp=SFBeiI3Z3a3pHOZMpsBIOqw%3D%3D</t>
  </si>
  <si>
    <t>https://tntenders.gov.in/nicgep/app?component=%24DirectLink_0&amp;page=FrontEndAdvancedSearchResult&amp;service=direct&amp;sp=SmVzItABbEms92Zxb26FFnQ%3D%3D</t>
  </si>
  <si>
    <t>https://tntenders.gov.in/nicgep/app?component=%24DirectLink_0&amp;page=FrontEndAdvancedSearchResult&amp;service=direct&amp;sp=S8J3FUCLjaEwX4KeL7LO5MQ%3D%3D</t>
  </si>
  <si>
    <t>https://tntenders.gov.in/nicgep/app?component=%24DirectLink_0&amp;page=FrontEndAdvancedSearchResult&amp;service=direct&amp;sp=S%2B5oCDOdwVc0fXab5AmRIVg%3D%3D</t>
  </si>
  <si>
    <t>https://tntenders.gov.in/nicgep/app?component=%24DirectLink_0&amp;page=FrontEndAdvancedSearchResult&amp;service=direct&amp;sp=Sxp%2B5hYdQcBat5iRYhZqMrg%3D%3D</t>
  </si>
  <si>
    <t>https://tntenders.gov.in/nicgep/app?component=%24DirectLink_0&amp;page=FrontEndAdvancedSearchResult&amp;service=direct&amp;sp=SahqD08Y3Ifu%2Bk4zE3QoF2A%3D%3D</t>
  </si>
  <si>
    <t>https://tntenders.gov.in/nicgep/app?component=%24DirectLink_0&amp;page=FrontEndAdvancedSearchResult&amp;service=direct&amp;sp=SuJG6OMlUjTWBU1%2BO2oVEHg%3D%3D</t>
  </si>
  <si>
    <t>https://tntenders.gov.in/nicgep/app?component=%24DirectLink_0&amp;page=FrontEndAdvancedSearchResult&amp;service=direct&amp;sp=Sc4KNQBQWJDuTIvaILIr8EA%3D%3D</t>
  </si>
  <si>
    <t>https://tntenders.gov.in/nicgep/app?component=%24DirectLink_0&amp;page=FrontEndAdvancedSearchResult&amp;service=direct&amp;sp=S%2BgGyLqiKBE8AydWlsrWkPQ%3D%3D</t>
  </si>
  <si>
    <t>https://tntenders.gov.in/nicgep/app?component=%24DirectLink_0&amp;page=FrontEndAdvancedSearchResult&amp;service=direct&amp;sp=SJ%2Fq8maQuU8mhd0JWfqj41g%3D%3D</t>
  </si>
  <si>
    <t>https://tntenders.gov.in/nicgep/app?component=%24DirectLink_0&amp;page=FrontEndAdvancedSearchResult&amp;service=direct&amp;sp=SeejZsP7L%2B7mvEP6QXC4uPw%3D%3D</t>
  </si>
  <si>
    <t>https://tntenders.gov.in/nicgep/app?component=%24DirectLink_0&amp;page=FrontEndAdvancedSearchResult&amp;service=direct&amp;sp=St2u8L2dO7Pk%2BKf0p6WaCug%3D%3D</t>
  </si>
  <si>
    <t>https://tntenders.gov.in/nicgep/app?component=%24DirectLink_0&amp;page=FrontEndAdvancedSearchResult&amp;service=direct&amp;sp=S5sy07%2Bmsge4fMm8MHIg5%2BQ%3D%3D</t>
  </si>
  <si>
    <t>https://tntenders.gov.in/nicgep/app?component=%24DirectLink_0&amp;page=FrontEndAdvancedSearchResult&amp;service=direct&amp;sp=SmJKpct%2BZEsteDkv8e6cmUw%3D%3D</t>
  </si>
  <si>
    <t>https://tntenders.gov.in/nicgep/app?component=%24DirectLink_0&amp;page=FrontEndAdvancedSearchResult&amp;service=direct&amp;sp=S7VJB%2B52tfDg84jAgXyqbsQ%3D%3D</t>
  </si>
  <si>
    <t>https://tntenders.gov.in/nicgep/app?component=%24DirectLink_0&amp;page=FrontEndAdvancedSearchResult&amp;service=direct&amp;sp=Snf%2BWSdui15YBP3BLBI6P5A%3D%3D</t>
  </si>
  <si>
    <t>https://tntenders.gov.in/nicgep/app?component=%24DirectLink_0&amp;page=FrontEndAdvancedSearchResult&amp;service=direct&amp;sp=SSS%2FkNPJ0RWCKc9rDgmenEQ%3D%3D</t>
  </si>
  <si>
    <t>https://tntenders.gov.in/nicgep/app?component=%24DirectLink_0&amp;page=FrontEndAdvancedSearchResult&amp;service=direct&amp;sp=SV124PVBc10MrA4%2BzGRuIIg%3D%3D</t>
  </si>
  <si>
    <t>https://tntenders.gov.in/nicgep/app?component=%24DirectLink_0&amp;page=FrontEndAdvancedSearchResult&amp;service=direct&amp;sp=Sir0fH7Wzw70K8FtAZW1BfQ%3D%3D</t>
  </si>
  <si>
    <t>https://tntenders.gov.in/nicgep/app?component=%24DirectLink_0&amp;page=FrontEndAdvancedSearchResult&amp;service=direct&amp;sp=Sb2nz4YwN34L2pPOmukQARw%3D%3D</t>
  </si>
  <si>
    <t>https://tntenders.gov.in/nicgep/app?component=%24DirectLink_0&amp;page=FrontEndAdvancedSearchResult&amp;service=direct&amp;sp=S8J1HxPgZssUGg5RB4knS%2FQ%3D%3D</t>
  </si>
  <si>
    <t>https://tntenders.gov.in/nicgep/app?component=%24DirectLink_0&amp;page=FrontEndAdvancedSearchResult&amp;service=direct&amp;sp=S1UhpiYUPU0nKJLtcCOiMsA%3D%3D</t>
  </si>
  <si>
    <t>https://tntenders.gov.in/nicgep/app?component=%24DirectLink_0&amp;page=FrontEndAdvancedSearchResult&amp;service=direct&amp;sp=S6PWlkZpLIkd9agE5XKCrlA%3D%3D</t>
  </si>
  <si>
    <t>https://tntenders.gov.in/nicgep/app?component=%24DirectLink_0&amp;page=FrontEndAdvancedSearchResult&amp;service=direct&amp;sp=S3u9Pn9sA5kFlymYDwEadyg%3D%3D</t>
  </si>
  <si>
    <t>https://tntenders.gov.in/nicgep/app?component=%24DirectLink_0&amp;page=FrontEndAdvancedSearchResult&amp;service=direct&amp;sp=SZrt%2BOImDUiFIWhs7PWHJEg%3D%3D</t>
  </si>
  <si>
    <t>https://tntenders.gov.in/nicgep/app?component=%24DirectLink_0&amp;page=FrontEndAdvancedSearchResult&amp;service=direct&amp;sp=SU4h%2B1UDmaBqBr0YizHeTWw%3D%3D</t>
  </si>
  <si>
    <t>https://tntenders.gov.in/nicgep/app?component=%24DirectLink_0&amp;page=FrontEndAdvancedSearchResult&amp;service=direct&amp;sp=SwK3VQc9qWNABhtMFmf%2BKOg%3D%3D</t>
  </si>
  <si>
    <t>https://tntenders.gov.in/nicgep/app?component=%24DirectLink_0&amp;page=FrontEndAdvancedSearchResult&amp;service=direct&amp;sp=S3lJUda5Br23ESZbjJdKnVQ%3D%3D</t>
  </si>
  <si>
    <t>https://tntenders.gov.in/nicgep/app?component=%24DirectLink_0&amp;page=FrontEndAdvancedSearchResult&amp;service=direct&amp;sp=StxmdjQ8OP9pt0ZYFcQQcbQ%3D%3D</t>
  </si>
  <si>
    <t>https://tntenders.gov.in/nicgep/app?component=%24DirectLink_0&amp;page=FrontEndAdvancedSearchResult&amp;service=direct&amp;sp=S9YzmrtSkPVvgBzwIX%2FFhMQ%3D%3D</t>
  </si>
  <si>
    <t>https://tntenders.gov.in/nicgep/app?component=%24DirectLink_0&amp;page=FrontEndAdvancedSearchResult&amp;service=direct&amp;sp=Sj75pqj7njsrvZnGE2QR1Tg%3D%3D</t>
  </si>
  <si>
    <t>https://tntenders.gov.in/nicgep/app?component=%24DirectLink_0&amp;page=FrontEndAdvancedSearchResult&amp;service=direct&amp;sp=SPfdJYQ%2B5KoZp%2FfnAvOE3pA%3D%3D</t>
  </si>
  <si>
    <t>https://tntenders.gov.in/nicgep/app?component=%24DirectLink_0&amp;page=FrontEndAdvancedSearchResult&amp;service=direct&amp;sp=SqVbrSQLdUCabZz4himLy4Q%3D%3D</t>
  </si>
  <si>
    <t>https://tntenders.gov.in/nicgep/app?component=%24DirectLink_0&amp;page=FrontEndAdvancedSearchResult&amp;service=direct&amp;sp=SQ3ZwSVSmdv8lEGsJteobKA%3D%3D</t>
  </si>
  <si>
    <t>https://tntenders.gov.in/nicgep/app?component=%24DirectLink_0&amp;page=FrontEndAdvancedSearchResult&amp;service=direct&amp;sp=S72K%2BL0PZi0DiWEGwpRNZFw%3D%3D</t>
  </si>
  <si>
    <t>https://tntenders.gov.in/nicgep/app?component=%24DirectLink_0&amp;page=FrontEndAdvancedSearchResult&amp;service=direct&amp;sp=Svrrcp%2FmUZDLl3eeU2OdbNA%3D%3D</t>
  </si>
  <si>
    <t>https://tntenders.gov.in/nicgep/app?component=%24DirectLink_0&amp;page=FrontEndAdvancedSearchResult&amp;service=direct&amp;sp=Sb47DLcR8EXD0z4O2cqCGXw%3D%3D</t>
  </si>
  <si>
    <t>https://tntenders.gov.in/nicgep/app?component=%24DirectLink_0&amp;page=FrontEndAdvancedSearchResult&amp;service=direct&amp;sp=SfbAN47EUVfm5Qkyqt1aAug%3D%3D</t>
  </si>
  <si>
    <t>https://tntenders.gov.in/nicgep/app?component=%24DirectLink_0&amp;page=FrontEndAdvancedSearchResult&amp;service=direct&amp;sp=SbUakYMTrkWDvaTpmVyyj1w%3D%3D</t>
  </si>
  <si>
    <t>https://tntenders.gov.in/nicgep/app?component=%24DirectLink_0&amp;page=FrontEndAdvancedSearchResult&amp;service=direct&amp;sp=Ss3sIKcuBJL0C%2B%2BNrQt5uPg%3D%3D</t>
  </si>
  <si>
    <t>https://tntenders.gov.in/nicgep/app?component=%24DirectLink_0&amp;page=FrontEndAdvancedSearchResult&amp;service=direct&amp;sp=Su8ZAVPXeZEpRhTK%2B7TaQ8A%3D%3D</t>
  </si>
  <si>
    <t>https://tntenders.gov.in/nicgep/app?component=%24DirectLink_0&amp;page=FrontEndAdvancedSearchResult&amp;service=direct&amp;sp=SF%2FOGm2MjqLorpBHl2i2fiQ%3D%3D</t>
  </si>
  <si>
    <t>https://tntenders.gov.in/nicgep/app?component=%24DirectLink_0&amp;page=FrontEndAdvancedSearchResult&amp;service=direct&amp;sp=SWG1%2FdzjMiV6I7lEWXlvvxw%3D%3D</t>
  </si>
  <si>
    <t>https://tntenders.gov.in/nicgep/app?component=%24DirectLink_0&amp;page=FrontEndAdvancedSearchResult&amp;service=direct&amp;sp=SggnqXOs2wtJ6GYNnITcVBg%3D%3D</t>
  </si>
  <si>
    <t>https://tntenders.gov.in/nicgep/app?component=%24DirectLink_0&amp;page=FrontEndAdvancedSearchResult&amp;service=direct&amp;sp=SDa10eCaJXxsVtTrNqoaJAg%3D%3D</t>
  </si>
  <si>
    <t>https://tntenders.gov.in/nicgep/app?component=%24DirectLink_0&amp;page=FrontEndAdvancedSearchResult&amp;service=direct&amp;sp=S0qYFslkIkIwO8TmRHCuhTQ%3D%3D</t>
  </si>
  <si>
    <t>https://tntenders.gov.in/nicgep/app?component=%24DirectLink_0&amp;page=FrontEndAdvancedSearchResult&amp;service=direct&amp;sp=SpCsLor5Gv%2BoBnggKrHVSXQ%3D%3D</t>
  </si>
  <si>
    <t>https://tntenders.gov.in/nicgep/app?component=%24DirectLink_0&amp;page=FrontEndAdvancedSearchResult&amp;service=direct&amp;sp=S5yqHcK%2BUhQqwS8UyLINkUw%3D%3D</t>
  </si>
  <si>
    <t>https://tntenders.gov.in/nicgep/app?component=%24DirectLink_0&amp;page=FrontEndAdvancedSearchResult&amp;service=direct&amp;sp=SAxrQ%2FXPuogPTJM8i7GauuQ%3D%3D</t>
  </si>
  <si>
    <t>https://tntenders.gov.in/nicgep/app?component=%24DirectLink_0&amp;page=FrontEndAdvancedSearchResult&amp;service=direct&amp;sp=SsWcGW8uV8un764aId5NThg%3D%3D</t>
  </si>
  <si>
    <t>https://tntenders.gov.in/nicgep/app?component=%24DirectLink_0&amp;page=FrontEndAdvancedSearchResult&amp;service=direct&amp;sp=SUWtBRB8vj9OOqls9JWhN5Q%3D%3D</t>
  </si>
  <si>
    <t>https://tntenders.gov.in/nicgep/app?component=%24DirectLink_0&amp;page=FrontEndAdvancedSearchResult&amp;service=direct&amp;sp=SNOIJU05hFiEwy3IRaAXZXw%3D%3D</t>
  </si>
  <si>
    <t>https://tntenders.gov.in/nicgep/app?component=%24DirectLink_0&amp;page=FrontEndAdvancedSearchResult&amp;service=direct&amp;sp=SyjK8NWOqPnDaBCfAqT%2FTrg%3D%3D</t>
  </si>
  <si>
    <t>https://tntenders.gov.in/nicgep/app?component=%24DirectLink_0&amp;page=FrontEndAdvancedSearchResult&amp;service=direct&amp;sp=SJuSVcoZP4hilG4rPyu%2F%2FjQ%3D%3D</t>
  </si>
  <si>
    <t>https://tntenders.gov.in/nicgep/app?component=%24DirectLink_0&amp;page=FrontEndAdvancedSearchResult&amp;service=direct&amp;sp=SVp3SMlCOTGoXYCcXnlRnPQ%3D%3D</t>
  </si>
  <si>
    <t>https://tntenders.gov.in/nicgep/app?component=%24DirectLink_0&amp;page=FrontEndAdvancedSearchResult&amp;service=direct&amp;sp=S6ISaNgQm%2F4waelm51tg7OQ%3D%3D</t>
  </si>
  <si>
    <t>https://tntenders.gov.in/nicgep/app?component=%24DirectLink_0&amp;page=FrontEndAdvancedSearchResult&amp;service=direct&amp;sp=SXYhjmZ0HcIBP4J7GN2q42A%3D%3D</t>
  </si>
  <si>
    <t>https://tntenders.gov.in/nicgep/app?component=%24DirectLink_0&amp;page=FrontEndAdvancedSearchResult&amp;service=direct&amp;sp=S0XYSV2bGzXInYLPaUVoULA%3D%3D</t>
  </si>
  <si>
    <t>https://tntenders.gov.in/nicgep/app?component=%24DirectLink_0&amp;page=FrontEndAdvancedSearchResult&amp;service=direct&amp;sp=SuTaGu6YFCf0QFUFV7JFlMg%3D%3D</t>
  </si>
  <si>
    <t>https://tntenders.gov.in/nicgep/app?component=%24DirectLink_0&amp;page=FrontEndAdvancedSearchResult&amp;service=direct&amp;sp=SWIBzlN%2FDg1SfeqnOnpDBmg%3D%3D</t>
  </si>
  <si>
    <t>https://tntenders.gov.in/nicgep/app?component=%24DirectLink_0&amp;page=FrontEndAdvancedSearchResult&amp;service=direct&amp;sp=Sq7fyOYg7035e6ch7e%2BdZ%2Fw%3D%3D</t>
  </si>
  <si>
    <t>https://tntenders.gov.in/nicgep/app?component=%24DirectLink_0&amp;page=FrontEndAdvancedSearchResult&amp;service=direct&amp;sp=Saf7o7oQPU34fvWpcFQVbCw%3D%3D</t>
  </si>
  <si>
    <t>https://tntenders.gov.in/nicgep/app?component=%24DirectLink_0&amp;page=FrontEndAdvancedSearchResult&amp;service=direct&amp;sp=S4%2B%2BvHKMCInN466wKde4NKQ%3D%3D</t>
  </si>
  <si>
    <t>https://tntenders.gov.in/nicgep/app?component=%24DirectLink_0&amp;page=FrontEndAdvancedSearchResult&amp;service=direct&amp;sp=SyHxhgCufCZGdyBV8TeiTyA%3D%3D</t>
  </si>
  <si>
    <t>https://tntenders.gov.in/nicgep/app?component=%24DirectLink_0&amp;page=FrontEndAdvancedSearchResult&amp;service=direct&amp;sp=SbEG3gY63AAQHvEgVGj%2FRTQ%3D%3D</t>
  </si>
  <si>
    <t>https://tntenders.gov.in/nicgep/app?component=%24DirectLink_0&amp;page=FrontEndAdvancedSearchResult&amp;service=direct&amp;sp=Svpxy4JTih5XsmQ2bB%2FHgMg%3D%3D</t>
  </si>
  <si>
    <t>https://tntenders.gov.in/nicgep/app?component=%24DirectLink_0&amp;page=FrontEndAdvancedSearchResult&amp;service=direct&amp;sp=SzpbIG7%2BiPZUBxV89Pcjv8A%3D%3D</t>
  </si>
  <si>
    <t>https://tntenders.gov.in/nicgep/app?component=%24DirectLink_0&amp;page=FrontEndAdvancedSearchResult&amp;service=direct&amp;sp=SbhvNLtsQd%2BgpNXkdngrJng%3D%3D</t>
  </si>
  <si>
    <t>https://tntenders.gov.in/nicgep/app?component=%24DirectLink_0&amp;page=FrontEndAdvancedSearchResult&amp;service=direct&amp;sp=SU5kwH3t3glZpi%2BBrf2onLg%3D%3D</t>
  </si>
  <si>
    <t>https://tntenders.gov.in/nicgep/app?component=%24DirectLink_0&amp;page=FrontEndAdvancedSearchResult&amp;service=direct&amp;sp=Sbb%2FS6eU2j0VnSSJ76xAbfA%3D%3D</t>
  </si>
  <si>
    <t>https://tntenders.gov.in/nicgep/app?component=%24DirectLink_0&amp;page=FrontEndAdvancedSearchResult&amp;service=direct&amp;sp=SybtiW3HQM51AcSn0%2F78BUQ%3D%3D</t>
  </si>
  <si>
    <t>https://tntenders.gov.in/nicgep/app?component=%24DirectLink_0&amp;page=FrontEndAdvancedSearchResult&amp;service=direct&amp;sp=SYBQ3bn046t0gwrdhXcPbBw%3D%3D</t>
  </si>
  <si>
    <t>https://tntenders.gov.in/nicgep/app?component=%24DirectLink_0&amp;page=FrontEndAdvancedSearchResult&amp;service=direct&amp;sp=SiFTsxNfiA7yj3Pkd0pC1qA%3D%3D</t>
  </si>
  <si>
    <t>https://tntenders.gov.in/nicgep/app?component=%24DirectLink_0&amp;page=FrontEndAdvancedSearchResult&amp;service=direct&amp;sp=S%2Bqq90oydAOzdDBZxhvKIxQ%3D%3D</t>
  </si>
  <si>
    <t>https://tntenders.gov.in/nicgep/app?component=%24DirectLink_0&amp;page=FrontEndAdvancedSearchResult&amp;service=direct&amp;sp=SkhKrP9zklPsm8Wykc3PD0g%3D%3D</t>
  </si>
  <si>
    <t>https://tntenders.gov.in/nicgep/app?component=%24DirectLink_0&amp;page=FrontEndAdvancedSearchResult&amp;service=direct&amp;sp=SHZp7akTN1%2ByN6qZgXL%2Ffng%3D%3D</t>
  </si>
  <si>
    <t>https://tntenders.gov.in/nicgep/app?component=%24DirectLink_0&amp;page=FrontEndAdvancedSearchResult&amp;service=direct&amp;sp=SQ6C62v%2BtvhUYuxbwWUuOkA%3D%3D</t>
  </si>
  <si>
    <t>https://tntenders.gov.in/nicgep/app?component=%24DirectLink_0&amp;page=FrontEndAdvancedSearchResult&amp;service=direct&amp;sp=Sffbmge4OEbEWyr%2B%2FYJMWzw%3D%3D</t>
  </si>
  <si>
    <t>https://tntenders.gov.in/nicgep/app?component=%24DirectLink_0&amp;page=FrontEndAdvancedSearchResult&amp;service=direct&amp;sp=SCe7F%2FuGkSfVbPOr%2FovM%2BaQ%3D%3D</t>
  </si>
  <si>
    <t>https://tntenders.gov.in/nicgep/app?component=%24DirectLink_0&amp;page=FrontEndAdvancedSearchResult&amp;service=direct&amp;sp=ScZV3HMhsCRPtniSLUMNWIg%3D%3D</t>
  </si>
  <si>
    <t>https://tntenders.gov.in/nicgep/app?component=%24DirectLink_0&amp;page=FrontEndAdvancedSearchResult&amp;service=direct&amp;sp=SnORc%2BTO5vVLa1%2BUsz5DdcA%3D%3D</t>
  </si>
  <si>
    <t>https://tntenders.gov.in/nicgep/app?component=%24DirectLink_0&amp;page=FrontEndAdvancedSearchResult&amp;service=direct&amp;sp=Sv8UbPgD3aQb1dC4E2Kpsyg%3D%3D</t>
  </si>
  <si>
    <t>https://tntenders.gov.in/nicgep/app?component=%24DirectLink_0&amp;page=FrontEndAdvancedSearchResult&amp;service=direct&amp;sp=Sssr%2B2KyH7m%2FJtl9XOoGDQA%3D%3D</t>
  </si>
  <si>
    <t>https://tntenders.gov.in/nicgep/app?component=%24DirectLink_0&amp;page=FrontEndAdvancedSearchResult&amp;service=direct&amp;sp=So2lS35SFfrE6va5jJzdouA%3D%3D</t>
  </si>
  <si>
    <t>https://tntenders.gov.in/nicgep/app?component=%24DirectLink_0&amp;page=FrontEndAdvancedSearchResult&amp;service=direct&amp;sp=SPFwa8PU8e%2FntliVqnBHMUw%3D%3D</t>
  </si>
  <si>
    <t>https://tntenders.gov.in/nicgep/app?component=%24DirectLink_0&amp;page=FrontEndAdvancedSearchResult&amp;service=direct&amp;sp=SBM9c2AtLqgs30sMAW80goQ%3D%3D</t>
  </si>
  <si>
    <t>https://tntenders.gov.in/nicgep/app?component=%24DirectLink_0&amp;page=FrontEndAdvancedSearchResult&amp;service=direct&amp;sp=SYEnIuaI75zOHXEfycteKwg%3D%3D</t>
  </si>
  <si>
    <t>https://tntenders.gov.in/nicgep/app?component=%24DirectLink_0&amp;page=FrontEndAdvancedSearchResult&amp;service=direct&amp;sp=SyBX1W6AJmNpQo4X1u9QB9A%3D%3D</t>
  </si>
  <si>
    <t>https://tntenders.gov.in/nicgep/app?component=%24DirectLink_0&amp;page=FrontEndAdvancedSearchResult&amp;service=direct&amp;sp=Sq9RUm6m1es2rHbG8LLp6zA%3D%3D</t>
  </si>
  <si>
    <t>https://tntenders.gov.in/nicgep/app?component=%24DirectLink_0&amp;page=FrontEndAdvancedSearchResult&amp;service=direct&amp;sp=S818oCwhM%2F3QTjmokI8B6KA%3D%3D</t>
  </si>
  <si>
    <t>https://tntenders.gov.in/nicgep/app?component=%24DirectLink_0&amp;page=FrontEndAdvancedSearchResult&amp;service=direct&amp;sp=SIu%2Fk2SDc9OJIHT0%2FZwjE8g%3D%3D</t>
  </si>
  <si>
    <t>https://tntenders.gov.in/nicgep/app?component=%24DirectLink_0&amp;page=FrontEndAdvancedSearchResult&amp;service=direct&amp;sp=SCNJy2S6i7db1ubH8wo6wTg%3D%3D</t>
  </si>
  <si>
    <t>https://tntenders.gov.in/nicgep/app?component=%24DirectLink_0&amp;page=FrontEndAdvancedSearchResult&amp;service=direct&amp;sp=S1fbjVvs0TaoDFeP9EY3g9w%3D%3D</t>
  </si>
  <si>
    <t>https://tntenders.gov.in/nicgep/app?component=%24DirectLink_0&amp;page=FrontEndAdvancedSearchResult&amp;service=direct&amp;sp=SFVievpFzMiVtc0LpAtzxPA%3D%3D</t>
  </si>
  <si>
    <t>https://tntenders.gov.in/nicgep/app?component=%24DirectLink_0&amp;page=FrontEndAdvancedSearchResult&amp;service=direct&amp;sp=S6AlydktuNMrQ%2B4DgtwNF%2FA%3D%3D</t>
  </si>
  <si>
    <t>https://tntenders.gov.in/nicgep/app?component=%24DirectLink_0&amp;page=FrontEndAdvancedSearchResult&amp;service=direct&amp;sp=SNG5iKwDl0pRII7TvPzReYw%3D%3D</t>
  </si>
  <si>
    <t>https://tntenders.gov.in/nicgep/app?component=%24DirectLink_0&amp;page=FrontEndAdvancedSearchResult&amp;service=direct&amp;sp=SyjKwVzVI5t4ltyGLvuvLFA%3D%3D</t>
  </si>
  <si>
    <t>https://tntenders.gov.in/nicgep/app?component=%24DirectLink_0&amp;page=FrontEndAdvancedSearchResult&amp;service=direct&amp;sp=SSJsTThPpMmPRsnkWvEJ0Og%3D%3D</t>
  </si>
  <si>
    <t>https://tntenders.gov.in/nicgep/app?component=%24DirectLink_0&amp;page=FrontEndAdvancedSearchResult&amp;service=direct&amp;sp=S25sSb86brkEiDjhoiE4aEQ%3D%3D</t>
  </si>
  <si>
    <t>https://tntenders.gov.in/nicgep/app?component=%24DirectLink_0&amp;page=FrontEndAdvancedSearchResult&amp;service=direct&amp;sp=SbUgVSmSeAnz0Pl%2BYiW2o2Q%3D%3D</t>
  </si>
  <si>
    <t>https://tntenders.gov.in/nicgep/app?component=%24DirectLink_0&amp;page=FrontEndAdvancedSearchResult&amp;service=direct&amp;sp=Szqiv9pIIXqZj5owEqKwapw%3D%3D</t>
  </si>
  <si>
    <t>https://tntenders.gov.in/nicgep/app?component=%24DirectLink_0&amp;page=FrontEndAdvancedSearchResult&amp;service=direct&amp;sp=S3Gl1612F%2Bd5Aj6XiizMxPw%3D%3D</t>
  </si>
  <si>
    <t>https://tntenders.gov.in/nicgep/app?component=%24DirectLink_0&amp;page=FrontEndAdvancedSearchResult&amp;service=direct&amp;sp=S6BPL3TfoNuaO3sDErhogQg%3D%3D</t>
  </si>
  <si>
    <t>https://tntenders.gov.in/nicgep/app?component=%24DirectLink_0&amp;page=FrontEndAdvancedSearchResult&amp;service=direct&amp;sp=SwqrFew%2B%2FDAKLnLGQbbwyQw%3D%3D</t>
  </si>
  <si>
    <t>https://tntenders.gov.in/nicgep/app?component=%24DirectLink_0&amp;page=FrontEndAdvancedSearchResult&amp;service=direct&amp;sp=S6a%2BKQ5635WZDcL8CYnxxXQ%3D%3D</t>
  </si>
  <si>
    <t>https://tntenders.gov.in/nicgep/app?component=%24DirectLink_0&amp;page=FrontEndAdvancedSearchResult&amp;service=direct&amp;sp=SYvrsnxwmFqVRnwqNizmTdA%3D%3D</t>
  </si>
  <si>
    <t>https://tntenders.gov.in/nicgep/app?component=%24DirectLink_0&amp;page=FrontEndAdvancedSearchResult&amp;service=direct&amp;sp=S8erNEjd4xoaxALuTPsIdpA%3D%3D</t>
  </si>
  <si>
    <t>https://tntenders.gov.in/nicgep/app?component=%24DirectLink_0&amp;page=FrontEndAdvancedSearchResult&amp;service=direct&amp;sp=SSz0I%2BCgIOZDPSMmr8yPn8w%3D%3D</t>
  </si>
  <si>
    <t>https://tntenders.gov.in/nicgep/app?component=%24DirectLink_0&amp;page=FrontEndAdvancedSearchResult&amp;service=direct&amp;sp=S81fd6xF%2BevrcbN2q4e5oZg%3D%3D</t>
  </si>
  <si>
    <t>https://tntenders.gov.in/nicgep/app?component=%24DirectLink_0&amp;page=FrontEndAdvancedSearchResult&amp;service=direct&amp;sp=SU%2FRHNwoF%2FqqtCboJDiQLQA%3D%3D</t>
  </si>
  <si>
    <t>https://tntenders.gov.in/nicgep/app?component=%24DirectLink_0&amp;page=FrontEndAdvancedSearchResult&amp;service=direct&amp;sp=SHviU2A5KhOMdifOeStV%2BCg%3D%3D</t>
  </si>
  <si>
    <t>https://tntenders.gov.in/nicgep/app?component=%24DirectLink_0&amp;page=FrontEndAdvancedSearchResult&amp;service=direct&amp;sp=S%2B4zl9Q%2BEKGD%2BwAGAfv6EOg%3D%3D</t>
  </si>
  <si>
    <t>https://tntenders.gov.in/nicgep/app?component=%24DirectLink_0&amp;page=FrontEndAdvancedSearchResult&amp;service=direct&amp;sp=Sox%2FpT74rT5htBMWNALKxuQ%3D%3D</t>
  </si>
  <si>
    <t>https://tntenders.gov.in/nicgep/app?component=%24DirectLink_0&amp;page=FrontEndAdvancedSearchResult&amp;service=direct&amp;sp=Sm93%2F1wBA2Nyfh6An7kxhBA%3D%3D</t>
  </si>
  <si>
    <t>https://tntenders.gov.in/nicgep/app?component=%24DirectLink_0&amp;page=FrontEndAdvancedSearchResult&amp;service=direct&amp;sp=Sv5MAdlPd%2BVQAp7BeJENUnw%3D%3D</t>
  </si>
  <si>
    <t>https://tntenders.gov.in/nicgep/app?component=%24DirectLink_0&amp;page=FrontEndAdvancedSearchResult&amp;service=direct&amp;sp=Sfirme1x5T3QHw9ZRHXofTw%3D%3D</t>
  </si>
  <si>
    <t>https://tntenders.gov.in/nicgep/app?component=%24DirectLink_0&amp;page=FrontEndAdvancedSearchResult&amp;service=direct&amp;sp=SKRo1xXwy4mqfBieZmaBt4g%3D%3D</t>
  </si>
  <si>
    <t>https://tntenders.gov.in/nicgep/app?component=%24DirectLink_0&amp;page=FrontEndAdvancedSearchResult&amp;service=direct&amp;sp=S%2FCR83zQA9fS%2F3SXr0z%2BNQg%3D%3D</t>
  </si>
  <si>
    <t>https://tntenders.gov.in/nicgep/app?component=%24DirectLink_0&amp;page=FrontEndAdvancedSearchResult&amp;service=direct&amp;sp=SBMBjyueUwrJlOXiTqXioSg%3D%3D</t>
  </si>
  <si>
    <t>https://tntenders.gov.in/nicgep/app?component=%24DirectLink_0&amp;page=FrontEndAdvancedSearchResult&amp;service=direct&amp;sp=Sh%2B%2FH6glQUk0khdMFJXWa6w%3D%3D</t>
  </si>
  <si>
    <t>https://tntenders.gov.in/nicgep/app?component=%24DirectLink_0&amp;page=FrontEndAdvancedSearchResult&amp;service=direct&amp;sp=Ssf2R%2FoRz1TOr01m%2F6YSnjQ%3D%3D</t>
  </si>
  <si>
    <t>https://tntenders.gov.in/nicgep/app?component=%24DirectLink_0&amp;page=FrontEndAdvancedSearchResult&amp;service=direct&amp;sp=S%2Bn6JdbzgWcdliNUrOJYP8A%3D%3D</t>
  </si>
  <si>
    <t>https://tntenders.gov.in/nicgep/app?component=%24DirectLink_0&amp;page=FrontEndAdvancedSearchResult&amp;service=direct&amp;sp=S4m0Mzsv3qRy2%2Bo3F7RFpkw%3D%3D</t>
  </si>
  <si>
    <t>https://tntenders.gov.in/nicgep/app?component=%24DirectLink_0&amp;page=FrontEndAdvancedSearchResult&amp;service=direct&amp;sp=SlQe%2F8nuJ3bPbkbnZba2b8w%3D%3D</t>
  </si>
  <si>
    <t>https://tntenders.gov.in/nicgep/app?component=%24DirectLink_0&amp;page=FrontEndAdvancedSearchResult&amp;service=direct&amp;sp=SUTO9QcFyFec7fUa%2FpYyTsA%3D%3D</t>
  </si>
  <si>
    <t>https://tntenders.gov.in/nicgep/app?component=%24DirectLink_0&amp;page=FrontEndAdvancedSearchResult&amp;service=direct&amp;sp=SUN6v0dzyzsgrY2tdKM8Gaw%3D%3D</t>
  </si>
  <si>
    <t>https://tntenders.gov.in/nicgep/app?component=%24DirectLink_0&amp;page=FrontEndAdvancedSearchResult&amp;service=direct&amp;sp=S1HlycEUNTBHw8Kk%2Fqdm4XQ%3D%3D</t>
  </si>
  <si>
    <t>https://tntenders.gov.in/nicgep/app?component=%24DirectLink_0&amp;page=FrontEndAdvancedSearchResult&amp;service=direct&amp;sp=SRSM%2FJoyzHLfzuIREg3PcsA%3D%3D</t>
  </si>
  <si>
    <t>https://tntenders.gov.in/nicgep/app?component=%24DirectLink_0&amp;page=FrontEndAdvancedSearchResult&amp;service=direct&amp;sp=SOBU4FkFsjAvAWazYIzo7Bw%3D%3D</t>
  </si>
  <si>
    <t>https://tntenders.gov.in/nicgep/app?component=%24DirectLink_0&amp;page=FrontEndAdvancedSearchResult&amp;service=direct&amp;sp=SKHSAyJ16l9jwQBiSdzHZ6Q%3D%3D</t>
  </si>
  <si>
    <t>https://tntenders.gov.in/nicgep/app?component=%24DirectLink_0&amp;page=FrontEndAdvancedSearchResult&amp;service=direct&amp;sp=STvhjbxOnQmWrlsqINByNiQ%3D%3D</t>
  </si>
  <si>
    <t>https://tntenders.gov.in/nicgep/app?component=%24DirectLink_0&amp;page=FrontEndAdvancedSearchResult&amp;service=direct&amp;sp=S6n99m0WVSBJD7UCW%2BmOo8w%3D%3D</t>
  </si>
  <si>
    <t>https://tntenders.gov.in/nicgep/app?component=%24DirectLink_0&amp;page=FrontEndAdvancedSearchResult&amp;service=direct&amp;sp=SwlLng5hWo0dlbpxKZ0rqSQ%3D%3D</t>
  </si>
  <si>
    <t>https://tntenders.gov.in/nicgep/app?component=%24DirectLink_0&amp;page=FrontEndAdvancedSearchResult&amp;service=direct&amp;sp=SWf26LuAsOZghCjKOS0u4ag%3D%3D</t>
  </si>
  <si>
    <t>https://tntenders.gov.in/nicgep/app?component=%24DirectLink_0&amp;page=FrontEndAdvancedSearchResult&amp;service=direct&amp;sp=SMYN07OjUUULaEU8xhtq%2B8A%3D%3D</t>
  </si>
  <si>
    <t>https://tntenders.gov.in/nicgep/app?component=%24DirectLink_0&amp;page=FrontEndAdvancedSearchResult&amp;service=direct&amp;sp=S78O1%2FKFIb8N%2BopL4wA%2FsiA%3D%3D</t>
  </si>
  <si>
    <t>https://tntenders.gov.in/nicgep/app?component=%24DirectLink_0&amp;page=FrontEndAdvancedSearchResult&amp;service=direct&amp;sp=S1xp2jiA1rpDV%2BXOUwiHzyQ%3D%3D</t>
  </si>
  <si>
    <t>https://tntenders.gov.in/nicgep/app?component=%24DirectLink_0&amp;page=FrontEndAdvancedSearchResult&amp;service=direct&amp;sp=SIJ9S3pDYS5vbWJswoKCHAg%3D%3D</t>
  </si>
  <si>
    <t>https://tntenders.gov.in/nicgep/app?component=%24DirectLink_0&amp;page=FrontEndAdvancedSearchResult&amp;service=direct&amp;sp=S3HU0%2FgNOC1CIP%2F2yBwMwvw%3D%3D</t>
  </si>
  <si>
    <t>https://tntenders.gov.in/nicgep/app?component=%24DirectLink_0&amp;page=FrontEndAdvancedSearchResult&amp;service=direct&amp;sp=STEhc01BkqiBQUcgxobEzOQ%3D%3D</t>
  </si>
  <si>
    <t>https://tntenders.gov.in/nicgep/app?component=%24DirectLink_0&amp;page=FrontEndAdvancedSearchResult&amp;service=direct&amp;sp=SIpC4sWOOuFRVFUq0Lq2Zpg%3D%3D</t>
  </si>
  <si>
    <t>https://tntenders.gov.in/nicgep/app?component=%24DirectLink_0&amp;page=FrontEndAdvancedSearchResult&amp;service=direct&amp;sp=SKUZxy%2FLhXi1ss07qWvePpw%3D%3D</t>
  </si>
  <si>
    <t>https://tntenders.gov.in/nicgep/app?component=%24DirectLink_0&amp;page=FrontEndAdvancedSearchResult&amp;service=direct&amp;sp=S4IxRt%2Bl0AjrDh4tkXccUEg%3D%3D</t>
  </si>
  <si>
    <t>https://tntenders.gov.in/nicgep/app?component=%24DirectLink_0&amp;page=FrontEndAdvancedSearchResult&amp;service=direct&amp;sp=Sx8S%2BhxBVvHLS9OAaeU1Dqg%3D%3D</t>
  </si>
  <si>
    <t>https://tntenders.gov.in/nicgep/app?component=%24DirectLink_0&amp;page=FrontEndAdvancedSearchResult&amp;service=direct&amp;sp=S1%2F988XL5HKuXld0uFtnqkg%3D%3D</t>
  </si>
  <si>
    <t>https://tntenders.gov.in/nicgep/app?component=%24DirectLink_0&amp;page=FrontEndAdvancedSearchResult&amp;service=direct&amp;sp=SvtrYuzmHCFhiiuEjqNEyCg%3D%3D</t>
  </si>
  <si>
    <t>https://tntenders.gov.in/nicgep/app?component=%24DirectLink_0&amp;page=FrontEndAdvancedSearchResult&amp;service=direct&amp;sp=SJ3YAf1BNS1qPW2nLpiFdLQ%3D%3D</t>
  </si>
  <si>
    <t>https://tntenders.gov.in/nicgep/app?component=%24DirectLink_0&amp;page=FrontEndAdvancedSearchResult&amp;service=direct&amp;sp=SyV7G3Ca%2B35ysZL0Jw1D1nA%3D%3D</t>
  </si>
  <si>
    <t>https://tntenders.gov.in/nicgep/app?component=%24DirectLink_0&amp;page=FrontEndAdvancedSearchResult&amp;service=direct&amp;sp=SILmXnsJjPtNjL7QUrJS3SA%3D%3D</t>
  </si>
  <si>
    <t>https://tntenders.gov.in/nicgep/app?component=%24DirectLink_0&amp;page=FrontEndAdvancedSearchResult&amp;service=direct&amp;sp=S73jS30bab2Rkk1vfEau5%2Bw%3D%3D</t>
  </si>
  <si>
    <t>https://tntenders.gov.in/nicgep/app?component=%24DirectLink_0&amp;page=FrontEndAdvancedSearchResult&amp;service=direct&amp;sp=SHKVdwT6f2rGrAwblOeZIIw%3D%3D</t>
  </si>
  <si>
    <t>https://tntenders.gov.in/nicgep/app?component=%24DirectLink_0&amp;page=FrontEndAdvancedSearchResult&amp;service=direct&amp;sp=SaI779Efvjne5D8KEr5w0Lw%3D%3D</t>
  </si>
  <si>
    <t>https://tntenders.gov.in/nicgep/app?component=%24DirectLink_0&amp;page=FrontEndAdvancedSearchResult&amp;service=direct&amp;sp=Sv3RhHu1wU3ihQ%2FXxCf3B0A%3D%3D</t>
  </si>
  <si>
    <t>https://tntenders.gov.in/nicgep/app?component=%24DirectLink_0&amp;page=FrontEndAdvancedSearchResult&amp;service=direct&amp;sp=SDGLvwAVhXhWK9icRXNOEEg%3D%3D</t>
  </si>
  <si>
    <t>https://tntenders.gov.in/nicgep/app?component=%24DirectLink_0&amp;page=FrontEndAdvancedSearchResult&amp;service=direct&amp;sp=SwdEV4TqC2h9rplCNl6UDJw%3D%3D</t>
  </si>
  <si>
    <t>https://tntenders.gov.in/nicgep/app?component=%24DirectLink_0&amp;page=FrontEndAdvancedSearchResult&amp;service=direct&amp;sp=SY5N7MhxLcLOUrVpSAMgFPw%3D%3D</t>
  </si>
  <si>
    <t>https://tntenders.gov.in/nicgep/app?component=%24DirectLink_0&amp;page=FrontEndAdvancedSearchResult&amp;service=direct&amp;sp=S3ggf%2BiAjyACSYm7DIwdyTw%3D%3D</t>
  </si>
  <si>
    <t>https://tntenders.gov.in/nicgep/app?component=%24DirectLink_0&amp;page=FrontEndAdvancedSearchResult&amp;service=direct&amp;sp=ShC0VEi5gT13mlZUkVh%2BI3g%3D%3D</t>
  </si>
  <si>
    <t>https://tntenders.gov.in/nicgep/app?component=%24DirectLink_0&amp;page=FrontEndAdvancedSearchResult&amp;service=direct&amp;sp=S5lrmZ%2FHx1S2X57X3UKdIMA%3D%3D</t>
  </si>
  <si>
    <t>https://tntenders.gov.in/nicgep/app?component=%24DirectLink_0&amp;page=FrontEndAdvancedSearchResult&amp;service=direct&amp;sp=SgVm4X2riYV5ZuMYX6%2BrpLg%3D%3D</t>
  </si>
  <si>
    <t>https://tntenders.gov.in/nicgep/app?component=%24DirectLink_0&amp;page=FrontEndAdvancedSearchResult&amp;service=direct&amp;sp=SslFFpPFwoUFcZ7%2F0L%2FMESw%3D%3D</t>
  </si>
  <si>
    <t>https://tntenders.gov.in/nicgep/app?component=%24DirectLink_0&amp;page=FrontEndAdvancedSearchResult&amp;service=direct&amp;sp=Sfy4ywWeX2QAwP2coxTldYQ%3D%3D</t>
  </si>
  <si>
    <t>https://tntenders.gov.in/nicgep/app?component=%24DirectLink_0&amp;page=FrontEndAdvancedSearchResult&amp;service=direct&amp;sp=S04kPEEOyW3YzoX30dv9goA%3D%3D</t>
  </si>
  <si>
    <t>https://tntenders.gov.in/nicgep/app?component=%24DirectLink_0&amp;page=FrontEndAdvancedSearchResult&amp;service=direct&amp;sp=S%2FEmMhHH0U4C%2BoL8C9eOGpA%3D%3D</t>
  </si>
  <si>
    <t>https://tntenders.gov.in/nicgep/app?component=%24DirectLink_0&amp;page=FrontEndAdvancedSearchResult&amp;service=direct&amp;sp=Su8gQwMdmonHgdkKRaU8SCA%3D%3D</t>
  </si>
  <si>
    <t>https://tntenders.gov.in/nicgep/app?component=%24DirectLink_0&amp;page=FrontEndAdvancedSearchResult&amp;service=direct&amp;sp=SYZblWIGk32kzi0Qz6D0IAA%3D%3D</t>
  </si>
  <si>
    <t>https://tntenders.gov.in/nicgep/app?component=%24DirectLink_0&amp;page=FrontEndAdvancedSearchResult&amp;service=direct&amp;sp=SK0JHBs%2BuG7fq4KHvU2xkMQ%3D%3D</t>
  </si>
  <si>
    <t>https://tntenders.gov.in/nicgep/app?component=%24DirectLink_0&amp;page=FrontEndAdvancedSearchResult&amp;service=direct&amp;sp=SUKbFkrJWwgGRr4TMo2eUAQ%3D%3D</t>
  </si>
  <si>
    <t>https://tntenders.gov.in/nicgep/app?component=%24DirectLink_0&amp;page=FrontEndAdvancedSearchResult&amp;service=direct&amp;sp=St1T5s1rRtYtxiVKfbx6DJA%3D%3D</t>
  </si>
  <si>
    <t>https://tntenders.gov.in/nicgep/app?component=%24DirectLink_0&amp;page=FrontEndAdvancedSearchResult&amp;service=direct&amp;sp=S3HzivQVMJAJuMiItoZjH7A%3D%3D</t>
  </si>
  <si>
    <t>https://tntenders.gov.in/nicgep/app?component=%24DirectLink_0&amp;page=FrontEndAdvancedSearchResult&amp;service=direct&amp;sp=SsC7PZzE%2BqIYJYt7kXwgr2w%3D%3D</t>
  </si>
  <si>
    <t>https://tntenders.gov.in/nicgep/app?component=%24DirectLink_0&amp;page=FrontEndAdvancedSearchResult&amp;service=direct&amp;sp=S5phnGgghXh6tpzK52pquBw%3D%3D</t>
  </si>
  <si>
    <t>https://tntenders.gov.in/nicgep/app?component=%24DirectLink_0&amp;page=FrontEndAdvancedSearchResult&amp;service=direct&amp;sp=ScZ6x%2FTEjLSajccH53UvNbg%3D%3D</t>
  </si>
  <si>
    <t>https://tntenders.gov.in/nicgep/app?component=%24DirectLink_0&amp;page=FrontEndAdvancedSearchResult&amp;service=direct&amp;sp=SF0dVhKFYflKgPFqRM9VOvQ%3D%3D</t>
  </si>
  <si>
    <t>https://tntenders.gov.in/nicgep/app?component=%24DirectLink_0&amp;page=FrontEndAdvancedSearchResult&amp;service=direct&amp;sp=Sg6eD2CSddkOs3ioz%2BrpFiw%3D%3D</t>
  </si>
  <si>
    <t>https://tntenders.gov.in/nicgep/app?component=%24DirectLink_0&amp;page=FrontEndAdvancedSearchResult&amp;service=direct&amp;sp=SyqOPe8FLaAavz8sSYdfv3A%3D%3D</t>
  </si>
  <si>
    <t>https://tntenders.gov.in/nicgep/app?component=%24DirectLink_0&amp;page=FrontEndAdvancedSearchResult&amp;service=direct&amp;sp=SlsANqmm5NZcZyMCdyxT3UQ%3D%3D</t>
  </si>
  <si>
    <t>https://tntenders.gov.in/nicgep/app?component=%24DirectLink_0&amp;page=FrontEndAdvancedSearchResult&amp;service=direct&amp;sp=SjhRhxd4jtvqrWJ9Fvnp%2F6A%3D%3D</t>
  </si>
  <si>
    <t>https://tntenders.gov.in/nicgep/app?component=%24DirectLink_0&amp;page=FrontEndAdvancedSearchResult&amp;service=direct&amp;sp=SKnyFSEk8djss4ZnxBu8uLw%3D%3D</t>
  </si>
  <si>
    <t>https://tntenders.gov.in/nicgep/app?component=%24DirectLink_0&amp;page=FrontEndAdvancedSearchResult&amp;service=direct&amp;sp=SoZmtbmNkWXTUU1QyY9q9%2Bg%3D%3D</t>
  </si>
  <si>
    <t>https://tntenders.gov.in/nicgep/app?component=%24DirectLink_0&amp;page=FrontEndAdvancedSearchResult&amp;service=direct&amp;sp=S8dNd0YQJCgxqWsWsD3MZIA%3D%3D</t>
  </si>
  <si>
    <t>https://tntenders.gov.in/nicgep/app?component=%24DirectLink_0&amp;page=FrontEndAdvancedSearchResult&amp;service=direct&amp;sp=SxQ7lzyDG786YzT%2Fq8mfPQw%3D%3D</t>
  </si>
  <si>
    <t>https://tntenders.gov.in/nicgep/app?component=%24DirectLink_0&amp;page=FrontEndAdvancedSearchResult&amp;service=direct&amp;sp=SmikNO8DOVpcPbuDHzIeaTA%3D%3D</t>
  </si>
  <si>
    <t>https://tntenders.gov.in/nicgep/app?component=%24DirectLink_0&amp;page=FrontEndAdvancedSearchResult&amp;service=direct&amp;sp=SIE81xU0WMCJXjX8Qx4yDwg%3D%3D</t>
  </si>
  <si>
    <t>https://tntenders.gov.in/nicgep/app?component=%24DirectLink_0&amp;page=FrontEndAdvancedSearchResult&amp;service=direct&amp;sp=SCr2GvkxU7pqz3MdrATR8Rg%3D%3D</t>
  </si>
  <si>
    <t>https://tntenders.gov.in/nicgep/app?component=%24DirectLink_0&amp;page=FrontEndAdvancedSearchResult&amp;service=direct&amp;sp=Srfw5KhauQPsDSsutaXRQJw%3D%3D</t>
  </si>
  <si>
    <t>https://tntenders.gov.in/nicgep/app?component=%24DirectLink_0&amp;page=FrontEndAdvancedSearchResult&amp;service=direct&amp;sp=S7IRZChkr%2FiwmbD0aJH1esg%3D%3D</t>
  </si>
  <si>
    <t>https://tntenders.gov.in/nicgep/app?component=%24DirectLink_0&amp;page=FrontEndAdvancedSearchResult&amp;service=direct&amp;sp=Skv%2FzWq943aQfQ%2BI5ghKeNg%3D%3D</t>
  </si>
  <si>
    <t>https://tntenders.gov.in/nicgep/app?component=%24DirectLink_0&amp;page=FrontEndAdvancedSearchResult&amp;service=direct&amp;sp=S%2FEb1oRCDcWVJBykfOpzcGg%3D%3D</t>
  </si>
  <si>
    <t>https://tntenders.gov.in/nicgep/app?component=%24DirectLink_0&amp;page=FrontEndAdvancedSearchResult&amp;service=direct&amp;sp=SpnxPmmUrJ8VKHjk5mJ51YQ%3D%3D</t>
  </si>
  <si>
    <t>https://tntenders.gov.in/nicgep/app?component=%24DirectLink_0&amp;page=FrontEndAdvancedSearchResult&amp;service=direct&amp;sp=S1uba2JFSP8i4ga6qBHfrMQ%3D%3D</t>
  </si>
  <si>
    <t>https://tntenders.gov.in/nicgep/app?component=%24DirectLink_0&amp;page=FrontEndAdvancedSearchResult&amp;service=direct&amp;sp=SWvXu2%2BGfH6Z30UyJQLJz5w%3D%3D</t>
  </si>
  <si>
    <t>https://tntenders.gov.in/nicgep/app?component=%24DirectLink_0&amp;page=FrontEndAdvancedSearchResult&amp;service=direct&amp;sp=S8nrJtui2a19M3qGwYTck%2Fg%3D%3D</t>
  </si>
  <si>
    <t>https://tntenders.gov.in/nicgep/app?component=%24DirectLink_0&amp;page=FrontEndAdvancedSearchResult&amp;service=direct&amp;sp=SYO6t9oKJ4WRC%2FGyrsqzpRg%3D%3D</t>
  </si>
  <si>
    <t>https://tntenders.gov.in/nicgep/app?component=%24DirectLink_0&amp;page=FrontEndAdvancedSearchResult&amp;service=direct&amp;sp=Szyd0D1QliBAXQ%2B6T2KMQ8g%3D%3D</t>
  </si>
  <si>
    <t>https://tntenders.gov.in/nicgep/app?component=%24DirectLink_0&amp;page=FrontEndAdvancedSearchResult&amp;service=direct&amp;sp=SQbW9fBuiDPUwwGEH%2FJ21%2BA%3D%3D</t>
  </si>
  <si>
    <t>https://tntenders.gov.in/nicgep/app?component=%24DirectLink_0&amp;page=FrontEndAdvancedSearchResult&amp;service=direct&amp;sp=SlV4G%2BV%2Bn0ZPa3ihBRBPSqw%3D%3D</t>
  </si>
  <si>
    <t>https://tntenders.gov.in/nicgep/app?component=%24DirectLink_0&amp;page=FrontEndAdvancedSearchResult&amp;service=direct&amp;sp=SFwhanS%2FG1v5rJaLR5OPyqw%3D%3D</t>
  </si>
  <si>
    <t>https://tntenders.gov.in/nicgep/app?component=%24DirectLink_0&amp;page=FrontEndAdvancedSearchResult&amp;service=direct&amp;sp=SV8ZyXJjOuzZtOZrVPRKNyg%3D%3D</t>
  </si>
  <si>
    <t>https://tntenders.gov.in/nicgep/app?component=%24DirectLink_0&amp;page=FrontEndAdvancedSearchResult&amp;service=direct&amp;sp=S4NFFQ7x4gS0m4wLImE7Szg%3D%3D</t>
  </si>
  <si>
    <t>https://tntenders.gov.in/nicgep/app?component=%24DirectLink_0&amp;page=FrontEndAdvancedSearchResult&amp;service=direct&amp;sp=Se8ZqjDoc10tJCXfRMaZd%2BA%3D%3D</t>
  </si>
  <si>
    <t>https://tntenders.gov.in/nicgep/app?component=%24DirectLink_0&amp;page=FrontEndAdvancedSearchResult&amp;service=direct&amp;sp=SHF6KH0Xypag6XQ14AVb9%2Bw%3D%3D</t>
  </si>
  <si>
    <t>https://tntenders.gov.in/nicgep/app?component=%24DirectLink_0&amp;page=FrontEndAdvancedSearchResult&amp;service=direct&amp;sp=SvNweM1HAbPe9Zve4JDHKfQ%3D%3D</t>
  </si>
  <si>
    <t>https://tntenders.gov.in/nicgep/app?component=%24DirectLink_0&amp;page=FrontEndAdvancedSearchResult&amp;service=direct&amp;sp=SrVPfxfDQq2G62Fn5TPrlag%3D%3D</t>
  </si>
  <si>
    <t>https://tntenders.gov.in/nicgep/app?component=%24DirectLink_0&amp;page=FrontEndAdvancedSearchResult&amp;service=direct&amp;sp=Se62%2FZzq3wmaKV96mclFEHw%3D%3D</t>
  </si>
  <si>
    <t>https://tntenders.gov.in/nicgep/app?component=%24DirectLink_0&amp;page=FrontEndAdvancedSearchResult&amp;service=direct&amp;sp=SF6JEdKeWE85bJ7M3uC6sfg%3D%3D</t>
  </si>
  <si>
    <t>https://tntenders.gov.in/nicgep/app?component=%24DirectLink_0&amp;page=FrontEndAdvancedSearchResult&amp;service=direct&amp;sp=SkHRw9vBB8kEKL%2FXq7kO9dA%3D%3D</t>
  </si>
  <si>
    <t>https://tntenders.gov.in/nicgep/app?component=%24DirectLink_0&amp;page=FrontEndAdvancedSearchResult&amp;service=direct&amp;sp=SPxMz9vENBNaY%2F2TEPOn3tA%3D%3D</t>
  </si>
  <si>
    <t>https://tntenders.gov.in/nicgep/app?component=%24DirectLink_0&amp;page=FrontEndAdvancedSearchResult&amp;service=direct&amp;sp=Sr6cPbBt0njfjIDJXxawTjQ%3D%3D</t>
  </si>
  <si>
    <t>https://tntenders.gov.in/nicgep/app?component=%24DirectLink_0&amp;page=FrontEndAdvancedSearchResult&amp;service=direct&amp;sp=Sa%2FDMxDEo1%2FUUm18KTwGgBA%3D%3D</t>
  </si>
  <si>
    <t>https://tntenders.gov.in/nicgep/app?component=%24DirectLink_0&amp;page=FrontEndAdvancedSearchResult&amp;service=direct&amp;sp=S65tXS8NOXsRV0ganeh0TRQ%3D%3D</t>
  </si>
  <si>
    <t>https://tntenders.gov.in/nicgep/app?component=%24DirectLink_0&amp;page=FrontEndAdvancedSearchResult&amp;service=direct&amp;sp=Sgpz4LEWpLF7Y3Ze86N42hg%3D%3D</t>
  </si>
  <si>
    <t>https://tntenders.gov.in/nicgep/app?component=%24DirectLink_0&amp;page=FrontEndAdvancedSearchResult&amp;service=direct&amp;sp=S6nuS%2BE%2F0qbKqACPWPH2AlA%3D%3D</t>
  </si>
  <si>
    <t>https://tntenders.gov.in/nicgep/app?component=%24DirectLink_0&amp;page=FrontEndAdvancedSearchResult&amp;service=direct&amp;sp=SsevtPJXmZYvYlfgI2LrMyw%3D%3D</t>
  </si>
  <si>
    <t>https://tntenders.gov.in/nicgep/app?component=%24DirectLink_0&amp;page=FrontEndAdvancedSearchResult&amp;service=direct&amp;sp=SpNT51he1oh8JqyGzsAOIkQ%3D%3D</t>
  </si>
  <si>
    <t>https://tntenders.gov.in/nicgep/app?component=%24DirectLink_0&amp;page=FrontEndAdvancedSearchResult&amp;service=direct&amp;sp=STIjkT%2FwVUKDKCkgDO5lYrg%3D%3D</t>
  </si>
  <si>
    <t>https://tntenders.gov.in/nicgep/app?component=%24DirectLink_0&amp;page=FrontEndAdvancedSearchResult&amp;service=direct&amp;sp=SaXsoBS3Xx6WE4RmCH9UvPw%3D%3D</t>
  </si>
  <si>
    <t>https://tntenders.gov.in/nicgep/app?component=%24DirectLink_0&amp;page=FrontEndAdvancedSearchResult&amp;service=direct&amp;sp=SCpAtGrA5abO%2FWjcvBfAaJw%3D%3D</t>
  </si>
  <si>
    <t>https://tntenders.gov.in/nicgep/app?component=%24DirectLink_0&amp;page=FrontEndAdvancedSearchResult&amp;service=direct&amp;sp=STtaAMi%2FXOwuLeWnNFJM%2B2A%3D%3D</t>
  </si>
  <si>
    <t>https://tntenders.gov.in/nicgep/app?component=%24DirectLink_0&amp;page=FrontEndAdvancedSearchResult&amp;service=direct&amp;sp=SIWkJEXec3oc9spwdu6v5Bw%3D%3D</t>
  </si>
  <si>
    <t>https://tntenders.gov.in/nicgep/app?component=%24DirectLink_0&amp;page=FrontEndAdvancedSearchResult&amp;service=direct&amp;sp=SSBFYbh91Hv3PcOmsitBMeg%3D%3D</t>
  </si>
  <si>
    <t>https://tntenders.gov.in/nicgep/app?component=%24DirectLink_0&amp;page=FrontEndAdvancedSearchResult&amp;service=direct&amp;sp=Sd2dbBTOISaePG7AAJhhqIg%3D%3D</t>
  </si>
  <si>
    <t>https://tntenders.gov.in/nicgep/app?component=%24DirectLink_0&amp;page=FrontEndAdvancedSearchResult&amp;service=direct&amp;sp=SShRI0mIf2ydQfHcqBnbJfg%3D%3D</t>
  </si>
  <si>
    <t>https://tntenders.gov.in/nicgep/app?component=%24DirectLink_0&amp;page=FrontEndAdvancedSearchResult&amp;service=direct&amp;sp=S3wY6JuyVsZVvxc%2Fs5LGn%2BQ%3D%3D</t>
  </si>
  <si>
    <t>https://tntenders.gov.in/nicgep/app?component=%24DirectLink_0&amp;page=FrontEndAdvancedSearchResult&amp;service=direct&amp;sp=Sdd50GRSeKEnX2sSHOIBFHQ%3D%3D</t>
  </si>
  <si>
    <t>https://tntenders.gov.in/nicgep/app?component=%24DirectLink_0&amp;page=FrontEndAdvancedSearchResult&amp;service=direct&amp;sp=SL4%2BlKlpd5CKhtuvsr8tA0w%3D%3D</t>
  </si>
  <si>
    <t>https://tntenders.gov.in/nicgep/app?component=%24DirectLink_0&amp;page=FrontEndAdvancedSearchResult&amp;service=direct&amp;sp=SfYxr6EVQLmUjGJ3CgQL9tg%3D%3D</t>
  </si>
  <si>
    <t>https://tntenders.gov.in/nicgep/app?component=%24DirectLink_0&amp;page=FrontEndAdvancedSearchResult&amp;service=direct&amp;sp=SdRy%2BhzN42%2FrMyKL9qJ0s%2FA%3D%3D</t>
  </si>
  <si>
    <t>https://tntenders.gov.in/nicgep/app?component=%24DirectLink_0&amp;page=FrontEndAdvancedSearchResult&amp;service=direct&amp;sp=SAQ7MfxvHGYbI34lcOpEP7Q%3D%3D</t>
  </si>
  <si>
    <t>https://tntenders.gov.in/nicgep/app?component=%24DirectLink_0&amp;page=FrontEndAdvancedSearchResult&amp;service=direct&amp;sp=SE4y1Hqng9io8IK7jW0f5MA%3D%3D</t>
  </si>
  <si>
    <t>https://tntenders.gov.in/nicgep/app?component=%24DirectLink_0&amp;page=FrontEndAdvancedSearchResult&amp;service=direct&amp;sp=SZfxxxnXvVXKBbHSi%2FqdUUw%3D%3D</t>
  </si>
  <si>
    <t>https://tntenders.gov.in/nicgep/app?component=%24DirectLink_0&amp;page=FrontEndAdvancedSearchResult&amp;service=direct&amp;sp=SKvccvKyRdl3z0aP3efUOoA%3D%3D</t>
  </si>
  <si>
    <t>https://tntenders.gov.in/nicgep/app?component=%24DirectLink_0&amp;page=FrontEndAdvancedSearchResult&amp;service=direct&amp;sp=Suk1CPrix9bo8jpwu%2BoKx9A%3D%3D</t>
  </si>
  <si>
    <t>https://tntenders.gov.in/nicgep/app?component=%24DirectLink_0&amp;page=FrontEndAdvancedSearchResult&amp;service=direct&amp;sp=SB4pZYfweDRJIMN90bjJc3g%3D%3D</t>
  </si>
  <si>
    <t>https://tntenders.gov.in/nicgep/app?component=%24DirectLink_0&amp;page=FrontEndAdvancedSearchResult&amp;service=direct&amp;sp=SN5qB99BOyfMMO1SOHJkNJA%3D%3D</t>
  </si>
  <si>
    <t>https://tntenders.gov.in/nicgep/app?component=%24DirectLink_0&amp;page=FrontEndAdvancedSearchResult&amp;service=direct&amp;sp=SbLjpCkYSsXvrfPbdno1jnw%3D%3D</t>
  </si>
  <si>
    <t>https://tntenders.gov.in/nicgep/app?component=%24DirectLink_0&amp;page=FrontEndAdvancedSearchResult&amp;service=direct&amp;sp=SmWQME1v9Bh4dIjLA%2Br0bjg%3D%3D</t>
  </si>
  <si>
    <t>https://tntenders.gov.in/nicgep/app?component=%24DirectLink_0&amp;page=FrontEndAdvancedSearchResult&amp;service=direct&amp;sp=SmL8XyyUCYr52qr%2FNUQY%2Fsw%3D%3D</t>
  </si>
  <si>
    <t>https://tntenders.gov.in/nicgep/app?component=%24DirectLink_0&amp;page=FrontEndAdvancedSearchResult&amp;service=direct&amp;sp=SuU1pt58D1%2FFHrpkisRGEuQ%3D%3D</t>
  </si>
  <si>
    <t>https://tntenders.gov.in/nicgep/app?component=%24DirectLink_0&amp;page=FrontEndAdvancedSearchResult&amp;service=direct&amp;sp=Sk3nFohvW6oLq49KbyjmaSg%3D%3D</t>
  </si>
  <si>
    <t>https://tntenders.gov.in/nicgep/app?component=%24DirectLink_0&amp;page=FrontEndAdvancedSearchResult&amp;service=direct&amp;sp=SIak3ObLuW2p6cwmQ1c6bXA%3D%3D</t>
  </si>
  <si>
    <t>https://tntenders.gov.in/nicgep/app?component=%24DirectLink_0&amp;page=FrontEndAdvancedSearchResult&amp;service=direct&amp;sp=SbDOQwD8A%2FbnW6qeU9uFyDg%3D%3D</t>
  </si>
  <si>
    <t>https://tntenders.gov.in/nicgep/app?component=%24DirectLink_0&amp;page=FrontEndAdvancedSearchResult&amp;service=direct&amp;sp=SSr58aBKIduwhehdZReRO2Q%3D%3D</t>
  </si>
  <si>
    <t>https://tntenders.gov.in/nicgep/app?component=%24DirectLink_0&amp;page=FrontEndAdvancedSearchResult&amp;service=direct&amp;sp=SGADb%2BuF8rlUairvowEgJ%2FA%3D%3D</t>
  </si>
  <si>
    <t>https://tntenders.gov.in/nicgep/app?component=%24DirectLink_0&amp;page=FrontEndAdvancedSearchResult&amp;service=direct&amp;sp=SGYFPwRkCXfdHfJox%2BpnHHg%3D%3D</t>
  </si>
  <si>
    <t>https://tntenders.gov.in/nicgep/app?component=%24DirectLink_0&amp;page=FrontEndAdvancedSearchResult&amp;service=direct&amp;sp=SU0qG8QQOfl8dvQpzmxF7EA%3D%3D</t>
  </si>
  <si>
    <t>https://tntenders.gov.in/nicgep/app?component=%24DirectLink_0&amp;page=FrontEndAdvancedSearchResult&amp;service=direct&amp;sp=SX9kCHRpZHNRlNkX9lWH6kA%3D%3D</t>
  </si>
  <si>
    <t>https://tntenders.gov.in/nicgep/app?component=%24DirectLink_0&amp;page=FrontEndAdvancedSearchResult&amp;service=direct&amp;sp=Sjzeik6cjv1IMk9BFM5F0rw%3D%3D</t>
  </si>
  <si>
    <t>https://tntenders.gov.in/nicgep/app?component=%24DirectLink_0&amp;page=FrontEndAdvancedSearchResult&amp;service=direct&amp;sp=SA%2BdNXfTVN2VkWexm5MTENQ%3D%3D</t>
  </si>
  <si>
    <t>https://tntenders.gov.in/nicgep/app?component=%24DirectLink_0&amp;page=FrontEndAdvancedSearchResult&amp;service=direct&amp;sp=SaVjf8SNOw44wPto%2B6ymW6A%3D%3D</t>
  </si>
  <si>
    <t>https://tntenders.gov.in/nicgep/app?component=%24DirectLink_0&amp;page=FrontEndAdvancedSearchResult&amp;service=direct&amp;sp=SSFfFE7Bn7ritca87wQziig%3D%3D</t>
  </si>
  <si>
    <t>https://tntenders.gov.in/nicgep/app?component=%24DirectLink_0&amp;page=FrontEndAdvancedSearchResult&amp;service=direct&amp;sp=SLrKYHenuNqBva7ljdOowpA%3D%3D</t>
  </si>
  <si>
    <t>https://tntenders.gov.in/nicgep/app?component=%24DirectLink_0&amp;page=FrontEndAdvancedSearchResult&amp;service=direct&amp;sp=SusMEe6FV8HVE%2FYBZWEL0Pg%3D%3D</t>
  </si>
  <si>
    <t>https://tntenders.gov.in/nicgep/app?component=%24DirectLink_0&amp;page=FrontEndAdvancedSearchResult&amp;service=direct&amp;sp=SRUiPa4XWgk89lhrPXLVkJQ%3D%3D</t>
  </si>
  <si>
    <t>https://tntenders.gov.in/nicgep/app?component=%24DirectLink_0&amp;page=FrontEndAdvancedSearchResult&amp;service=direct&amp;sp=SARnGZVDSLMOh%2BX2e53AkFQ%3D%3D</t>
  </si>
  <si>
    <t>https://tntenders.gov.in/nicgep/app?component=%24DirectLink_0&amp;page=FrontEndAdvancedSearchResult&amp;service=direct&amp;sp=STTRx4PVBObjS8dEEfM4Glg%3D%3D</t>
  </si>
  <si>
    <t>https://tntenders.gov.in/nicgep/app?component=%24DirectLink_0&amp;page=FrontEndAdvancedSearchResult&amp;service=direct&amp;sp=SRp7ncUOIS8Zhwd3Wpk3mQA%3D%3D</t>
  </si>
  <si>
    <t>https://tntenders.gov.in/nicgep/app?component=%24DirectLink_0&amp;page=FrontEndAdvancedSearchResult&amp;service=direct&amp;sp=SPVzX%2Fpy0UIE%2BVsvqNJBayQ%3D%3D</t>
  </si>
  <si>
    <t>https://tntenders.gov.in/nicgep/app?component=%24DirectLink_0&amp;page=FrontEndAdvancedSearchResult&amp;service=direct&amp;sp=SVbRAiW5oPSN2FzXOzOPNCQ%3D%3D</t>
  </si>
  <si>
    <t>https://tntenders.gov.in/nicgep/app?component=%24DirectLink_0&amp;page=FrontEndAdvancedSearchResult&amp;service=direct&amp;sp=SSwk%2F589i%2FsD%2BEISxk1H1mQ%3D%3D</t>
  </si>
  <si>
    <t>https://tntenders.gov.in/nicgep/app?component=%24DirectLink_0&amp;page=FrontEndAdvancedSearchResult&amp;service=direct&amp;sp=SdQruG08dIUv%2FK%2FnJjAlwKQ%3D%3D</t>
  </si>
  <si>
    <t>https://tntenders.gov.in/nicgep/app?component=%24DirectLink_0&amp;page=FrontEndAdvancedSearchResult&amp;service=direct&amp;sp=SDdW8WRAuMAxeTjBT5cSG9A%3D%3D</t>
  </si>
  <si>
    <t>https://tntenders.gov.in/nicgep/app?component=%24DirectLink_0&amp;page=FrontEndAdvancedSearchResult&amp;service=direct&amp;sp=S8Vf6wv4mz59io0auXi3NXA%3D%3D</t>
  </si>
  <si>
    <t>https://tntenders.gov.in/nicgep/app?component=%24DirectLink_0&amp;page=FrontEndAdvancedSearchResult&amp;service=direct&amp;sp=SiRTeMH3nXxcigv8AbXJwgA%3D%3D</t>
  </si>
  <si>
    <t>https://tntenders.gov.in/nicgep/app?component=%24DirectLink_0&amp;page=FrontEndAdvancedSearchResult&amp;service=direct&amp;sp=S7r34KPbBx5tfDYengh6I8g%3D%3D</t>
  </si>
  <si>
    <t>https://tntenders.gov.in/nicgep/app?component=%24DirectLink_0&amp;page=FrontEndAdvancedSearchResult&amp;service=direct&amp;sp=SiIvrEaAqtFCurEC%2FcuUsBw%3D%3D</t>
  </si>
  <si>
    <t>https://tntenders.gov.in/nicgep/app?component=%24DirectLink_0&amp;page=FrontEndAdvancedSearchResult&amp;service=direct&amp;sp=S0owkU806sdPeGLLlaeZEmQ%3D%3D</t>
  </si>
  <si>
    <t>https://tntenders.gov.in/nicgep/app?component=%24DirectLink_0&amp;page=FrontEndAdvancedSearchResult&amp;service=direct&amp;sp=S6q4VTY3KyoE%2FjeRkm3M2vA%3D%3D</t>
  </si>
  <si>
    <t>https://tntenders.gov.in/nicgep/app?component=%24DirectLink_0&amp;page=FrontEndAdvancedSearchResult&amp;service=direct&amp;sp=SzTMRFegGz53xMekitC3Azg%3D%3D</t>
  </si>
  <si>
    <t>https://tntenders.gov.in/nicgep/app?component=%24DirectLink_0&amp;page=FrontEndAdvancedSearchResult&amp;service=direct&amp;sp=Se3LjkY4sqdFiH6yr5PTniw%3D%3D</t>
  </si>
  <si>
    <t>https://tntenders.gov.in/nicgep/app?component=%24DirectLink_0&amp;page=FrontEndAdvancedSearchResult&amp;service=direct&amp;sp=SmYnHJ6OtuBQevUkPe%2F1N%2Fg%3D%3D</t>
  </si>
  <si>
    <t>https://tntenders.gov.in/nicgep/app?component=%24DirectLink_0&amp;page=FrontEndAdvancedSearchResult&amp;service=direct&amp;sp=SkYGNVBh9QQBbj%2FjIKwYnIA%3D%3D</t>
  </si>
  <si>
    <t>https://tntenders.gov.in/nicgep/app?component=%24DirectLink_0&amp;page=FrontEndAdvancedSearchResult&amp;service=direct&amp;sp=S5G5mgcJ2cyoEvR%2BFoiYLeQ%3D%3D</t>
  </si>
  <si>
    <t>https://tntenders.gov.in/nicgep/app?component=%24DirectLink_0&amp;page=FrontEndAdvancedSearchResult&amp;service=direct&amp;sp=ShcX8EQNqaaweWuawtdjQYw%3D%3D</t>
  </si>
  <si>
    <t>https://tntenders.gov.in/nicgep/app?component=%24DirectLink_0&amp;page=FrontEndAdvancedSearchResult&amp;service=direct&amp;sp=SKBTty5vg2D%2BhVl7676N5QQ%3D%3D</t>
  </si>
  <si>
    <t>https://tntenders.gov.in/nicgep/app?component=%24DirectLink_0&amp;page=FrontEndAdvancedSearchResult&amp;service=direct&amp;sp=SObZjNcYmriE%2FwyPhlEQI0Q%3D%3D</t>
  </si>
  <si>
    <t>https://tntenders.gov.in/nicgep/app?component=%24DirectLink_0&amp;page=FrontEndAdvancedSearchResult&amp;service=direct&amp;sp=SBmCIeXdDGESYg2jnxcXC4w%3D%3D</t>
  </si>
  <si>
    <t>https://tntenders.gov.in/nicgep/app?component=%24DirectLink_0&amp;page=FrontEndAdvancedSearchResult&amp;service=direct&amp;sp=SI0wk7mUDOGLE67P68zwkiQ%3D%3D</t>
  </si>
  <si>
    <t>https://tntenders.gov.in/nicgep/app?component=%24DirectLink_0&amp;page=FrontEndAdvancedSearchResult&amp;service=direct&amp;sp=ShIdQOIF1CCrXOvDQbev1eA%3D%3D</t>
  </si>
  <si>
    <t>https://tntenders.gov.in/nicgep/app?component=%24DirectLink_0&amp;page=FrontEndAdvancedSearchResult&amp;service=direct&amp;sp=SRDifEyIlOlIU2RAFwRBlBQ%3D%3D</t>
  </si>
  <si>
    <t>https://tntenders.gov.in/nicgep/app?component=%24DirectLink_0&amp;page=FrontEndAdvancedSearchResult&amp;service=direct&amp;sp=SQYeJXuTl6kYOjXleWAnhxA%3D%3D</t>
  </si>
  <si>
    <t>https://tntenders.gov.in/nicgep/app?component=%24DirectLink_0&amp;page=FrontEndAdvancedSearchResult&amp;service=direct&amp;sp=Sw%2Bt%2BEwdM8aCeVJFGPdjgnw%3D%3D</t>
  </si>
  <si>
    <t>https://tntenders.gov.in/nicgep/app?component=%24DirectLink_0&amp;page=FrontEndAdvancedSearchResult&amp;service=direct&amp;sp=S1LWf3sU0XrIPBjWx3CJBag%3D%3D</t>
  </si>
  <si>
    <t>https://tntenders.gov.in/nicgep/app?component=%24DirectLink_0&amp;page=FrontEndAdvancedSearchResult&amp;service=direct&amp;sp=SKjKi4HLnz3c8FGyqgXzHXg%3D%3D</t>
  </si>
  <si>
    <t>https://tntenders.gov.in/nicgep/app?component=%24DirectLink_0&amp;page=FrontEndAdvancedSearchResult&amp;service=direct&amp;sp=Sk%2B1ozM1%2F03HvmM3T%2Bdxotg%3D%3D</t>
  </si>
  <si>
    <t>https://tntenders.gov.in/nicgep/app?component=%24DirectLink_0&amp;page=FrontEndAdvancedSearchResult&amp;service=direct&amp;sp=SLdQLKZmnr5JLbffq1OiCLg%3D%3D</t>
  </si>
  <si>
    <t>https://tntenders.gov.in/nicgep/app?component=%24DirectLink_0&amp;page=FrontEndAdvancedSearchResult&amp;service=direct&amp;sp=SwtTMUWvgebwmMmDzVT64pg%3D%3D</t>
  </si>
  <si>
    <t>https://tntenders.gov.in/nicgep/app?component=%24DirectLink_0&amp;page=FrontEndAdvancedSearchResult&amp;service=direct&amp;sp=SgVWjiHfhn3VS45lo5Yiavw%3D%3D</t>
  </si>
  <si>
    <t>https://tntenders.gov.in/nicgep/app?component=%24DirectLink_0&amp;page=FrontEndAdvancedSearchResult&amp;service=direct&amp;sp=STLBbeMlbh94nX3rRsf5wLw%3D%3D</t>
  </si>
  <si>
    <t>https://tntenders.gov.in/nicgep/app?component=%24DirectLink_0&amp;page=FrontEndAdvancedSearchResult&amp;service=direct&amp;sp=ShMAnGsC6SHvXTbC%2FMlFTKw%3D%3D</t>
  </si>
  <si>
    <t>https://tntenders.gov.in/nicgep/app?component=%24DirectLink_0&amp;page=FrontEndAdvancedSearchResult&amp;service=direct&amp;sp=Sh9fB4ftJHmwDRg7NeOCklQ%3D%3D</t>
  </si>
  <si>
    <t>https://tntenders.gov.in/nicgep/app?component=%24DirectLink_0&amp;page=FrontEndAdvancedSearchResult&amp;service=direct&amp;sp=SP%2BSyy8t6gL5lfoLneIe33g%3D%3D</t>
  </si>
  <si>
    <t>https://tntenders.gov.in/nicgep/app?component=%24DirectLink_0&amp;page=FrontEndAdvancedSearchResult&amp;service=direct&amp;sp=Sf1TqMaJ8D2OQxi7h59dJCQ%3D%3D</t>
  </si>
  <si>
    <t>https://tntenders.gov.in/nicgep/app?component=%24DirectLink_0&amp;page=FrontEndAdvancedSearchResult&amp;service=direct&amp;sp=SaWhFvPboLn73rUayuASZGw%3D%3D</t>
  </si>
  <si>
    <t>https://tntenders.gov.in/nicgep/app?component=%24DirectLink_0&amp;page=FrontEndAdvancedSearchResult&amp;service=direct&amp;sp=S6wHk9j7SIf3k8ypUq3GHow%3D%3D</t>
  </si>
  <si>
    <t>https://tntenders.gov.in/nicgep/app?component=%24DirectLink_0&amp;page=FrontEndAdvancedSearchResult&amp;service=direct&amp;sp=SDeGvPy0Vxoz5xjeDpLZLqQ%3D%3D</t>
  </si>
  <si>
    <t>https://tntenders.gov.in/nicgep/app?component=%24DirectLink_0&amp;page=FrontEndAdvancedSearchResult&amp;service=direct&amp;sp=SeI%2FqINj0LVvxQV8Jn%2BsfyQ%3D%3D</t>
  </si>
  <si>
    <t>https://tntenders.gov.in/nicgep/app?component=%24DirectLink_0&amp;page=FrontEndAdvancedSearchResult&amp;service=direct&amp;sp=SQAZwD4zLXhWuEqIUaSBB%2FA%3D%3D</t>
  </si>
  <si>
    <t>https://tntenders.gov.in/nicgep/app?component=%24DirectLink_0&amp;page=FrontEndAdvancedSearchResult&amp;service=direct&amp;sp=SvDNew1lVX8pNbVAGLefVBA%3D%3D</t>
  </si>
  <si>
    <t>https://tntenders.gov.in/nicgep/app?component=%24DirectLink_0&amp;page=FrontEndAdvancedSearchResult&amp;service=direct&amp;sp=Svjx4j9j76m%2Fn%2Bgj%2BgibDwQ%3D%3D</t>
  </si>
  <si>
    <t>https://tntenders.gov.in/nicgep/app?component=%24DirectLink_0&amp;page=FrontEndAdvancedSearchResult&amp;service=direct&amp;sp=S8YqLoNDr1wMW%2FkrJFyUfXQ%3D%3D</t>
  </si>
  <si>
    <t>https://tntenders.gov.in/nicgep/app?component=%24DirectLink_0&amp;page=FrontEndAdvancedSearchResult&amp;service=direct&amp;sp=SRd%2BYwZ4rRMHrrLEbD9EnXQ%3D%3D</t>
  </si>
  <si>
    <t>https://tntenders.gov.in/nicgep/app?component=%24DirectLink_0&amp;page=FrontEndAdvancedSearchResult&amp;service=direct&amp;sp=SIDfS9zVScJAI9KfACjJiUQ%3D%3D</t>
  </si>
  <si>
    <t>https://tntenders.gov.in/nicgep/app?component=%24DirectLink_0&amp;page=FrontEndAdvancedSearchResult&amp;service=direct&amp;sp=Sivy%2BT6RyRccA%2B7GzMi5qNg%3D%3D</t>
  </si>
  <si>
    <t>https://tntenders.gov.in/nicgep/app?component=%24DirectLink_0&amp;page=FrontEndAdvancedSearchResult&amp;service=direct&amp;sp=SNu90%2BuiLSrUXeVMWcyideQ%3D%3D</t>
  </si>
  <si>
    <t>https://tntenders.gov.in/nicgep/app?component=%24DirectLink_0&amp;page=FrontEndAdvancedSearchResult&amp;service=direct&amp;sp=Sls1IVnY7RmjrVcyPPl%2FUkA%3D%3D</t>
  </si>
  <si>
    <t>https://tntenders.gov.in/nicgep/app?component=%24DirectLink_0&amp;page=FrontEndAdvancedSearchResult&amp;service=direct&amp;sp=SdpC7FX4uMfdPo9dZ%2FzRYZw%3D%3D</t>
  </si>
  <si>
    <t>https://tntenders.gov.in/nicgep/app?component=%24DirectLink_0&amp;page=FrontEndAdvancedSearchResult&amp;service=direct&amp;sp=SaK2SW6%2Ft1A2uDmsrSVJx3g%3D%3D</t>
  </si>
  <si>
    <t>https://tntenders.gov.in/nicgep/app?component=%24DirectLink_0&amp;page=FrontEndAdvancedSearchResult&amp;service=direct&amp;sp=ST3Zji8h4tnV2pkJtMXdGaw%3D%3D</t>
  </si>
  <si>
    <t>https://tntenders.gov.in/nicgep/app?component=%24DirectLink_0&amp;page=FrontEndAdvancedSearchResult&amp;service=direct&amp;sp=S1Md6oOYGLngscSEhb%2Fcn%2Fw%3D%3D</t>
  </si>
  <si>
    <t>https://tntenders.gov.in/nicgep/app?component=%24DirectLink_0&amp;page=FrontEndAdvancedSearchResult&amp;service=direct&amp;sp=Sain%2Bcm3fB7bZNnJEpIQKUw%3D%3D</t>
  </si>
  <si>
    <t>https://tntenders.gov.in/nicgep/app?component=%24DirectLink_0&amp;page=FrontEndAdvancedSearchResult&amp;service=direct&amp;sp=SIZtYhXGV4S7jNg46pq3b2Q%3D%3D</t>
  </si>
  <si>
    <t>https://tntenders.gov.in/nicgep/app?component=%24DirectLink_0&amp;page=FrontEndAdvancedSearchResult&amp;service=direct&amp;sp=S7EQzsnHCp8gc98fX87HCIw%3D%3D</t>
  </si>
  <si>
    <t>https://tntenders.gov.in/nicgep/app?component=%24DirectLink_0&amp;page=FrontEndAdvancedSearchResult&amp;service=direct&amp;sp=SoYuAqisxnwdAyI3Ocg9roA%3D%3D</t>
  </si>
  <si>
    <t>https://tntenders.gov.in/nicgep/app?component=%24DirectLink_0&amp;page=FrontEndAdvancedSearchResult&amp;service=direct&amp;sp=S8J5u8rFSgl86ShGG99LVaA%3D%3D</t>
  </si>
  <si>
    <t>https://tntenders.gov.in/nicgep/app?component=%24DirectLink_0&amp;page=FrontEndAdvancedSearchResult&amp;service=direct&amp;sp=SJrLkyYCc%2BAN4y6VSOQoa5Q%3D%3D</t>
  </si>
  <si>
    <t>https://tntenders.gov.in/nicgep/app?component=%24DirectLink_0&amp;page=FrontEndAdvancedSearchResult&amp;service=direct&amp;sp=SoSaZhVO%2Bpfxi7lL9Of2bUg%3D%3D</t>
  </si>
  <si>
    <t>https://tntenders.gov.in/nicgep/app?component=%24DirectLink_0&amp;page=FrontEndAdvancedSearchResult&amp;service=direct&amp;sp=SkyiXWsHSHS4n6srOlaeRUw%3D%3D</t>
  </si>
  <si>
    <t>https://tntenders.gov.in/nicgep/app?component=%24DirectLink_0&amp;page=FrontEndAdvancedSearchResult&amp;service=direct&amp;sp=SJXb11hqAin8krKmvMPyueQ%3D%3D</t>
  </si>
  <si>
    <t>https://tntenders.gov.in/nicgep/app?component=%24DirectLink_0&amp;page=FrontEndAdvancedSearchResult&amp;service=direct&amp;sp=SZt8YqQKiLwhblubGz9%2BvHw%3D%3D</t>
  </si>
  <si>
    <t>https://tntenders.gov.in/nicgep/app?component=%24DirectLink_0&amp;page=FrontEndAdvancedSearchResult&amp;service=direct&amp;sp=Seb9XFOoyCYc%2BAUj1iGV6oA%3D%3D</t>
  </si>
  <si>
    <t>https://tntenders.gov.in/nicgep/app?component=%24DirectLink_0&amp;page=FrontEndAdvancedSearchResult&amp;service=direct&amp;sp=S2WDenIcKhjwnSLz5u3adUg%3D%3D</t>
  </si>
  <si>
    <t>https://tntenders.gov.in/nicgep/app?component=%24DirectLink_0&amp;page=FrontEndAdvancedSearchResult&amp;service=direct&amp;sp=Sz9mAFGi7dfpe7GKdu02mQQ%3D%3D</t>
  </si>
  <si>
    <t>https://tntenders.gov.in/nicgep/app?component=%24DirectLink_0&amp;page=FrontEndAdvancedSearchResult&amp;service=direct&amp;sp=S0o7I2TjQDR%2BQxcBKAChAMg%3D%3D</t>
  </si>
  <si>
    <t>https://tntenders.gov.in/nicgep/app?component=%24DirectLink_0&amp;page=FrontEndAdvancedSearchResult&amp;service=direct&amp;sp=S27zFTckeaOx1GG1HBiae1A%3D%3D</t>
  </si>
  <si>
    <t>https://tntenders.gov.in/nicgep/app?component=%24DirectLink_0&amp;page=FrontEndAdvancedSearchResult&amp;service=direct&amp;sp=SoXWfDDT0%2Bs6weJZ%2BQORYdA%3D%3D</t>
  </si>
  <si>
    <t>https://tntenders.gov.in/nicgep/app?component=%24DirectLink_0&amp;page=FrontEndAdvancedSearchResult&amp;service=direct&amp;sp=SVAiywEQEFaD2HpiUDiCZbw%3D%3D</t>
  </si>
  <si>
    <t>https://tntenders.gov.in/nicgep/app?component=%24DirectLink_0&amp;page=FrontEndAdvancedSearchResult&amp;service=direct&amp;sp=SWFi8i4sImlU5xApDG3i8xQ%3D%3D</t>
  </si>
  <si>
    <t>https://tntenders.gov.in/nicgep/app?component=%24DirectLink_0&amp;page=FrontEndAdvancedSearchResult&amp;service=direct&amp;sp=SDTrn6mADsspay95gzKb%2Brw%3D%3D</t>
  </si>
  <si>
    <t>https://tntenders.gov.in/nicgep/app?component=%24DirectLink_0&amp;page=FrontEndAdvancedSearchResult&amp;service=direct&amp;sp=SzzffR%2FSuhjX1VobOotU6PQ%3D%3D</t>
  </si>
  <si>
    <t>https://tntenders.gov.in/nicgep/app?component=%24DirectLink_0&amp;page=FrontEndAdvancedSearchResult&amp;service=direct&amp;sp=STDXc7fDgYksm7so%2BFVOn5g%3D%3D</t>
  </si>
  <si>
    <t>https://tntenders.gov.in/nicgep/app?component=%24DirectLink_0&amp;page=FrontEndAdvancedSearchResult&amp;service=direct&amp;sp=SzltPmt3JbS%2FKyn8c1o6K2Q%3D%3D</t>
  </si>
  <si>
    <t>https://tntenders.gov.in/nicgep/app?component=%24DirectLink_0&amp;page=FrontEndAdvancedSearchResult&amp;service=direct&amp;sp=SHN%2Fbb5sUWFyYbZZka%2FDbaQ%3D%3D</t>
  </si>
  <si>
    <t>https://tntenders.gov.in/nicgep/app?component=%24DirectLink_0&amp;page=FrontEndAdvancedSearchResult&amp;service=direct&amp;sp=SUKl4VX4zKT4zT6o3mz%2FINw%3D%3D</t>
  </si>
  <si>
    <t>https://tntenders.gov.in/nicgep/app?component=%24DirectLink_0&amp;page=FrontEndAdvancedSearchResult&amp;service=direct&amp;sp=SrlUIunn%2BhV9vLV0y42kVvQ%3D%3D</t>
  </si>
  <si>
    <t>https://tntenders.gov.in/nicgep/app?component=%24DirectLink_0&amp;page=FrontEndAdvancedSearchResult&amp;service=direct&amp;sp=SxGMjcV6X3sheteTfo6WLBA%3D%3D</t>
  </si>
  <si>
    <t>https://tntenders.gov.in/nicgep/app?component=%24DirectLink_0&amp;page=FrontEndAdvancedSearchResult&amp;service=direct&amp;sp=Su94OjfLlQCdv0hmh3pkD6Q%3D%3D</t>
  </si>
  <si>
    <t>https://tntenders.gov.in/nicgep/app?component=%24DirectLink_0&amp;page=FrontEndAdvancedSearchResult&amp;service=direct&amp;sp=S5TvZUATuRxgbDB5Xix6LYA%3D%3D</t>
  </si>
  <si>
    <t>https://tntenders.gov.in/nicgep/app?component=%24DirectLink_0&amp;page=FrontEndAdvancedSearchResult&amp;service=direct&amp;sp=S9pu02WFLLwtjhzTEZzHE0Q%3D%3D</t>
  </si>
  <si>
    <t>https://tntenders.gov.in/nicgep/app?component=%24DirectLink_0&amp;page=FrontEndAdvancedSearchResult&amp;service=direct&amp;sp=SCYujKpgISayo4RGO9LPlTg%3D%3D</t>
  </si>
  <si>
    <t>https://tntenders.gov.in/nicgep/app?component=%24DirectLink_0&amp;page=FrontEndAdvancedSearchResult&amp;service=direct&amp;sp=SplXZ1%2FsdCjw78XH75MCt5Q%3D%3D</t>
  </si>
  <si>
    <t>https://tntenders.gov.in/nicgep/app?component=%24DirectLink_0&amp;page=FrontEndAdvancedSearchResult&amp;service=direct&amp;sp=SnXgNJqHs5RIuW89lenMxmQ%3D%3D</t>
  </si>
  <si>
    <t>https://tntenders.gov.in/nicgep/app?component=%24DirectLink_0&amp;page=FrontEndAdvancedSearchResult&amp;service=direct&amp;sp=ShqA7FbwbkUEM1JwInBJqig%3D%3D</t>
  </si>
  <si>
    <t>https://tntenders.gov.in/nicgep/app?component=%24DirectLink_0&amp;page=FrontEndAdvancedSearchResult&amp;service=direct&amp;sp=SmD4t7Bes1%2FJoADb2ZNXF9A%3D%3D</t>
  </si>
  <si>
    <t>https://tntenders.gov.in/nicgep/app?component=%24DirectLink_0&amp;page=FrontEndAdvancedSearchResult&amp;service=direct&amp;sp=SeAd3POzFe8dPYxmlDzWzHQ%3D%3D</t>
  </si>
  <si>
    <t>https://tntenders.gov.in/nicgep/app?component=%24DirectLink_0&amp;page=FrontEndAdvancedSearchResult&amp;service=direct&amp;sp=SrlyYtwjthfvlIR%2BLNuxDeA%3D%3D</t>
  </si>
  <si>
    <t>https://tntenders.gov.in/nicgep/app?component=%24DirectLink_0&amp;page=FrontEndAdvancedSearchResult&amp;service=direct&amp;sp=SJnvJTZLWxh5L8XqsF9w99A%3D%3D</t>
  </si>
  <si>
    <t>https://tntenders.gov.in/nicgep/app?component=%24DirectLink_0&amp;page=FrontEndAdvancedSearchResult&amp;service=direct&amp;sp=SmIDPTpg1l0uhlUK0%2B9v2aA%3D%3D</t>
  </si>
  <si>
    <t>https://tntenders.gov.in/nicgep/app?component=%24DirectLink_0&amp;page=FrontEndAdvancedSearchResult&amp;service=direct&amp;sp=S0ohEs0zPp%2Ft2A8JeW10dUA%3D%3D</t>
  </si>
  <si>
    <t>https://tntenders.gov.in/nicgep/app?component=%24DirectLink_0&amp;page=FrontEndAdvancedSearchResult&amp;service=direct&amp;sp=SWvO9JNhPoXdZCI0xdBzLaA%3D%3D</t>
  </si>
  <si>
    <t>https://tntenders.gov.in/nicgep/app?component=%24DirectLink_0&amp;page=FrontEndAdvancedSearchResult&amp;service=direct&amp;sp=SfW71slYihATqdS99kLAOqQ%3D%3D</t>
  </si>
  <si>
    <t>https://tntenders.gov.in/nicgep/app?component=%24DirectLink_0&amp;page=FrontEndAdvancedSearchResult&amp;service=direct&amp;sp=SRwCEYRZkVbxrlwOzt7CouA%3D%3D</t>
  </si>
  <si>
    <t>https://tntenders.gov.in/nicgep/app?component=%24DirectLink_0&amp;page=FrontEndAdvancedSearchResult&amp;service=direct&amp;sp=SLVyOcg2XCPlruyneLVDVvw%3D%3D</t>
  </si>
  <si>
    <t>https://tntenders.gov.in/nicgep/app?component=%24DirectLink_0&amp;page=FrontEndAdvancedSearchResult&amp;service=direct&amp;sp=STP%2Bi6eZ0fUQoFhavcRC39Q%3D%3D</t>
  </si>
  <si>
    <t>https://tntenders.gov.in/nicgep/app?component=%24DirectLink_0&amp;page=FrontEndAdvancedSearchResult&amp;service=direct&amp;sp=S9K%2FJsy5eWq5MZ8ErVkKEdA%3D%3D</t>
  </si>
  <si>
    <t>https://tntenders.gov.in/nicgep/app?component=%24DirectLink_0&amp;page=FrontEndAdvancedSearchResult&amp;service=direct&amp;sp=SFzJHCZG9ZYU5GsyuXq53tA%3D%3D</t>
  </si>
  <si>
    <t>https://tntenders.gov.in/nicgep/app?component=%24DirectLink_0&amp;page=FrontEndAdvancedSearchResult&amp;service=direct&amp;sp=S9NM2LUXuaCd%2FJNlffKCMKQ%3D%3D</t>
  </si>
  <si>
    <t>https://tntenders.gov.in/nicgep/app?component=%24DirectLink_0&amp;page=FrontEndAdvancedSearchResult&amp;service=direct&amp;sp=SLCfS1CNo6bFFcnDy1yZl8w%3D%3D</t>
  </si>
  <si>
    <t>https://tntenders.gov.in/nicgep/app?component=%24DirectLink_0&amp;page=FrontEndAdvancedSearchResult&amp;service=direct&amp;sp=SRxzy0ccJmTY92BS1FP590Q%3D%3D</t>
  </si>
  <si>
    <t>https://tntenders.gov.in/nicgep/app?component=%24DirectLink_0&amp;page=FrontEndAdvancedSearchResult&amp;service=direct&amp;sp=SxqcRKCeRwwT0VCisalglUg%3D%3D</t>
  </si>
  <si>
    <t>https://tntenders.gov.in/nicgep/app?component=%24DirectLink_0&amp;page=FrontEndAdvancedSearchResult&amp;service=direct&amp;sp=S%2B%2BC8A6nIpSoHcFbfIoxmkA%3D%3D</t>
  </si>
  <si>
    <t>https://tntenders.gov.in/nicgep/app?component=%24DirectLink_0&amp;page=FrontEndAdvancedSearchResult&amp;service=direct&amp;sp=SwqoGUapmNhAx6D%2B7%2Fb5KWw%3D%3D</t>
  </si>
  <si>
    <t>https://tntenders.gov.in/nicgep/app?component=%24DirectLink_0&amp;page=FrontEndAdvancedSearchResult&amp;service=direct&amp;sp=SxZlsg%2FuvPUaVoUaazdnUmQ%3D%3D</t>
  </si>
  <si>
    <t>https://tntenders.gov.in/nicgep/app?component=%24DirectLink_0&amp;page=FrontEndAdvancedSearchResult&amp;service=direct&amp;sp=STB3ZTz9LgNI1Rw7RxLy83Q%3D%3D</t>
  </si>
  <si>
    <t>https://tntenders.gov.in/nicgep/app?component=%24DirectLink_0&amp;page=FrontEndAdvancedSearchResult&amp;service=direct&amp;sp=Srz0rgpEFpthVPAG%2BTfxacw%3D%3D</t>
  </si>
  <si>
    <t>https://tntenders.gov.in/nicgep/app?component=%24DirectLink_0&amp;page=FrontEndAdvancedSearchResult&amp;service=direct&amp;sp=SQVd58jkrUKSkqNfmCOOljg%3D%3D</t>
  </si>
  <si>
    <t>https://tntenders.gov.in/nicgep/app?component=%24DirectLink_0&amp;page=FrontEndAdvancedSearchResult&amp;service=direct&amp;sp=S%2BUmszvyDkvaLo17lVp0zRg%3D%3D</t>
  </si>
  <si>
    <t>https://tntenders.gov.in/nicgep/app?component=%24DirectLink_0&amp;page=FrontEndAdvancedSearchResult&amp;service=direct&amp;sp=Sg0SGOU5hlFyH2Ktz8dC%2BHQ%3D%3D</t>
  </si>
  <si>
    <t>https://tntenders.gov.in/nicgep/app?component=%24DirectLink_0&amp;page=FrontEndAdvancedSearchResult&amp;service=direct&amp;sp=SpWQqqOGiZXV10kouTUnqyw%3D%3D</t>
  </si>
  <si>
    <t>https://tntenders.gov.in/nicgep/app?component=%24DirectLink_0&amp;page=FrontEndAdvancedSearchResult&amp;service=direct&amp;sp=SKjIYz3Wx9dG%2F3mZv6EWdzQ%3D%3D</t>
  </si>
  <si>
    <t>https://tntenders.gov.in/nicgep/app?component=%24DirectLink_0&amp;page=FrontEndAdvancedSearchResult&amp;service=direct&amp;sp=Sn6K0AL9025xrICcHyIElow%3D%3D</t>
  </si>
  <si>
    <t>https://tntenders.gov.in/nicgep/app?component=%24DirectLink_0&amp;page=FrontEndAdvancedSearchResult&amp;service=direct&amp;sp=StANHthLanHh%2FFEVoTWZdDw%3D%3D</t>
  </si>
  <si>
    <t>https://tntenders.gov.in/nicgep/app?component=%24DirectLink_0&amp;page=FrontEndAdvancedSearchResult&amp;service=direct&amp;sp=SGl92BQuKXn4xbAlFvbMgBA%3D%3D</t>
  </si>
  <si>
    <t>https://tntenders.gov.in/nicgep/app?component=%24DirectLink_0&amp;page=FrontEndAdvancedSearchResult&amp;service=direct&amp;sp=SnUkraFEAePuldN4dKsZ4fg%3D%3D</t>
  </si>
  <si>
    <t>https://tntenders.gov.in/nicgep/app?component=%24DirectLink_0&amp;page=FrontEndAdvancedSearchResult&amp;service=direct&amp;sp=SmaAXYdWaTHTLpuGiAZWW%2Bg%3D%3D</t>
  </si>
  <si>
    <t>https://tntenders.gov.in/nicgep/app?component=%24DirectLink_0&amp;page=FrontEndAdvancedSearchResult&amp;service=direct&amp;sp=SiW0juETPnCjNAiN1F6wEeQ%3D%3D</t>
  </si>
  <si>
    <t>https://tntenders.gov.in/nicgep/app?component=%24DirectLink_0&amp;page=FrontEndAdvancedSearchResult&amp;service=direct&amp;sp=SawUMVAtP9Gk%2FsXFLv4jxCg%3D%3D</t>
  </si>
  <si>
    <t>https://tntenders.gov.in/nicgep/app?component=%24DirectLink_0&amp;page=FrontEndAdvancedSearchResult&amp;service=direct&amp;sp=SyN5Z867zAEXIgTRRl5r5rw%3D%3D</t>
  </si>
  <si>
    <t>https://tntenders.gov.in/nicgep/app?component=%24DirectLink_0&amp;page=FrontEndAdvancedSearchResult&amp;service=direct&amp;sp=S8Y5MVWSl%2BLRvf3b7bQK9ug%3D%3D</t>
  </si>
  <si>
    <t>https://tntenders.gov.in/nicgep/app?component=%24DirectLink_0&amp;page=FrontEndAdvancedSearchResult&amp;service=direct&amp;sp=Sx3luUmFStWuKGhK5mdP2JQ%3D%3D</t>
  </si>
  <si>
    <t>https://tntenders.gov.in/nicgep/app?component=%24DirectLink_0&amp;page=FrontEndAdvancedSearchResult&amp;service=direct&amp;sp=Sklu6%2FIfOgnoEAjsU7u%2FT%2Bw%3D%3D</t>
  </si>
  <si>
    <t>https://tntenders.gov.in/nicgep/app?component=%24DirectLink_0&amp;page=FrontEndAdvancedSearchResult&amp;service=direct&amp;sp=SSM7vx8K51AI0CteAVrcyng%3D%3D</t>
  </si>
  <si>
    <t>https://tntenders.gov.in/nicgep/app?component=%24DirectLink_0&amp;page=FrontEndAdvancedSearchResult&amp;service=direct&amp;sp=Swwfd1dZWnkW8A8kBNcgLwQ%3D%3D</t>
  </si>
  <si>
    <t>https://tntenders.gov.in/nicgep/app?component=%24DirectLink_0&amp;page=FrontEndAdvancedSearchResult&amp;service=direct&amp;sp=S3yR53NuLo1cjsGAUI2uVTg%3D%3D</t>
  </si>
  <si>
    <t>https://tntenders.gov.in/nicgep/app?component=%24DirectLink_0&amp;page=FrontEndAdvancedSearchResult&amp;service=direct&amp;sp=SZsnqYeuzJpdpUuDscZjiRg%3D%3D</t>
  </si>
  <si>
    <t>https://tntenders.gov.in/nicgep/app?component=%24DirectLink_0&amp;page=FrontEndAdvancedSearchResult&amp;service=direct&amp;sp=SUPcK09lc%2FVtAl10XrjZI2Q%3D%3D</t>
  </si>
  <si>
    <t>https://tntenders.gov.in/nicgep/app?component=%24DirectLink_0&amp;page=FrontEndAdvancedSearchResult&amp;service=direct&amp;sp=S0jWlGEIQQj02N4mnU5sxgQ%3D%3D</t>
  </si>
  <si>
    <t>https://tntenders.gov.in/nicgep/app?component=%24DirectLink_0&amp;page=FrontEndAdvancedSearchResult&amp;service=direct&amp;sp=SnPB32fyjFBEeEvtDJrVxyQ%3D%3D</t>
  </si>
  <si>
    <t>https://tntenders.gov.in/nicgep/app?component=%24DirectLink_0&amp;page=FrontEndAdvancedSearchResult&amp;service=direct&amp;sp=S5Wlmchjnc47PS2Gr02rP1Q%3D%3D</t>
  </si>
  <si>
    <t>https://tntenders.gov.in/nicgep/app?component=%24DirectLink_0&amp;page=FrontEndAdvancedSearchResult&amp;service=direct&amp;sp=SEsfkh9itfMQ%2BOpiTPq%2Fjaw%3D%3D</t>
  </si>
  <si>
    <t>https://tntenders.gov.in/nicgep/app?component=%24DirectLink_0&amp;page=FrontEndAdvancedSearchResult&amp;service=direct&amp;sp=Ss1z4ghstmArMAF1uY5aQPw%3D%3D</t>
  </si>
  <si>
    <t>https://tntenders.gov.in/nicgep/app?component=%24DirectLink_0&amp;page=FrontEndAdvancedSearchResult&amp;service=direct&amp;sp=Sa4kzpPSAAfUEO0PN%2BdMviA%3D%3D</t>
  </si>
  <si>
    <t>https://tntenders.gov.in/nicgep/app?component=%24DirectLink_0&amp;page=FrontEndAdvancedSearchResult&amp;service=direct&amp;sp=S51s6S7wwd12JLqZv1FJoVQ%3D%3D</t>
  </si>
  <si>
    <t>https://tntenders.gov.in/nicgep/app?component=%24DirectLink_0&amp;page=FrontEndAdvancedSearchResult&amp;service=direct&amp;sp=Sm3CAA2%2F5pXlGxrSCuWkUoA%3D%3D</t>
  </si>
  <si>
    <t>https://tntenders.gov.in/nicgep/app?component=%24DirectLink_0&amp;page=FrontEndAdvancedSearchResult&amp;service=direct&amp;sp=SQ9kkSk8RB1qidScpCqDVaQ%3D%3D</t>
  </si>
  <si>
    <t>https://tntenders.gov.in/nicgep/app?component=%24DirectLink_0&amp;page=FrontEndAdvancedSearchResult&amp;service=direct&amp;sp=SEmltgSZ6t1fTHgS9EbIKwQ%3D%3D</t>
  </si>
  <si>
    <t>https://tntenders.gov.in/nicgep/app?component=%24DirectLink_0&amp;page=FrontEndAdvancedSearchResult&amp;service=direct&amp;sp=SNKQvC%2BU9bQz7gNaQnbJVsA%3D%3D</t>
  </si>
  <si>
    <t>https://tntenders.gov.in/nicgep/app?component=%24DirectLink_0&amp;page=FrontEndAdvancedSearchResult&amp;service=direct&amp;sp=S5%2F%2B%2FpAJK9Dp4kbIzTM2Cug%3D%3D</t>
  </si>
  <si>
    <t>https://tntenders.gov.in/nicgep/app?component=%24DirectLink_0&amp;page=FrontEndAdvancedSearchResult&amp;service=direct&amp;sp=SzJdxkHSKW7WrAwHKgWthTQ%3D%3D</t>
  </si>
  <si>
    <t>https://tntenders.gov.in/nicgep/app?component=%24DirectLink_0&amp;page=FrontEndAdvancedSearchResult&amp;service=direct&amp;sp=SmdqArUV5CTmjXVhLSaGBKw%3D%3D</t>
  </si>
  <si>
    <t>https://tntenders.gov.in/nicgep/app?component=%24DirectLink_0&amp;page=FrontEndAdvancedSearchResult&amp;service=direct&amp;sp=STYtiDxp1xU2K176%2BY7mniA%3D%3D</t>
  </si>
  <si>
    <t>https://tntenders.gov.in/nicgep/app?component=%24DirectLink_0&amp;page=FrontEndAdvancedSearchResult&amp;service=direct&amp;sp=SAZrfR5D3XpzHx3oJwp2qLQ%3D%3D</t>
  </si>
  <si>
    <t>https://tntenders.gov.in/nicgep/app?component=%24DirectLink_0&amp;page=FrontEndAdvancedSearchResult&amp;service=direct&amp;sp=Su524JTKlZ5p2RU4yEUKzpA%3D%3D</t>
  </si>
  <si>
    <t>https://tntenders.gov.in/nicgep/app?component=%24DirectLink_0&amp;page=FrontEndAdvancedSearchResult&amp;service=direct&amp;sp=S8PI78FtsU9kT0Q%2FMaX4lnw%3D%3D</t>
  </si>
  <si>
    <t>https://tntenders.gov.in/nicgep/app?component=%24DirectLink_0&amp;page=FrontEndAdvancedSearchResult&amp;service=direct&amp;sp=SbHOaHRZ9%2FRrVihENOTaDoA%3D%3D</t>
  </si>
  <si>
    <t>https://tntenders.gov.in/nicgep/app?component=%24DirectLink_0&amp;page=FrontEndAdvancedSearchResult&amp;service=direct&amp;sp=S2Ueiae0dYzmiVS8Iw%2BJaXw%3D%3D</t>
  </si>
  <si>
    <t>https://tntenders.gov.in/nicgep/app?component=%24DirectLink_0&amp;page=FrontEndAdvancedSearchResult&amp;service=direct&amp;sp=SXU56D0LcRTJpm5kxfnNaiQ%3D%3D</t>
  </si>
  <si>
    <t>https://tntenders.gov.in/nicgep/app?component=%24DirectLink_0&amp;page=FrontEndAdvancedSearchResult&amp;service=direct&amp;sp=SEqKUZ82xkiT%2F55DsTEEd5A%3D%3D</t>
  </si>
  <si>
    <t>https://tntenders.gov.in/nicgep/app?component=%24DirectLink_0&amp;page=FrontEndAdvancedSearchResult&amp;service=direct&amp;sp=SWx21uMlDpNmOp0yksQfseA%3D%3D</t>
  </si>
  <si>
    <t>https://tntenders.gov.in/nicgep/app?component=%24DirectLink_0&amp;page=FrontEndAdvancedSearchResult&amp;service=direct&amp;sp=S1bSgtwYmID%2Bxw5heKlf7Vw%3D%3D</t>
  </si>
  <si>
    <t>https://tntenders.gov.in/nicgep/app?component=%24DirectLink_0&amp;page=FrontEndAdvancedSearchResult&amp;service=direct&amp;sp=SiAYV8VgSXe5%2F%2BF1N0kDkWQ%3D%3D</t>
  </si>
  <si>
    <t>https://tntenders.gov.in/nicgep/app?component=%24DirectLink_0&amp;page=FrontEndAdvancedSearchResult&amp;service=direct&amp;sp=SGAqR6W0s7TGnJZcB070jrQ%3D%3D</t>
  </si>
  <si>
    <t>https://tntenders.gov.in/nicgep/app?component=%24DirectLink_0&amp;page=FrontEndAdvancedSearchResult&amp;service=direct&amp;sp=S%2FBn1eOhU4JeXOXdt2xjhtw%3D%3D</t>
  </si>
  <si>
    <t>https://tntenders.gov.in/nicgep/app?component=%24DirectLink_0&amp;page=FrontEndAdvancedSearchResult&amp;service=direct&amp;sp=Stp5MJJl3laGuxXZKbY4unw%3D%3D</t>
  </si>
  <si>
    <t>https://tntenders.gov.in/nicgep/app?component=%24DirectLink_0&amp;page=FrontEndAdvancedSearchResult&amp;service=direct&amp;sp=S%2FcrUxMzCh2dTr%2Fu53Z0%2BwQ%3D%3D</t>
  </si>
  <si>
    <t>https://tntenders.gov.in/nicgep/app?component=%24DirectLink_0&amp;page=FrontEndAdvancedSearchResult&amp;service=direct&amp;sp=SF4PGFy%2B0cH7WoIjwM0OoxA%3D%3D</t>
  </si>
  <si>
    <t>https://tntenders.gov.in/nicgep/app?component=%24DirectLink_0&amp;page=FrontEndAdvancedSearchResult&amp;service=direct&amp;sp=SlETgS6QteGhXMB%2F7QhhwYQ%3D%3D</t>
  </si>
  <si>
    <t>https://tntenders.gov.in/nicgep/app?component=%24DirectLink_0&amp;page=FrontEndAdvancedSearchResult&amp;service=direct&amp;sp=SyVQOsr%2FXCmCudz0b%2FR%2Fdhw%3D%3D</t>
  </si>
  <si>
    <t>https://tntenders.gov.in/nicgep/app?component=%24DirectLink_0&amp;page=FrontEndAdvancedSearchResult&amp;service=direct&amp;sp=S3TbWxJhKjaR71MTFgVlPwQ%3D%3D</t>
  </si>
  <si>
    <t>https://tntenders.gov.in/nicgep/app?component=%24DirectLink_0&amp;page=FrontEndAdvancedSearchResult&amp;service=direct&amp;sp=Sig0wRyvjY6lOiHpHSbM0pA%3D%3D</t>
  </si>
  <si>
    <t>https://tntenders.gov.in/nicgep/app?component=%24DirectLink_0&amp;page=FrontEndAdvancedSearchResult&amp;service=direct&amp;sp=SXMOqbyQSGQqz6q%2BZFIgGcA%3D%3D</t>
  </si>
  <si>
    <t>https://tntenders.gov.in/nicgep/app?component=%24DirectLink_0&amp;page=FrontEndAdvancedSearchResult&amp;service=direct&amp;sp=SHcFSzVfNJjeqDiBRiNPjtQ%3D%3D</t>
  </si>
  <si>
    <t>https://tntenders.gov.in/nicgep/app?component=%24DirectLink_0&amp;page=FrontEndAdvancedSearchResult&amp;service=direct&amp;sp=S2jyHeTcI7usotyNUA4tZ7A%3D%3D</t>
  </si>
  <si>
    <t>https://tntenders.gov.in/nicgep/app?component=%24DirectLink_0&amp;page=FrontEndAdvancedSearchResult&amp;service=direct&amp;sp=S125Aotj6ozH2IXXfHUDylA%3D%3D</t>
  </si>
  <si>
    <t>https://tntenders.gov.in/nicgep/app?component=%24DirectLink_0&amp;page=FrontEndAdvancedSearchResult&amp;service=direct&amp;sp=SRfiLARtqaHgkRNZC4gfHOA%3D%3D</t>
  </si>
  <si>
    <t>https://tntenders.gov.in/nicgep/app?component=%24DirectLink_0&amp;page=FrontEndAdvancedSearchResult&amp;service=direct&amp;sp=SG9ADpYNpVHq69iVHlrVIKw%3D%3D</t>
  </si>
  <si>
    <t>https://tntenders.gov.in/nicgep/app?component=%24DirectLink_0&amp;page=FrontEndAdvancedSearchResult&amp;service=direct&amp;sp=SdgIg3QPZdP2Mrfe3wpyOag%3D%3D</t>
  </si>
  <si>
    <t>https://tntenders.gov.in/nicgep/app?component=%24DirectLink_0&amp;page=FrontEndAdvancedSearchResult&amp;service=direct&amp;sp=S0oqVWAKGcaQ1QKHwYbSXGA%3D%3D</t>
  </si>
  <si>
    <t>https://tntenders.gov.in/nicgep/app?component=%24DirectLink_0&amp;page=FrontEndAdvancedSearchResult&amp;service=direct&amp;sp=SHFGw%2BmDhqzHTx5lMYLqGVw%3D%3D</t>
  </si>
  <si>
    <t>https://tntenders.gov.in/nicgep/app?component=%24DirectLink_0&amp;page=FrontEndAdvancedSearchResult&amp;service=direct&amp;sp=ST0jkp3O1ChtDlfdK%2B5L%2Faw%3D%3D</t>
  </si>
  <si>
    <t>https://tntenders.gov.in/nicgep/app?component=%24DirectLink_0&amp;page=FrontEndAdvancedSearchResult&amp;service=direct&amp;sp=SJohZzc5rw%2Flxbg%2BEh2qrsA%3D%3D</t>
  </si>
  <si>
    <t>https://tntenders.gov.in/nicgep/app?component=%24DirectLink_0&amp;page=FrontEndAdvancedSearchResult&amp;service=direct&amp;sp=SFnsm5PafIds04pYTTH4ftQ%3D%3D</t>
  </si>
  <si>
    <t>https://tntenders.gov.in/nicgep/app?component=%24DirectLink_0&amp;page=FrontEndAdvancedSearchResult&amp;service=direct&amp;sp=SWdBDyAMvUiCft3rJhBDdFA%3D%3D</t>
  </si>
  <si>
    <t>https://tntenders.gov.in/nicgep/app?component=%24DirectLink_0&amp;page=FrontEndAdvancedSearchResult&amp;service=direct&amp;sp=SO5Y62ZgAnI0zyNydSAsH2w%3D%3D</t>
  </si>
  <si>
    <t>https://tntenders.gov.in/nicgep/app?component=%24DirectLink_0&amp;page=FrontEndAdvancedSearchResult&amp;service=direct&amp;sp=Spkj9g4OaBxlMlpUYc9flbg%3D%3D</t>
  </si>
  <si>
    <t>https://tntenders.gov.in/nicgep/app?component=%24DirectLink_0&amp;page=FrontEndAdvancedSearchResult&amp;service=direct&amp;sp=SI%2BTm0lQ%2FosQ%2F7tRpFJ6F3Q%3D%3D</t>
  </si>
  <si>
    <t>https://tntenders.gov.in/nicgep/app?component=%24DirectLink_0&amp;page=FrontEndAdvancedSearchResult&amp;service=direct&amp;sp=SddU31OlKxg8XAa9Q0e1fiA%3D%3D</t>
  </si>
  <si>
    <t>https://tntenders.gov.in/nicgep/app?component=%24DirectLink_0&amp;page=FrontEndAdvancedSearchResult&amp;service=direct&amp;sp=SicZlsefmUD0APC79Vl7IGA%3D%3D</t>
  </si>
  <si>
    <t>https://tntenders.gov.in/nicgep/app?component=%24DirectLink_0&amp;page=FrontEndAdvancedSearchResult&amp;service=direct&amp;sp=SaWCNOKoGhtQut4D5Uvgv%2Bw%3D%3D</t>
  </si>
  <si>
    <t>https://tntenders.gov.in/nicgep/app?component=%24DirectLink_0&amp;page=FrontEndAdvancedSearchResult&amp;service=direct&amp;sp=Sc57j5zSCRoboB4eUpeaO3w%3D%3D</t>
  </si>
  <si>
    <t>https://tntenders.gov.in/nicgep/app?component=%24DirectLink_0&amp;page=FrontEndAdvancedSearchResult&amp;service=direct&amp;sp=Sq%2BBh4T%2B1i9fYnLUWR%2Blpng%3D%3D</t>
  </si>
  <si>
    <t>https://tntenders.gov.in/nicgep/app?component=%24DirectLink_0&amp;page=FrontEndAdvancedSearchResult&amp;service=direct&amp;sp=SEXFOtLO9tao7XKo33TAwSg%3D%3D</t>
  </si>
  <si>
    <t>https://tntenders.gov.in/nicgep/app?component=%24DirectLink_0&amp;page=FrontEndAdvancedSearchResult&amp;service=direct&amp;sp=Sq8f2HLvJWfU4rXvS3vsNiQ%3D%3D</t>
  </si>
  <si>
    <t>https://tntenders.gov.in/nicgep/app?component=%24DirectLink_0&amp;page=FrontEndAdvancedSearchResult&amp;service=direct&amp;sp=SzzDbEsw3aozK1O50r%2FrJMg%3D%3D</t>
  </si>
  <si>
    <t>https://tntenders.gov.in/nicgep/app?component=%24DirectLink_0&amp;page=FrontEndAdvancedSearchResult&amp;service=direct&amp;sp=S%2BuLsD2dT%2FuYxLeCSvvBw6Q%3D%3D</t>
  </si>
  <si>
    <t>https://tntenders.gov.in/nicgep/app?component=%24DirectLink_0&amp;page=FrontEndAdvancedSearchResult&amp;service=direct&amp;sp=SoPHt5fLamml3hxobD3LSuA%3D%3D</t>
  </si>
  <si>
    <t>https://tntenders.gov.in/nicgep/app?component=%24DirectLink_0&amp;page=FrontEndAdvancedSearchResult&amp;service=direct&amp;sp=Snw9B0Vk3BrzGWQ4%2Ft%2BlEpQ%3D%3D</t>
  </si>
  <si>
    <t>https://tntenders.gov.in/nicgep/app?component=%24DirectLink_0&amp;page=FrontEndAdvancedSearchResult&amp;service=direct&amp;sp=Sp94tB449xPp6cFqr4BfiuA%3D%3D</t>
  </si>
  <si>
    <t>https://tntenders.gov.in/nicgep/app?component=%24DirectLink_0&amp;page=FrontEndAdvancedSearchResult&amp;service=direct&amp;sp=SWjxluk7G4hDM2KoL6sGP%2FA%3D%3D</t>
  </si>
  <si>
    <t>https://tntenders.gov.in/nicgep/app?component=%24DirectLink_0&amp;page=FrontEndAdvancedSearchResult&amp;service=direct&amp;sp=S0zamFmOI9STUkSoJecM5oQ%3D%3D</t>
  </si>
  <si>
    <t>https://tntenders.gov.in/nicgep/app?component=%24DirectLink_0&amp;page=FrontEndAdvancedSearchResult&amp;service=direct&amp;sp=SRyVeeXaJgDoRTUUUlJN%2Bpg%3D%3D</t>
  </si>
  <si>
    <t>https://tntenders.gov.in/nicgep/app?component=%24DirectLink_0&amp;page=FrontEndAdvancedSearchResult&amp;service=direct&amp;sp=SAT7YIJXKQBi6y6fj6pBzLg%3D%3D</t>
  </si>
  <si>
    <t>https://tntenders.gov.in/nicgep/app?component=%24DirectLink_0&amp;page=FrontEndAdvancedSearchResult&amp;service=direct&amp;sp=SurU3wUMpTD4NYB2bignmJA%3D%3D</t>
  </si>
  <si>
    <t>https://tntenders.gov.in/nicgep/app?component=%24DirectLink_0&amp;page=FrontEndAdvancedSearchResult&amp;service=direct&amp;sp=SbM1LMV4hVlvNK%2Bk0HBkljQ%3D%3D</t>
  </si>
  <si>
    <t>https://tntenders.gov.in/nicgep/app?component=%24DirectLink_0&amp;page=FrontEndAdvancedSearchResult&amp;service=direct&amp;sp=SWipMy0SX6wbu4KNqXKluDw%3D%3D</t>
  </si>
  <si>
    <t>https://tntenders.gov.in/nicgep/app?component=%24DirectLink_0&amp;page=FrontEndAdvancedSearchResult&amp;service=direct&amp;sp=S8YjqlqBnB05uppCffZtNnA%3D%3D</t>
  </si>
  <si>
    <t>https://tntenders.gov.in/nicgep/app?component=%24DirectLink_0&amp;page=FrontEndAdvancedSearchResult&amp;service=direct&amp;sp=SRHny9IrxkegMYjcUeyGGsg%3D%3D</t>
  </si>
  <si>
    <t>https://tntenders.gov.in/nicgep/app?component=%24DirectLink_0&amp;page=FrontEndAdvancedSearchResult&amp;service=direct&amp;sp=SmjP9014Q2IoV2ehKxQi50Q%3D%3D</t>
  </si>
  <si>
    <t>https://tntenders.gov.in/nicgep/app?component=%24DirectLink_0&amp;page=FrontEndAdvancedSearchResult&amp;service=direct&amp;sp=SMa8LFV57AyfsU7n4hkrx7Q%3D%3D</t>
  </si>
  <si>
    <t>https://tntenders.gov.in/nicgep/app?component=%24DirectLink_0&amp;page=FrontEndAdvancedSearchResult&amp;service=direct&amp;sp=S%2Flzms2WHBa1Z2Y2xtUvCjw%3D%3D</t>
  </si>
  <si>
    <t>https://tntenders.gov.in/nicgep/app?component=%24DirectLink_0&amp;page=FrontEndAdvancedSearchResult&amp;service=direct&amp;sp=SCop%2FaTC8nZRTRxzYTqb2Fg%3D%3D</t>
  </si>
  <si>
    <t>https://tntenders.gov.in/nicgep/app?component=%24DirectLink_0&amp;page=FrontEndAdvancedSearchResult&amp;service=direct&amp;sp=SDNmcNgJJ4owN3ACrk0zufg%3D%3D</t>
  </si>
  <si>
    <t>https://tntenders.gov.in/nicgep/app?component=%24DirectLink_0&amp;page=FrontEndAdvancedSearchResult&amp;service=direct&amp;sp=SDHZZK76Uken3RhiqLeFA9Q%3D%3D</t>
  </si>
  <si>
    <t>https://tntenders.gov.in/nicgep/app?component=%24DirectLink_0&amp;page=FrontEndAdvancedSearchResult&amp;service=direct&amp;sp=SiMa%2BnDqdI22W09%2BNqC4h7w%3D%3D</t>
  </si>
  <si>
    <t>https://tntenders.gov.in/nicgep/app?component=%24DirectLink_0&amp;page=FrontEndAdvancedSearchResult&amp;service=direct&amp;sp=S6jC2ueN76qXPYNji9tyM2A%3D%3D</t>
  </si>
  <si>
    <t>https://tntenders.gov.in/nicgep/app?component=%24DirectLink_0&amp;page=FrontEndAdvancedSearchResult&amp;service=direct&amp;sp=SmsHpEJtImFGo1cDpqTbgMQ%3D%3D</t>
  </si>
  <si>
    <t>https://tntenders.gov.in/nicgep/app?component=%24DirectLink_0&amp;page=FrontEndAdvancedSearchResult&amp;service=direct&amp;sp=SgrjvdCq3nX7OcVOeob76oQ%3D%3D</t>
  </si>
  <si>
    <t>https://tntenders.gov.in/nicgep/app?component=%24DirectLink_0&amp;page=FrontEndAdvancedSearchResult&amp;service=direct&amp;sp=SBBKOPUUAH%2BafaHjcZdjFSQ%3D%3D</t>
  </si>
  <si>
    <t>https://tntenders.gov.in/nicgep/app?component=%24DirectLink_0&amp;page=FrontEndAdvancedSearchResult&amp;service=direct&amp;sp=SCeqi9UrXCIWSwkIj0n36sg%3D%3D</t>
  </si>
  <si>
    <t>https://tntenders.gov.in/nicgep/app?component=%24DirectLink_0&amp;page=FrontEndAdvancedSearchResult&amp;service=direct&amp;sp=S%2F9y%2BOBltiZqEBcya3K9MzQ%3D%3D</t>
  </si>
  <si>
    <t>https://tntenders.gov.in/nicgep/app?component=%24DirectLink_0&amp;page=FrontEndAdvancedSearchResult&amp;service=direct&amp;sp=SMGA1DPwR0aa6XIfOTwixgw%3D%3D</t>
  </si>
  <si>
    <t>https://tntenders.gov.in/nicgep/app?component=%24DirectLink_0&amp;page=FrontEndAdvancedSearchResult&amp;service=direct&amp;sp=S6sRqM15OxNV4L8ctp5Dmpw%3D%3D</t>
  </si>
  <si>
    <t>https://tntenders.gov.in/nicgep/app?component=%24DirectLink_0&amp;page=FrontEndAdvancedSearchResult&amp;service=direct&amp;sp=Spun0WTr3xcf7I4GAIujAvg%3D%3D</t>
  </si>
  <si>
    <t>https://tntenders.gov.in/nicgep/app?component=%24DirectLink_0&amp;page=FrontEndAdvancedSearchResult&amp;service=direct&amp;sp=S76%2FF%2BIUH3R225Ux%2Bbf66hw%3D%3D</t>
  </si>
  <si>
    <t>https://tntenders.gov.in/nicgep/app?component=%24DirectLink_0&amp;page=FrontEndAdvancedSearchResult&amp;service=direct&amp;sp=S603KeRdI4rhMg%2FUjoonffw%3D%3D</t>
  </si>
  <si>
    <t>https://tntenders.gov.in/nicgep/app?component=%24DirectLink_0&amp;page=FrontEndAdvancedSearchResult&amp;service=direct&amp;sp=STl6P0KzmmbTF3CW4C77dlg%3D%3D</t>
  </si>
  <si>
    <t>https://tntenders.gov.in/nicgep/app?component=%24DirectLink_0&amp;page=FrontEndAdvancedSearchResult&amp;service=direct&amp;sp=S%2BbbYZYLvtV32q10Wnchyiw%3D%3D</t>
  </si>
  <si>
    <t>https://tntenders.gov.in/nicgep/app?component=%24DirectLink_0&amp;page=FrontEndAdvancedSearchResult&amp;service=direct&amp;sp=S1SxX2ZFmJeqV93D1%2Fb%2Bv%2Fw%3D%3D</t>
  </si>
  <si>
    <t>https://tntenders.gov.in/nicgep/app?component=%24DirectLink_0&amp;page=FrontEndAdvancedSearchResult&amp;service=direct&amp;sp=SBJ6dzikHpGEb%2FRThQWBRHg%3D%3D</t>
  </si>
  <si>
    <t>https://tntenders.gov.in/nicgep/app?component=%24DirectLink_0&amp;page=FrontEndAdvancedSearchResult&amp;service=direct&amp;sp=Sx1EQTcW78pLXhnKsCF1%2Bpw%3D%3D</t>
  </si>
  <si>
    <t>https://tntenders.gov.in/nicgep/app?component=%24DirectLink_0&amp;page=FrontEndAdvancedSearchResult&amp;service=direct&amp;sp=SOvisgInL2aI2FE8A1EKIow%3D%3D</t>
  </si>
  <si>
    <t>https://tntenders.gov.in/nicgep/app?component=%24DirectLink_0&amp;page=FrontEndAdvancedSearchResult&amp;service=direct&amp;sp=SPM1sAFIHwMU55jiCrftaCg%3D%3D</t>
  </si>
  <si>
    <t>https://tntenders.gov.in/nicgep/app?component=%24DirectLink_0&amp;page=FrontEndAdvancedSearchResult&amp;service=direct&amp;sp=S%2BD8QdrZ%2F89hlQ8ALwJC%2FWg%3D%3D</t>
  </si>
  <si>
    <t>https://tntenders.gov.in/nicgep/app?component=%24DirectLink_0&amp;page=FrontEndAdvancedSearchResult&amp;service=direct&amp;sp=SmOQcTf4RRN9IPxqehKw8Qw%3D%3D</t>
  </si>
  <si>
    <t>https://tntenders.gov.in/nicgep/app?component=%24DirectLink_0&amp;page=FrontEndAdvancedSearchResult&amp;service=direct&amp;sp=SyXC6%2Fi4Q906p%2Fef11HAFDA%3D%3D</t>
  </si>
  <si>
    <t>https://tntenders.gov.in/nicgep/app?component=%24DirectLink_0&amp;page=FrontEndAdvancedSearchResult&amp;service=direct&amp;sp=Srmigk0K6%2FzFc63wwAnHs0g%3D%3D</t>
  </si>
  <si>
    <t>https://tntenders.gov.in/nicgep/app?component=%24DirectLink_0&amp;page=FrontEndAdvancedSearchResult&amp;service=direct&amp;sp=SGRS6y5W3Sfk9%2F0ZYNIjE%2Bg%3D%3D</t>
  </si>
  <si>
    <t>https://tntenders.gov.in/nicgep/app?component=%24DirectLink_0&amp;page=FrontEndAdvancedSearchResult&amp;service=direct&amp;sp=SHKRD5xBSljXJiiQJGERDgA%3D%3D</t>
  </si>
  <si>
    <t>https://tntenders.gov.in/nicgep/app?component=%24DirectLink_0&amp;page=FrontEndAdvancedSearchResult&amp;service=direct&amp;sp=Std4AleFM5L8PndDZxBdNnA%3D%3D</t>
  </si>
  <si>
    <t>https://tntenders.gov.in/nicgep/app?component=%24DirectLink_0&amp;page=FrontEndAdvancedSearchResult&amp;service=direct&amp;sp=S6RIoe4HjtNb%2Fr3PgCDnqqg%3D%3D</t>
  </si>
  <si>
    <t>https://tntenders.gov.in/nicgep/app?component=%24DirectLink_0&amp;page=FrontEndAdvancedSearchResult&amp;service=direct&amp;sp=Sz73UC%2BeSb5Z6p6Q4ic%2FwMA%3D%3D</t>
  </si>
  <si>
    <t>https://tntenders.gov.in/nicgep/app?component=%24DirectLink_0&amp;page=FrontEndAdvancedSearchResult&amp;service=direct&amp;sp=SxXRlDw2GhPVWzmLtwbq6kg%3D%3D</t>
  </si>
  <si>
    <t>https://tntenders.gov.in/nicgep/app?component=%24DirectLink_0&amp;page=FrontEndAdvancedSearchResult&amp;service=direct&amp;sp=STpwiQbm%2FnoUvKmWLgnCvKw%3D%3D</t>
  </si>
  <si>
    <t>https://tntenders.gov.in/nicgep/app?component=%24DirectLink_0&amp;page=FrontEndAdvancedSearchResult&amp;service=direct&amp;sp=S1ZT0D9QIzdryuYTAV8Vq0Q%3D%3D</t>
  </si>
  <si>
    <t>https://tntenders.gov.in/nicgep/app?component=%24DirectLink_0&amp;page=FrontEndAdvancedSearchResult&amp;service=direct&amp;sp=SkDLHGghbEsrtrR0MMQxCnA%3D%3D</t>
  </si>
  <si>
    <t>https://tntenders.gov.in/nicgep/app?component=%24DirectLink_0&amp;page=FrontEndAdvancedSearchResult&amp;service=direct&amp;sp=SyN4ZptOTrH2HFuPXk5miFg%3D%3D</t>
  </si>
  <si>
    <t>https://tntenders.gov.in/nicgep/app?component=%24DirectLink_0&amp;page=FrontEndAdvancedSearchResult&amp;service=direct&amp;sp=SGDsD05j9G%2FA%2FXnuBYORbng%3D%3D</t>
  </si>
  <si>
    <t>https://tntenders.gov.in/nicgep/app?component=%24DirectLink_0&amp;page=FrontEndAdvancedSearchResult&amp;service=direct&amp;sp=SvesIAhbD6bpQOjMBYXsKgw%3D%3D</t>
  </si>
  <si>
    <t>https://tntenders.gov.in/nicgep/app?component=%24DirectLink_0&amp;page=FrontEndAdvancedSearchResult&amp;service=direct&amp;sp=ScwH9Zfb36ETiIYt8ZWS1lg%3D%3D</t>
  </si>
  <si>
    <t>https://tntenders.gov.in/nicgep/app?component=%24DirectLink_0&amp;page=FrontEndAdvancedSearchResult&amp;service=direct&amp;sp=SKW0nDhdKCaAM9AU2SpAFdQ%3D%3D</t>
  </si>
  <si>
    <t>https://tntenders.gov.in/nicgep/app?component=%24DirectLink_0&amp;page=FrontEndAdvancedSearchResult&amp;service=direct&amp;sp=SR6Ls9lZUGxc67calFs%2BX9g%3D%3D</t>
  </si>
  <si>
    <t>https://tntenders.gov.in/nicgep/app?component=%24DirectLink_0&amp;page=FrontEndAdvancedSearchResult&amp;service=direct&amp;sp=SJ4i2wmCsr%2FqR1MHh3e0lqQ%3D%3D</t>
  </si>
  <si>
    <t>https://tntenders.gov.in/nicgep/app?component=%24DirectLink_0&amp;page=FrontEndAdvancedSearchResult&amp;service=direct&amp;sp=ShIQzOqYrhQJKIEFgyU2Qkw%3D%3D</t>
  </si>
  <si>
    <t>https://tntenders.gov.in/nicgep/app?component=%24DirectLink_0&amp;page=FrontEndAdvancedSearchResult&amp;service=direct&amp;sp=SiLKV%2Bfdpzw%2FzGTLBewSGsQ%3D%3D</t>
  </si>
  <si>
    <t>https://tntenders.gov.in/nicgep/app?component=%24DirectLink_0&amp;page=FrontEndAdvancedSearchResult&amp;service=direct&amp;sp=SIdjJqbUpJBMkixCjL0qXcg%3D%3D</t>
  </si>
  <si>
    <t>https://tntenders.gov.in/nicgep/app?component=%24DirectLink_0&amp;page=FrontEndAdvancedSearchResult&amp;service=direct&amp;sp=SP7%2Bt%2Bh2fmyjIRcxuaSouQA%3D%3D</t>
  </si>
  <si>
    <t>https://tntenders.gov.in/nicgep/app?component=%24DirectLink_0&amp;page=FrontEndAdvancedSearchResult&amp;service=direct&amp;sp=SqIw5K1hJWSPLRszSWYmE3w%3D%3D</t>
  </si>
  <si>
    <t>https://tntenders.gov.in/nicgep/app?component=%24DirectLink_0&amp;page=FrontEndAdvancedSearchResult&amp;service=direct&amp;sp=SN%2F4uE7hmFGg23pmT4luZJw%3D%3D</t>
  </si>
  <si>
    <t>https://tntenders.gov.in/nicgep/app?component=%24DirectLink_0&amp;page=FrontEndAdvancedSearchResult&amp;service=direct&amp;sp=SPpvY1QEuZPsk4TfPT3bguA%3D%3D</t>
  </si>
  <si>
    <t>https://tntenders.gov.in/nicgep/app?component=%24DirectLink_0&amp;page=FrontEndAdvancedSearchResult&amp;service=direct&amp;sp=SCze5NZjexwJ%2BHJNGCGR0QA%3D%3D</t>
  </si>
  <si>
    <t>https://tntenders.gov.in/nicgep/app?component=%24DirectLink_0&amp;page=FrontEndAdvancedSearchResult&amp;service=direct&amp;sp=SpqeJKCO%2FtcCmZb0CJzB4wA%3D%3D</t>
  </si>
  <si>
    <t>https://tntenders.gov.in/nicgep/app?component=%24DirectLink_0&amp;page=FrontEndAdvancedSearchResult&amp;service=direct&amp;sp=St36%2B1DmBUr%2FbRJCVecmCMQ%3D%3D</t>
  </si>
  <si>
    <t>https://tntenders.gov.in/nicgep/app?component=%24DirectLink_0&amp;page=FrontEndAdvancedSearchResult&amp;service=direct&amp;sp=SKcGj0chqLzABlMTld3aI9g%3D%3D</t>
  </si>
  <si>
    <t>https://tntenders.gov.in/nicgep/app?component=%24DirectLink_0&amp;page=FrontEndAdvancedSearchResult&amp;service=direct&amp;sp=S8HAnUF0pDgBMa2RG%2FYdGHQ%3D%3D</t>
  </si>
  <si>
    <t>https://tntenders.gov.in/nicgep/app?component=%24DirectLink_0&amp;page=FrontEndAdvancedSearchResult&amp;service=direct&amp;sp=Skkr7Ti4B%2F5HM%2BtUmiMkfbw%3D%3D</t>
  </si>
  <si>
    <t>https://tntenders.gov.in/nicgep/app?component=%24DirectLink_0&amp;page=FrontEndAdvancedSearchResult&amp;service=direct&amp;sp=SeJLeEzc8RHLkUUFv8VeHVQ%3D%3D</t>
  </si>
  <si>
    <t>https://tntenders.gov.in/nicgep/app?component=%24DirectLink_0&amp;page=FrontEndAdvancedSearchResult&amp;service=direct&amp;sp=S9YlwtNI4fIQgR1kLdn%2FkUA%3D%3D</t>
  </si>
  <si>
    <t>https://tntenders.gov.in/nicgep/app?component=%24DirectLink_0&amp;page=FrontEndAdvancedSearchResult&amp;service=direct&amp;sp=SdMx1RzJlWPRjXKnHIDorVQ%3D%3D</t>
  </si>
  <si>
    <t>https://tntenders.gov.in/nicgep/app?component=%24DirectLink_0&amp;page=FrontEndAdvancedSearchResult&amp;service=direct&amp;sp=S1m3FUD47nWWg5U6pEsxing%3D%3D</t>
  </si>
  <si>
    <t>https://tntenders.gov.in/nicgep/app?component=%24DirectLink_0&amp;page=FrontEndAdvancedSearchResult&amp;service=direct&amp;sp=SQekTuettKl96g7G183f8Mg%3D%3D</t>
  </si>
  <si>
    <t>https://tntenders.gov.in/nicgep/app?component=%24DirectLink_0&amp;page=FrontEndAdvancedSearchResult&amp;service=direct&amp;sp=SQlfB2ltTx8wOX%2BoBKQcwqQ%3D%3D</t>
  </si>
  <si>
    <t>https://tntenders.gov.in/nicgep/app?component=%24DirectLink_0&amp;page=FrontEndAdvancedSearchResult&amp;service=direct&amp;sp=SErM4pCj9vw5PbUVMQ9fSUw%3D%3D</t>
  </si>
  <si>
    <t>https://tntenders.gov.in/nicgep/app?component=%24DirectLink_0&amp;page=FrontEndAdvancedSearchResult&amp;service=direct&amp;sp=S9c%2BwzclXJyGHN%2FTZO3lNhg%3D%3D</t>
  </si>
  <si>
    <t>https://tntenders.gov.in/nicgep/app?component=%24DirectLink_0&amp;page=FrontEndAdvancedSearchResult&amp;service=direct&amp;sp=SjSJKpdl9bYIi3yZ2%2F3Zd9g%3D%3D</t>
  </si>
  <si>
    <t>https://tntenders.gov.in/nicgep/app?component=%24DirectLink_0&amp;page=FrontEndAdvancedSearchResult&amp;service=direct&amp;sp=SOfHv8R0uQtcoyGbRS8KtIw%3D%3D</t>
  </si>
  <si>
    <t>https://tntenders.gov.in/nicgep/app?component=%24DirectLink_0&amp;page=FrontEndAdvancedSearchResult&amp;service=direct&amp;sp=S9YPwXZqmtUnCZ3jN1vn2DQ%3D%3D</t>
  </si>
  <si>
    <t>https://tntenders.gov.in/nicgep/app?component=%24DirectLink_0&amp;page=FrontEndAdvancedSearchResult&amp;service=direct&amp;sp=SwEtv70WTPZLyKBbFXKZ%2BUQ%3D%3D</t>
  </si>
  <si>
    <t>https://tntenders.gov.in/nicgep/app?component=%24DirectLink_0&amp;page=FrontEndAdvancedSearchResult&amp;service=direct&amp;sp=SImcsbFBz1e42KZ9ULgQBrQ%3D%3D</t>
  </si>
  <si>
    <t>https://tntenders.gov.in/nicgep/app?component=%24DirectLink_0&amp;page=FrontEndAdvancedSearchResult&amp;service=direct&amp;sp=SpqxunFrePmzhFHYxBv02pQ%3D%3D</t>
  </si>
  <si>
    <t>https://tntenders.gov.in/nicgep/app?component=%24DirectLink_0&amp;page=FrontEndAdvancedSearchResult&amp;service=direct&amp;sp=SggZXrqItfEclsLRzWwxEkQ%3D%3D</t>
  </si>
  <si>
    <t>https://tntenders.gov.in/nicgep/app?component=%24DirectLink_0&amp;page=FrontEndAdvancedSearchResult&amp;service=direct&amp;sp=SAHynP4AIm18RIod0K2hoUw%3D%3D</t>
  </si>
  <si>
    <t>https://tntenders.gov.in/nicgep/app?component=%24DirectLink_0&amp;page=FrontEndAdvancedSearchResult&amp;service=direct&amp;sp=Se8a%2BWzQm7K5InUQYVe8tZg%3D%3D</t>
  </si>
  <si>
    <t>https://tntenders.gov.in/nicgep/app?component=%24DirectLink_0&amp;page=FrontEndAdvancedSearchResult&amp;service=direct&amp;sp=SYuBNUZU9vlScznrqUAy%2FXA%3D%3D</t>
  </si>
  <si>
    <t>https://tntenders.gov.in/nicgep/app?component=%24DirectLink_0&amp;page=FrontEndAdvancedSearchResult&amp;service=direct&amp;sp=Sx9wLqZL9Xlu%2FJOFFmuoW%2Fg%3D%3D</t>
  </si>
  <si>
    <t>https://tntenders.gov.in/nicgep/app?component=%24DirectLink_0&amp;page=FrontEndAdvancedSearchResult&amp;service=direct&amp;sp=Si0N%2BBzSej1n0NuEbPHPSfw%3D%3D</t>
  </si>
  <si>
    <t>https://tntenders.gov.in/nicgep/app?component=%24DirectLink_0&amp;page=FrontEndAdvancedSearchResult&amp;service=direct&amp;sp=SAs%2FDlW5ait5STCoGMQvRlQ%3D%3D</t>
  </si>
  <si>
    <t>https://tntenders.gov.in/nicgep/app?component=%24DirectLink_0&amp;page=FrontEndAdvancedSearchResult&amp;service=direct&amp;sp=SJPGFp0am9gjI15nbg5poVw%3D%3D</t>
  </si>
  <si>
    <t>https://tntenders.gov.in/nicgep/app?component=%24DirectLink_0&amp;page=FrontEndAdvancedSearchResult&amp;service=direct&amp;sp=S8gySKWOUcooqUU%2FK%2BgwFwA%3D%3D</t>
  </si>
  <si>
    <t>https://tntenders.gov.in/nicgep/app?component=%24DirectLink_0&amp;page=FrontEndAdvancedSearchResult&amp;service=direct&amp;sp=SWzsNC5Fcsh6aNHZPEVdlPQ%3D%3D</t>
  </si>
  <si>
    <t>https://tntenders.gov.in/nicgep/app?component=%24DirectLink_0&amp;page=FrontEndAdvancedSearchResult&amp;service=direct&amp;sp=SX3v0YJ%2FGDBry4HQV30NEWA%3D%3D</t>
  </si>
  <si>
    <t>https://tntenders.gov.in/nicgep/app?component=%24DirectLink_0&amp;page=FrontEndAdvancedSearchResult&amp;service=direct&amp;sp=SzJNqdfLBm1Exoe5roLnh6Q%3D%3D</t>
  </si>
  <si>
    <t>https://tntenders.gov.in/nicgep/app?component=%24DirectLink_0&amp;page=FrontEndAdvancedSearchResult&amp;service=direct&amp;sp=SpDfY0p7z3HQ2gnD90WC2FA%3D%3D</t>
  </si>
  <si>
    <t>https://tntenders.gov.in/nicgep/app?component=%24DirectLink_0&amp;page=FrontEndAdvancedSearchResult&amp;service=direct&amp;sp=SAtodiEVkgMU6nna2kjFP0g%3D%3D</t>
  </si>
  <si>
    <t>https://tntenders.gov.in/nicgep/app?component=%24DirectLink_0&amp;page=FrontEndAdvancedSearchResult&amp;service=direct&amp;sp=SjJvzgIy8ozWodgSMyg1DHA%3D%3D</t>
  </si>
  <si>
    <t>https://tntenders.gov.in/nicgep/app?component=%24DirectLink_0&amp;page=FrontEndAdvancedSearchResult&amp;service=direct&amp;sp=SwIJvVC%2BemowfcW%2BxWaAdsQ%3D%3D</t>
  </si>
  <si>
    <t>https://tntenders.gov.in/nicgep/app?component=%24DirectLink_0&amp;page=FrontEndAdvancedSearchResult&amp;service=direct&amp;sp=SLseEUCjNdPCrTUTiWA36QQ%3D%3D</t>
  </si>
  <si>
    <t>https://tntenders.gov.in/nicgep/app?component=%24DirectLink_0&amp;page=FrontEndAdvancedSearchResult&amp;service=direct&amp;sp=Sby%2FIrebyCSYDAtorDj18ag%3D%3D</t>
  </si>
  <si>
    <t>https://tntenders.gov.in/nicgep/app?component=%24DirectLink_0&amp;page=FrontEndAdvancedSearchResult&amp;service=direct&amp;sp=S2N5FiVJc0iyEWAXTMhnjvA%3D%3D</t>
  </si>
  <si>
    <t>https://tntenders.gov.in/nicgep/app?component=%24DirectLink_0&amp;page=FrontEndAdvancedSearchResult&amp;service=direct&amp;sp=SVT6yzC7X9I9Rdf1nZ843AQ%3D%3D</t>
  </si>
  <si>
    <t>https://tntenders.gov.in/nicgep/app?component=%24DirectLink_0&amp;page=FrontEndAdvancedSearchResult&amp;service=direct&amp;sp=SJEYEf6E0B%2B3hdrJIajlMMg%3D%3D</t>
  </si>
  <si>
    <t>https://tntenders.gov.in/nicgep/app?component=%24DirectLink_0&amp;page=FrontEndAdvancedSearchResult&amp;service=direct&amp;sp=SaV%2FNdYmpTO0ROJL%2FmCh%2BkA%3D%3D</t>
  </si>
  <si>
    <t>https://tntenders.gov.in/nicgep/app?component=%24DirectLink_0&amp;page=FrontEndAdvancedSearchResult&amp;service=direct&amp;sp=Shz4FzAG6mGVBD70MQJwQXQ%3D%3D</t>
  </si>
  <si>
    <t>https://tntenders.gov.in/nicgep/app?component=%24DirectLink_0&amp;page=FrontEndAdvancedSearchResult&amp;service=direct&amp;sp=S9xc9VgDvAz9f3KKTZaIsww%3D%3D</t>
  </si>
  <si>
    <t>https://tntenders.gov.in/nicgep/app?component=%24DirectLink_0&amp;page=FrontEndAdvancedSearchResult&amp;service=direct&amp;sp=SDvDVyI%2Bnae6FN4n8I%2BQPDA%3D%3D</t>
  </si>
  <si>
    <t>https://tntenders.gov.in/nicgep/app?component=%24DirectLink_0&amp;page=FrontEndAdvancedSearchResult&amp;service=direct&amp;sp=Slwivw3Yv8kd1DCx3xymsBw%3D%3D</t>
  </si>
  <si>
    <t>https://tntenders.gov.in/nicgep/app?component=%24DirectLink_0&amp;page=FrontEndAdvancedSearchResult&amp;service=direct&amp;sp=SI2tt7wymxO0m6rkDbBJkRg%3D%3D</t>
  </si>
  <si>
    <t>https://tntenders.gov.in/nicgep/app?component=%24DirectLink_0&amp;page=FrontEndAdvancedSearchResult&amp;service=direct&amp;sp=SYDXZF%2BzjxcFCpMJHqODlAw%3D%3D</t>
  </si>
  <si>
    <t>https://tntenders.gov.in/nicgep/app?component=%24DirectLink_0&amp;page=FrontEndAdvancedSearchResult&amp;service=direct&amp;sp=SDAA1YbD%2B4BfsaOcC567YEg%3D%3D</t>
  </si>
  <si>
    <t>https://tntenders.gov.in/nicgep/app?component=%24DirectLink_0&amp;page=FrontEndAdvancedSearchResult&amp;service=direct&amp;sp=SNT9Cv9v%2FCQWH6W8HqoU%2BoQ%3D%3D</t>
  </si>
  <si>
    <t>https://tntenders.gov.in/nicgep/app?component=%24DirectLink_0&amp;page=FrontEndAdvancedSearchResult&amp;service=direct&amp;sp=SnTc9K2u9QOB%2FDNXYFuP8EQ%3D%3D</t>
  </si>
  <si>
    <t>https://tntenders.gov.in/nicgep/app?component=%24DirectLink_0&amp;page=FrontEndAdvancedSearchResult&amp;service=direct&amp;sp=SjmZi1ipSMxdQPuZ3uDAN1Q%3D%3D</t>
  </si>
  <si>
    <t>https://tntenders.gov.in/nicgep/app?component=%24DirectLink_0&amp;page=FrontEndAdvancedSearchResult&amp;service=direct&amp;sp=SDjNzlHeLIR7QIoIV%2FrUIlA%3D%3D</t>
  </si>
  <si>
    <t>https://tntenders.gov.in/nicgep/app?component=%24DirectLink_0&amp;page=FrontEndAdvancedSearchResult&amp;service=direct&amp;sp=SBxL3tsoIJOk3VvXlJss2Lg%3D%3D</t>
  </si>
  <si>
    <t>https://tntenders.gov.in/nicgep/app?component=%24DirectLink_0&amp;page=FrontEndAdvancedSearchResult&amp;service=direct&amp;sp=Sf1oRzwGVGTS8PMCHsearYw%3D%3D</t>
  </si>
  <si>
    <t>https://tntenders.gov.in/nicgep/app?component=%24DirectLink_0&amp;page=FrontEndAdvancedSearchResult&amp;service=direct&amp;sp=SZgmzTzarAiHSX5LEtds5sQ%3D%3D</t>
  </si>
  <si>
    <t>https://tntenders.gov.in/nicgep/app?component=%24DirectLink_0&amp;page=FrontEndAdvancedSearchResult&amp;service=direct&amp;sp=SW9EjLsdmv7gnWTt7IzM1ZA%3D%3D</t>
  </si>
  <si>
    <t>https://tntenders.gov.in/nicgep/app?component=%24DirectLink_0&amp;page=FrontEndAdvancedSearchResult&amp;service=direct&amp;sp=Sql5241ccjX41RnwIkRPn8g%3D%3D</t>
  </si>
  <si>
    <t>https://tntenders.gov.in/nicgep/app?component=%24DirectLink_0&amp;page=FrontEndAdvancedSearchResult&amp;service=direct&amp;sp=S7aIam1Ay%2FQz5iuGkc8boDQ%3D%3D</t>
  </si>
  <si>
    <t>https://tntenders.gov.in/nicgep/app?component=%24DirectLink_0&amp;page=FrontEndAdvancedSearchResult&amp;service=direct&amp;sp=SJTUaDIgwMQF9A%2FUavo3ofQ%3D%3D</t>
  </si>
  <si>
    <t>https://tntenders.gov.in/nicgep/app?component=%24DirectLink_0&amp;page=FrontEndAdvancedSearchResult&amp;service=direct&amp;sp=S9Dlbt7XT%2FRVX3g3dsLm%2B%2Fg%3D%3D</t>
  </si>
  <si>
    <t>https://tntenders.gov.in/nicgep/app?component=%24DirectLink_0&amp;page=FrontEndAdvancedSearchResult&amp;service=direct&amp;sp=Sz%2B1RMmj6XocBEM149t%2FKvQ%3D%3D</t>
  </si>
  <si>
    <t>https://tntenders.gov.in/nicgep/app?component=%24DirectLink_0&amp;page=FrontEndAdvancedSearchResult&amp;service=direct&amp;sp=SJQvVfv5CCMIhtY6G4Gja4w%3D%3D</t>
  </si>
  <si>
    <t>https://tntenders.gov.in/nicgep/app?component=%24DirectLink_0&amp;page=FrontEndAdvancedSearchResult&amp;service=direct&amp;sp=SBBkn6vzz9%2BBt1BM0gIFKhA%3D%3D</t>
  </si>
  <si>
    <t>https://tntenders.gov.in/nicgep/app?component=%24DirectLink_0&amp;page=FrontEndAdvancedSearchResult&amp;service=direct&amp;sp=SvC%2Fx4jArpj42KTU%2Bdh%2BjMg%3D%3D</t>
  </si>
  <si>
    <t>https://tntenders.gov.in/nicgep/app?component=%24DirectLink_0&amp;page=FrontEndAdvancedSearchResult&amp;service=direct&amp;sp=SkOAAMDbhu2%2BeQqWPpCooxA%3D%3D</t>
  </si>
  <si>
    <t>https://tntenders.gov.in/nicgep/app?component=%24DirectLink_0&amp;page=FrontEndAdvancedSearchResult&amp;service=direct&amp;sp=Swq8S4OVCvty5HxY0Uxhj9Q%3D%3D</t>
  </si>
  <si>
    <t>https://tntenders.gov.in/nicgep/app?component=%24DirectLink_0&amp;page=FrontEndAdvancedSearchResult&amp;service=direct&amp;sp=Sew8VrKFUNpK%2FMqY0glXylg%3D%3D</t>
  </si>
  <si>
    <t>https://tntenders.gov.in/nicgep/app?component=%24DirectLink_0&amp;page=FrontEndAdvancedSearchResult&amp;service=direct&amp;sp=SltUWuTDVPiK7eNdS6pnbKg%3D%3D</t>
  </si>
  <si>
    <t>https://tntenders.gov.in/nicgep/app?component=%24DirectLink_0&amp;page=FrontEndAdvancedSearchResult&amp;service=direct&amp;sp=SNEMgbvlhZTKSQw%2FuT3x53w%3D%3D</t>
  </si>
  <si>
    <t>https://tntenders.gov.in/nicgep/app?component=%24DirectLink_0&amp;page=FrontEndAdvancedSearchResult&amp;service=direct&amp;sp=ShaBw4zRxf0XhVk0tj2bByw%3D%3D</t>
  </si>
  <si>
    <t>https://tntenders.gov.in/nicgep/app?component=%24DirectLink_0&amp;page=FrontEndAdvancedSearchResult&amp;service=direct&amp;sp=S7MxgduiJIZwf3Bv6Zyxowg%3D%3D</t>
  </si>
  <si>
    <t>https://tntenders.gov.in/nicgep/app?component=%24DirectLink_0&amp;page=FrontEndAdvancedSearchResult&amp;service=direct&amp;sp=SO41442F06afBm5wy8y0BNQ%3D%3D</t>
  </si>
  <si>
    <t>https://tntenders.gov.in/nicgep/app?component=%24DirectLink_0&amp;page=FrontEndAdvancedSearchResult&amp;service=direct&amp;sp=S%2F2wtHDFfPionboWMYsc8YA%3D%3D</t>
  </si>
  <si>
    <t>https://tntenders.gov.in/nicgep/app?component=%24DirectLink_0&amp;page=FrontEndAdvancedSearchResult&amp;service=direct&amp;sp=SgXyGCtemFfL6o3TDNCn3rg%3D%3D</t>
  </si>
  <si>
    <t>https://tntenders.gov.in/nicgep/app?component=%24DirectLink_0&amp;page=FrontEndAdvancedSearchResult&amp;service=direct&amp;sp=Saq1RiXVPof08mQq%2FXJX3Og%3D%3D</t>
  </si>
  <si>
    <t>https://tntenders.gov.in/nicgep/app?component=%24DirectLink_0&amp;page=FrontEndAdvancedSearchResult&amp;service=direct&amp;sp=SCLeWprwX3MD3HJVEi2YqHA%3D%3D</t>
  </si>
  <si>
    <t>https://tntenders.gov.in/nicgep/app?component=%24DirectLink_0&amp;page=FrontEndAdvancedSearchResult&amp;service=direct&amp;sp=SjjcsLkCecWGarcBkPKMjKA%3D%3D</t>
  </si>
  <si>
    <t>https://tntenders.gov.in/nicgep/app?component=%24DirectLink_0&amp;page=FrontEndAdvancedSearchResult&amp;service=direct&amp;sp=S8l0b1DmWPl1O0BSKYsvCuA%3D%3D</t>
  </si>
  <si>
    <t>https://tntenders.gov.in/nicgep/app?component=%24DirectLink_0&amp;page=FrontEndAdvancedSearchResult&amp;service=direct&amp;sp=SsRkzzUUn7tXWsEubKGAMNQ%3D%3D</t>
  </si>
  <si>
    <t>https://tntenders.gov.in/nicgep/app?component=%24DirectLink_0&amp;page=FrontEndAdvancedSearchResult&amp;service=direct&amp;sp=SG4k%2FHMMfuMmklODHDX1AUA%3D%3D</t>
  </si>
  <si>
    <t>https://tntenders.gov.in/nicgep/app?component=%24DirectLink_0&amp;page=FrontEndAdvancedSearchResult&amp;service=direct&amp;sp=S5bMR%2BUlsdHBcqIGRY3rTZQ%3D%3D</t>
  </si>
  <si>
    <t>https://tntenders.gov.in/nicgep/app?component=%24DirectLink_0&amp;page=FrontEndAdvancedSearchResult&amp;service=direct&amp;sp=S7U8%2BswqQsAPF61zucmJlmA%3D%3D</t>
  </si>
  <si>
    <t>https://tntenders.gov.in/nicgep/app?component=%24DirectLink_0&amp;page=FrontEndAdvancedSearchResult&amp;service=direct&amp;sp=Sq4pjPKOZ4jFfjA9MP6MJmw%3D%3D</t>
  </si>
  <si>
    <t>https://tntenders.gov.in/nicgep/app?component=%24DirectLink_0&amp;page=FrontEndAdvancedSearchResult&amp;service=direct&amp;sp=SOFSWDMhpWLNFt5QK0LBmQw%3D%3D</t>
  </si>
  <si>
    <t>https://tntenders.gov.in/nicgep/app?component=%24DirectLink_0&amp;page=FrontEndAdvancedSearchResult&amp;service=direct&amp;sp=SvLnawRtJ3gl66mHjc3qJVg%3D%3D</t>
  </si>
  <si>
    <t>https://tntenders.gov.in/nicgep/app?component=%24DirectLink_0&amp;page=FrontEndAdvancedSearchResult&amp;service=direct&amp;sp=SgaWj17vlOmEUYSbeH%2BlKcQ%3D%3D</t>
  </si>
  <si>
    <t>https://tntenders.gov.in/nicgep/app?component=%24DirectLink_0&amp;page=FrontEndAdvancedSearchResult&amp;service=direct&amp;sp=So002C2ZRGnI3w5R9emzkaA%3D%3D</t>
  </si>
  <si>
    <t>https://tntenders.gov.in/nicgep/app?component=%24DirectLink_0&amp;page=FrontEndAdvancedSearchResult&amp;service=direct&amp;sp=SkCcOCJm14eXRg1eDxYFg7g%3D%3D</t>
  </si>
  <si>
    <t>https://tntenders.gov.in/nicgep/app?component=%24DirectLink_0&amp;page=FrontEndAdvancedSearchResult&amp;service=direct&amp;sp=SR4rsqaqQfgU3Uuzx3hN9Ew%3D%3D</t>
  </si>
  <si>
    <t>https://tntenders.gov.in/nicgep/app?component=%24DirectLink_0&amp;page=FrontEndAdvancedSearchResult&amp;service=direct&amp;sp=SYWhhtEbxbu4ZdJpW46VkLw%3D%3D</t>
  </si>
  <si>
    <t>https://tntenders.gov.in/nicgep/app?component=%24DirectLink_0&amp;page=FrontEndAdvancedSearchResult&amp;service=direct&amp;sp=SHR2UZZN9GnaeGmkzyPKYUg%3D%3D</t>
  </si>
  <si>
    <t>https://tntenders.gov.in/nicgep/app?component=%24DirectLink_0&amp;page=FrontEndAdvancedSearchResult&amp;service=direct&amp;sp=S%2BGVequDLZWUXr8rKBuIQ9A%3D%3D</t>
  </si>
  <si>
    <t>https://tntenders.gov.in/nicgep/app?component=%24DirectLink_0&amp;page=FrontEndAdvancedSearchResult&amp;service=direct&amp;sp=SEFWK%2Fcrwa9ZoQ4LuxgfA5w%3D%3D</t>
  </si>
  <si>
    <t>https://tntenders.gov.in/nicgep/app?component=%24DirectLink_0&amp;page=FrontEndAdvancedSearchResult&amp;service=direct&amp;sp=SixdE7mbXV7UjluGJgAPsCQ%3D%3D</t>
  </si>
  <si>
    <t>https://tntenders.gov.in/nicgep/app?component=%24DirectLink_0&amp;page=FrontEndAdvancedSearchResult&amp;service=direct&amp;sp=SXR2wJFMvknvjgEcj1YDzRQ%3D%3D</t>
  </si>
  <si>
    <t>https://tntenders.gov.in/nicgep/app?component=%24DirectLink_0&amp;page=FrontEndAdvancedSearchResult&amp;service=direct&amp;sp=SfNHn6qNF58QuszCeL%2FL0AA%3D%3D</t>
  </si>
  <si>
    <t>https://tntenders.gov.in/nicgep/app?component=%24DirectLink_0&amp;page=FrontEndAdvancedSearchResult&amp;service=direct&amp;sp=Sue%2B1Afxr%2BReB4Zlvt4Vlnw%3D%3D</t>
  </si>
  <si>
    <t>https://tntenders.gov.in/nicgep/app?component=%24DirectLink_0&amp;page=FrontEndAdvancedSearchResult&amp;service=direct&amp;sp=S6vWEuvTEswhTAEAUU5qxTw%3D%3D</t>
  </si>
  <si>
    <t>https://tntenders.gov.in/nicgep/app?component=%24DirectLink_0&amp;page=FrontEndAdvancedSearchResult&amp;service=direct&amp;sp=SI5udanT9%2BJ1jspLASSqnOA%3D%3D</t>
  </si>
  <si>
    <t>https://tntenders.gov.in/nicgep/app?component=%24DirectLink_0&amp;page=FrontEndAdvancedSearchResult&amp;service=direct&amp;sp=S3hlE8TDf40WY21Znj20rjg%3D%3D</t>
  </si>
  <si>
    <t>https://tntenders.gov.in/nicgep/app?component=%24DirectLink_0&amp;page=FrontEndAdvancedSearchResult&amp;service=direct&amp;sp=SpfmEfaD%2F1APh%2Bst%2B7s45cw%3D%3D</t>
  </si>
  <si>
    <t>https://tntenders.gov.in/nicgep/app?component=%24DirectLink_0&amp;page=FrontEndAdvancedSearchResult&amp;service=direct&amp;sp=SM4VKoy9H3jHqjKV94%2Bwu1g%3D%3D</t>
  </si>
  <si>
    <t>https://tntenders.gov.in/nicgep/app?component=%24DirectLink_0&amp;page=FrontEndAdvancedSearchResult&amp;service=direct&amp;sp=SM6YsX3XwVu1BdwfuHZHSVQ%3D%3D</t>
  </si>
  <si>
    <t>https://tntenders.gov.in/nicgep/app?component=%24DirectLink_0&amp;page=FrontEndAdvancedSearchResult&amp;service=direct&amp;sp=SgGeTOBwBQUpsSkwWZ%2BgcwA%3D%3D</t>
  </si>
  <si>
    <t>https://tntenders.gov.in/nicgep/app?component=%24DirectLink_0&amp;page=FrontEndAdvancedSearchResult&amp;service=direct&amp;sp=SzzCzXha37laTusU2Is4GbA%3D%3D</t>
  </si>
  <si>
    <t>https://tntenders.gov.in/nicgep/app?component=%24DirectLink_0&amp;page=FrontEndAdvancedSearchResult&amp;service=direct&amp;sp=S1jYS4Lzc5zv2TuUf0o40yQ%3D%3D</t>
  </si>
  <si>
    <t>https://tntenders.gov.in/nicgep/app?component=%24DirectLink_0&amp;page=FrontEndAdvancedSearchResult&amp;service=direct&amp;sp=SaJDfM22nnZcoqd3Pa7qqmA%3D%3D</t>
  </si>
  <si>
    <t>https://tntenders.gov.in/nicgep/app?component=%24DirectLink_0&amp;page=FrontEndAdvancedSearchResult&amp;service=direct&amp;sp=Sj%2FtHSI9WpTPbILcd%2BsLGEw%3D%3D</t>
  </si>
  <si>
    <t>https://tntenders.gov.in/nicgep/app?component=%24DirectLink_0&amp;page=FrontEndAdvancedSearchResult&amp;service=direct&amp;sp=SH%2F6TaAcSEd%2B9ntjlbkHnXg%3D%3D</t>
  </si>
  <si>
    <t>https://tntenders.gov.in/nicgep/app?component=%24DirectLink_0&amp;page=FrontEndAdvancedSearchResult&amp;service=direct&amp;sp=SLfKE8Qm1xk9WpOHq9Xmlfw%3D%3D</t>
  </si>
  <si>
    <t>https://tntenders.gov.in/nicgep/app?component=%24DirectLink_0&amp;page=FrontEndAdvancedSearchResult&amp;service=direct&amp;sp=SijuQHD0iD2R59MYxzTIpEw%3D%3D</t>
  </si>
  <si>
    <t>https://tntenders.gov.in/nicgep/app?component=%24DirectLink_0&amp;page=FrontEndAdvancedSearchResult&amp;service=direct&amp;sp=S%2F1O7RfAF0tM0j62ZF%2BbpOQ%3D%3D</t>
  </si>
  <si>
    <t>https://tntenders.gov.in/nicgep/app?component=%24DirectLink_0&amp;page=FrontEndAdvancedSearchResult&amp;service=direct&amp;sp=SRPBgV%2FeDjNoWMUEREEAmug%3D%3D</t>
  </si>
  <si>
    <t>https://tntenders.gov.in/nicgep/app?component=%24DirectLink_0&amp;page=FrontEndAdvancedSearchResult&amp;service=direct&amp;sp=STgFQXBV2kpWSbaewwoe21g%3D%3D</t>
  </si>
  <si>
    <t>https://tntenders.gov.in/nicgep/app?component=%24DirectLink_0&amp;page=FrontEndAdvancedSearchResult&amp;service=direct&amp;sp=SVZRh0Lo9rtOdSFrwq%2BNEDw%3D%3D</t>
  </si>
  <si>
    <t>https://tntenders.gov.in/nicgep/app?component=%24DirectLink_0&amp;page=FrontEndAdvancedSearchResult&amp;service=direct&amp;sp=STINfLMRz%2FECADLshd073MA%3D%3D</t>
  </si>
  <si>
    <t>https://tntenders.gov.in/nicgep/app?component=%24DirectLink_0&amp;page=FrontEndAdvancedSearchResult&amp;service=direct&amp;sp=SUaAghmSqY7FJytKYaEnjzw%3D%3D</t>
  </si>
  <si>
    <t>https://tntenders.gov.in/nicgep/app?component=%24DirectLink_0&amp;page=FrontEndAdvancedSearchResult&amp;service=direct&amp;sp=S2oD%2FNrJPRLghvmV2I%2FUipw%3D%3D</t>
  </si>
  <si>
    <t>https://tntenders.gov.in/nicgep/app?component=%24DirectLink_0&amp;page=FrontEndAdvancedSearchResult&amp;service=direct&amp;sp=SGICgwfVEckovM8H4KvoIlw%3D%3D</t>
  </si>
  <si>
    <t>https://tntenders.gov.in/nicgep/app?component=%24DirectLink_0&amp;page=FrontEndAdvancedSearchResult&amp;service=direct&amp;sp=SMhDeSXzGhOMh4EimkHjrFA%3D%3D</t>
  </si>
  <si>
    <t>https://tntenders.gov.in/nicgep/app?component=%24DirectLink_0&amp;page=FrontEndAdvancedSearchResult&amp;service=direct&amp;sp=SvSkHaTmrZfhfebv5abue8A%3D%3D</t>
  </si>
  <si>
    <t>https://tntenders.gov.in/nicgep/app?component=%24DirectLink_0&amp;page=FrontEndAdvancedSearchResult&amp;service=direct&amp;sp=SlwJrgHrhIa1zlvqdFU9nWg%3D%3D</t>
  </si>
  <si>
    <t>https://tntenders.gov.in/nicgep/app?component=%24DirectLink_0&amp;page=FrontEndAdvancedSearchResult&amp;service=direct&amp;sp=SPZpfF582QnROiriB3QeIdQ%3D%3D</t>
  </si>
  <si>
    <t>https://tntenders.gov.in/nicgep/app?component=%24DirectLink_0&amp;page=FrontEndAdvancedSearchResult&amp;service=direct&amp;sp=SyNgkNrqdusOQXW9m3oKizA%3D%3D</t>
  </si>
  <si>
    <t>https://tntenders.gov.in/nicgep/app?component=%24DirectLink_0&amp;page=FrontEndAdvancedSearchResult&amp;service=direct&amp;sp=S1iEudY6qsQPrwp3%2FbihTZw%3D%3D</t>
  </si>
  <si>
    <t>https://tntenders.gov.in/nicgep/app?component=%24DirectLink_0&amp;page=FrontEndAdvancedSearchResult&amp;service=direct&amp;sp=SPsNAxuLTlXhuL5WREA%2FNew%3D%3D</t>
  </si>
  <si>
    <t>https://tntenders.gov.in/nicgep/app?component=%24DirectLink_0&amp;page=FrontEndAdvancedSearchResult&amp;service=direct&amp;sp=SVpjBtZqWrk1VyqVdL5zMwg%3D%3D</t>
  </si>
  <si>
    <t>https://tntenders.gov.in/nicgep/app?component=%24DirectLink_0&amp;page=FrontEndAdvancedSearchResult&amp;service=direct&amp;sp=SpWqnyS73QNK3%2FhgieCaWnw%3D%3D</t>
  </si>
  <si>
    <t>https://tntenders.gov.in/nicgep/app?component=%24DirectLink_0&amp;page=FrontEndAdvancedSearchResult&amp;service=direct&amp;sp=SNJDo8f7egvt2PAmbisuSJA%3D%3D</t>
  </si>
  <si>
    <t>https://tntenders.gov.in/nicgep/app?component=%24DirectLink_0&amp;page=FrontEndAdvancedSearchResult&amp;service=direct&amp;sp=SWTgZPARk3IMutZ4nYMQe%2FQ%3D%3D</t>
  </si>
  <si>
    <t>https://tntenders.gov.in/nicgep/app?component=%24DirectLink_0&amp;page=FrontEndAdvancedSearchResult&amp;service=direct&amp;sp=SsfIcvGq5%2FmqTS1mDh3xEUw%3D%3D</t>
  </si>
  <si>
    <t>https://tntenders.gov.in/nicgep/app?component=%24DirectLink_0&amp;page=FrontEndAdvancedSearchResult&amp;service=direct&amp;sp=SCHr7sa6naA%2BY0wNPxwkwnQ%3D%3D</t>
  </si>
  <si>
    <t>https://tntenders.gov.in/nicgep/app?component=%24DirectLink_0&amp;page=FrontEndAdvancedSearchResult&amp;service=direct&amp;sp=STvM46Waa8CQOd3VcwNBMwg%3D%3D</t>
  </si>
  <si>
    <t>https://tntenders.gov.in/nicgep/app?component=%24DirectLink_0&amp;page=FrontEndAdvancedSearchResult&amp;service=direct&amp;sp=SZOJSdpdfTCJQndVfkGMnrA%3D%3D</t>
  </si>
  <si>
    <t>https://tntenders.gov.in/nicgep/app?component=%24DirectLink_0&amp;page=FrontEndAdvancedSearchResult&amp;service=direct&amp;sp=SUFCWZu37PXyw3bDGJHHHUQ%3D%3D</t>
  </si>
  <si>
    <t>https://tntenders.gov.in/nicgep/app?component=%24DirectLink_0&amp;page=FrontEndAdvancedSearchResult&amp;service=direct&amp;sp=SDLpyAWeHq%2BSskFbY4LHxMQ%3D%3D</t>
  </si>
  <si>
    <t>https://tntenders.gov.in/nicgep/app?component=%24DirectLink_0&amp;page=FrontEndAdvancedSearchResult&amp;service=direct&amp;sp=SeHYr0rI7rMgJ50G3mUveEQ%3D%3D</t>
  </si>
  <si>
    <t>https://tntenders.gov.in/nicgep/app?component=%24DirectLink_0&amp;page=FrontEndAdvancedSearchResult&amp;service=direct&amp;sp=S2Ewp7lFtdlVEcRCZiFBFhg%3D%3D</t>
  </si>
  <si>
    <t>https://tntenders.gov.in/nicgep/app?component=%24DirectLink_0&amp;page=FrontEndAdvancedSearchResult&amp;service=direct&amp;sp=SXKUhbeWzopm%2FVahKrRV5Ww%3D%3D</t>
  </si>
  <si>
    <t>https://tntenders.gov.in/nicgep/app?component=%24DirectLink_0&amp;page=FrontEndAdvancedSearchResult&amp;service=direct&amp;sp=SLNCwu51dfMhEnojJmZ3zlw%3D%3D</t>
  </si>
  <si>
    <t>https://tntenders.gov.in/nicgep/app?component=%24DirectLink_0&amp;page=FrontEndAdvancedSearchResult&amp;service=direct&amp;sp=SwJpjwOOHMgJeY0n7FVviZw%3D%3D</t>
  </si>
  <si>
    <t>https://tntenders.gov.in/nicgep/app?component=%24DirectLink_0&amp;page=FrontEndAdvancedSearchResult&amp;service=direct&amp;sp=SRGBBKAJI6nvdhV1DIe40jg%3D%3D</t>
  </si>
  <si>
    <t>https://tntenders.gov.in/nicgep/app?component=%24DirectLink_0&amp;page=FrontEndAdvancedSearchResult&amp;service=direct&amp;sp=STHgf8DKze1HZ1TJUyBu16Q%3D%3D</t>
  </si>
  <si>
    <t>https://tntenders.gov.in/nicgep/app?component=%24DirectLink_0&amp;page=FrontEndAdvancedSearchResult&amp;service=direct&amp;sp=SDPdkQwzW91kp%2BNSWL4Mejw%3D%3D</t>
  </si>
  <si>
    <t>https://tntenders.gov.in/nicgep/app?component=%24DirectLink_0&amp;page=FrontEndAdvancedSearchResult&amp;service=direct&amp;sp=S0T4Uu3xhUv1kgh0g%2BKDppA%3D%3D</t>
  </si>
  <si>
    <t>https://tntenders.gov.in/nicgep/app?component=%24DirectLink_0&amp;page=FrontEndAdvancedSearchResult&amp;service=direct&amp;sp=SHBrIS0ryeukR%2FnCy16e93Q%3D%3D</t>
  </si>
  <si>
    <t>https://tntenders.gov.in/nicgep/app?component=%24DirectLink_0&amp;page=FrontEndAdvancedSearchResult&amp;service=direct&amp;sp=SEQDtDcrRAszVLlKU%2FuNysg%3D%3D</t>
  </si>
  <si>
    <t>https://tntenders.gov.in/nicgep/app?component=%24DirectLink_0&amp;page=FrontEndAdvancedSearchResult&amp;service=direct&amp;sp=Shb7lyxe247%2FhL3I3ZcWnWw%3D%3D</t>
  </si>
  <si>
    <t>https://tntenders.gov.in/nicgep/app?component=%24DirectLink_0&amp;page=FrontEndAdvancedSearchResult&amp;service=direct&amp;sp=SncaFPLjLh11avjrKHFtFEw%3D%3D</t>
  </si>
  <si>
    <t>https://tntenders.gov.in/nicgep/app?component=%24DirectLink_0&amp;page=FrontEndAdvancedSearchResult&amp;service=direct&amp;sp=S%2BBptgUdvnld3yXXVxqRE1w%3D%3D</t>
  </si>
  <si>
    <t>https://tntenders.gov.in/nicgep/app?component=%24DirectLink_0&amp;page=FrontEndAdvancedSearchResult&amp;service=direct&amp;sp=ScP5QcSayCnSpXdFryzNZvQ%3D%3D</t>
  </si>
  <si>
    <t>https://tntenders.gov.in/nicgep/app?component=%24DirectLink_0&amp;page=FrontEndAdvancedSearchResult&amp;service=direct&amp;sp=SYEDW1Kf7Rkljt2cVmpFvTg%3D%3D</t>
  </si>
  <si>
    <t>https://tntenders.gov.in/nicgep/app?component=%24DirectLink_0&amp;page=FrontEndAdvancedSearchResult&amp;service=direct&amp;sp=S7YrtWvMA6ONLvsSEBrZYFw%3D%3D</t>
  </si>
  <si>
    <t>https://tntenders.gov.in/nicgep/app?component=%24DirectLink_0&amp;page=FrontEndAdvancedSearchResult&amp;service=direct&amp;sp=Sl2iRDysU9zKfxy3AwTbXmw%3D%3D</t>
  </si>
  <si>
    <t>https://tntenders.gov.in/nicgep/app?component=%24DirectLink_0&amp;page=FrontEndAdvancedSearchResult&amp;service=direct&amp;sp=ScYuFu8TtbDkTpP2veXAsjg%3D%3D</t>
  </si>
  <si>
    <t>https://tntenders.gov.in/nicgep/app?component=%24DirectLink_0&amp;page=FrontEndAdvancedSearchResult&amp;service=direct&amp;sp=S4KSdunVQ06K3vAVFf%2BTteA%3D%3D</t>
  </si>
  <si>
    <t>https://tntenders.gov.in/nicgep/app?component=%24DirectLink_0&amp;page=FrontEndAdvancedSearchResult&amp;service=direct&amp;sp=SbLd5pZeiEaI0papCZPyFaw%3D%3D</t>
  </si>
  <si>
    <t>https://tntenders.gov.in/nicgep/app?component=%24DirectLink_0&amp;page=FrontEndAdvancedSearchResult&amp;service=direct&amp;sp=SSzTrTcv22jZ0rq2UYZ0suw%3D%3D</t>
  </si>
  <si>
    <t>https://tntenders.gov.in/nicgep/app?component=%24DirectLink_0&amp;page=FrontEndAdvancedSearchResult&amp;service=direct&amp;sp=S87K2xMtOrpb%2BnvbnVrsOCw%3D%3D</t>
  </si>
  <si>
    <t>https://tntenders.gov.in/nicgep/app?component=%24DirectLink_0&amp;page=FrontEndAdvancedSearchResult&amp;service=direct&amp;sp=SmmAUQVax4yBRgNwSRJZ89A%3D%3D</t>
  </si>
  <si>
    <t>https://tntenders.gov.in/nicgep/app?component=%24DirectLink_0&amp;page=FrontEndAdvancedSearchResult&amp;service=direct&amp;sp=SK08UWD7XL8L5qDUsiMCwkQ%3D%3D</t>
  </si>
  <si>
    <t>https://tntenders.gov.in/nicgep/app?component=%24DirectLink_0&amp;page=FrontEndAdvancedSearchResult&amp;service=direct&amp;sp=SFT0Fp9Irjv1sQ3ETlT3HTg%3D%3D</t>
  </si>
  <si>
    <t>https://tntenders.gov.in/nicgep/app?component=%24DirectLink_0&amp;page=FrontEndAdvancedSearchResult&amp;service=direct&amp;sp=SBYeyx7RWw8vZ70jCM8dZYg%3D%3D</t>
  </si>
  <si>
    <t>https://tntenders.gov.in/nicgep/app?component=%24DirectLink_0&amp;page=FrontEndAdvancedSearchResult&amp;service=direct&amp;sp=S%2FKYdLd4gCkJgPhVvNhiF6Q%3D%3D</t>
  </si>
  <si>
    <t>https://tntenders.gov.in/nicgep/app?component=%24DirectLink_0&amp;page=FrontEndAdvancedSearchResult&amp;service=direct&amp;sp=SpXFxtloYuVihKqNtut7F%2Fg%3D%3D</t>
  </si>
  <si>
    <t>https://tntenders.gov.in/nicgep/app?component=%24DirectLink_0&amp;page=FrontEndAdvancedSearchResult&amp;service=direct&amp;sp=ST%2BSKPitLcwpJTQTfU3p4kQ%3D%3D</t>
  </si>
  <si>
    <t>https://tntenders.gov.in/nicgep/app?component=%24DirectLink_0&amp;page=FrontEndAdvancedSearchResult&amp;service=direct&amp;sp=SPdXGO8WVfUDSFdDNQ5nJwA%3D%3D</t>
  </si>
  <si>
    <t>https://tntenders.gov.in/nicgep/app?component=%24DirectLink_0&amp;page=FrontEndAdvancedSearchResult&amp;service=direct&amp;sp=SRMqij3sVO9nGSwez1eNtTA%3D%3D</t>
  </si>
  <si>
    <t>https://tntenders.gov.in/nicgep/app?component=%24DirectLink_0&amp;page=FrontEndAdvancedSearchResult&amp;service=direct&amp;sp=SL1kjWKdOBb65rf5tab3J2Q%3D%3D</t>
  </si>
  <si>
    <t>https://tntenders.gov.in/nicgep/app?component=%24DirectLink_0&amp;page=FrontEndAdvancedSearchResult&amp;service=direct&amp;sp=S4ubnn4fapRtQxpXCGKP6Mg%3D%3D</t>
  </si>
  <si>
    <t>https://tntenders.gov.in/nicgep/app?component=%24DirectLink_0&amp;page=FrontEndAdvancedSearchResult&amp;service=direct&amp;sp=Sh2k0HY2agrP4jAoCXm23xQ%3D%3D</t>
  </si>
  <si>
    <t>https://tntenders.gov.in/nicgep/app?component=%24DirectLink_0&amp;page=FrontEndAdvancedSearchResult&amp;service=direct&amp;sp=SBVMxsEwZESMdCTatd0uUfg%3D%3D</t>
  </si>
  <si>
    <t>https://tntenders.gov.in/nicgep/app?component=%24DirectLink_0&amp;page=FrontEndAdvancedSearchResult&amp;service=direct&amp;sp=SfiDw7CWmL%2Bk0aVC1M1b%2Fbg%3D%3D</t>
  </si>
  <si>
    <t>https://tntenders.gov.in/nicgep/app?component=%24DirectLink_0&amp;page=FrontEndAdvancedSearchResult&amp;service=direct&amp;sp=Snrk0JMZsWeDpok3Ddn8rDA%3D%3D</t>
  </si>
  <si>
    <t>https://tntenders.gov.in/nicgep/app?component=%24DirectLink_0&amp;page=FrontEndAdvancedSearchResult&amp;service=direct&amp;sp=SRM8WiLS2iSBUdY8E2NRElw%3D%3D</t>
  </si>
  <si>
    <t>https://tntenders.gov.in/nicgep/app?component=%24DirectLink_0&amp;page=FrontEndAdvancedSearchResult&amp;service=direct&amp;sp=Sp23sKf%2F2Utg08VTpk6sAdg%3D%3D</t>
  </si>
  <si>
    <t>https://tntenders.gov.in/nicgep/app?component=%24DirectLink_0&amp;page=FrontEndAdvancedSearchResult&amp;service=direct&amp;sp=S0a9KRqASOslEGfyDJzxlOA%3D%3D</t>
  </si>
  <si>
    <t>https://tntenders.gov.in/nicgep/app?component=%24DirectLink_0&amp;page=FrontEndAdvancedSearchResult&amp;service=direct&amp;sp=SD3vYjMQ9i9Y68R8PlmCnyA%3D%3D</t>
  </si>
  <si>
    <t>https://tntenders.gov.in/nicgep/app?component=%24DirectLink_0&amp;page=FrontEndAdvancedSearchResult&amp;service=direct&amp;sp=SNgafbgFVVHXChxKfAcex6g%3D%3D</t>
  </si>
  <si>
    <t>https://tntenders.gov.in/nicgep/app?component=%24DirectLink_0&amp;page=FrontEndAdvancedSearchResult&amp;service=direct&amp;sp=SqsImbRYUVGz6fS5wg%2B%2FkMQ%3D%3D</t>
  </si>
  <si>
    <t>https://etender.up.nic.in/nicgep/app?component=%24DirectLink_0&amp;page=FrontEndAdvancedSearchResult&amp;service=direct&amp;sp=SGQs5g%2Fn1T1sjJvJ96gfSug%3D%3D</t>
  </si>
  <si>
    <t>https://etender.up.nic.in/nicgep/app?component=%24DirectLink_0&amp;page=FrontEndAdvancedSearchResult&amp;service=direct&amp;sp=Ssb9HmCcgNdCAJxEv8kl1zg%3D%3D</t>
  </si>
  <si>
    <t>https://etender.up.nic.in/nicgep/app?component=%24DirectLink_0&amp;page=FrontEndAdvancedSearchResult&amp;service=direct&amp;sp=S4u3H0EkTecBVBqEw3PKHcQ%3D%3D</t>
  </si>
  <si>
    <t>https://etender.up.nic.in/nicgep/app?component=%24DirectLink_0&amp;page=FrontEndAdvancedSearchResult&amp;service=direct&amp;sp=S8EkPvMHPN6C4oPALMFrqog%3D%3D</t>
  </si>
  <si>
    <t>https://etender.up.nic.in/nicgep/app?component=%24DirectLink_0&amp;page=FrontEndAdvancedSearchResult&amp;service=direct&amp;sp=Sv4j%2FEWwpZawDIE%2BL7BYSYw%3D%3D</t>
  </si>
  <si>
    <t>https://etender.up.nic.in/nicgep/app?component=%24DirectLink_0&amp;page=FrontEndAdvancedSearchResult&amp;service=direct&amp;sp=SlWPnntZZW0yd2IqN1oodeg%3D%3D</t>
  </si>
  <si>
    <t>https://etender.up.nic.in/nicgep/app?component=%24DirectLink_0&amp;page=FrontEndAdvancedSearchResult&amp;service=direct&amp;sp=S%2BRsrv1Cyx4wzvuLxi2Mz2Q%3D%3D</t>
  </si>
  <si>
    <t>https://etender.up.nic.in/nicgep/app?component=%24DirectLink_0&amp;page=FrontEndAdvancedSearchResult&amp;service=direct&amp;sp=SRbueRRbFO3Lj3%2B8G7fR2nA%3D%3D</t>
  </si>
  <si>
    <t>https://etender.up.nic.in/nicgep/app?component=%24DirectLink_0&amp;page=FrontEndAdvancedSearchResult&amp;service=direct&amp;sp=S9vZvPxaAui72qr08m4GdTA%3D%3D</t>
  </si>
  <si>
    <t>https://etender.up.nic.in/nicgep/app?component=%24DirectLink_0&amp;page=FrontEndAdvancedSearchResult&amp;service=direct&amp;sp=SPyFyPyH%2FrHhWVJX6EuriUg%3D%3D</t>
  </si>
  <si>
    <t>https://etender.up.nic.in/nicgep/app?component=%24DirectLink_0&amp;page=FrontEndAdvancedSearchResult&amp;service=direct&amp;sp=SwF6zZT3Wer0KGj%2BcCJS%2FRg%3D%3D</t>
  </si>
  <si>
    <t>https://etender.up.nic.in/nicgep/app?component=%24DirectLink_0&amp;page=FrontEndAdvancedSearchResult&amp;service=direct&amp;sp=SQ3GPrb%2BvRiMS5eUIqifnSA%3D%3D</t>
  </si>
  <si>
    <t>https://etender.up.nic.in/nicgep/app?component=%24DirectLink_0&amp;page=FrontEndAdvancedSearchResult&amp;service=direct&amp;sp=SxYcakxcuefTM%2BF%2FH8Fk0BA%3D%3D</t>
  </si>
  <si>
    <t>https://etender.up.nic.in/nicgep/app?component=%24DirectLink_0&amp;page=FrontEndAdvancedSearchResult&amp;service=direct&amp;sp=SaT46Ou2G3YqVZI7HlVaYkg%3D%3D</t>
  </si>
  <si>
    <t>https://etender.up.nic.in/nicgep/app?component=%24DirectLink_0&amp;page=FrontEndAdvancedSearchResult&amp;service=direct&amp;sp=SBdBckFKidfB5vRA5VsjEhg%3D%3D</t>
  </si>
  <si>
    <t>https://etender.up.nic.in/nicgep/app?component=%24DirectLink_0&amp;page=FrontEndAdvancedSearchResult&amp;service=direct&amp;sp=SxOjVTG8hbyAASnn15EfH%2BQ%3D%3D</t>
  </si>
  <si>
    <t>https://etender.up.nic.in/nicgep/app?component=%24DirectLink_0&amp;page=FrontEndAdvancedSearchResult&amp;service=direct&amp;sp=ShL3rG%2FeUkC%2B1Zfzgf1%2FeMg%3D%3D</t>
  </si>
  <si>
    <t>https://etender.up.nic.in/nicgep/app?component=%24DirectLink_0&amp;page=FrontEndAdvancedSearchResult&amp;service=direct&amp;sp=SFDRZb0yMGc33S4UzkZm4LA%3D%3D</t>
  </si>
  <si>
    <t>https://etender.up.nic.in/nicgep/app?component=%24DirectLink_0&amp;page=FrontEndAdvancedSearchResult&amp;service=direct&amp;sp=SNBzUVgTsNELNdwop3A47eg%3D%3D</t>
  </si>
  <si>
    <t>https://etender.up.nic.in/nicgep/app?component=%24DirectLink_0&amp;page=FrontEndAdvancedSearchResult&amp;service=direct&amp;sp=S%2B6KlRuKTD8XhGaUw7VhcBQ%3D%3D</t>
  </si>
  <si>
    <t>https://etender.up.nic.in/nicgep/app?component=%24DirectLink_0&amp;page=FrontEndAdvancedSearchResult&amp;service=direct&amp;sp=SrWZ4sUfsqW7Xy7%2F6eDQi%2Bw%3D%3D</t>
  </si>
  <si>
    <t>https://etender.up.nic.in/nicgep/app?component=%24DirectLink_0&amp;page=FrontEndAdvancedSearchResult&amp;service=direct&amp;sp=SOrnBW2zQoZXEyq%2FtE3NZyw%3D%3D</t>
  </si>
  <si>
    <t>https://etender.up.nic.in/nicgep/app?component=%24DirectLink_0&amp;page=FrontEndAdvancedSearchResult&amp;service=direct&amp;sp=SmLbj6PYzte4CVV8cXxMEww%3D%3D</t>
  </si>
  <si>
    <t>https://etender.up.nic.in/nicgep/app?component=%24DirectLink_0&amp;page=FrontEndAdvancedSearchResult&amp;service=direct&amp;sp=Sh6Wdcb8tcVXFGNQ46KOOPQ%3D%3D</t>
  </si>
  <si>
    <t>https://etender.up.nic.in/nicgep/app?component=%24DirectLink_0&amp;page=FrontEndAdvancedSearchResult&amp;service=direct&amp;sp=Sd31tzGh%2FroQZSlV%2F6t4tEA%3D%3D</t>
  </si>
  <si>
    <t>https://etender.up.nic.in/nicgep/app?component=%24DirectLink_0&amp;page=FrontEndAdvancedSearchResult&amp;service=direct&amp;sp=SQgo%2FR2HbzXFnVzM9VC13Gw%3D%3D</t>
  </si>
  <si>
    <t>https://etender.up.nic.in/nicgep/app?component=%24DirectLink_0&amp;page=FrontEndAdvancedSearchResult&amp;service=direct&amp;sp=S8hLbypEkokhhWB9v8A5Jzg%3D%3D</t>
  </si>
  <si>
    <t>https://etender.up.nic.in/nicgep/app?component=%24DirectLink_0&amp;page=FrontEndAdvancedSearchResult&amp;service=direct&amp;sp=SWzX9AYrjZj1nIySj6KG5xw%3D%3D</t>
  </si>
  <si>
    <t>https://etender.up.nic.in/nicgep/app?component=%24DirectLink_0&amp;page=FrontEndAdvancedSearchResult&amp;service=direct&amp;sp=SvoAlT7bJcIvPJGCgA18Xug%3D%3D</t>
  </si>
  <si>
    <t>https://etender.up.nic.in/nicgep/app?component=%24DirectLink_0&amp;page=FrontEndAdvancedSearchResult&amp;service=direct&amp;sp=Sye4aROv0Fg27ngiiKm0V9A%3D%3D</t>
  </si>
  <si>
    <t>https://etender.up.nic.in/nicgep/app?component=%24DirectLink_0&amp;page=FrontEndAdvancedSearchResult&amp;service=direct&amp;sp=SOSevheJ96CIa%2F8bvKVz8pQ%3D%3D</t>
  </si>
  <si>
    <t>https://etender.up.nic.in/nicgep/app?component=%24DirectLink_0&amp;page=FrontEndAdvancedSearchResult&amp;service=direct&amp;sp=Sp%2FoZ1fFK23relEZGmw8TiA%3D%3D</t>
  </si>
  <si>
    <t>https://etender.up.nic.in/nicgep/app?component=%24DirectLink_0&amp;page=FrontEndAdvancedSearchResult&amp;service=direct&amp;sp=SJ5XN0depuQWNYhCqOgv2Ow%3D%3D</t>
  </si>
  <si>
    <t>https://etender.up.nic.in/nicgep/app?component=%24DirectLink_0&amp;page=FrontEndAdvancedSearchResult&amp;service=direct&amp;sp=SGWYrkdRp97PstztHxf0Y5Q%3D%3D</t>
  </si>
  <si>
    <t>https://etender.up.nic.in/nicgep/app?component=%24DirectLink_0&amp;page=FrontEndAdvancedSearchResult&amp;service=direct&amp;sp=SuNbJvGROJcO2xgQW7sxm4w%3D%3D</t>
  </si>
  <si>
    <t>https://etender.up.nic.in/nicgep/app?component=%24DirectLink_0&amp;page=FrontEndAdvancedSearchResult&amp;service=direct&amp;sp=SEoofnX4fb7TDV4yxnAUSiA%3D%3D</t>
  </si>
  <si>
    <t>https://etender.up.nic.in/nicgep/app?component=%24DirectLink_0&amp;page=FrontEndAdvancedSearchResult&amp;service=direct&amp;sp=SrICTNwwtzINRt9VxWy3tCA%3D%3D</t>
  </si>
  <si>
    <t>https://etender.up.nic.in/nicgep/app?component=%24DirectLink_0&amp;page=FrontEndAdvancedSearchResult&amp;service=direct&amp;sp=SjtBecDJs2HZ%2F1hvAz9b%2Bkg%3D%3D</t>
  </si>
  <si>
    <t>https://etender.up.nic.in/nicgep/app?component=%24DirectLink_0&amp;page=FrontEndAdvancedSearchResult&amp;service=direct&amp;sp=S%2F8tGlFJOSWrFd16DYEXGlA%3D%3D</t>
  </si>
  <si>
    <t>https://etender.up.nic.in/nicgep/app?component=%24DirectLink_0&amp;page=FrontEndAdvancedSearchResult&amp;service=direct&amp;sp=SvlOobIIdgISr865BrKy1FA%3D%3D</t>
  </si>
  <si>
    <t>https://etender.up.nic.in/nicgep/app?component=%24DirectLink_0&amp;page=FrontEndAdvancedSearchResult&amp;service=direct&amp;sp=STuPF%2FPytvKXtc7UNJw97kA%3D%3D</t>
  </si>
  <si>
    <t>https://etender.up.nic.in/nicgep/app?component=%24DirectLink_0&amp;page=FrontEndAdvancedSearchResult&amp;service=direct&amp;sp=SfEUeoBBvxycZArTsyi%2B2rw%3D%3D</t>
  </si>
  <si>
    <t>https://etender.up.nic.in/nicgep/app?component=%24DirectLink_0&amp;page=FrontEndAdvancedSearchResult&amp;service=direct&amp;sp=Si1cKae5Wvj%2B%2BXrj3U0t%2B%2FA%3D%3D</t>
  </si>
  <si>
    <t>https://etender.up.nic.in/nicgep/app?component=%24DirectLink_0&amp;page=FrontEndAdvancedSearchResult&amp;service=direct&amp;sp=SAdS3y5yr62LsljZtj2akeQ%3D%3D</t>
  </si>
  <si>
    <t>https://etender.up.nic.in/nicgep/app?component=%24DirectLink_0&amp;page=FrontEndAdvancedSearchResult&amp;service=direct&amp;sp=SPc%2B1EyJmakRfbQyaJSa1CQ%3D%3D</t>
  </si>
  <si>
    <t>https://etender.up.nic.in/nicgep/app?component=%24DirectLink_0&amp;page=FrontEndAdvancedSearchResult&amp;service=direct&amp;sp=SnefV8nZBa6U7aRO8FGSjBQ%3D%3D</t>
  </si>
  <si>
    <t>https://etender.up.nic.in/nicgep/app?component=%24DirectLink_0&amp;page=FrontEndAdvancedSearchResult&amp;service=direct&amp;sp=SKXpyMwgP4c2OARI0rAviig%3D%3D</t>
  </si>
  <si>
    <t>https://etender.up.nic.in/nicgep/app?component=%24DirectLink_0&amp;page=FrontEndAdvancedSearchResult&amp;service=direct&amp;sp=SsPd1%2Fdj7rQCAMrh9wGworw%3D%3D</t>
  </si>
  <si>
    <t>https://etender.up.nic.in/nicgep/app?component=%24DirectLink_0&amp;page=FrontEndAdvancedSearchResult&amp;service=direct&amp;sp=Smj%2BFrP9gdjBUBGhxq3ndDw%3D%3D</t>
  </si>
  <si>
    <t>https://etender.up.nic.in/nicgep/app?component=%24DirectLink_0&amp;page=FrontEndAdvancedSearchResult&amp;service=direct&amp;sp=ShQmxnYqeKfYX7tjmg5r5NA%3D%3D</t>
  </si>
  <si>
    <t>https://etender.up.nic.in/nicgep/app?component=%24DirectLink_0&amp;page=FrontEndAdvancedSearchResult&amp;service=direct&amp;sp=S8QyTzPWDW2aVB95XD9L04g%3D%3D</t>
  </si>
  <si>
    <t>https://etender.up.nic.in/nicgep/app?component=%24DirectLink_0&amp;page=FrontEndAdvancedSearchResult&amp;service=direct&amp;sp=SG7nRPZRuNZbXKTseSPF7fQ%3D%3D</t>
  </si>
  <si>
    <t>https://etender.up.nic.in/nicgep/app?component=%24DirectLink_0&amp;page=FrontEndAdvancedSearchResult&amp;service=direct&amp;sp=Skeo7OwuJY7ufqZid9NYhEg%3D%3D</t>
  </si>
  <si>
    <t>https://etender.up.nic.in/nicgep/app?component=%24DirectLink_0&amp;page=FrontEndAdvancedSearchResult&amp;service=direct&amp;sp=SP2tFl6YBTGKEdoVTiRHHJA%3D%3D</t>
  </si>
  <si>
    <t>https://etender.up.nic.in/nicgep/app?component=%24DirectLink_0&amp;page=FrontEndAdvancedSearchResult&amp;service=direct&amp;sp=S%2BwAdJ1Nh7Tc%2BZtHkrSQscg%3D%3D</t>
  </si>
  <si>
    <t>https://etender.up.nic.in/nicgep/app?component=%24DirectLink_0&amp;page=FrontEndAdvancedSearchResult&amp;service=direct&amp;sp=SYUPQUC91zyaeeUmoq8a5Iw%3D%3D</t>
  </si>
  <si>
    <t>https://etender.up.nic.in/nicgep/app?component=%24DirectLink_0&amp;page=FrontEndAdvancedSearchResult&amp;service=direct&amp;sp=SD1j%2B%2FhttBEbNVDX6kE%2Fvxw%3D%3D</t>
  </si>
  <si>
    <t>https://etender.up.nic.in/nicgep/app?component=%24DirectLink_0&amp;page=FrontEndAdvancedSearchResult&amp;service=direct&amp;sp=S3bWFhHLgj1BUJ9vC1EQSMg%3D%3D</t>
  </si>
  <si>
    <t>https://etender.up.nic.in/nicgep/app?component=%24DirectLink_0&amp;page=FrontEndAdvancedSearchResult&amp;service=direct&amp;sp=SDZkuQLK8Esu3QtvwqeU5HQ%3D%3D</t>
  </si>
  <si>
    <t>https://etender.up.nic.in/nicgep/app?component=%24DirectLink_0&amp;page=FrontEndAdvancedSearchResult&amp;service=direct&amp;sp=ScvNAcw8Shd0Pxjy%2BEf4MSw%3D%3D</t>
  </si>
  <si>
    <t>https://etender.up.nic.in/nicgep/app?component=%24DirectLink_0&amp;page=FrontEndAdvancedSearchResult&amp;service=direct&amp;sp=S60pdBx8%2FZcykta2BNMylRA%3D%3D</t>
  </si>
  <si>
    <t>https://etender.up.nic.in/nicgep/app?component=%24DirectLink_0&amp;page=FrontEndAdvancedSearchResult&amp;service=direct&amp;sp=SnAtiJ6UMFQ8DbfEB2yjpYg%3D%3D</t>
  </si>
  <si>
    <t>https://etender.up.nic.in/nicgep/app?component=%24DirectLink_0&amp;page=FrontEndAdvancedSearchResult&amp;service=direct&amp;sp=Sr6%2FymFh2TnIxGgKaDG%2F3pw%3D%3D</t>
  </si>
  <si>
    <t>https://etender.up.nic.in/nicgep/app?component=%24DirectLink_0&amp;page=FrontEndAdvancedSearchResult&amp;service=direct&amp;sp=Sz4Dw6qWDFA5xrZF%2BlH7FwA%3D%3D</t>
  </si>
  <si>
    <t>https://etender.up.nic.in/nicgep/app?component=%24DirectLink_0&amp;page=FrontEndAdvancedSearchResult&amp;service=direct&amp;sp=SZP%2B0q5SiSjhtU2rCRF3RDQ%3D%3D</t>
  </si>
  <si>
    <t>https://etender.up.nic.in/nicgep/app?component=%24DirectLink_0&amp;page=FrontEndAdvancedSearchResult&amp;service=direct&amp;sp=SNUO7cRiSE0G1RV3hHKb%2BiA%3D%3D</t>
  </si>
  <si>
    <t>https://etender.up.nic.in/nicgep/app?component=%24DirectLink_0&amp;page=FrontEndAdvancedSearchResult&amp;service=direct&amp;sp=Syvptg%2BUCchUsGV3UAnoa8A%3D%3D</t>
  </si>
  <si>
    <t>https://etender.up.nic.in/nicgep/app?component=%24DirectLink_0&amp;page=FrontEndAdvancedSearchResult&amp;service=direct&amp;sp=SOCeVg8mAd74QmhIJlHtEsg%3D%3D</t>
  </si>
  <si>
    <t>https://etender.up.nic.in/nicgep/app?component=%24DirectLink_0&amp;page=FrontEndAdvancedSearchResult&amp;service=direct&amp;sp=SeoNVqqcYww30hKukS9KCjA%3D%3D</t>
  </si>
  <si>
    <t>https://etender.up.nic.in/nicgep/app?component=%24DirectLink_0&amp;page=FrontEndAdvancedSearchResult&amp;service=direct&amp;sp=Sdd96swO7THTD19d%2B%2FWw5tw%3D%3D</t>
  </si>
  <si>
    <t>https://etender.up.nic.in/nicgep/app?component=%24DirectLink_0&amp;page=FrontEndAdvancedSearchResult&amp;service=direct&amp;sp=S55XGntz2R%2F4QhGO6nTa4lQ%3D%3D</t>
  </si>
  <si>
    <t>https://etender.up.nic.in/nicgep/app?component=%24DirectLink_0&amp;page=FrontEndAdvancedSearchResult&amp;service=direct&amp;sp=Sm6ouboKqIVxKgLPCtToUQw%3D%3D</t>
  </si>
  <si>
    <t>https://etender.up.nic.in/nicgep/app?component=%24DirectLink_0&amp;page=FrontEndAdvancedSearchResult&amp;service=direct&amp;sp=SUL7XYLBiYugzYM9tde7bPg%3D%3D</t>
  </si>
  <si>
    <t>https://etender.up.nic.in/nicgep/app?component=%24DirectLink_0&amp;page=FrontEndAdvancedSearchResult&amp;service=direct&amp;sp=S3y6jk%2FNTyQnUO5Ky1ONflg%3D%3D</t>
  </si>
  <si>
    <t>https://etender.up.nic.in/nicgep/app?component=%24DirectLink_0&amp;page=FrontEndAdvancedSearchResult&amp;service=direct&amp;sp=SwFE1%2FICp2FviOZClxVquJw%3D%3D</t>
  </si>
  <si>
    <t>https://etender.up.nic.in/nicgep/app?component=%24DirectLink_0&amp;page=FrontEndAdvancedSearchResult&amp;service=direct&amp;sp=SuQAhIaJNpFnKQIc%2BSHkyHg%3D%3D</t>
  </si>
  <si>
    <t>https://etender.up.nic.in/nicgep/app?component=%24DirectLink_0&amp;page=FrontEndAdvancedSearchResult&amp;service=direct&amp;sp=S6AOq72HIEOBaOqHYumj1LA%3D%3D</t>
  </si>
  <si>
    <t>https://etender.up.nic.in/nicgep/app?component=%24DirectLink_0&amp;page=FrontEndAdvancedSearchResult&amp;service=direct&amp;sp=S83j3fxufrPY8uQIHXY3ehQ%3D%3D</t>
  </si>
  <si>
    <t>https://etender.up.nic.in/nicgep/app?component=%24DirectLink_0&amp;page=FrontEndAdvancedSearchResult&amp;service=direct&amp;sp=S4EDWGmXlIalVv9I5eBfWBg%3D%3D</t>
  </si>
  <si>
    <t>https://etender.up.nic.in/nicgep/app?component=%24DirectLink_0&amp;page=FrontEndAdvancedSearchResult&amp;service=direct&amp;sp=SDnMx54cZ5nfcUEAnFBXRfw%3D%3D</t>
  </si>
  <si>
    <t>https://etender.up.nic.in/nicgep/app?component=%24DirectLink_0&amp;page=FrontEndAdvancedSearchResult&amp;service=direct&amp;sp=SUnxGc967A3PyfnloJ0wZxw%3D%3D</t>
  </si>
  <si>
    <t>https://etender.up.nic.in/nicgep/app?component=%24DirectLink_0&amp;page=FrontEndAdvancedSearchResult&amp;service=direct&amp;sp=SDeWS8hhcw%2FAFPJ1yJj3pPQ%3D%3D</t>
  </si>
  <si>
    <t>https://etender.up.nic.in/nicgep/app?component=%24DirectLink_0&amp;page=FrontEndAdvancedSearchResult&amp;service=direct&amp;sp=S6dz%2Bgg4eqTm0ibPpyR21Tg%3D%3D</t>
  </si>
  <si>
    <t>https://etender.up.nic.in/nicgep/app?component=%24DirectLink_0&amp;page=FrontEndAdvancedSearchResult&amp;service=direct&amp;sp=SmFXScQk3aqgX33D4sINpJg%3D%3D</t>
  </si>
  <si>
    <t>https://etender.up.nic.in/nicgep/app?component=%24DirectLink_0&amp;page=FrontEndAdvancedSearchResult&amp;service=direct&amp;sp=S7i00xBNZ7vOByex39lKmbw%3D%3D</t>
  </si>
  <si>
    <t>https://etender.up.nic.in/nicgep/app?component=%24DirectLink_0&amp;page=FrontEndAdvancedSearchResult&amp;service=direct&amp;sp=SrqyvaBJ0AoxCG%2ByXHFQeRg%3D%3D</t>
  </si>
  <si>
    <t>https://etender.up.nic.in/nicgep/app?component=%24DirectLink_0&amp;page=FrontEndAdvancedSearchResult&amp;service=direct&amp;sp=S%2BKVihRhl11hlh9TeDxfmyw%3D%3D</t>
  </si>
  <si>
    <t>https://etender.up.nic.in/nicgep/app?component=%24DirectLink_0&amp;page=FrontEndAdvancedSearchResult&amp;service=direct&amp;sp=SPuktLsGQkZhm6dP8%2FXJh0g%3D%3D</t>
  </si>
  <si>
    <t>https://etender.up.nic.in/nicgep/app?component=%24DirectLink_0&amp;page=FrontEndAdvancedSearchResult&amp;service=direct&amp;sp=SfsqsMfdIbr3YsFX4uu%2FbEg%3D%3D</t>
  </si>
  <si>
    <t>https://etender.up.nic.in/nicgep/app?component=%24DirectLink_0&amp;page=FrontEndAdvancedSearchResult&amp;service=direct&amp;sp=Sy2GXylTsf1u0hjPRy6g0kA%3D%3D</t>
  </si>
  <si>
    <t>https://etender.up.nic.in/nicgep/app?component=%24DirectLink_0&amp;page=FrontEndAdvancedSearchResult&amp;service=direct&amp;sp=SC%2B0vxSRqLCYz6JHvfO85Gw%3D%3D</t>
  </si>
  <si>
    <t>https://etender.up.nic.in/nicgep/app?component=%24DirectLink_0&amp;page=FrontEndAdvancedSearchResult&amp;service=direct&amp;sp=Ss6lSzGjqCoEl%2BQ5Jr5TUrw%3D%3D</t>
  </si>
  <si>
    <t>https://etender.up.nic.in/nicgep/app?component=%24DirectLink_0&amp;page=FrontEndAdvancedSearchResult&amp;service=direct&amp;sp=SCfmkzi4BFPLNBjBiobDVtg%3D%3D</t>
  </si>
  <si>
    <t>https://etender.up.nic.in/nicgep/app?component=%24DirectLink_0&amp;page=FrontEndAdvancedSearchResult&amp;service=direct&amp;sp=Sl8X8oKCiEA%2B0WuCpVJyxVg%3D%3D</t>
  </si>
  <si>
    <t>https://etender.up.nic.in/nicgep/app?component=%24DirectLink_0&amp;page=FrontEndAdvancedSearchResult&amp;service=direct&amp;sp=Siyy2w13B8I%2FgbAVEVeMcsg%3D%3D</t>
  </si>
  <si>
    <t>https://etender.up.nic.in/nicgep/app?component=%24DirectLink_0&amp;page=FrontEndAdvancedSearchResult&amp;service=direct&amp;sp=S58zERJOplAsi9gedv6zEPA%3D%3D</t>
  </si>
  <si>
    <t>https://etender.up.nic.in/nicgep/app?component=%24DirectLink_0&amp;page=FrontEndAdvancedSearchResult&amp;service=direct&amp;sp=SFyKGbyLUz%2Bog7eqxvFC06w%3D%3D</t>
  </si>
  <si>
    <t>https://etender.up.nic.in/nicgep/app?component=%24DirectLink_0&amp;page=FrontEndAdvancedSearchResult&amp;service=direct&amp;sp=SdP1ppf5YYSUWT2Q%2FL6Jh8A%3D%3D</t>
  </si>
  <si>
    <t>https://etender.up.nic.in/nicgep/app?component=%24DirectLink_0&amp;page=FrontEndAdvancedSearchResult&amp;service=direct&amp;sp=SzzaoFwrFF0BJBr6B2C7nEg%3D%3D</t>
  </si>
  <si>
    <t>https://etender.up.nic.in/nicgep/app?component=%24DirectLink_0&amp;page=FrontEndAdvancedSearchResult&amp;service=direct&amp;sp=SAUv%2Fdoz%2F52DU1Vn1yGMWJg%3D%3D</t>
  </si>
  <si>
    <t>https://etender.up.nic.in/nicgep/app?component=%24DirectLink_0&amp;page=FrontEndAdvancedSearchResult&amp;service=direct&amp;sp=S5hIBSAnO12AaZlkqiAODdQ%3D%3D</t>
  </si>
  <si>
    <t>https://etender.up.nic.in/nicgep/app?component=%24DirectLink_0&amp;page=FrontEndAdvancedSearchResult&amp;service=direct&amp;sp=SC6ENYcxNemazHO6u3k5BLA%3D%3D</t>
  </si>
  <si>
    <t>https://etender.up.nic.in/nicgep/app?component=%24DirectLink_0&amp;page=FrontEndAdvancedSearchResult&amp;service=direct&amp;sp=ShUdirmfB2tA2urAFv%2Fquzw%3D%3D</t>
  </si>
  <si>
    <t>https://etender.up.nic.in/nicgep/app?component=%24DirectLink_0&amp;page=FrontEndAdvancedSearchResult&amp;service=direct&amp;sp=SuRlPQcj138QaPIQ2b%2BdiAw%3D%3D</t>
  </si>
  <si>
    <t>https://etender.up.nic.in/nicgep/app?component=%24DirectLink_0&amp;page=FrontEndAdvancedSearchResult&amp;service=direct&amp;sp=S1SbkFAFSqnzZVncLpSo1vA%3D%3D</t>
  </si>
  <si>
    <t>https://etender.up.nic.in/nicgep/app?component=%24DirectLink_0&amp;page=FrontEndAdvancedSearchResult&amp;service=direct&amp;sp=Sl1pLfz0q1vwUFwa72p8JjQ%3D%3D</t>
  </si>
  <si>
    <t>https://etender.up.nic.in/nicgep/app?component=%24DirectLink_0&amp;page=FrontEndAdvancedSearchResult&amp;service=direct&amp;sp=SEjqAU%2BwF4%2FuB0JVcDhn%2BYw%3D%3D</t>
  </si>
  <si>
    <t>https://etender.up.nic.in/nicgep/app?component=%24DirectLink_0&amp;page=FrontEndAdvancedSearchResult&amp;service=direct&amp;sp=SOJ%2FNv%2FpLHZalIWwFrq8Jvg%3D%3D</t>
  </si>
  <si>
    <t>https://etender.up.nic.in/nicgep/app?component=%24DirectLink_0&amp;page=FrontEndAdvancedSearchResult&amp;service=direct&amp;sp=SolSQL3V29D1wN30m1owdiQ%3D%3D</t>
  </si>
  <si>
    <t>https://etender.up.nic.in/nicgep/app?component=%24DirectLink_0&amp;page=FrontEndAdvancedSearchResult&amp;service=direct&amp;sp=SFa2ZXErOOxW%2FL82rP8DCMg%3D%3D</t>
  </si>
  <si>
    <t>https://etender.up.nic.in/nicgep/app?component=%24DirectLink_0&amp;page=FrontEndAdvancedSearchResult&amp;service=direct&amp;sp=SjO3H%2Fs%2FwrCIVMMNlsbScig%3D%3D</t>
  </si>
  <si>
    <t>https://etender.up.nic.in/nicgep/app?component=%24DirectLink_0&amp;page=FrontEndAdvancedSearchResult&amp;service=direct&amp;sp=Srq64z7WaWsoEVs7OmRgklw%3D%3D</t>
  </si>
  <si>
    <t>https://etender.up.nic.in/nicgep/app?component=%24DirectLink_0&amp;page=FrontEndAdvancedSearchResult&amp;service=direct&amp;sp=SfD%2Fajv1HuTe94yZkcJjfEA%3D%3D</t>
  </si>
  <si>
    <t>https://etender.up.nic.in/nicgep/app?component=%24DirectLink_0&amp;page=FrontEndAdvancedSearchResult&amp;service=direct&amp;sp=S97hojACK%2FTVbsW2ontt0Ng%3D%3D</t>
  </si>
  <si>
    <t>https://etender.up.nic.in/nicgep/app?component=%24DirectLink_0&amp;page=FrontEndAdvancedSearchResult&amp;service=direct&amp;sp=SptF%2FDdei27PioPUw5wAuwA%3D%3D</t>
  </si>
  <si>
    <t>https://etender.up.nic.in/nicgep/app?component=%24DirectLink_0&amp;page=FrontEndAdvancedSearchResult&amp;service=direct&amp;sp=SwbyUaNA%2F4yBk8hkuQaBvCA%3D%3D</t>
  </si>
  <si>
    <t>https://etender.up.nic.in/nicgep/app?component=%24DirectLink_0&amp;page=FrontEndAdvancedSearchResult&amp;service=direct&amp;sp=SPrvt2rt0HlYqaW97zVCt%2BQ%3D%3D</t>
  </si>
  <si>
    <t>https://etender.up.nic.in/nicgep/app?component=%24DirectLink_0&amp;page=FrontEndAdvancedSearchResult&amp;service=direct&amp;sp=S8CYOfEX3oDG%2BC5v%2BSqRMtw%3D%3D</t>
  </si>
  <si>
    <t>https://etender.up.nic.in/nicgep/app?component=%24DirectLink_0&amp;page=FrontEndAdvancedSearchResult&amp;service=direct&amp;sp=SxK9Kej9id%2BLXgwoekWd%2BEw%3D%3D</t>
  </si>
  <si>
    <t>https://etender.up.nic.in/nicgep/app?component=%24DirectLink_0&amp;page=FrontEndAdvancedSearchResult&amp;service=direct&amp;sp=STeNbavHzJf3%2Bh1qRez6RtQ%3D%3D</t>
  </si>
  <si>
    <t>https://etender.up.nic.in/nicgep/app?component=%24DirectLink_0&amp;page=FrontEndAdvancedSearchResult&amp;service=direct&amp;sp=Sn8p7UMwri7ZtQDbHwWpzDg%3D%3D</t>
  </si>
  <si>
    <t>https://etender.up.nic.in/nicgep/app?component=%24DirectLink_0&amp;page=FrontEndAdvancedSearchResult&amp;service=direct&amp;sp=SAivu3La1NZrPMZoggS%2BX7g%3D%3D</t>
  </si>
  <si>
    <t>https://etender.up.nic.in/nicgep/app?component=%24DirectLink_0&amp;page=FrontEndAdvancedSearchResult&amp;service=direct&amp;sp=SEiDtZ%2FajmrArZwX%2FawKKBA%3D%3D</t>
  </si>
  <si>
    <t>https://etender.up.nic.in/nicgep/app?component=%24DirectLink_0&amp;page=FrontEndAdvancedSearchResult&amp;service=direct&amp;sp=ScDQIhB8SEkMfQjhdi3%2B5tA%3D%3D</t>
  </si>
  <si>
    <t>https://etender.up.nic.in/nicgep/app?component=%24DirectLink_0&amp;page=FrontEndAdvancedSearchResult&amp;service=direct&amp;sp=SK4j2jQazXIqqrPW1Nqa4kw%3D%3D</t>
  </si>
  <si>
    <t>https://etender.up.nic.in/nicgep/app?component=%24DirectLink_0&amp;page=FrontEndAdvancedSearchResult&amp;service=direct&amp;sp=SMiRRp3g%2FYZhobgwWrMhFtQ%3D%3D</t>
  </si>
  <si>
    <t>https://etender.up.nic.in/nicgep/app?component=%24DirectLink_0&amp;page=FrontEndAdvancedSearchResult&amp;service=direct&amp;sp=StJlJeydIEfPRoepYv%2FobXw%3D%3D</t>
  </si>
  <si>
    <t>https://etender.up.nic.in/nicgep/app?component=%24DirectLink_0&amp;page=FrontEndAdvancedSearchResult&amp;service=direct&amp;sp=SYBYPk2yHCH%2BPe%2F9aDd3%2BKw%3D%3D</t>
  </si>
  <si>
    <t>https://etender.up.nic.in/nicgep/app?component=%24DirectLink_0&amp;page=FrontEndAdvancedSearchResult&amp;service=direct&amp;sp=STA7qB0B49N%2FV2LyruPpUtg%3D%3D</t>
  </si>
  <si>
    <t>https://etender.up.nic.in/nicgep/app?component=%24DirectLink_0&amp;page=FrontEndAdvancedSearchResult&amp;service=direct&amp;sp=S9yrQW3oOE1NTUkBfocYCPQ%3D%3D</t>
  </si>
  <si>
    <t>https://etender.up.nic.in/nicgep/app?component=%24DirectLink_0&amp;page=FrontEndAdvancedSearchResult&amp;service=direct&amp;sp=SWYBlgcro8fThjPQcjtjgzg%3D%3D</t>
  </si>
  <si>
    <t>https://etender.up.nic.in/nicgep/app?component=%24DirectLink_0&amp;page=FrontEndAdvancedSearchResult&amp;service=direct&amp;sp=SB7fOIumfwbQls1wrT%2B3McA%3D%3D</t>
  </si>
  <si>
    <t>https://etender.up.nic.in/nicgep/app?component=%24DirectLink_0&amp;page=FrontEndAdvancedSearchResult&amp;service=direct&amp;sp=SJ2cw2tjYyLmwdiWFIqoGZA%3D%3D</t>
  </si>
  <si>
    <t>https://etender.up.nic.in/nicgep/app?component=%24DirectLink_0&amp;page=FrontEndAdvancedSearchResult&amp;service=direct&amp;sp=SZxbRKZKFfksvir%2BYu4%2BUJg%3D%3D</t>
  </si>
  <si>
    <t>https://etender.up.nic.in/nicgep/app?component=%24DirectLink_0&amp;page=FrontEndAdvancedSearchResult&amp;service=direct&amp;sp=S4d%2BSqK%2Bmy1fk1NVy7AEU5w%3D%3D</t>
  </si>
  <si>
    <t>https://etender.up.nic.in/nicgep/app?component=%24DirectLink_0&amp;page=FrontEndAdvancedSearchResult&amp;service=direct&amp;sp=SCvMtLQ2e%2B%2FHIpk2a%2BMeR4A%3D%3D</t>
  </si>
  <si>
    <t>https://etender.up.nic.in/nicgep/app?component=%24DirectLink_0&amp;page=FrontEndAdvancedSearchResult&amp;service=direct&amp;sp=SBAyhxQq09Hu6ZXkgINGkIQ%3D%3D</t>
  </si>
  <si>
    <t>https://etender.up.nic.in/nicgep/app?component=%24DirectLink_0&amp;page=FrontEndAdvancedSearchResult&amp;service=direct&amp;sp=SPI9Yea0LGVG6npLGVSDJNA%3D%3D</t>
  </si>
  <si>
    <t>https://etender.up.nic.in/nicgep/app?component=%24DirectLink_0&amp;page=FrontEndAdvancedSearchResult&amp;service=direct&amp;sp=SC0gw8Uay7FhNAob5JyoNzw%3D%3D</t>
  </si>
  <si>
    <t>https://etender.up.nic.in/nicgep/app?component=%24DirectLink_0&amp;page=FrontEndAdvancedSearchResult&amp;service=direct&amp;sp=SWRowDfjN%2F9ZobT9mEv6McQ%3D%3D</t>
  </si>
  <si>
    <t>https://etender.up.nic.in/nicgep/app?component=%24DirectLink_0&amp;page=FrontEndAdvancedSearchResult&amp;service=direct&amp;sp=S5ucdKh6wE%2FjbVffF11zLYQ%3D%3D</t>
  </si>
  <si>
    <t>https://etender.up.nic.in/nicgep/app?component=%24DirectLink_0&amp;page=FrontEndAdvancedSearchResult&amp;service=direct&amp;sp=SrCWTObfLjXxfWO7tnKf8fQ%3D%3D</t>
  </si>
  <si>
    <t>https://etender.up.nic.in/nicgep/app?component=%24DirectLink_0&amp;page=FrontEndAdvancedSearchResult&amp;service=direct&amp;sp=S6dEU1q94ZnC8lXItlWspFw%3D%3D</t>
  </si>
  <si>
    <t>https://etender.up.nic.in/nicgep/app?component=%24DirectLink_0&amp;page=FrontEndAdvancedSearchResult&amp;service=direct&amp;sp=SPBHci9QvyGR%2F6zi8%2BRuH6w%3D%3D</t>
  </si>
  <si>
    <t>https://etender.up.nic.in/nicgep/app?component=%24DirectLink_0&amp;page=FrontEndAdvancedSearchResult&amp;service=direct&amp;sp=S78lAfbiDDoGd0%2F%2Fwt2xdsA%3D%3D</t>
  </si>
  <si>
    <t>https://etender.up.nic.in/nicgep/app?component=%24DirectLink_0&amp;page=FrontEndAdvancedSearchResult&amp;service=direct&amp;sp=SGpDq%2BlgkMCseEwZ4nZhiHw%3D%3D</t>
  </si>
  <si>
    <t>https://etender.up.nic.in/nicgep/app?component=%24DirectLink_0&amp;page=FrontEndAdvancedSearchResult&amp;service=direct&amp;sp=SacBMyq9I4PfiSnqgBrU41g%3D%3D</t>
  </si>
  <si>
    <t>https://etender.up.nic.in/nicgep/app?component=%24DirectLink_0&amp;page=FrontEndAdvancedSearchResult&amp;service=direct&amp;sp=S8OaPSP9ltmVp%2F5THcq6GnA%3D%3D</t>
  </si>
  <si>
    <t>https://etender.up.nic.in/nicgep/app?component=%24DirectLink_0&amp;page=FrontEndAdvancedSearchResult&amp;service=direct&amp;sp=SzvjrkNQ3fTKNFTTeAttbqg%3D%3D</t>
  </si>
  <si>
    <t>https://etender.up.nic.in/nicgep/app?component=%24DirectLink_0&amp;page=FrontEndAdvancedSearchResult&amp;service=direct&amp;sp=SQRJti%2BBLTh%2B4JWWGZrlIhw%3D%3D</t>
  </si>
  <si>
    <t>https://etender.up.nic.in/nicgep/app?component=%24DirectLink_0&amp;page=FrontEndAdvancedSearchResult&amp;service=direct&amp;sp=S%2BRxpbRTGGj8PCeYsMgirIw%3D%3D</t>
  </si>
  <si>
    <t>https://etender.up.nic.in/nicgep/app?component=%24DirectLink_0&amp;page=FrontEndAdvancedSearchResult&amp;service=direct&amp;sp=SezK11B7398PF0Cs0TKUAvg%3D%3D</t>
  </si>
  <si>
    <t>https://etender.up.nic.in/nicgep/app?component=%24DirectLink_0&amp;page=FrontEndAdvancedSearchResult&amp;service=direct&amp;sp=SMAkgIuNBM7pR9tKc%2Bg1zEg%3D%3D</t>
  </si>
  <si>
    <t>https://etender.up.nic.in/nicgep/app?component=%24DirectLink_0&amp;page=FrontEndAdvancedSearchResult&amp;service=direct&amp;sp=SynNw%2BDsBq466HIUivemBZQ%3D%3D</t>
  </si>
  <si>
    <t>https://etender.up.nic.in/nicgep/app?component=%24DirectLink_0&amp;page=FrontEndAdvancedSearchResult&amp;service=direct&amp;sp=St2KJzM2Zi3ifT2WyfwsAXw%3D%3D</t>
  </si>
  <si>
    <t>https://etender.up.nic.in/nicgep/app?component=%24DirectLink_0&amp;page=FrontEndAdvancedSearchResult&amp;service=direct&amp;sp=S4RrqIZCEbFfJGP2y03WNZA%3D%3D</t>
  </si>
  <si>
    <t>https://etender.up.nic.in/nicgep/app?component=%24DirectLink_0&amp;page=FrontEndAdvancedSearchResult&amp;service=direct&amp;sp=S9DfTlCFCTehvIONKV%2B78tw%3D%3D</t>
  </si>
  <si>
    <t>https://etender.up.nic.in/nicgep/app?component=%24DirectLink_0&amp;page=FrontEndAdvancedSearchResult&amp;service=direct&amp;sp=SwQLWAdU%2BzTGPt5WtkrLFjg%3D%3D</t>
  </si>
  <si>
    <t>https://etender.up.nic.in/nicgep/app?component=%24DirectLink_0&amp;page=FrontEndAdvancedSearchResult&amp;service=direct&amp;sp=SXEbqvr6NZ4JdE0tKprrgIw%3D%3D</t>
  </si>
  <si>
    <t>https://etender.up.nic.in/nicgep/app?component=%24DirectLink_0&amp;page=FrontEndAdvancedSearchResult&amp;service=direct&amp;sp=SvDb1hLBShiyiKX8UgNLa8A%3D%3D</t>
  </si>
  <si>
    <t>https://etender.up.nic.in/nicgep/app?component=%24DirectLink_0&amp;page=FrontEndAdvancedSearchResult&amp;service=direct&amp;sp=Se3s40b8hPuN%2FBmzfS8PE%2FQ%3D%3D</t>
  </si>
  <si>
    <t>https://etender.up.nic.in/nicgep/app?component=%24DirectLink_0&amp;page=FrontEndAdvancedSearchResult&amp;service=direct&amp;sp=SCC6%2B9IUeL30vE6rCc6kaQA%3D%3D</t>
  </si>
  <si>
    <t>https://etender.up.nic.in/nicgep/app?component=%24DirectLink_0&amp;page=FrontEndAdvancedSearchResult&amp;service=direct&amp;sp=SEaEBFqusFF8sXzHHWAzORA%3D%3D</t>
  </si>
  <si>
    <t>https://etender.up.nic.in/nicgep/app?component=%24DirectLink_0&amp;page=FrontEndAdvancedSearchResult&amp;service=direct&amp;sp=SuZ1F0FNUntb22phtvyFY9Q%3D%3D</t>
  </si>
  <si>
    <t>https://etender.up.nic.in/nicgep/app?component=%24DirectLink_0&amp;page=FrontEndAdvancedSearchResult&amp;service=direct&amp;sp=StcD7zdDwWvrku7EY02tt3Q%3D%3D</t>
  </si>
  <si>
    <t>https://etender.up.nic.in/nicgep/app?component=%24DirectLink_0&amp;page=FrontEndAdvancedSearchResult&amp;service=direct&amp;sp=Sw1VYTVO3KODIMgJxvz76aQ%3D%3D</t>
  </si>
  <si>
    <t>https://etender.up.nic.in/nicgep/app?component=%24DirectLink_0&amp;page=FrontEndAdvancedSearchResult&amp;service=direct&amp;sp=SHqTrLET%2BMZS8IYEldeWAgw%3D%3D</t>
  </si>
  <si>
    <t>https://etender.up.nic.in/nicgep/app?component=%24DirectLink_0&amp;page=FrontEndAdvancedSearchResult&amp;service=direct&amp;sp=SQJTRaRZhWPsAOJJ%2B%2FmleTQ%3D%3D</t>
  </si>
  <si>
    <t>https://etender.up.nic.in/nicgep/app?component=%24DirectLink_0&amp;page=FrontEndAdvancedSearchResult&amp;service=direct&amp;sp=S2TDOi6t4DvyiXxR5rDhh4g%3D%3D</t>
  </si>
  <si>
    <t>https://etender.up.nic.in/nicgep/app?component=%24DirectLink_0&amp;page=FrontEndAdvancedSearchResult&amp;service=direct&amp;sp=SwFgNihnJ83JlKCG%2BgEKZlw%3D%3D</t>
  </si>
  <si>
    <t>https://etender.up.nic.in/nicgep/app?component=%24DirectLink_0&amp;page=FrontEndAdvancedSearchResult&amp;service=direct&amp;sp=S%2F7uOTgtNpJ7D50yodaaGFQ%3D%3D</t>
  </si>
  <si>
    <t>https://etender.up.nic.in/nicgep/app?component=%24DirectLink_0&amp;page=FrontEndAdvancedSearchResult&amp;service=direct&amp;sp=SlG0ekW3NspzxMvyFPyO%2FGQ%3D%3D</t>
  </si>
  <si>
    <t>https://etender.up.nic.in/nicgep/app?component=%24DirectLink_0&amp;page=FrontEndAdvancedSearchResult&amp;service=direct&amp;sp=SrgEhlVV3d9IceGYW4fp5%2FA%3D%3D</t>
  </si>
  <si>
    <t>https://etender.up.nic.in/nicgep/app?component=%24DirectLink_0&amp;page=FrontEndAdvancedSearchResult&amp;service=direct&amp;sp=S5uF8tDkztFHo%2BazwZhDglA%3D%3D</t>
  </si>
  <si>
    <t>https://etender.up.nic.in/nicgep/app?component=%24DirectLink_0&amp;page=FrontEndAdvancedSearchResult&amp;service=direct&amp;sp=SomzegY61rGC5oJhePLgRiw%3D%3D</t>
  </si>
  <si>
    <t>https://etender.up.nic.in/nicgep/app?component=%24DirectLink_0&amp;page=FrontEndAdvancedSearchResult&amp;service=direct&amp;sp=SDlFo5XsezvEpVBVn84bbEQ%3D%3D</t>
  </si>
  <si>
    <t>https://etender.up.nic.in/nicgep/app?component=%24DirectLink_0&amp;page=FrontEndAdvancedSearchResult&amp;service=direct&amp;sp=S4cYZNJhy%2BExhwwJL2%2F4w3A%3D%3D</t>
  </si>
  <si>
    <t>https://etender.up.nic.in/nicgep/app?component=%24DirectLink_0&amp;page=FrontEndAdvancedSearchResult&amp;service=direct&amp;sp=SeDi1cwxvDCAp7%2FqPh2rW3w%3D%3D</t>
  </si>
  <si>
    <t>https://etender.up.nic.in/nicgep/app?component=%24DirectLink_0&amp;page=FrontEndAdvancedSearchResult&amp;service=direct&amp;sp=S%2FO507G%2F4l04hOjZBg0JaHw%3D%3D</t>
  </si>
  <si>
    <t>https://etender.up.nic.in/nicgep/app?component=%24DirectLink_0&amp;page=FrontEndAdvancedSearchResult&amp;service=direct&amp;sp=SXUBBzLbi58l2xB%2BuQl7h%2FQ%3D%3D</t>
  </si>
  <si>
    <t>https://etender.up.nic.in/nicgep/app?component=%24DirectLink_0&amp;page=FrontEndAdvancedSearchResult&amp;service=direct&amp;sp=S7s7te0eEaixUS8PW2LRjQA%3D%3D</t>
  </si>
  <si>
    <t>https://etender.up.nic.in/nicgep/app?component=%24DirectLink_0&amp;page=FrontEndAdvancedSearchResult&amp;service=direct&amp;sp=SnlM%2B7kWmSb1gfSBkoE915Q%3D%3D</t>
  </si>
  <si>
    <t>https://etender.up.nic.in/nicgep/app?component=%24DirectLink_0&amp;page=FrontEndAdvancedSearchResult&amp;service=direct&amp;sp=SE4pdz9W%2BuSHxB5rarIvR5w%3D%3D</t>
  </si>
  <si>
    <t>https://etender.up.nic.in/nicgep/app?component=%24DirectLink_0&amp;page=FrontEndAdvancedSearchResult&amp;service=direct&amp;sp=ScMW8mXwim54N1Vzlb67f9Q%3D%3D</t>
  </si>
  <si>
    <t>https://etender.up.nic.in/nicgep/app?component=%24DirectLink_0&amp;page=FrontEndAdvancedSearchResult&amp;service=direct&amp;sp=S6eUlHtTcX0dDR6FL93Q5zg%3D%3D</t>
  </si>
  <si>
    <t>https://etender.up.nic.in/nicgep/app?component=%24DirectLink_0&amp;page=FrontEndAdvancedSearchResult&amp;service=direct&amp;sp=S%2BcHM01beQ6TZvyjqjjD1Ug%3D%3D</t>
  </si>
  <si>
    <t>https://etender.up.nic.in/nicgep/app?component=%24DirectLink_0&amp;page=FrontEndAdvancedSearchResult&amp;service=direct&amp;sp=S%2BUcTlg6QSrOSnIG8QE6Zng%3D%3D</t>
  </si>
  <si>
    <t>https://etender.up.nic.in/nicgep/app?component=%24DirectLink_0&amp;page=FrontEndAdvancedSearchResult&amp;service=direct&amp;sp=SbZVlcTMolrOV9ew4oagaBg%3D%3D</t>
  </si>
  <si>
    <t>https://etender.up.nic.in/nicgep/app?component=%24DirectLink_0&amp;page=FrontEndAdvancedSearchResult&amp;service=direct&amp;sp=SrF9f%2B%2BuvSZ2hyEYi1dp2HA%3D%3D</t>
  </si>
  <si>
    <t>https://etender.up.nic.in/nicgep/app?component=%24DirectLink_0&amp;page=FrontEndAdvancedSearchResult&amp;service=direct&amp;sp=SnXQTxvqtKYMBYzfLXcEHRw%3D%3D</t>
  </si>
  <si>
    <t>https://etender.up.nic.in/nicgep/app?component=%24DirectLink_0&amp;page=FrontEndAdvancedSearchResult&amp;service=direct&amp;sp=SWcQo96IPhlXVB%2FSDSbeofg%3D%3D</t>
  </si>
  <si>
    <t>https://etender.up.nic.in/nicgep/app?component=%24DirectLink_0&amp;page=FrontEndAdvancedSearchResult&amp;service=direct&amp;sp=ShQJxEI6izvY6Mh5u5jMBFg%3D%3D</t>
  </si>
  <si>
    <t>https://etender.up.nic.in/nicgep/app?component=%24DirectLink_0&amp;page=FrontEndAdvancedSearchResult&amp;service=direct&amp;sp=S%2BIjxX1hUwtoj37dsAaxwKQ%3D%3D</t>
  </si>
  <si>
    <t>https://etender.up.nic.in/nicgep/app?component=%24DirectLink_0&amp;page=FrontEndAdvancedSearchResult&amp;service=direct&amp;sp=S3UelH8iwJ1A%2FZxJXg3jjkQ%3D%3D</t>
  </si>
  <si>
    <t>https://etender.up.nic.in/nicgep/app?component=%24DirectLink_0&amp;page=FrontEndAdvancedSearchResult&amp;service=direct&amp;sp=SaRmLoBNf1CLhBuFUGBPm7g%3D%3D</t>
  </si>
  <si>
    <t>https://etender.up.nic.in/nicgep/app?component=%24DirectLink_0&amp;page=FrontEndAdvancedSearchResult&amp;service=direct&amp;sp=SdaA7ML361acnCsWcFAnVBA%3D%3D</t>
  </si>
  <si>
    <t>https://etender.up.nic.in/nicgep/app?component=%24DirectLink_0&amp;page=FrontEndAdvancedSearchResult&amp;service=direct&amp;sp=SgOtkU6eenTC3Va3Xf7Tvdw%3D%3D</t>
  </si>
  <si>
    <t>https://etender.up.nic.in/nicgep/app?component=%24DirectLink_0&amp;page=FrontEndAdvancedSearchResult&amp;service=direct&amp;sp=Sx3GqykU250QWx7a0zrWA1w%3D%3D</t>
  </si>
  <si>
    <t>https://etender.up.nic.in/nicgep/app?component=%24DirectLink_0&amp;page=FrontEndAdvancedSearchResult&amp;service=direct&amp;sp=SoveI6qWDfJUMWLb%2BvQHBzw%3D%3D</t>
  </si>
  <si>
    <t>https://etender.up.nic.in/nicgep/app?component=%24DirectLink_0&amp;page=FrontEndAdvancedSearchResult&amp;service=direct&amp;sp=Sc2%2FBEpXU5Xo77gFWx1FigA%3D%3D</t>
  </si>
  <si>
    <t>https://etender.up.nic.in/nicgep/app?component=%24DirectLink_0&amp;page=FrontEndAdvancedSearchResult&amp;service=direct&amp;sp=S1gj3PWyVz0qxrRfCn2j%2Ftg%3D%3D</t>
  </si>
  <si>
    <t>https://etender.up.nic.in/nicgep/app?component=%24DirectLink_0&amp;page=FrontEndAdvancedSearchResult&amp;service=direct&amp;sp=SynsTP7mfcz2tRl1koZ6WWA%3D%3D</t>
  </si>
  <si>
    <t>https://etender.up.nic.in/nicgep/app?component=%24DirectLink_0&amp;page=FrontEndAdvancedSearchResult&amp;service=direct&amp;sp=S0wyAWtreKaz4sS2vcN9cvQ%3D%3D</t>
  </si>
  <si>
    <t>https://etender.up.nic.in/nicgep/app?component=%24DirectLink_0&amp;page=FrontEndAdvancedSearchResult&amp;service=direct&amp;sp=SUrEQDwoZOzjExqGjSuuuDQ%3D%3D</t>
  </si>
  <si>
    <t>https://etender.up.nic.in/nicgep/app?component=%24DirectLink_0&amp;page=FrontEndAdvancedSearchResult&amp;service=direct&amp;sp=SqvEiU5XPGaiV0GEOjVBbvQ%3D%3D</t>
  </si>
  <si>
    <t>https://etender.up.nic.in/nicgep/app?component=%24DirectLink_0&amp;page=FrontEndAdvancedSearchResult&amp;service=direct&amp;sp=SsG3VXvCiTXmHJNeNNj%2FsKg%3D%3D</t>
  </si>
  <si>
    <t>https://etender.up.nic.in/nicgep/app?component=%24DirectLink_0&amp;page=FrontEndAdvancedSearchResult&amp;service=direct&amp;sp=SCtBCsIKfS8q8pe%2Fhvbhh4w%3D%3D</t>
  </si>
  <si>
    <t>https://etender.up.nic.in/nicgep/app?component=%24DirectLink_0&amp;page=FrontEndAdvancedSearchResult&amp;service=direct&amp;sp=S7EE%2FO8jLo8M2D5o2hZaOGg%3D%3D</t>
  </si>
  <si>
    <t>https://etender.up.nic.in/nicgep/app?component=%24DirectLink_0&amp;page=FrontEndAdvancedSearchResult&amp;service=direct&amp;sp=SwIu0LSyIqUlGkXhk%2FoL%2F8Q%3D%3D</t>
  </si>
  <si>
    <t>https://etender.up.nic.in/nicgep/app?component=%24DirectLink_0&amp;page=FrontEndAdvancedSearchResult&amp;service=direct&amp;sp=SX85QiSDa%2Bsv3VLemyx0x2A%3D%3D</t>
  </si>
  <si>
    <t>https://etender.up.nic.in/nicgep/app?component=%24DirectLink_0&amp;page=FrontEndAdvancedSearchResult&amp;service=direct&amp;sp=SGK1Wlf6edpoYKyJPqBHoXA%3D%3D</t>
  </si>
  <si>
    <t>https://etender.up.nic.in/nicgep/app?component=%24DirectLink_0&amp;page=FrontEndAdvancedSearchResult&amp;service=direct&amp;sp=StzBafPdjZBwGReBPFb5pYg%3D%3D</t>
  </si>
  <si>
    <t>https://etender.up.nic.in/nicgep/app?component=%24DirectLink_0&amp;page=FrontEndAdvancedSearchResult&amp;service=direct&amp;sp=S3GslA%2FL6YT4qBTgtcJN8Uw%3D%3D</t>
  </si>
  <si>
    <t>https://etender.up.nic.in/nicgep/app?component=%24DirectLink_0&amp;page=FrontEndAdvancedSearchResult&amp;service=direct&amp;sp=Satp8M9MPURq5ZFSXzHcSxg%3D%3D</t>
  </si>
  <si>
    <t>https://etender.up.nic.in/nicgep/app?component=%24DirectLink_0&amp;page=FrontEndAdvancedSearchResult&amp;service=direct&amp;sp=S1bS0GCCfXPYl84RPI7NGPA%3D%3D</t>
  </si>
  <si>
    <t>https://etender.up.nic.in/nicgep/app?component=%24DirectLink_0&amp;page=FrontEndAdvancedSearchResult&amp;service=direct&amp;sp=SOsMjlFUEDEQ1h%2FlaADimqQ%3D%3D</t>
  </si>
  <si>
    <t>https://etender.up.nic.in/nicgep/app?component=%24DirectLink_0&amp;page=FrontEndAdvancedSearchResult&amp;service=direct&amp;sp=S3RqIKTAwwJtFOucuJhhG6g%3D%3D</t>
  </si>
  <si>
    <t>https://etender.up.nic.in/nicgep/app?component=%24DirectLink_0&amp;page=FrontEndAdvancedSearchResult&amp;service=direct&amp;sp=ShA7Su0s07HExLem%2FlKasdw%3D%3D</t>
  </si>
  <si>
    <t>https://etender.up.nic.in/nicgep/app?component=%24DirectLink_0&amp;page=FrontEndAdvancedSearchResult&amp;service=direct&amp;sp=S4nziicxS8AiM1Xl80D4F8Q%3D%3D</t>
  </si>
  <si>
    <t>https://etender.up.nic.in/nicgep/app?component=%24DirectLink_0&amp;page=FrontEndAdvancedSearchResult&amp;service=direct&amp;sp=SfWoKw9V8ndAgXqvCYOBJZw%3D%3D</t>
  </si>
  <si>
    <t>https://etender.up.nic.in/nicgep/app?component=%24DirectLink_0&amp;page=FrontEndAdvancedSearchResult&amp;service=direct&amp;sp=SSi92mjhC1izz4jOyzKUCgQ%3D%3D</t>
  </si>
  <si>
    <t>https://etender.up.nic.in/nicgep/app?component=%24DirectLink_0&amp;page=FrontEndAdvancedSearchResult&amp;service=direct&amp;sp=S23Uh1nR9sXRPDPwWBNJqBg%3D%3D</t>
  </si>
  <si>
    <t>https://etender.up.nic.in/nicgep/app?component=%24DirectLink_0&amp;page=FrontEndAdvancedSearchResult&amp;service=direct&amp;sp=Svda%2B%2ByeaSVMf%2BKyFtKSZ0w%3D%3D</t>
  </si>
  <si>
    <t>https://etender.up.nic.in/nicgep/app?component=%24DirectLink_0&amp;page=FrontEndAdvancedSearchResult&amp;service=direct&amp;sp=SkTKUdMCjEMIQLRjors3FHg%3D%3D</t>
  </si>
  <si>
    <t>https://etender.up.nic.in/nicgep/app?component=%24DirectLink_0&amp;page=FrontEndAdvancedSearchResult&amp;service=direct&amp;sp=S12lHLaaC9gVwUTMSdsfvWQ%3D%3D</t>
  </si>
  <si>
    <t>https://etender.up.nic.in/nicgep/app?component=%24DirectLink_0&amp;page=FrontEndAdvancedSearchResult&amp;service=direct&amp;sp=SM%2FeKiKQ0iAfiVjIkKGYb8w%3D%3D</t>
  </si>
  <si>
    <t>https://etender.up.nic.in/nicgep/app?component=%24DirectLink_0&amp;page=FrontEndAdvancedSearchResult&amp;service=direct&amp;sp=S3dRUN%2B%2BU%2BUect9BM4jGegQ%3D%3D</t>
  </si>
  <si>
    <t>https://etender.up.nic.in/nicgep/app?component=%24DirectLink_0&amp;page=FrontEndAdvancedSearchResult&amp;service=direct&amp;sp=SxyEri8Z9caRBaqJouxDzAQ%3D%3D</t>
  </si>
  <si>
    <t>https://etender.up.nic.in/nicgep/app?component=%24DirectLink_0&amp;page=FrontEndAdvancedSearchResult&amp;service=direct&amp;sp=SZrC87GUVOUZl8blrlKwTYg%3D%3D</t>
  </si>
  <si>
    <t>https://etender.up.nic.in/nicgep/app?component=%24DirectLink_0&amp;page=FrontEndAdvancedSearchResult&amp;service=direct&amp;sp=SpGPn5b6OXZmUrK6hs5dLpQ%3D%3D</t>
  </si>
  <si>
    <t>https://etender.up.nic.in/nicgep/app?component=%24DirectLink_0&amp;page=FrontEndAdvancedSearchResult&amp;service=direct&amp;sp=S0db32HiedEDc7jy3r1sXhQ%3D%3D</t>
  </si>
  <si>
    <t>https://etender.up.nic.in/nicgep/app?component=%24DirectLink_0&amp;page=FrontEndAdvancedSearchResult&amp;service=direct&amp;sp=SyUHXzt4yXL%2BaoK3h6ayG4g%3D%3D</t>
  </si>
  <si>
    <t>https://etender.up.nic.in/nicgep/app?component=%24DirectLink_0&amp;page=FrontEndAdvancedSearchResult&amp;service=direct&amp;sp=Sg%2Fvd1HlXnm0MU1wLYMgWIw%3D%3D</t>
  </si>
  <si>
    <t>https://etender.up.nic.in/nicgep/app?component=%24DirectLink_0&amp;page=FrontEndAdvancedSearchResult&amp;service=direct&amp;sp=SG33%2BUxveHvzZVLvEPcQdyQ%3D%3D</t>
  </si>
  <si>
    <t>https://etender.up.nic.in/nicgep/app?component=%24DirectLink_0&amp;page=FrontEndAdvancedSearchResult&amp;service=direct&amp;sp=S6bN5zIYLL0RLTAjYEzaboA%3D%3D</t>
  </si>
  <si>
    <t>https://etender.up.nic.in/nicgep/app?component=%24DirectLink_0&amp;page=FrontEndAdvancedSearchResult&amp;service=direct&amp;sp=SSJb%2F8hXfBqLI5gkRxXweqQ%3D%3D</t>
  </si>
  <si>
    <t>https://etender.up.nic.in/nicgep/app?component=%24DirectLink_0&amp;page=FrontEndAdvancedSearchResult&amp;service=direct&amp;sp=SKN9hU8iwZ9zfeX9EIEnAVA%3D%3D</t>
  </si>
  <si>
    <t>https://etender.up.nic.in/nicgep/app?component=%24DirectLink_0&amp;page=FrontEndAdvancedSearchResult&amp;service=direct&amp;sp=SGW0BYRew44oqmcHH8Jl36Q%3D%3D</t>
  </si>
  <si>
    <t>https://etender.up.nic.in/nicgep/app?component=%24DirectLink_0&amp;page=FrontEndAdvancedSearchResult&amp;service=direct&amp;sp=SR7ExUXqTrp5hvO%2FzJ7tRLA%3D%3D</t>
  </si>
  <si>
    <t>https://etender.up.nic.in/nicgep/app?component=%24DirectLink_0&amp;page=FrontEndAdvancedSearchResult&amp;service=direct&amp;sp=SOLDUiQIC5crzQo7WQ4L0pA%3D%3D</t>
  </si>
  <si>
    <t>https://etender.up.nic.in/nicgep/app?component=%24DirectLink_0&amp;page=FrontEndAdvancedSearchResult&amp;service=direct&amp;sp=SRZdPj4xJBlN8wMWQnzTJ1A%3D%3D</t>
  </si>
  <si>
    <t>https://etender.up.nic.in/nicgep/app?component=%24DirectLink_0&amp;page=FrontEndAdvancedSearchResult&amp;service=direct&amp;sp=SKjKTRNElYNXsmDvQwKsmdg%3D%3D</t>
  </si>
  <si>
    <t>https://etender.up.nic.in/nicgep/app?component=%24DirectLink_0&amp;page=FrontEndAdvancedSearchResult&amp;service=direct&amp;sp=Sd%2F8zbkbafOozQAg2WRcSMQ%3D%3D</t>
  </si>
  <si>
    <t>https://etender.up.nic.in/nicgep/app?component=%24DirectLink_0&amp;page=FrontEndAdvancedSearchResult&amp;service=direct&amp;sp=S0qmRdrIEH8EJJgxDshiWFA%3D%3D</t>
  </si>
  <si>
    <t>https://etender.up.nic.in/nicgep/app?component=%24DirectLink_0&amp;page=FrontEndAdvancedSearchResult&amp;service=direct&amp;sp=SvcxLHepKztaFy7ZnCqlCmQ%3D%3D</t>
  </si>
  <si>
    <t>https://etender.up.nic.in/nicgep/app?component=%24DirectLink_0&amp;page=FrontEndAdvancedSearchResult&amp;service=direct&amp;sp=SHwDnY3e5xpVGLlFJxpwG7A%3D%3D</t>
  </si>
  <si>
    <t>https://etender.up.nic.in/nicgep/app?component=%24DirectLink_0&amp;page=FrontEndAdvancedSearchResult&amp;service=direct&amp;sp=SbxEb4GmQVL7RJIb9R8DutQ%3D%3D</t>
  </si>
  <si>
    <t>https://etender.up.nic.in/nicgep/app?component=%24DirectLink_0&amp;page=FrontEndAdvancedSearchResult&amp;service=direct&amp;sp=SD57yy6FbhvIOTDc3wNVNuA%3D%3D</t>
  </si>
  <si>
    <t>https://etender.up.nic.in/nicgep/app?component=%24DirectLink_0&amp;page=FrontEndAdvancedSearchResult&amp;service=direct&amp;sp=SVUR2uTOCDlPg2i84yfzlTw%3D%3D</t>
  </si>
  <si>
    <t>https://etender.up.nic.in/nicgep/app?component=%24DirectLink_0&amp;page=FrontEndAdvancedSearchResult&amp;service=direct&amp;sp=SQkleWUWvfcHfNOPKkTEdtQ%3D%3D</t>
  </si>
  <si>
    <t>https://etender.up.nic.in/nicgep/app?component=%24DirectLink_0&amp;page=FrontEndAdvancedSearchResult&amp;service=direct&amp;sp=Sv2veq6m%2FXOMIgA9tOTlPkg%3D%3D</t>
  </si>
  <si>
    <t>https://etender.up.nic.in/nicgep/app?component=%24DirectLink_0&amp;page=FrontEndAdvancedSearchResult&amp;service=direct&amp;sp=SF8R9EuP7wjKWtNR63JOAuQ%3D%3D</t>
  </si>
  <si>
    <t>https://etender.up.nic.in/nicgep/app?component=%24DirectLink_0&amp;page=FrontEndAdvancedSearchResult&amp;service=direct&amp;sp=SUEfSea7QU%2BfVYtwUqmRudw%3D%3D</t>
  </si>
  <si>
    <t>https://etender.up.nic.in/nicgep/app?component=%24DirectLink_0&amp;page=FrontEndAdvancedSearchResult&amp;service=direct&amp;sp=SzWO3gRi4llTjS02WphgQkw%3D%3D</t>
  </si>
  <si>
    <t>https://etender.up.nic.in/nicgep/app?component=%24DirectLink_0&amp;page=FrontEndAdvancedSearchResult&amp;service=direct&amp;sp=SfDIgC%2F1%2BynN6s%2Ba%2FiITwvw%3D%3D</t>
  </si>
  <si>
    <t>https://etender.up.nic.in/nicgep/app?component=%24DirectLink_0&amp;page=FrontEndAdvancedSearchResult&amp;service=direct&amp;sp=Sl%2FLSmG7SsY%2FN9Dm5E%2BPr2w%3D%3D</t>
  </si>
  <si>
    <t>https://etender.up.nic.in/nicgep/app?component=%24DirectLink_0&amp;page=FrontEndAdvancedSearchResult&amp;service=direct&amp;sp=Srur9cL3PZPk4O9K9jO4YcA%3D%3D</t>
  </si>
  <si>
    <t>https://etender.up.nic.in/nicgep/app?component=%24DirectLink_0&amp;page=FrontEndAdvancedSearchResult&amp;service=direct&amp;sp=SQArQVEhl7vFqF4XzvKuI4w%3D%3D</t>
  </si>
  <si>
    <t>https://etender.up.nic.in/nicgep/app?component=%24DirectLink_0&amp;page=FrontEndAdvancedSearchResult&amp;service=direct&amp;sp=SFHJgZSFbFKpDI23UdW3A8w%3D%3D</t>
  </si>
  <si>
    <t>https://etender.up.nic.in/nicgep/app?component=%24DirectLink_0&amp;page=FrontEndAdvancedSearchResult&amp;service=direct&amp;sp=SOCAjDPgKuU2mc8appVNsHA%3D%3D</t>
  </si>
  <si>
    <t>https://etender.up.nic.in/nicgep/app?component=%24DirectLink_0&amp;page=FrontEndAdvancedSearchResult&amp;service=direct&amp;sp=SSgRndVgG8zq3eeBJAujAmQ%3D%3D</t>
  </si>
  <si>
    <t>https://etender.up.nic.in/nicgep/app?component=%24DirectLink_0&amp;page=FrontEndAdvancedSearchResult&amp;service=direct&amp;sp=SMB39JuNNP6bzNrzIwxuRfw%3D%3D</t>
  </si>
  <si>
    <t>https://etender.up.nic.in/nicgep/app?component=%24DirectLink_0&amp;page=FrontEndAdvancedSearchResult&amp;service=direct&amp;sp=SbpiCUXgn6RLEVooxCi%2BMDg%3D%3D</t>
  </si>
  <si>
    <t>https://etender.up.nic.in/nicgep/app?component=%24DirectLink_0&amp;page=FrontEndAdvancedSearchResult&amp;service=direct&amp;sp=SbumysGK7mVvdChnsECQneA%3D%3D</t>
  </si>
  <si>
    <t>https://etender.up.nic.in/nicgep/app?component=%24DirectLink_0&amp;page=FrontEndAdvancedSearchResult&amp;service=direct&amp;sp=SsBHslqSGiehORH9fzGWMYA%3D%3D</t>
  </si>
  <si>
    <t>https://etender.up.nic.in/nicgep/app?component=%24DirectLink_0&amp;page=FrontEndAdvancedSearchResult&amp;service=direct&amp;sp=SrwbykI9T74KGmqgVQ5RELQ%3D%3D</t>
  </si>
  <si>
    <t>https://etender.up.nic.in/nicgep/app?component=%24DirectLink_0&amp;page=FrontEndAdvancedSearchResult&amp;service=direct&amp;sp=SKj5JJyAXg8n5w7CoBSWVMw%3D%3D</t>
  </si>
  <si>
    <t>https://etender.up.nic.in/nicgep/app?component=%24DirectLink_0&amp;page=FrontEndAdvancedSearchResult&amp;service=direct&amp;sp=SRVaQtJfMPK8GOJZKiaPE9w%3D%3D</t>
  </si>
  <si>
    <t>https://etender.up.nic.in/nicgep/app?component=%24DirectLink_0&amp;page=FrontEndAdvancedSearchResult&amp;service=direct&amp;sp=SZisRJX94xAyrBSDLTiQMtA%3D%3D</t>
  </si>
  <si>
    <t>https://etender.up.nic.in/nicgep/app?component=%24DirectLink_0&amp;page=FrontEndAdvancedSearchResult&amp;service=direct&amp;sp=SwOb8RbiB8DvG7N56Kd85Iw%3D%3D</t>
  </si>
  <si>
    <t>https://etender.up.nic.in/nicgep/app?component=%24DirectLink_0&amp;page=FrontEndAdvancedSearchResult&amp;service=direct&amp;sp=Sfyqyfbr7MupsTaeMI5hK8A%3D%3D</t>
  </si>
  <si>
    <t>https://etender.up.nic.in/nicgep/app?component=%24DirectLink_0&amp;page=FrontEndAdvancedSearchResult&amp;service=direct&amp;sp=SN9gP5pcPD8K1ChFJjYBEFg%3D%3D</t>
  </si>
  <si>
    <t>https://etender.up.nic.in/nicgep/app?component=%24DirectLink_0&amp;page=FrontEndAdvancedSearchResult&amp;service=direct&amp;sp=SMwS0rAz4evD8nqzJBT1G3g%3D%3D</t>
  </si>
  <si>
    <t>https://etender.up.nic.in/nicgep/app?component=%24DirectLink_0&amp;page=FrontEndAdvancedSearchResult&amp;service=direct&amp;sp=SNiWNCfxYMxpbWiWDvCFmqA%3D%3D</t>
  </si>
  <si>
    <t>https://etender.up.nic.in/nicgep/app?component=%24DirectLink_0&amp;page=FrontEndAdvancedSearchResult&amp;service=direct&amp;sp=SM24rkEaL0OBGpKhrb2QqTQ%3D%3D</t>
  </si>
  <si>
    <t>https://etender.up.nic.in/nicgep/app?component=%24DirectLink_0&amp;page=FrontEndAdvancedSearchResult&amp;service=direct&amp;sp=SrE5IjPShK%2BlbQ1L56ca0FA%3D%3D</t>
  </si>
  <si>
    <t>https://etender.up.nic.in/nicgep/app?component=%24DirectLink_0&amp;page=FrontEndAdvancedSearchResult&amp;service=direct&amp;sp=Sx58mtXYlZoyROzu8UTwLPw%3D%3D</t>
  </si>
  <si>
    <t>https://etender.up.nic.in/nicgep/app?component=%24DirectLink_0&amp;page=FrontEndAdvancedSearchResult&amp;service=direct&amp;sp=S0eJy%2BECHT%2Fg2mUlPFjIsOw%3D%3D</t>
  </si>
  <si>
    <t>https://etender.up.nic.in/nicgep/app?component=%24DirectLink_0&amp;page=FrontEndAdvancedSearchResult&amp;service=direct&amp;sp=SvQfQnoCGlhXNyvJRP9tDwQ%3D%3D</t>
  </si>
  <si>
    <t>https://etender.up.nic.in/nicgep/app?component=%24DirectLink_0&amp;page=FrontEndAdvancedSearchResult&amp;service=direct&amp;sp=S%2BFdSCsV6azVxAavCueIAuw%3D%3D</t>
  </si>
  <si>
    <t>https://etender.up.nic.in/nicgep/app?component=%24DirectLink_0&amp;page=FrontEndAdvancedSearchResult&amp;service=direct&amp;sp=SV03a8pTYTUV5ToZlxf41GA%3D%3D</t>
  </si>
  <si>
    <t>https://etender.up.nic.in/nicgep/app?component=%24DirectLink_0&amp;page=FrontEndAdvancedSearchResult&amp;service=direct&amp;sp=SeC9eI9AO5KIR9EQs377Jpw%3D%3D</t>
  </si>
  <si>
    <t>https://etender.up.nic.in/nicgep/app?component=%24DirectLink_0&amp;page=FrontEndAdvancedSearchResult&amp;service=direct&amp;sp=S6x2WOz1w2YWug8YCp6d13Q%3D%3D</t>
  </si>
  <si>
    <t>https://etender.up.nic.in/nicgep/app?component=%24DirectLink_0&amp;page=FrontEndAdvancedSearchResult&amp;service=direct&amp;sp=Sf7zUzWDM%2Bogst7N3CgR2Mw%3D%3D</t>
  </si>
  <si>
    <t>https://etender.up.nic.in/nicgep/app?component=%24DirectLink_0&amp;page=FrontEndAdvancedSearchResult&amp;service=direct&amp;sp=SqGhhAtMOxFRtQeItoQQ%2BDA%3D%3D</t>
  </si>
  <si>
    <t>https://etender.up.nic.in/nicgep/app?component=%24DirectLink_0&amp;page=FrontEndAdvancedSearchResult&amp;service=direct&amp;sp=Ss3xbwscbpKumH0QjJtuT8Q%3D%3D</t>
  </si>
  <si>
    <t>https://etender.up.nic.in/nicgep/app?component=%24DirectLink_0&amp;page=FrontEndAdvancedSearchResult&amp;service=direct&amp;sp=SMFTNbK0BcadhPhL5d17K9g%3D%3D</t>
  </si>
  <si>
    <t>https://etender.up.nic.in/nicgep/app?component=%24DirectLink_0&amp;page=FrontEndAdvancedSearchResult&amp;service=direct&amp;sp=ScRcVslzZDBvQ073GYm%2Fm6A%3D%3D</t>
  </si>
  <si>
    <t>https://etender.up.nic.in/nicgep/app?component=%24DirectLink_0&amp;page=FrontEndAdvancedSearchResult&amp;service=direct&amp;sp=SrzJtOz81RMHw7Sg777VWnQ%3D%3D</t>
  </si>
  <si>
    <t>https://etender.up.nic.in/nicgep/app?component=%24DirectLink_0&amp;page=FrontEndAdvancedSearchResult&amp;service=direct&amp;sp=S6u4GeFz2PQGeiOItNYUj0A%3D%3D</t>
  </si>
  <si>
    <t>https://etender.up.nic.in/nicgep/app?component=%24DirectLink_0&amp;page=FrontEndAdvancedSearchResult&amp;service=direct&amp;sp=S9PcW5%2FKzEIRHRL6EcQRDfw%3D%3D</t>
  </si>
  <si>
    <t>https://etender.up.nic.in/nicgep/app?component=%24DirectLink_0&amp;page=FrontEndAdvancedSearchResult&amp;service=direct&amp;sp=SSHnmgGtaNGeTqoQeunfmzA%3D%3D</t>
  </si>
  <si>
    <t>https://etender.up.nic.in/nicgep/app?component=%24DirectLink_0&amp;page=FrontEndAdvancedSearchResult&amp;service=direct&amp;sp=SWkkZ3iVNnfKEyUeZPDZTQA%3D%3D</t>
  </si>
  <si>
    <t>https://etender.up.nic.in/nicgep/app?component=%24DirectLink_0&amp;page=FrontEndAdvancedSearchResult&amp;service=direct&amp;sp=SkN%2F5TNj8MnkhpNeG%2BP3Sng%3D%3D</t>
  </si>
  <si>
    <t>https://etender.up.nic.in/nicgep/app?component=%24DirectLink_0&amp;page=FrontEndAdvancedSearchResult&amp;service=direct&amp;sp=SA79pw5dlLZ4d2kVdXTGfwQ%3D%3D</t>
  </si>
  <si>
    <t>https://etender.up.nic.in/nicgep/app?component=%24DirectLink_0&amp;page=FrontEndAdvancedSearchResult&amp;service=direct&amp;sp=Sqq%2F1i5lUpcii7r5HD1MkcA%3D%3D</t>
  </si>
  <si>
    <t>https://etender.up.nic.in/nicgep/app?component=%24DirectLink_0&amp;page=FrontEndAdvancedSearchResult&amp;service=direct&amp;sp=SBAAsL4e52aJXOAxP5nCGpA%3D%3D</t>
  </si>
  <si>
    <t>https://etender.up.nic.in/nicgep/app?component=%24DirectLink_0&amp;page=FrontEndAdvancedSearchResult&amp;service=direct&amp;sp=S6PC0IzvAps5UJRfkmSIc0A%3D%3D</t>
  </si>
  <si>
    <t>https://etender.up.nic.in/nicgep/app?component=%24DirectLink_0&amp;page=FrontEndAdvancedSearchResult&amp;service=direct&amp;sp=SY76ZjKbaIdMzsucJanlZ9A%3D%3D</t>
  </si>
  <si>
    <t>https://etender.up.nic.in/nicgep/app?component=%24DirectLink_0&amp;page=FrontEndAdvancedSearchResult&amp;service=direct&amp;sp=Sf5dFKcVMyYlRtrGkRhuFyw%3D%3D</t>
  </si>
  <si>
    <t>https://etender.up.nic.in/nicgep/app?component=%24DirectLink_0&amp;page=FrontEndAdvancedSearchResult&amp;service=direct&amp;sp=SYjLVb0dm9ma9arAX5UcmFQ%3D%3D</t>
  </si>
  <si>
    <t>https://etender.up.nic.in/nicgep/app?component=%24DirectLink_0&amp;page=FrontEndAdvancedSearchResult&amp;service=direct&amp;sp=ShXUOCN1RrfppgjTNetrZkA%3D%3D</t>
  </si>
  <si>
    <t>https://etender.up.nic.in/nicgep/app?component=%24DirectLink_0&amp;page=FrontEndAdvancedSearchResult&amp;service=direct&amp;sp=SqDltIMH9ej%2FoqyV0RwDl2w%3D%3D</t>
  </si>
  <si>
    <t>https://etender.up.nic.in/nicgep/app?component=%24DirectLink_0&amp;page=FrontEndAdvancedSearchResult&amp;service=direct&amp;sp=SMR%2FC8Y8UQyRjqPotpKPibA%3D%3D</t>
  </si>
  <si>
    <t>https://etender.up.nic.in/nicgep/app?component=%24DirectLink_0&amp;page=FrontEndAdvancedSearchResult&amp;service=direct&amp;sp=SOpEpy69rH%2FwBEjNDMVN%2Bqw%3D%3D</t>
  </si>
  <si>
    <t>https://etender.up.nic.in/nicgep/app?component=%24DirectLink_0&amp;page=FrontEndAdvancedSearchResult&amp;service=direct&amp;sp=Sn5gchpkrSa1RUkP7YxhzcA%3D%3D</t>
  </si>
  <si>
    <t>https://etender.up.nic.in/nicgep/app?component=%24DirectLink_0&amp;page=FrontEndAdvancedSearchResult&amp;service=direct&amp;sp=S3b0ObrA2iqJyrI%2BXNRHktg%3D%3D</t>
  </si>
  <si>
    <t>https://etender.up.nic.in/nicgep/app?component=%24DirectLink_0&amp;page=FrontEndAdvancedSearchResult&amp;service=direct&amp;sp=SPS4N2G3suMYMkwc4m3DkXQ%3D%3D</t>
  </si>
  <si>
    <t>https://etender.up.nic.in/nicgep/app?component=%24DirectLink_0&amp;page=FrontEndAdvancedSearchResult&amp;service=direct&amp;sp=Sap4%2B6CiiixJq1D884QF9ig%3D%3D</t>
  </si>
  <si>
    <t>https://etender.up.nic.in/nicgep/app?component=%24DirectLink_0&amp;page=FrontEndAdvancedSearchResult&amp;service=direct&amp;sp=SpeF4Okx9YHGO2cs9pT8nxQ%3D%3D</t>
  </si>
  <si>
    <t>https://etender.up.nic.in/nicgep/app?component=%24DirectLink_0&amp;page=FrontEndAdvancedSearchResult&amp;service=direct&amp;sp=SkWw%2F%2FrbuziChyljt4wV5gw%3D%3D</t>
  </si>
  <si>
    <t>https://etender.up.nic.in/nicgep/app?component=%24DirectLink_0&amp;page=FrontEndAdvancedSearchResult&amp;service=direct&amp;sp=Sn4syzc3jJ0AvS%2F8b%2B1QFZA%3D%3D</t>
  </si>
  <si>
    <t>https://etender.up.nic.in/nicgep/app?component=%24DirectLink_0&amp;page=FrontEndAdvancedSearchResult&amp;service=direct&amp;sp=S%2B1ERrSBHfAJmViNz%2F3Cbww%3D%3D</t>
  </si>
  <si>
    <t>https://etender.up.nic.in/nicgep/app?component=%24DirectLink_0&amp;page=FrontEndAdvancedSearchResult&amp;service=direct&amp;sp=SkjaH6UXnXKYDiPgLuKQVfA%3D%3D</t>
  </si>
  <si>
    <t>https://etender.up.nic.in/nicgep/app?component=%24DirectLink_0&amp;page=FrontEndAdvancedSearchResult&amp;service=direct&amp;sp=S5IbxQocP%2BEsUJuzMOQYADg%3D%3D</t>
  </si>
  <si>
    <t>https://etender.up.nic.in/nicgep/app?component=%24DirectLink_0&amp;page=FrontEndAdvancedSearchResult&amp;service=direct&amp;sp=SequUwS3qmePqJlbDgs54xQ%3D%3D</t>
  </si>
  <si>
    <t>https://etender.up.nic.in/nicgep/app?component=%24DirectLink_0&amp;page=FrontEndAdvancedSearchResult&amp;service=direct&amp;sp=SnwMwxmFF1i1jT5oJbr1tmQ%3D%3D</t>
  </si>
  <si>
    <t>https://etender.up.nic.in/nicgep/app?component=%24DirectLink_0&amp;page=FrontEndAdvancedSearchResult&amp;service=direct&amp;sp=SNa8r8TksfNMLCVwOdm6ibg%3D%3D</t>
  </si>
  <si>
    <t>https://etender.up.nic.in/nicgep/app?component=%24DirectLink_0&amp;page=FrontEndAdvancedSearchResult&amp;service=direct&amp;sp=S80t7i%2Bfk%2FS2stQ6cWj9DiQ%3D%3D</t>
  </si>
  <si>
    <t>https://etender.up.nic.in/nicgep/app?component=%24DirectLink_0&amp;page=FrontEndAdvancedSearchResult&amp;service=direct&amp;sp=S0TvdgSAQEzek3%2FRkU7cdEA%3D%3D</t>
  </si>
  <si>
    <t>https://etender.up.nic.in/nicgep/app?component=%24DirectLink_0&amp;page=FrontEndAdvancedSearchResult&amp;service=direct&amp;sp=Sij%2Bklsd0BwQVmtRdbbuB7w%3D%3D</t>
  </si>
  <si>
    <t>https://etender.up.nic.in/nicgep/app?component=%24DirectLink_0&amp;page=FrontEndAdvancedSearchResult&amp;service=direct&amp;sp=SSW%2Bu7LrVwicTm6IxR3HdXw%3D%3D</t>
  </si>
  <si>
    <t>https://etender.up.nic.in/nicgep/app?component=%24DirectLink_0&amp;page=FrontEndAdvancedSearchResult&amp;service=direct&amp;sp=Ss%2F%2FkB7BlhMkcwuk8jHXbVQ%3D%3D</t>
  </si>
  <si>
    <t>https://etender.up.nic.in/nicgep/app?component=%24DirectLink_0&amp;page=FrontEndAdvancedSearchResult&amp;service=direct&amp;sp=Sp7%2FbILcWvALlfDuGmlWHKA%3D%3D</t>
  </si>
  <si>
    <t>https://etender.up.nic.in/nicgep/app?component=%24DirectLink_0&amp;page=FrontEndAdvancedSearchResult&amp;service=direct&amp;sp=Sfz%2BZ5ajqifKFLkjgBdifzQ%3D%3D</t>
  </si>
  <si>
    <t>https://etender.up.nic.in/nicgep/app?component=%24DirectLink_0&amp;page=FrontEndAdvancedSearchResult&amp;service=direct&amp;sp=SoFgf2lk1JWUMrNJVAEnppw%3D%3D</t>
  </si>
  <si>
    <t>https://etender.up.nic.in/nicgep/app?component=%24DirectLink_0&amp;page=FrontEndAdvancedSearchResult&amp;service=direct&amp;sp=S0ew%2BhcfhvGUsLyukAmLYAg%3D%3D</t>
  </si>
  <si>
    <t>https://etender.up.nic.in/nicgep/app?component=%24DirectLink_0&amp;page=FrontEndAdvancedSearchResult&amp;service=direct&amp;sp=SOwU6G75U6ITHNJxsMq8qJg%3D%3D</t>
  </si>
  <si>
    <t>https://etender.up.nic.in/nicgep/app?component=%24DirectLink_0&amp;page=FrontEndAdvancedSearchResult&amp;service=direct&amp;sp=SRsCw8PZc%2FgAYuL5jRI0CsQ%3D%3D</t>
  </si>
  <si>
    <t>https://etender.up.nic.in/nicgep/app?component=%24DirectLink_0&amp;page=FrontEndAdvancedSearchResult&amp;service=direct&amp;sp=SdD0kBZ0dG2QiikOXuX5VbQ%3D%3D</t>
  </si>
  <si>
    <t>https://etender.up.nic.in/nicgep/app?component=%24DirectLink_0&amp;page=FrontEndAdvancedSearchResult&amp;service=direct&amp;sp=SAE5Lc114dLDndJmHFrOiHQ%3D%3D</t>
  </si>
  <si>
    <t>https://etender.up.nic.in/nicgep/app?component=%24DirectLink_0&amp;page=FrontEndAdvancedSearchResult&amp;service=direct&amp;sp=SGberQ1ELm3tvKz%2FGvvwsmg%3D%3D</t>
  </si>
  <si>
    <t>https://etender.up.nic.in/nicgep/app?component=%24DirectLink_0&amp;page=FrontEndAdvancedSearchResult&amp;service=direct&amp;sp=SaLqXPGCr6k3oBGdwOrKjdg%3D%3D</t>
  </si>
  <si>
    <t>https://etender.up.nic.in/nicgep/app?component=%24DirectLink_0&amp;page=FrontEndAdvancedSearchResult&amp;service=direct&amp;sp=SSPdEhVDjDASX%2BuPYBJO3gQ%3D%3D</t>
  </si>
  <si>
    <t>https://etender.up.nic.in/nicgep/app?component=%24DirectLink_0&amp;page=FrontEndAdvancedSearchResult&amp;service=direct&amp;sp=SVduVJy2T7B5Fwi846jFlxg%3D%3D</t>
  </si>
  <si>
    <t>https://etender.up.nic.in/nicgep/app?component=%24DirectLink_0&amp;page=FrontEndAdvancedSearchResult&amp;service=direct&amp;sp=SSGU37jjmsIvxhtGLi5O2Uw%3D%3D</t>
  </si>
  <si>
    <t>https://etender.up.nic.in/nicgep/app?component=%24DirectLink_0&amp;page=FrontEndAdvancedSearchResult&amp;service=direct&amp;sp=SeMppmQUsX2iBfmiQbvfOvQ%3D%3D</t>
  </si>
  <si>
    <t>https://etender.up.nic.in/nicgep/app?component=%24DirectLink_0&amp;page=FrontEndAdvancedSearchResult&amp;service=direct&amp;sp=Sqlv9fK0FWGSGmjFTLXbwkA%3D%3D</t>
  </si>
  <si>
    <t>https://etender.up.nic.in/nicgep/app?component=%24DirectLink_0&amp;page=FrontEndAdvancedSearchResult&amp;service=direct&amp;sp=SneIrCcJ09JqAle6h6Yhqng%3D%3D</t>
  </si>
  <si>
    <t>https://etender.up.nic.in/nicgep/app?component=%24DirectLink_0&amp;page=FrontEndAdvancedSearchResult&amp;service=direct&amp;sp=SPVeW4UD2tQbs8rndP6UsCg%3D%3D</t>
  </si>
  <si>
    <t>https://etender.up.nic.in/nicgep/app?component=%24DirectLink_0&amp;page=FrontEndAdvancedSearchResult&amp;service=direct&amp;sp=S5aQmUx2BgTYbiIASVTzCZg%3D%3D</t>
  </si>
  <si>
    <t>https://etender.up.nic.in/nicgep/app?component=%24DirectLink_0&amp;page=FrontEndAdvancedSearchResult&amp;service=direct&amp;sp=S0KSUxwMpT2uN73VXQ3Yglg%3D%3D</t>
  </si>
  <si>
    <t>https://etender.up.nic.in/nicgep/app?component=%24DirectLink_0&amp;page=FrontEndAdvancedSearchResult&amp;service=direct&amp;sp=SG%2FboLBtggMcrZqYz%2BEEKRQ%3D%3D</t>
  </si>
  <si>
    <t>https://etender.up.nic.in/nicgep/app?component=%24DirectLink_0&amp;page=FrontEndAdvancedSearchResult&amp;service=direct&amp;sp=Sc%2FBKnF23FPTuQXgvyPkdVg%3D%3D</t>
  </si>
  <si>
    <t>https://etender.up.nic.in/nicgep/app?component=%24DirectLink_0&amp;page=FrontEndAdvancedSearchResult&amp;service=direct&amp;sp=ScG%2B8eIbEO0AcTZBgi6Xgfw%3D%3D</t>
  </si>
  <si>
    <t>https://etender.up.nic.in/nicgep/app?component=%24DirectLink_0&amp;page=FrontEndAdvancedSearchResult&amp;service=direct&amp;sp=SNU8m3hfNxCGgd68awXKVAg%3D%3D</t>
  </si>
  <si>
    <t>https://etender.up.nic.in/nicgep/app?component=%24DirectLink_0&amp;page=FrontEndAdvancedSearchResult&amp;service=direct&amp;sp=S8hQelDUOc9fUCXL9wB0XGQ%3D%3D</t>
  </si>
  <si>
    <t>https://etender.up.nic.in/nicgep/app?component=%24DirectLink_0&amp;page=FrontEndAdvancedSearchResult&amp;service=direct&amp;sp=SU3YaIgwG0jWi7TLwTFcL7g%3D%3D</t>
  </si>
  <si>
    <t>https://etender.up.nic.in/nicgep/app?component=%24DirectLink_0&amp;page=FrontEndAdvancedSearchResult&amp;service=direct&amp;sp=SG%2B9QIfQAqSjWC%2FVrp7kfwg%3D%3D</t>
  </si>
  <si>
    <t>https://etender.up.nic.in/nicgep/app?component=%24DirectLink_0&amp;page=FrontEndAdvancedSearchResult&amp;service=direct&amp;sp=Spneb2oPHtSuGjs7p153vuA%3D%3D</t>
  </si>
  <si>
    <t>https://etender.up.nic.in/nicgep/app?component=%24DirectLink_0&amp;page=FrontEndAdvancedSearchResult&amp;service=direct&amp;sp=Sp5E19kSovl%2F5v9C%2Fr8qLlg%3D%3D</t>
  </si>
  <si>
    <t>https://etender.up.nic.in/nicgep/app?component=%24DirectLink_0&amp;page=FrontEndAdvancedSearchResult&amp;service=direct&amp;sp=SPEzCquszayTbZiyHkL1QVQ%3D%3D</t>
  </si>
  <si>
    <t>https://etender.up.nic.in/nicgep/app?component=%24DirectLink_0&amp;page=FrontEndAdvancedSearchResult&amp;service=direct&amp;sp=SiZZyvtjD6e6TtYlJFyjcqA%3D%3D</t>
  </si>
  <si>
    <t>https://etender.up.nic.in/nicgep/app?component=%24DirectLink_0&amp;page=FrontEndAdvancedSearchResult&amp;service=direct&amp;sp=SsZs8FcApeGlMzqFC8v8%2FRw%3D%3D</t>
  </si>
  <si>
    <t>https://etender.up.nic.in/nicgep/app?component=%24DirectLink_0&amp;page=FrontEndAdvancedSearchResult&amp;service=direct&amp;sp=SqqUWtXDrUPGEWrNhwEdvbA%3D%3D</t>
  </si>
  <si>
    <t>https://etender.up.nic.in/nicgep/app?component=%24DirectLink_0&amp;page=FrontEndAdvancedSearchResult&amp;service=direct&amp;sp=SThNMFAd0vR79xcrbjuHZ8A%3D%3D</t>
  </si>
  <si>
    <t>https://etender.up.nic.in/nicgep/app?component=%24DirectLink_0&amp;page=FrontEndAdvancedSearchResult&amp;service=direct&amp;sp=S1i68%2FOkkQhIsHDLo0iy8wQ%3D%3D</t>
  </si>
  <si>
    <t>https://etender.up.nic.in/nicgep/app?component=%24DirectLink_0&amp;page=FrontEndAdvancedSearchResult&amp;service=direct&amp;sp=SfD7EWWAdCWPVNXEJqAWjeQ%3D%3D</t>
  </si>
  <si>
    <t>https://etender.up.nic.in/nicgep/app?component=%24DirectLink_0&amp;page=FrontEndAdvancedSearchResult&amp;service=direct&amp;sp=Sq%2B3842xjiiMMma0IkFDX7Q%3D%3D</t>
  </si>
  <si>
    <t>https://etender.up.nic.in/nicgep/app?component=%24DirectLink_0&amp;page=FrontEndAdvancedSearchResult&amp;service=direct&amp;sp=SUx6FdIQiW9Nn6Xrr%2FoqRAg%3D%3D</t>
  </si>
  <si>
    <t>https://etender.up.nic.in/nicgep/app?component=%24DirectLink_0&amp;page=FrontEndAdvancedSearchResult&amp;service=direct&amp;sp=S9gmSFeCEkeeKJTqQjtMMxA%3D%3D</t>
  </si>
  <si>
    <t>https://etender.up.nic.in/nicgep/app?component=%24DirectLink_0&amp;page=FrontEndAdvancedSearchResult&amp;service=direct&amp;sp=Sjwn%2F2bO4yiOsMPC6ortIdg%3D%3D</t>
  </si>
  <si>
    <t>https://etender.up.nic.in/nicgep/app?component=%24DirectLink_0&amp;page=FrontEndAdvancedSearchResult&amp;service=direct&amp;sp=Sasnj3MzSFCZmFh%2BdcPXj8g%3D%3D</t>
  </si>
  <si>
    <t>https://etender.up.nic.in/nicgep/app?component=%24DirectLink_0&amp;page=FrontEndAdvancedSearchResult&amp;service=direct&amp;sp=SlhMEN3PKqoU2NsYez2ED6A%3D%3D</t>
  </si>
  <si>
    <t>https://etender.up.nic.in/nicgep/app?component=%24DirectLink_0&amp;page=FrontEndAdvancedSearchResult&amp;service=direct&amp;sp=SWWIAePLgRYUDaqrz5oclbg%3D%3D</t>
  </si>
  <si>
    <t>https://etender.up.nic.in/nicgep/app?component=%24DirectLink_0&amp;page=FrontEndAdvancedSearchResult&amp;service=direct&amp;sp=Sfor1TC9PehHYg9QuECqrVg%3D%3D</t>
  </si>
  <si>
    <t>https://etender.up.nic.in/nicgep/app?component=%24DirectLink_0&amp;page=FrontEndAdvancedSearchResult&amp;service=direct&amp;sp=SM4cr%2BP0NYjUY0F3DkezNRQ%3D%3D</t>
  </si>
  <si>
    <t>https://etender.up.nic.in/nicgep/app?component=%24DirectLink_0&amp;page=FrontEndAdvancedSearchResult&amp;service=direct&amp;sp=SZmUwrMD2yBut5r14kQ1JfA%3D%3D</t>
  </si>
  <si>
    <t>https://etender.up.nic.in/nicgep/app?component=%24DirectLink_0&amp;page=FrontEndAdvancedSearchResult&amp;service=direct&amp;sp=Su%2BXNERyVglHr8%2FdxNpbpFw%3D%3D</t>
  </si>
  <si>
    <t>https://etender.up.nic.in/nicgep/app?component=%24DirectLink_0&amp;page=FrontEndAdvancedSearchResult&amp;service=direct&amp;sp=SgScLgF7C37nCZdl1ry5lWw%3D%3D</t>
  </si>
  <si>
    <t>https://etender.up.nic.in/nicgep/app?component=%24DirectLink_0&amp;page=FrontEndAdvancedSearchResult&amp;service=direct&amp;sp=SiqOigRvNLbvmAiPV2zTtHg%3D%3D</t>
  </si>
  <si>
    <t>https://etender.up.nic.in/nicgep/app?component=%24DirectLink_0&amp;page=FrontEndAdvancedSearchResult&amp;service=direct&amp;sp=Sv4v2ekzFm9%2Fzl%2F%2FrSN1AWw%3D%3D</t>
  </si>
  <si>
    <t>https://etender.up.nic.in/nicgep/app?component=%24DirectLink_0&amp;page=FrontEndAdvancedSearchResult&amp;service=direct&amp;sp=SBDytktmRkXcz3gY3SXfjXA%3D%3D</t>
  </si>
  <si>
    <t>https://etender.up.nic.in/nicgep/app?component=%24DirectLink_0&amp;page=FrontEndAdvancedSearchResult&amp;service=direct&amp;sp=S%2Fn1ZhfpnJtR04Y4yDA6sCA%3D%3D</t>
  </si>
  <si>
    <t>https://etender.up.nic.in/nicgep/app?component=%24DirectLink_0&amp;page=FrontEndAdvancedSearchResult&amp;service=direct&amp;sp=S3NvFwUPHBKtC5BTa7m4kHA%3D%3D</t>
  </si>
  <si>
    <t>https://etender.up.nic.in/nicgep/app?component=%24DirectLink_0&amp;page=FrontEndAdvancedSearchResult&amp;service=direct&amp;sp=SV6l98uQoQ7eRD48DqYbARg%3D%3D</t>
  </si>
  <si>
    <t>https://etender.up.nic.in/nicgep/app?component=%24DirectLink_0&amp;page=FrontEndAdvancedSearchResult&amp;service=direct&amp;sp=SeshX29IAQm%2BeU%2BHiE9xNLg%3D%3D</t>
  </si>
  <si>
    <t>https://etender.up.nic.in/nicgep/app?component=%24DirectLink_0&amp;page=FrontEndAdvancedSearchResult&amp;service=direct&amp;sp=SifAKxTle4gxN59MvlkWNNQ%3D%3D</t>
  </si>
  <si>
    <t>https://etender.up.nic.in/nicgep/app?component=%24DirectLink_0&amp;page=FrontEndAdvancedSearchResult&amp;service=direct&amp;sp=SHnGpWAjt2h1nx7ZdO7GKpQ%3D%3D</t>
  </si>
  <si>
    <t>https://etender.up.nic.in/nicgep/app?component=%24DirectLink_0&amp;page=FrontEndAdvancedSearchResult&amp;service=direct&amp;sp=S8ITl7JRo1%2FkRJzqQV%2Fdnjg%3D%3D</t>
  </si>
  <si>
    <t>https://etender.up.nic.in/nicgep/app?component=%24DirectLink_0&amp;page=FrontEndAdvancedSearchResult&amp;service=direct&amp;sp=SIN2xl01yY2UNyMtlGdkuSQ%3D%3D</t>
  </si>
  <si>
    <t>https://etender.up.nic.in/nicgep/app?component=%24DirectLink_0&amp;page=FrontEndAdvancedSearchResult&amp;service=direct&amp;sp=SBxsbnkp2HA2%2BUgmj%2B%2FOzKw%3D%3D</t>
  </si>
  <si>
    <t>https://etender.up.nic.in/nicgep/app?component=%24DirectLink_0&amp;page=FrontEndAdvancedSearchResult&amp;service=direct&amp;sp=SxHk4RwsatBPgcvys5Q6iag%3D%3D</t>
  </si>
  <si>
    <t>https://etender.up.nic.in/nicgep/app?component=%24DirectLink_0&amp;page=FrontEndAdvancedSearchResult&amp;service=direct&amp;sp=SvEliUrYCSBX18%2FfdpknHqA%3D%3D</t>
  </si>
  <si>
    <t>https://etender.up.nic.in/nicgep/app?component=%24DirectLink_0&amp;page=FrontEndAdvancedSearchResult&amp;service=direct&amp;sp=SdkkFSpkqQthP8K8ARyKigg%3D%3D</t>
  </si>
  <si>
    <t>https://etender.up.nic.in/nicgep/app?component=%24DirectLink_0&amp;page=FrontEndAdvancedSearchResult&amp;service=direct&amp;sp=SSWP1LAWfQQpz1Vh0PAswAw%3D%3D</t>
  </si>
  <si>
    <t>https://etender.up.nic.in/nicgep/app?component=%24DirectLink_0&amp;page=FrontEndAdvancedSearchResult&amp;service=direct&amp;sp=Ss7geLtk%2F5Nsf%2BZDnJylltg%3D%3D</t>
  </si>
  <si>
    <t>https://etender.up.nic.in/nicgep/app?component=%24DirectLink_0&amp;page=FrontEndAdvancedSearchResult&amp;service=direct&amp;sp=SJW68SWJgDtk035Ud2Lx0sA%3D%3D</t>
  </si>
  <si>
    <t>https://etender.up.nic.in/nicgep/app?component=%24DirectLink_0&amp;page=FrontEndAdvancedSearchResult&amp;service=direct&amp;sp=SvOPcnTfQM%2FnADPk%2BDJAlSw%3D%3D</t>
  </si>
  <si>
    <t>https://etender.up.nic.in/nicgep/app?component=%24DirectLink_0&amp;page=FrontEndAdvancedSearchResult&amp;service=direct&amp;sp=SNKgZ%2FoEM1cErKEiHw1l44Q%3D%3D</t>
  </si>
  <si>
    <t>https://etender.up.nic.in/nicgep/app?component=%24DirectLink_0&amp;page=FrontEndAdvancedSearchResult&amp;service=direct&amp;sp=STwHGofJuEQP%2BvSe9E5wsTA%3D%3D</t>
  </si>
  <si>
    <t>https://etender.up.nic.in/nicgep/app?component=%24DirectLink_0&amp;page=FrontEndAdvancedSearchResult&amp;service=direct&amp;sp=S6F729R0UVvIko4pT%2FNqXSw%3D%3D</t>
  </si>
  <si>
    <t>https://etender.up.nic.in/nicgep/app?component=%24DirectLink_0&amp;page=FrontEndAdvancedSearchResult&amp;service=direct&amp;sp=SCoo%2BaI83X3bQ%2BZ2ogEhy1g%3D%3D</t>
  </si>
  <si>
    <t>https://etender.up.nic.in/nicgep/app?component=%24DirectLink_0&amp;page=FrontEndAdvancedSearchResult&amp;service=direct&amp;sp=SIYYThgqHOPgbPiVgmzzLPw%3D%3D</t>
  </si>
  <si>
    <t>https://etender.up.nic.in/nicgep/app?component=%24DirectLink_0&amp;page=FrontEndAdvancedSearchResult&amp;service=direct&amp;sp=SeIWIxGpRCtBeXCOmhd8KzA%3D%3D</t>
  </si>
  <si>
    <t>https://etender.up.nic.in/nicgep/app?component=%24DirectLink_0&amp;page=FrontEndAdvancedSearchResult&amp;service=direct&amp;sp=Sqxzu21RlaM1JRWPGfh1H3g%3D%3D</t>
  </si>
  <si>
    <t>https://etender.up.nic.in/nicgep/app?component=%24DirectLink_0&amp;page=FrontEndAdvancedSearchResult&amp;service=direct&amp;sp=SI01uzjR7%2FWRIy%2BZV5tm5lw%3D%3D</t>
  </si>
  <si>
    <t>https://etender.up.nic.in/nicgep/app?component=%24DirectLink_0&amp;page=FrontEndAdvancedSearchResult&amp;service=direct&amp;sp=SfFSj98WDolZ%2BayX7yNX7Pw%3D%3D</t>
  </si>
  <si>
    <t>https://etender.up.nic.in/nicgep/app?component=%24DirectLink_0&amp;page=FrontEndAdvancedSearchResult&amp;service=direct&amp;sp=SK%2B%2F5s7kiUMHWBrk8MrdEMA%3D%3D</t>
  </si>
  <si>
    <t>https://etender.up.nic.in/nicgep/app?component=%24DirectLink_0&amp;page=FrontEndAdvancedSearchResult&amp;service=direct&amp;sp=S4eEDUziJk5FdvcJQp%2BfxSQ%3D%3D</t>
  </si>
  <si>
    <t>https://etender.up.nic.in/nicgep/app?component=%24DirectLink_0&amp;page=FrontEndAdvancedSearchResult&amp;service=direct&amp;sp=SpsSQMCpKELigTVxbOZylMA%3D%3D</t>
  </si>
  <si>
    <t>https://etender.up.nic.in/nicgep/app?component=%24DirectLink_0&amp;page=FrontEndAdvancedSearchResult&amp;service=direct&amp;sp=S5quDGYmzQXaS%2BMl0eO1pyg%3D%3D</t>
  </si>
  <si>
    <t>https://etender.up.nic.in/nicgep/app?component=%24DirectLink_0&amp;page=FrontEndAdvancedSearchResult&amp;service=direct&amp;sp=SbUrzFXaH1rj4arVPpeEFzg%3D%3D</t>
  </si>
  <si>
    <t>https://etender.up.nic.in/nicgep/app?component=%24DirectLink_0&amp;page=FrontEndAdvancedSearchResult&amp;service=direct&amp;sp=SpQpkR5OrlS7G3I%2BeiCiwCQ%3D%3D</t>
  </si>
  <si>
    <t>https://etender.up.nic.in/nicgep/app?component=%24DirectLink_0&amp;page=FrontEndAdvancedSearchResult&amp;service=direct&amp;sp=SrVMysbhV3j9jnzUH%2FkFG%2Fw%3D%3D</t>
  </si>
  <si>
    <t>https://etender.up.nic.in/nicgep/app?component=%24DirectLink_0&amp;page=FrontEndAdvancedSearchResult&amp;service=direct&amp;sp=S6F33Hk4VeQOoETmpsdyeNg%3D%3D</t>
  </si>
  <si>
    <t>https://etender.up.nic.in/nicgep/app?component=%24DirectLink_0&amp;page=FrontEndAdvancedSearchResult&amp;service=direct&amp;sp=S6L9T6pp3i0ZJgVS0SGLQDg%3D%3D</t>
  </si>
  <si>
    <t>https://etender.up.nic.in/nicgep/app?component=%24DirectLink_0&amp;page=FrontEndAdvancedSearchResult&amp;service=direct&amp;sp=Sfg4dd6GFu23Wl%2FLE7vK2pQ%3D%3D</t>
  </si>
  <si>
    <t>https://etender.up.nic.in/nicgep/app?component=%24DirectLink_0&amp;page=FrontEndAdvancedSearchResult&amp;service=direct&amp;sp=S1QlR5gZOKH8Wvj9R5yri9g%3D%3D</t>
  </si>
  <si>
    <t>https://etender.up.nic.in/nicgep/app?component=%24DirectLink_0&amp;page=FrontEndAdvancedSearchResult&amp;service=direct&amp;sp=Sp2wR4GD%2FeaGVtiIcIc73xg%3D%3D</t>
  </si>
  <si>
    <t>https://etender.up.nic.in/nicgep/app?component=%24DirectLink_0&amp;page=FrontEndAdvancedSearchResult&amp;service=direct&amp;sp=SOy91OGg6kWh%2FQF6JuUgJHQ%3D%3D</t>
  </si>
  <si>
    <t>https://etender.up.nic.in/nicgep/app?component=%24DirectLink_0&amp;page=FrontEndAdvancedSearchResult&amp;service=direct&amp;sp=SlaIGGEmVa7NcD%2BZ8hBmlLw%3D%3D</t>
  </si>
  <si>
    <t>https://etender.up.nic.in/nicgep/app?component=%24DirectLink_0&amp;page=FrontEndAdvancedSearchResult&amp;service=direct&amp;sp=SjkzEbk0kKLSSqKWlx0ZXFw%3D%3D</t>
  </si>
  <si>
    <t>https://etender.up.nic.in/nicgep/app?component=%24DirectLink_0&amp;page=FrontEndAdvancedSearchResult&amp;service=direct&amp;sp=SALG%2FVb7N0AME0juWD%2BI9zg%3D%3D</t>
  </si>
  <si>
    <t>https://etender.up.nic.in/nicgep/app?component=%24DirectLink_0&amp;page=FrontEndAdvancedSearchResult&amp;service=direct&amp;sp=SgTCJxDhU2uzSuMO0%2BM6P3w%3D%3D</t>
  </si>
  <si>
    <t>https://etender.up.nic.in/nicgep/app?component=%24DirectLink_0&amp;page=FrontEndAdvancedSearchResult&amp;service=direct&amp;sp=SwiCuRYPr64VtU%2FZPz0OeoQ%3D%3D</t>
  </si>
  <si>
    <t>https://etender.up.nic.in/nicgep/app?component=%24DirectLink_0&amp;page=FrontEndAdvancedSearchResult&amp;service=direct&amp;sp=SlpXawlCnl9UBoiY2Xjfyaw%3D%3D</t>
  </si>
  <si>
    <t>https://etender.up.nic.in/nicgep/app?component=%24DirectLink_0&amp;page=FrontEndAdvancedSearchResult&amp;service=direct&amp;sp=SWsn2%2FME3o9aiXmtWOgHpPA%3D%3D</t>
  </si>
  <si>
    <t>https://etender.up.nic.in/nicgep/app?component=%24DirectLink_0&amp;page=FrontEndAdvancedSearchResult&amp;service=direct&amp;sp=SAnMMTSB7Nq5LC3KFJb%2F2lQ%3D%3D</t>
  </si>
  <si>
    <t>https://etender.up.nic.in/nicgep/app?component=%24DirectLink_0&amp;page=FrontEndAdvancedSearchResult&amp;service=direct&amp;sp=Sabg4SYSHuPs4CsXVBwUwgA%3D%3D</t>
  </si>
  <si>
    <t>https://etender.up.nic.in/nicgep/app?component=%24DirectLink_0&amp;page=FrontEndAdvancedSearchResult&amp;service=direct&amp;sp=SNlqD6M4kzHQWx2ALZB%2FCaA%3D%3D</t>
  </si>
  <si>
    <t>https://etender.up.nic.in/nicgep/app?component=%24DirectLink_0&amp;page=FrontEndAdvancedSearchResult&amp;service=direct&amp;sp=Sgkx7v9l55GtRHdp7C1Qk3g%3D%3D</t>
  </si>
  <si>
    <t>https://etender.up.nic.in/nicgep/app?component=%24DirectLink_0&amp;page=FrontEndAdvancedSearchResult&amp;service=direct&amp;sp=Sicj%2FlfovjkHC5hnwqyw5bw%3D%3D</t>
  </si>
  <si>
    <t>https://etender.up.nic.in/nicgep/app?component=%24DirectLink_0&amp;page=FrontEndAdvancedSearchResult&amp;service=direct&amp;sp=S8UGDpM1nHazGD6%2FPd%2Bcwiw%3D%3D</t>
  </si>
  <si>
    <t>https://etender.up.nic.in/nicgep/app?component=%24DirectLink_0&amp;page=FrontEndAdvancedSearchResult&amp;service=direct&amp;sp=SWAQ4e89To%2BwajE8JegwqFw%3D%3D</t>
  </si>
  <si>
    <t>https://etender.up.nic.in/nicgep/app?component=%24DirectLink_0&amp;page=FrontEndAdvancedSearchResult&amp;service=direct&amp;sp=SatycQXsZHbRrJDTG7n%2BoCw%3D%3D</t>
  </si>
  <si>
    <t>https://etender.up.nic.in/nicgep/app?component=%24DirectLink_0&amp;page=FrontEndAdvancedSearchResult&amp;service=direct&amp;sp=SP9I3UpesNw6tpf%2FWko6DLg%3D%3D</t>
  </si>
  <si>
    <t>https://etender.up.nic.in/nicgep/app?component=%24DirectLink_0&amp;page=FrontEndAdvancedSearchResult&amp;service=direct&amp;sp=S7wSwGmkBJtqBl%2F5m7w6pvA%3D%3D</t>
  </si>
  <si>
    <t>https://etender.up.nic.in/nicgep/app?component=%24DirectLink_0&amp;page=FrontEndAdvancedSearchResult&amp;service=direct&amp;sp=SxoCMHpaEZT21oCRfis3R4w%3D%3D</t>
  </si>
  <si>
    <t>https://etender.up.nic.in/nicgep/app?component=%24DirectLink_0&amp;page=FrontEndAdvancedSearchResult&amp;service=direct&amp;sp=SQLuBLOOgsmsh3BF4n8%2FfDA%3D%3D</t>
  </si>
  <si>
    <t>https://etender.up.nic.in/nicgep/app?component=%24DirectLink_0&amp;page=FrontEndAdvancedSearchResult&amp;service=direct&amp;sp=S1EQhWyE28v74lRUc9pZsqQ%3D%3D</t>
  </si>
  <si>
    <t>https://etender.up.nic.in/nicgep/app?component=%24DirectLink_0&amp;page=FrontEndAdvancedSearchResult&amp;service=direct&amp;sp=SnOaBexTBaIJBoepgU%2FBDyA%3D%3D</t>
  </si>
  <si>
    <t>https://etender.up.nic.in/nicgep/app?component=%24DirectLink_0&amp;page=FrontEndAdvancedSearchResult&amp;service=direct&amp;sp=Sgd0TEnU%2BVb5eztdwcrurOQ%3D%3D</t>
  </si>
  <si>
    <t>https://etender.up.nic.in/nicgep/app?component=%24DirectLink_0&amp;page=FrontEndAdvancedSearchResult&amp;service=direct&amp;sp=SkGSojaUJ1EvdU7zj7CoxxA%3D%3D</t>
  </si>
  <si>
    <t>https://etender.up.nic.in/nicgep/app?component=%24DirectLink_0&amp;page=FrontEndAdvancedSearchResult&amp;service=direct&amp;sp=SczTpefjJ%2FQioGT5yNciBBA%3D%3D</t>
  </si>
  <si>
    <t>https://etender.up.nic.in/nicgep/app?component=%24DirectLink_0&amp;page=FrontEndAdvancedSearchResult&amp;service=direct&amp;sp=SxpZuk%2BGCMAj9HC9GpzAdJQ%3D%3D</t>
  </si>
  <si>
    <t>https://etender.up.nic.in/nicgep/app?component=%24DirectLink_0&amp;page=FrontEndAdvancedSearchResult&amp;service=direct&amp;sp=SmOnxYuERYhHQzdW%2BAdOFKw%3D%3D</t>
  </si>
  <si>
    <t>https://etender.up.nic.in/nicgep/app?component=%24DirectLink_0&amp;page=FrontEndAdvancedSearchResult&amp;service=direct&amp;sp=ScCy%2Frf3a1PynGoBdP6nv8A%3D%3D</t>
  </si>
  <si>
    <t>https://etender.up.nic.in/nicgep/app?component=%24DirectLink_0&amp;page=FrontEndAdvancedSearchResult&amp;service=direct&amp;sp=SJTm07QZdDKpzH%2B%2FlLNIWJQ%3D%3D</t>
  </si>
  <si>
    <t>https://etender.up.nic.in/nicgep/app?component=%24DirectLink_0&amp;page=FrontEndAdvancedSearchResult&amp;service=direct&amp;sp=SGuxfvfvNQ7S%2Bc5ckceuCJg%3D%3D</t>
  </si>
  <si>
    <t>https://etender.up.nic.in/nicgep/app?component=%24DirectLink_0&amp;page=FrontEndAdvancedSearchResult&amp;service=direct&amp;sp=SJZWca86%2BJqccSGkFOgVUlg%3D%3D</t>
  </si>
  <si>
    <t>https://etender.up.nic.in/nicgep/app?component=%24DirectLink_0&amp;page=FrontEndAdvancedSearchResult&amp;service=direct&amp;sp=SLVgis4fA9%2FgwZijsmr2GOQ%3D%3D</t>
  </si>
  <si>
    <t>https://etender.up.nic.in/nicgep/app?component=%24DirectLink_0&amp;page=FrontEndAdvancedSearchResult&amp;service=direct&amp;sp=SpojuJi7v%2Flq0wgkvlCNUuQ%3D%3D</t>
  </si>
  <si>
    <t>https://etender.up.nic.in/nicgep/app?component=%24DirectLink_0&amp;page=FrontEndAdvancedSearchResult&amp;service=direct&amp;sp=SiGvtNllL678nFmWs3Tlf1Q%3D%3D</t>
  </si>
  <si>
    <t>https://etender.up.nic.in/nicgep/app?component=%24DirectLink_0&amp;page=FrontEndAdvancedSearchResult&amp;service=direct&amp;sp=SteDoFB1Gf3wgH9ZoLO4Vag%3D%3D</t>
  </si>
  <si>
    <t>https://etender.up.nic.in/nicgep/app?component=%24DirectLink_0&amp;page=FrontEndAdvancedSearchResult&amp;service=direct&amp;sp=SkaR%2BMnEaH8%2B1v5N6cFOszA%3D%3D</t>
  </si>
  <si>
    <t>https://etender.up.nic.in/nicgep/app?component=%24DirectLink_0&amp;page=FrontEndAdvancedSearchResult&amp;service=direct&amp;sp=SWtPg2t1nl%2FXVJ7rwAQ1IDw%3D%3D</t>
  </si>
  <si>
    <t>https://etender.up.nic.in/nicgep/app?component=%24DirectLink_0&amp;page=FrontEndAdvancedSearchResult&amp;service=direct&amp;sp=SKc2W%2FtYdVFxa9HAgm9XhXA%3D%3D</t>
  </si>
  <si>
    <t>https://etender.up.nic.in/nicgep/app?component=%24DirectLink_0&amp;page=FrontEndAdvancedSearchResult&amp;service=direct&amp;sp=S%2BfXA5A3ZempreI6RyvTSxQ%3D%3D</t>
  </si>
  <si>
    <t>https://etender.up.nic.in/nicgep/app?component=%24DirectLink_0&amp;page=FrontEndAdvancedSearchResult&amp;service=direct&amp;sp=SFDFYoLmiA0fiK8nOZjhynw%3D%3D</t>
  </si>
  <si>
    <t>https://etender.up.nic.in/nicgep/app?component=%24DirectLink_0&amp;page=FrontEndAdvancedSearchResult&amp;service=direct&amp;sp=S3vnPxvkoL6onS4gYvNYbvA%3D%3D</t>
  </si>
  <si>
    <t>https://etender.up.nic.in/nicgep/app?component=%24DirectLink_0&amp;page=FrontEndAdvancedSearchResult&amp;service=direct&amp;sp=Sfs%2BqLEMfqhI194UMJ5TJKQ%3D%3D</t>
  </si>
  <si>
    <t>https://etender.up.nic.in/nicgep/app?component=%24DirectLink_0&amp;page=FrontEndAdvancedSearchResult&amp;service=direct&amp;sp=SSyztHARDXkPRS%2B8tk4WiZw%3D%3D</t>
  </si>
  <si>
    <t>https://etender.up.nic.in/nicgep/app?component=%24DirectLink_0&amp;page=FrontEndAdvancedSearchResult&amp;service=direct&amp;sp=SkiY1V95uOgdmrcMU9LKGfQ%3D%3D</t>
  </si>
  <si>
    <t>https://etender.up.nic.in/nicgep/app?component=%24DirectLink_0&amp;page=FrontEndAdvancedSearchResult&amp;service=direct&amp;sp=S6l0f3pi4w1yWXUCx6LyEZg%3D%3D</t>
  </si>
  <si>
    <t>https://etender.up.nic.in/nicgep/app?component=%24DirectLink_0&amp;page=FrontEndAdvancedSearchResult&amp;service=direct&amp;sp=SoDLq%2B1TIbLtJqaUuEw3A7A%3D%3D</t>
  </si>
  <si>
    <t>https://etender.up.nic.in/nicgep/app?component=%24DirectLink_0&amp;page=FrontEndAdvancedSearchResult&amp;service=direct&amp;sp=SXI9Bhu18%2BoNWateIblIrAw%3D%3D</t>
  </si>
  <si>
    <t>https://etender.up.nic.in/nicgep/app?component=%24DirectLink_0&amp;page=FrontEndAdvancedSearchResult&amp;service=direct&amp;sp=S0oQ5gQ1f6UDRT7lCcxOS5g%3D%3D</t>
  </si>
  <si>
    <t>https://etender.up.nic.in/nicgep/app?component=%24DirectLink_0&amp;page=FrontEndAdvancedSearchResult&amp;service=direct&amp;sp=StDpUNYSD42Brl1bX3GrHUg%3D%3D</t>
  </si>
  <si>
    <t>https://etender.up.nic.in/nicgep/app?component=%24DirectLink_0&amp;page=FrontEndAdvancedSearchResult&amp;service=direct&amp;sp=SUU4bRLxDrTRTIgNkJmRdDA%3D%3D</t>
  </si>
  <si>
    <t>https://etender.up.nic.in/nicgep/app?component=%24DirectLink_0&amp;page=FrontEndAdvancedSearchResult&amp;service=direct&amp;sp=SvnOMB73%2BfU%2FCeqUgAzU%2FrQ%3D%3D</t>
  </si>
  <si>
    <t>https://etender.up.nic.in/nicgep/app?component=%24DirectLink_0&amp;page=FrontEndAdvancedSearchResult&amp;service=direct&amp;sp=SgtIyVFxz7UOgtaNbZhd81g%3D%3D</t>
  </si>
  <si>
    <t>https://etender.up.nic.in/nicgep/app?component=%24DirectLink_0&amp;page=FrontEndAdvancedSearchResult&amp;service=direct&amp;sp=SES8B8RlTzjJ28YxjKUrkbA%3D%3D</t>
  </si>
  <si>
    <t>https://etender.up.nic.in/nicgep/app?component=%24DirectLink_0&amp;page=FrontEndAdvancedSearchResult&amp;service=direct&amp;sp=SN6g5C4b4EkzcjmxHVteAaw%3D%3D</t>
  </si>
  <si>
    <t>https://etender.up.nic.in/nicgep/app?component=%24DirectLink_0&amp;page=FrontEndAdvancedSearchResult&amp;service=direct&amp;sp=Sm9%2BjsRub%2F2%2F%2BQp61kVOYpw%3D%3D</t>
  </si>
  <si>
    <t>https://etender.up.nic.in/nicgep/app?component=%24DirectLink_0&amp;page=FrontEndAdvancedSearchResult&amp;service=direct&amp;sp=SfuYAQEi96atZ%2FlBpNE7DDA%3D%3D</t>
  </si>
  <si>
    <t>https://etender.up.nic.in/nicgep/app?component=%24DirectLink_0&amp;page=FrontEndAdvancedSearchResult&amp;service=direct&amp;sp=S205FSpnPuhnmY60lyCzJEw%3D%3D</t>
  </si>
  <si>
    <t>https://etender.up.nic.in/nicgep/app?component=%24DirectLink_0&amp;page=FrontEndAdvancedSearchResult&amp;service=direct&amp;sp=SimYbOuMVqJ8RgsIduweuVw%3D%3D</t>
  </si>
  <si>
    <t>https://etender.up.nic.in/nicgep/app?component=%24DirectLink_0&amp;page=FrontEndAdvancedSearchResult&amp;service=direct&amp;sp=SJeulNRi40trQW%2BbHTb%2BNIw%3D%3D</t>
  </si>
  <si>
    <t>https://etender.up.nic.in/nicgep/app?component=%24DirectLink_0&amp;page=FrontEndAdvancedSearchResult&amp;service=direct&amp;sp=SP%2FHYYj3%2FLziQG%2FeaqGQzGA%3D%3D</t>
  </si>
  <si>
    <t>https://etender.up.nic.in/nicgep/app?component=%24DirectLink_0&amp;page=FrontEndAdvancedSearchResult&amp;service=direct&amp;sp=SuVWNmHNgCejCw13R7bp9UQ%3D%3D</t>
  </si>
  <si>
    <t>https://etender.up.nic.in/nicgep/app?component=%24DirectLink_0&amp;page=FrontEndAdvancedSearchResult&amp;service=direct&amp;sp=SnYrFQAMDrWMEwWgCwPP5yg%3D%3D</t>
  </si>
  <si>
    <t>https://etender.up.nic.in/nicgep/app?component=%24DirectLink_0&amp;page=FrontEndAdvancedSearchResult&amp;service=direct&amp;sp=SCAVInnU3hTg0aixs0x5clQ%3D%3D</t>
  </si>
  <si>
    <t>https://etender.up.nic.in/nicgep/app?component=%24DirectLink_0&amp;page=FrontEndAdvancedSearchResult&amp;service=direct&amp;sp=StIeI8XkGESDsGDcmH30eVA%3D%3D</t>
  </si>
  <si>
    <t>https://etender.up.nic.in/nicgep/app?component=%24DirectLink_0&amp;page=FrontEndAdvancedSearchResult&amp;service=direct&amp;sp=S7N5BesPWillDuSrh%2BCFHMQ%3D%3D</t>
  </si>
  <si>
    <t>https://etender.up.nic.in/nicgep/app?component=%24DirectLink_0&amp;page=FrontEndAdvancedSearchResult&amp;service=direct&amp;sp=S3XdKpwqHSXsySdOxHLTtrg%3D%3D</t>
  </si>
  <si>
    <t>https://etender.up.nic.in/nicgep/app?component=%24DirectLink_0&amp;page=FrontEndAdvancedSearchResult&amp;service=direct&amp;sp=SRHUYX7B4vk78%2B8YWEyqgtw%3D%3D</t>
  </si>
  <si>
    <t>https://etender.up.nic.in/nicgep/app?component=%24DirectLink_0&amp;page=FrontEndAdvancedSearchResult&amp;service=direct&amp;sp=SGfyDbib5tzzE9xX4amRLkQ%3D%3D</t>
  </si>
  <si>
    <t>https://etender.up.nic.in/nicgep/app?component=%24DirectLink_0&amp;page=FrontEndAdvancedSearchResult&amp;service=direct&amp;sp=SB8COWqxwpZjSX6F9P9ccMg%3D%3D</t>
  </si>
  <si>
    <t>https://etender.up.nic.in/nicgep/app?component=%24DirectLink_0&amp;page=FrontEndAdvancedSearchResult&amp;service=direct&amp;sp=S9UTBazy2dt5ClPNZQpSwbA%3D%3D</t>
  </si>
  <si>
    <t>https://etender.up.nic.in/nicgep/app?component=%24DirectLink_0&amp;page=FrontEndAdvancedSearchResult&amp;service=direct&amp;sp=Sw56uXRpA1B3TSIZ1aUfHBA%3D%3D</t>
  </si>
  <si>
    <t>https://etender.up.nic.in/nicgep/app?component=%24DirectLink_0&amp;page=FrontEndAdvancedSearchResult&amp;service=direct&amp;sp=SRmSLlhoLs3avt4DXfPbyxw%3D%3D</t>
  </si>
  <si>
    <t>https://etender.up.nic.in/nicgep/app?component=%24DirectLink_0&amp;page=FrontEndAdvancedSearchResult&amp;service=direct&amp;sp=SYHQUwplsACBPsnI6lO2zAw%3D%3D</t>
  </si>
  <si>
    <t>https://etender.up.nic.in/nicgep/app?component=%24DirectLink_0&amp;page=FrontEndAdvancedSearchResult&amp;service=direct&amp;sp=SWxxHTZLcfaoHNM4ZX%2Fg53g%3D%3D</t>
  </si>
  <si>
    <t>https://etender.up.nic.in/nicgep/app?component=%24DirectLink_0&amp;page=FrontEndAdvancedSearchResult&amp;service=direct&amp;sp=SEmp9MCOir%2FAyItmhWUHz9A%3D%3D</t>
  </si>
  <si>
    <t>https://etender.up.nic.in/nicgep/app?component=%24DirectLink_0&amp;page=FrontEndAdvancedSearchResult&amp;service=direct&amp;sp=S8Nrbf%2Fs4HwfKS%2Fs6GRVdTA%3D%3D</t>
  </si>
  <si>
    <t>https://etender.up.nic.in/nicgep/app?component=%24DirectLink_0&amp;page=FrontEndAdvancedSearchResult&amp;service=direct&amp;sp=SBMt0q8vKGKXCzrJK7Oz1VA%3D%3D</t>
  </si>
  <si>
    <t>https://etender.up.nic.in/nicgep/app?component=%24DirectLink_0&amp;page=FrontEndAdvancedSearchResult&amp;service=direct&amp;sp=Shdnhc4Ej%2FAQX24qq%2FTKV9w%3D%3D</t>
  </si>
  <si>
    <t>https://etender.up.nic.in/nicgep/app?component=%24DirectLink_0&amp;page=FrontEndAdvancedSearchResult&amp;service=direct&amp;sp=STb%2F2oqY%2B3YIy8Dll65xXKQ%3D%3D</t>
  </si>
  <si>
    <t>https://etender.up.nic.in/nicgep/app?component=%24DirectLink_0&amp;page=FrontEndAdvancedSearchResult&amp;service=direct&amp;sp=SPUdjxsqd%2F9lyYOlRyO598g%3D%3D</t>
  </si>
  <si>
    <t>https://etender.up.nic.in/nicgep/app?component=%24DirectLink_0&amp;page=FrontEndAdvancedSearchResult&amp;service=direct&amp;sp=SPaF7ahm%2BpZ7mkCEmokfyjw%3D%3D</t>
  </si>
  <si>
    <t>https://etender.up.nic.in/nicgep/app?component=%24DirectLink_0&amp;page=FrontEndAdvancedSearchResult&amp;service=direct&amp;sp=SDCXD18AoyjE7f2fKzSZgvg%3D%3D</t>
  </si>
  <si>
    <t>https://etender.up.nic.in/nicgep/app?component=%24DirectLink_0&amp;page=FrontEndAdvancedSearchResult&amp;service=direct&amp;sp=SnpPVk%2FSBJUfyNbS3Ztms%2BQ%3D%3D</t>
  </si>
  <si>
    <t>https://etender.up.nic.in/nicgep/app?component=%24DirectLink_0&amp;page=FrontEndAdvancedSearchResult&amp;service=direct&amp;sp=SZtHVnlOKjekwFcdMI%2F7jJQ%3D%3D</t>
  </si>
  <si>
    <t>https://etender.up.nic.in/nicgep/app?component=%24DirectLink_0&amp;page=FrontEndAdvancedSearchResult&amp;service=direct&amp;sp=SR06tHB4mN1lnJ31kMEZnLw%3D%3D</t>
  </si>
  <si>
    <t>https://etender.up.nic.in/nicgep/app?component=%24DirectLink_0&amp;page=FrontEndAdvancedSearchResult&amp;service=direct&amp;sp=SN0NIT4Yn3CdIulWAfK4MCg%3D%3D</t>
  </si>
  <si>
    <t>https://etender.up.nic.in/nicgep/app?component=%24DirectLink_0&amp;page=FrontEndAdvancedSearchResult&amp;service=direct&amp;sp=SbPjxSjwFi9PtATU%2Fd2NKuA%3D%3D</t>
  </si>
  <si>
    <t>https://etender.up.nic.in/nicgep/app?component=%24DirectLink_0&amp;page=FrontEndAdvancedSearchResult&amp;service=direct&amp;sp=S3Dr4Wnt48EUOLJfKyvwd1A%3D%3D</t>
  </si>
  <si>
    <t>https://etender.up.nic.in/nicgep/app?component=%24DirectLink_0&amp;page=FrontEndAdvancedSearchResult&amp;service=direct&amp;sp=Snw%2FlDJeHzhYamausTIEkQg%3D%3D</t>
  </si>
  <si>
    <t>https://etender.up.nic.in/nicgep/app?component=%24DirectLink_0&amp;page=FrontEndAdvancedSearchResult&amp;service=direct&amp;sp=SzTuvQCvudAmrqssrQ3HscQ%3D%3D</t>
  </si>
  <si>
    <t>https://etender.up.nic.in/nicgep/app?component=%24DirectLink_0&amp;page=FrontEndAdvancedSearchResult&amp;service=direct&amp;sp=SCiI0rlam0acAOhcK4uT93w%3D%3D</t>
  </si>
  <si>
    <t>https://etender.up.nic.in/nicgep/app?component=%24DirectLink_0&amp;page=FrontEndAdvancedSearchResult&amp;service=direct&amp;sp=SqBPQER11loNDiO1mf1Wq7w%3D%3D</t>
  </si>
  <si>
    <t>https://etender.up.nic.in/nicgep/app?component=%24DirectLink_0&amp;page=FrontEndAdvancedSearchResult&amp;service=direct&amp;sp=SybKySy08RMdeEMJeZrlGdQ%3D%3D</t>
  </si>
  <si>
    <t>https://etender.up.nic.in/nicgep/app?component=%24DirectLink_0&amp;page=FrontEndAdvancedSearchResult&amp;service=direct&amp;sp=SWeeA9AcQ%2BPR%2FEulXRO4SOQ%3D%3D</t>
  </si>
  <si>
    <t>https://etender.up.nic.in/nicgep/app?component=%24DirectLink_0&amp;page=FrontEndAdvancedSearchResult&amp;service=direct&amp;sp=SZtfmxipkeQNQUlrCbWwzwg%3D%3D</t>
  </si>
  <si>
    <t>https://etender.up.nic.in/nicgep/app?component=%24DirectLink_0&amp;page=FrontEndAdvancedSearchResult&amp;service=direct&amp;sp=Sc5zY7v9dmyLRf6MRaq3srg%3D%3D</t>
  </si>
  <si>
    <t>https://etender.up.nic.in/nicgep/app?component=%24DirectLink_0&amp;page=FrontEndAdvancedSearchResult&amp;service=direct&amp;sp=SslkKxzhdJnblTzEYEDJdxg%3D%3D</t>
  </si>
  <si>
    <t>https://etender.up.nic.in/nicgep/app?component=%24DirectLink_0&amp;page=FrontEndAdvancedSearchResult&amp;service=direct&amp;sp=SaVw2cJWa59nSsUEUA5fLbA%3D%3D</t>
  </si>
  <si>
    <t>https://etender.up.nic.in/nicgep/app?component=%24DirectLink_0&amp;page=FrontEndAdvancedSearchResult&amp;service=direct&amp;sp=SVcy%2F8hGgj5R6Mh%2BcGKHIIQ%3D%3D</t>
  </si>
  <si>
    <t>https://etender.up.nic.in/nicgep/app?component=%24DirectLink_0&amp;page=FrontEndAdvancedSearchResult&amp;service=direct&amp;sp=SpwhyL1vAMZFAbBSan%2FYxuw%3D%3D</t>
  </si>
  <si>
    <t>https://etender.up.nic.in/nicgep/app?component=%24DirectLink_0&amp;page=FrontEndAdvancedSearchResult&amp;service=direct&amp;sp=SUxcfDnUwgtPDQTSBsdyliA%3D%3D</t>
  </si>
  <si>
    <t>https://etender.up.nic.in/nicgep/app?component=%24DirectLink_0&amp;page=FrontEndAdvancedSearchResult&amp;service=direct&amp;sp=Sk73KrID0xYIs2e%2FAy9dvJg%3D%3D</t>
  </si>
  <si>
    <t>https://etender.up.nic.in/nicgep/app?component=%24DirectLink_0&amp;page=FrontEndAdvancedSearchResult&amp;service=direct&amp;sp=Sqp6Her0uRzmaSktfvmLGgw%3D%3D</t>
  </si>
  <si>
    <t>https://etender.up.nic.in/nicgep/app?component=%24DirectLink_0&amp;page=FrontEndAdvancedSearchResult&amp;service=direct&amp;sp=ShCEuJ5Q8HM3K1lhwWSs%2BEA%3D%3D</t>
  </si>
  <si>
    <t>https://etender.up.nic.in/nicgep/app?component=%24DirectLink_0&amp;page=FrontEndAdvancedSearchResult&amp;service=direct&amp;sp=SDkGuiJBuD0Wcdd8v58xP9Q%3D%3D</t>
  </si>
  <si>
    <t>https://etender.up.nic.in/nicgep/app?component=%24DirectLink_0&amp;page=FrontEndAdvancedSearchResult&amp;service=direct&amp;sp=SrTg3rlGwXpLySiwfpxgfMg%3D%3D</t>
  </si>
  <si>
    <t>https://etender.up.nic.in/nicgep/app?component=%24DirectLink_0&amp;page=FrontEndAdvancedSearchResult&amp;service=direct&amp;sp=SeX%2FSdi4PVua7HQWwLhB4ow%3D%3D</t>
  </si>
  <si>
    <t>https://etender.up.nic.in/nicgep/app?component=%24DirectLink_0&amp;page=FrontEndAdvancedSearchResult&amp;service=direct&amp;sp=SBYRHoa8SmPRP4e5Ubpz9WQ%3D%3D</t>
  </si>
  <si>
    <t>https://etender.up.nic.in/nicgep/app?component=%24DirectLink_0&amp;page=FrontEndAdvancedSearchResult&amp;service=direct&amp;sp=SJ8RvlYx39kSlhZK%2FIYpCSg%3D%3D</t>
  </si>
  <si>
    <t>https://etender.up.nic.in/nicgep/app?component=%24DirectLink_0&amp;page=FrontEndAdvancedSearchResult&amp;service=direct&amp;sp=SrqL6KouUX3joMk9%2FKlEJ2Q%3D%3D</t>
  </si>
  <si>
    <t>https://etender.up.nic.in/nicgep/app?component=%24DirectLink_0&amp;page=FrontEndAdvancedSearchResult&amp;service=direct&amp;sp=S05RPFwrc4b1qrmSS2rfdfA%3D%3D</t>
  </si>
  <si>
    <t>https://etender.up.nic.in/nicgep/app?component=%24DirectLink_0&amp;page=FrontEndAdvancedSearchResult&amp;service=direct&amp;sp=SC%2B16R%2FTEnIEmszAfvpLAgA%3D%3D</t>
  </si>
  <si>
    <t>https://etender.up.nic.in/nicgep/app?component=%24DirectLink_0&amp;page=FrontEndAdvancedSearchResult&amp;service=direct&amp;sp=SsFXlC7xs8%2B40PYwXtXeQnA%3D%3D</t>
  </si>
  <si>
    <t>https://etender.up.nic.in/nicgep/app?component=%24DirectLink_0&amp;page=FrontEndAdvancedSearchResult&amp;service=direct&amp;sp=SpdEOSU1cyiEm6kIGlxkixQ%3D%3D</t>
  </si>
  <si>
    <t>https://etender.up.nic.in/nicgep/app?component=%24DirectLink_0&amp;page=FrontEndAdvancedSearchResult&amp;service=direct&amp;sp=SnodJjUx4UozGygCf7dEcew%3D%3D</t>
  </si>
  <si>
    <t>https://etender.up.nic.in/nicgep/app?component=%24DirectLink_0&amp;page=FrontEndAdvancedSearchResult&amp;service=direct&amp;sp=SSaAgneb6Ra2ZRnN94aZMvA%3D%3D</t>
  </si>
  <si>
    <t>https://etender.up.nic.in/nicgep/app?component=%24DirectLink_0&amp;page=FrontEndAdvancedSearchResult&amp;service=direct&amp;sp=SDqmOfgBqeEAF3KPypYPDUg%3D%3D</t>
  </si>
  <si>
    <t>https://etender.up.nic.in/nicgep/app?component=%24DirectLink_0&amp;page=FrontEndAdvancedSearchResult&amp;service=direct&amp;sp=SFLboyI3tBLzmwNgqalO8%2BQ%3D%3D</t>
  </si>
  <si>
    <t>https://etender.up.nic.in/nicgep/app?component=%24DirectLink_0&amp;page=FrontEndAdvancedSearchResult&amp;service=direct&amp;sp=SuXkWNr1GYwXBGGRj7APu0Q%3D%3D</t>
  </si>
  <si>
    <t>https://etender.up.nic.in/nicgep/app?component=%24DirectLink_0&amp;page=FrontEndAdvancedSearchResult&amp;service=direct&amp;sp=SYejytiwzM52iREkkwagjwg%3D%3D</t>
  </si>
  <si>
    <t>https://etender.up.nic.in/nicgep/app?component=%24DirectLink_0&amp;page=FrontEndAdvancedSearchResult&amp;service=direct&amp;sp=SBvj6Ur%2FQ0PbyLtyL6k9H%2Bw%3D%3D</t>
  </si>
  <si>
    <t>https://etender.up.nic.in/nicgep/app?component=%24DirectLink_0&amp;page=FrontEndAdvancedSearchResult&amp;service=direct&amp;sp=SISVVIzlShmXki3V9faiLkA%3D%3D</t>
  </si>
  <si>
    <t>https://etender.up.nic.in/nicgep/app?component=%24DirectLink_0&amp;page=FrontEndAdvancedSearchResult&amp;service=direct&amp;sp=SmwpYHAXpn2voG3H%2FT0hYVg%3D%3D</t>
  </si>
  <si>
    <t>https://etender.up.nic.in/nicgep/app?component=%24DirectLink_0&amp;page=FrontEndAdvancedSearchResult&amp;service=direct&amp;sp=SJRlJSmEdWQOyFaDSEboGpQ%3D%3D</t>
  </si>
  <si>
    <t>https://etender.up.nic.in/nicgep/app?component=%24DirectLink_0&amp;page=FrontEndAdvancedSearchResult&amp;service=direct&amp;sp=SSIv1HN1gNHMvyNJy6Tr4Lw%3D%3D</t>
  </si>
  <si>
    <t>https://etender.up.nic.in/nicgep/app?component=%24DirectLink_0&amp;page=FrontEndAdvancedSearchResult&amp;service=direct&amp;sp=SDlqMk4kdERR1bEAl9VfrGA%3D%3D</t>
  </si>
  <si>
    <t>https://etender.up.nic.in/nicgep/app?component=%24DirectLink_0&amp;page=FrontEndAdvancedSearchResult&amp;service=direct&amp;sp=SqT4dF889ozfCKamS07itkg%3D%3D</t>
  </si>
  <si>
    <t>https://etender.up.nic.in/nicgep/app?component=%24DirectLink_0&amp;page=FrontEndAdvancedSearchResult&amp;service=direct&amp;sp=S7n6DgSWV8lFIGbLtpVjAHQ%3D%3D</t>
  </si>
  <si>
    <t>https://etender.up.nic.in/nicgep/app?component=%24DirectLink_0&amp;page=FrontEndAdvancedSearchResult&amp;service=direct&amp;sp=SKUW03ST4sQLSDvT0d37koQ%3D%3D</t>
  </si>
  <si>
    <t>https://etender.up.nic.in/nicgep/app?component=%24DirectLink_0&amp;page=FrontEndAdvancedSearchResult&amp;service=direct&amp;sp=SjLrrqyevr7E8yJ8lCA%2B%2BkQ%3D%3D</t>
  </si>
  <si>
    <t>https://etender.up.nic.in/nicgep/app?component=%24DirectLink_0&amp;page=FrontEndAdvancedSearchResult&amp;service=direct&amp;sp=SS5H2Bthh3sowX1DHUCSv6w%3D%3D</t>
  </si>
  <si>
    <t>https://etender.up.nic.in/nicgep/app?component=%24DirectLink_0&amp;page=FrontEndAdvancedSearchResult&amp;service=direct&amp;sp=SpdoImZiQOOFhbLbLnmpLwg%3D%3D</t>
  </si>
  <si>
    <t>https://etender.up.nic.in/nicgep/app?component=%24DirectLink_0&amp;page=FrontEndAdvancedSearchResult&amp;service=direct&amp;sp=SxsualeTNPUHqDnUqypMjEA%3D%3D</t>
  </si>
  <si>
    <t>https://etender.up.nic.in/nicgep/app?component=%24DirectLink_0&amp;page=FrontEndAdvancedSearchResult&amp;service=direct&amp;sp=SoR7Z0OHdyGgeDRcsdtgwJg%3D%3D</t>
  </si>
  <si>
    <t>https://etender.up.nic.in/nicgep/app?component=%24DirectLink_0&amp;page=FrontEndAdvancedSearchResult&amp;service=direct&amp;sp=SUWKoBoWOkf3RQSLvTppqBw%3D%3D</t>
  </si>
  <si>
    <t>https://etender.up.nic.in/nicgep/app?component=%24DirectLink_0&amp;page=FrontEndAdvancedSearchResult&amp;service=direct&amp;sp=SWWG4JZzuT9uPV5zEB%2BP5yQ%3D%3D</t>
  </si>
  <si>
    <t>https://etender.up.nic.in/nicgep/app?component=%24DirectLink_0&amp;page=FrontEndAdvancedSearchResult&amp;service=direct&amp;sp=SoRCc4%2Bo%2B8OtRleVqcG%2Fbog%3D%3D</t>
  </si>
  <si>
    <t>https://etender.up.nic.in/nicgep/app?component=%24DirectLink_0&amp;page=FrontEndAdvancedSearchResult&amp;service=direct&amp;sp=SBcMGblUqc3nryNHgs%2BRXLQ%3D%3D</t>
  </si>
  <si>
    <t>https://etender.up.nic.in/nicgep/app?component=%24DirectLink_0&amp;page=FrontEndAdvancedSearchResult&amp;service=direct&amp;sp=SGPPC0NacLK2iEEq%2FxvsPww%3D%3D</t>
  </si>
  <si>
    <t>https://etender.up.nic.in/nicgep/app?component=%24DirectLink_0&amp;page=FrontEndAdvancedSearchResult&amp;service=direct&amp;sp=SjutMYOsCfCCtru16hGidFQ%3D%3D</t>
  </si>
  <si>
    <t>https://etender.up.nic.in/nicgep/app?component=%24DirectLink_0&amp;page=FrontEndAdvancedSearchResult&amp;service=direct&amp;sp=S%2BoNGTYfQV6HnSkov8ZzZQw%3D%3D</t>
  </si>
  <si>
    <t>https://etender.up.nic.in/nicgep/app?component=%24DirectLink_0&amp;page=FrontEndAdvancedSearchResult&amp;service=direct&amp;sp=Sd%2BSaNCbB%2FQGJZ%2FXp%2F4HXOQ%3D%3D</t>
  </si>
  <si>
    <t>https://etender.up.nic.in/nicgep/app?component=%24DirectLink_0&amp;page=FrontEndAdvancedSearchResult&amp;service=direct&amp;sp=SnKTNLuBVunJIvLONc7NGbA%3D%3D</t>
  </si>
  <si>
    <t>https://etender.up.nic.in/nicgep/app?component=%24DirectLink_0&amp;page=FrontEndAdvancedSearchResult&amp;service=direct&amp;sp=SnKUnCNwc86y%2FqowKK%2Bdqtg%3D%3D</t>
  </si>
  <si>
    <t>https://etender.up.nic.in/nicgep/app?component=%24DirectLink_0&amp;page=FrontEndAdvancedSearchResult&amp;service=direct&amp;sp=S3Htm0pR9xdboolS9rucNFw%3D%3D</t>
  </si>
  <si>
    <t>https://etender.up.nic.in/nicgep/app?component=%24DirectLink_0&amp;page=FrontEndAdvancedSearchResult&amp;service=direct&amp;sp=Sz31ey7OIp5w%2FowLwCCfUsg%3D%3D</t>
  </si>
  <si>
    <t>https://etender.up.nic.in/nicgep/app?component=%24DirectLink_0&amp;page=FrontEndAdvancedSearchResult&amp;service=direct&amp;sp=SRvtCGkMNWOrLl%2BJ0ACVaew%3D%3D</t>
  </si>
  <si>
    <t>https://etender.up.nic.in/nicgep/app?component=%24DirectLink_0&amp;page=FrontEndAdvancedSearchResult&amp;service=direct&amp;sp=S9igWCzrzJlGezUODt1Pcbw%3D%3D</t>
  </si>
  <si>
    <t>https://etender.up.nic.in/nicgep/app?component=%24DirectLink_0&amp;page=FrontEndAdvancedSearchResult&amp;service=direct&amp;sp=S%2FM5l%2FHYt3Vg23oXh6D%2FypQ%3D%3D</t>
  </si>
  <si>
    <t>https://etender.up.nic.in/nicgep/app?component=%24DirectLink_0&amp;page=FrontEndAdvancedSearchResult&amp;service=direct&amp;sp=ShEgFB1zvSsEbHCAboE3REA%3D%3D</t>
  </si>
  <si>
    <t>https://etender.up.nic.in/nicgep/app?component=%24DirectLink_0&amp;page=FrontEndAdvancedSearchResult&amp;service=direct&amp;sp=S3dZzf0I5g62pFnX1MKiUyw%3D%3D</t>
  </si>
  <si>
    <t>https://etender.up.nic.in/nicgep/app?component=%24DirectLink_0&amp;page=FrontEndAdvancedSearchResult&amp;service=direct&amp;sp=S%2BWaVN%2FY1c03amKV41l2KsQ%3D%3D</t>
  </si>
  <si>
    <t>https://etender.up.nic.in/nicgep/app?component=%24DirectLink_0&amp;page=FrontEndAdvancedSearchResult&amp;service=direct&amp;sp=SeOiS%2BIjRIeZwCwuFmOTkbw%3D%3D</t>
  </si>
  <si>
    <t>https://etender.up.nic.in/nicgep/app?component=%24DirectLink_0&amp;page=FrontEndAdvancedSearchResult&amp;service=direct&amp;sp=ScStfB7Ee9LELSyi9q6bjwA%3D%3D</t>
  </si>
  <si>
    <t>https://etender.up.nic.in/nicgep/app?component=%24DirectLink_0&amp;page=FrontEndAdvancedSearchResult&amp;service=direct&amp;sp=SICtiMI38lIUQcmjA5Odc%2BA%3D%3D</t>
  </si>
  <si>
    <t>https://etender.up.nic.in/nicgep/app?component=%24DirectLink_0&amp;page=FrontEndAdvancedSearchResult&amp;service=direct&amp;sp=SJtbs44L8GHPNW3c5kHAzTg%3D%3D</t>
  </si>
  <si>
    <t>https://etender.up.nic.in/nicgep/app?component=%24DirectLink_0&amp;page=FrontEndAdvancedSearchResult&amp;service=direct&amp;sp=SekG7J3ZGt%2F%2B3ugkofJWqyA%3D%3D</t>
  </si>
  <si>
    <t>https://etender.up.nic.in/nicgep/app?component=%24DirectLink_0&amp;page=FrontEndAdvancedSearchResult&amp;service=direct&amp;sp=SNwHbJSarvA%2FKzndFaM402A%3D%3D</t>
  </si>
  <si>
    <t>https://etender.up.nic.in/nicgep/app?component=%24DirectLink_0&amp;page=FrontEndAdvancedSearchResult&amp;service=direct&amp;sp=S6Dzgnx71pLedaaby150DKg%3D%3D</t>
  </si>
  <si>
    <t>https://etender.up.nic.in/nicgep/app?component=%24DirectLink_0&amp;page=FrontEndAdvancedSearchResult&amp;service=direct&amp;sp=SSDZgfLtxVTWyBvthomGkoA%3D%3D</t>
  </si>
  <si>
    <t>https://etender.up.nic.in/nicgep/app?component=%24DirectLink_0&amp;page=FrontEndAdvancedSearchResult&amp;service=direct&amp;sp=SZ4lwGCYhJL1MKb6d8OVTeQ%3D%3D</t>
  </si>
  <si>
    <t>https://etender.up.nic.in/nicgep/app?component=%24DirectLink_0&amp;page=FrontEndAdvancedSearchResult&amp;service=direct&amp;sp=SrTNokFcQb9UEvmk1Al48Jw%3D%3D</t>
  </si>
  <si>
    <t>https://etender.up.nic.in/nicgep/app?component=%24DirectLink_0&amp;page=FrontEndAdvancedSearchResult&amp;service=direct&amp;sp=SRTtx%2FlxuLa4xFSCJiCjWHA%3D%3D</t>
  </si>
  <si>
    <t>https://etender.up.nic.in/nicgep/app?component=%24DirectLink_0&amp;page=FrontEndAdvancedSearchResult&amp;service=direct&amp;sp=Sb1IK8GogWdVA2oH3EkdjLA%3D%3D</t>
  </si>
  <si>
    <t>https://etender.up.nic.in/nicgep/app?component=%24DirectLink_0&amp;page=FrontEndAdvancedSearchResult&amp;service=direct&amp;sp=SBMVyqM77VgLkwBL%2FIYRclw%3D%3D</t>
  </si>
  <si>
    <t>https://etender.up.nic.in/nicgep/app?component=%24DirectLink_0&amp;page=FrontEndAdvancedSearchResult&amp;service=direct&amp;sp=SW2%2FvO2ya3axzeqHujL3RyQ%3D%3D</t>
  </si>
  <si>
    <t>https://etender.up.nic.in/nicgep/app?component=%24DirectLink_0&amp;page=FrontEndAdvancedSearchResult&amp;service=direct&amp;sp=SJobz1VAipYGTJsXLkgWyIw%3D%3D</t>
  </si>
  <si>
    <t>https://etender.up.nic.in/nicgep/app?component=%24DirectLink_0&amp;page=FrontEndAdvancedSearchResult&amp;service=direct&amp;sp=SDJxPD%2Bbm%2Bb4YfLC13xV2bA%3D%3D</t>
  </si>
  <si>
    <t>https://etender.up.nic.in/nicgep/app?component=%24DirectLink_0&amp;page=FrontEndAdvancedSearchResult&amp;service=direct&amp;sp=S1zIUXdKGbBY%2FvF60sk9GVg%3D%3D</t>
  </si>
  <si>
    <t>https://etender.up.nic.in/nicgep/app?component=%24DirectLink_0&amp;page=FrontEndAdvancedSearchResult&amp;service=direct&amp;sp=Sf%2FpNimMbQsTjIF9zP1637g%3D%3D</t>
  </si>
  <si>
    <t>https://etender.up.nic.in/nicgep/app?component=%24DirectLink_0&amp;page=FrontEndAdvancedSearchResult&amp;service=direct&amp;sp=ShKoKwEJjm9YL%2BlMBWKF0Tg%3D%3D</t>
  </si>
  <si>
    <t>https://etender.up.nic.in/nicgep/app?component=%24DirectLink_0&amp;page=FrontEndAdvancedSearchResult&amp;service=direct&amp;sp=SGmi1hz0oi%2BfHZdJabQamHA%3D%3D</t>
  </si>
  <si>
    <t>https://etender.up.nic.in/nicgep/app?component=%24DirectLink_0&amp;page=FrontEndAdvancedSearchResult&amp;service=direct&amp;sp=SUUgzJ8Pgbxx4gpYAugW2ZQ%3D%3D</t>
  </si>
  <si>
    <t>https://etender.up.nic.in/nicgep/app?component=%24DirectLink_0&amp;page=FrontEndAdvancedSearchResult&amp;service=direct&amp;sp=SqTI5BavaFYmJKbbBWRY4lA%3D%3D</t>
  </si>
  <si>
    <t>https://etender.up.nic.in/nicgep/app?component=%24DirectLink_0&amp;page=FrontEndAdvancedSearchResult&amp;service=direct&amp;sp=S441bhavjzLWhe7G0FrWYLg%3D%3D</t>
  </si>
  <si>
    <t>https://etender.up.nic.in/nicgep/app?component=%24DirectLink_0&amp;page=FrontEndAdvancedSearchResult&amp;service=direct&amp;sp=SILz1jn3zmyc83oQ3fE9jtw%3D%3D</t>
  </si>
  <si>
    <t>https://etender.up.nic.in/nicgep/app?component=%24DirectLink_0&amp;page=FrontEndAdvancedSearchResult&amp;service=direct&amp;sp=SuhJu6VwJPUe0lZvoozmLKg%3D%3D</t>
  </si>
  <si>
    <t>https://etender.up.nic.in/nicgep/app?component=%24DirectLink_0&amp;page=FrontEndAdvancedSearchResult&amp;service=direct&amp;sp=SxeIi3m2XHTGNx3FDaAJvYQ%3D%3D</t>
  </si>
  <si>
    <t>https://etender.up.nic.in/nicgep/app?component=%24DirectLink_0&amp;page=FrontEndAdvancedSearchResult&amp;service=direct&amp;sp=SQ42KRR2%2FYBBP2SX94iN6Eg%3D%3D</t>
  </si>
  <si>
    <t>https://etender.up.nic.in/nicgep/app?component=%24DirectLink_0&amp;page=FrontEndAdvancedSearchResult&amp;service=direct&amp;sp=S7%2FaStNzrHxhCiNfwFZ5oVw%3D%3D</t>
  </si>
  <si>
    <t>https://etender.up.nic.in/nicgep/app?component=%24DirectLink_0&amp;page=FrontEndAdvancedSearchResult&amp;service=direct&amp;sp=Sf2xKlQ2iz0wXYsUIryfp1w%3D%3D</t>
  </si>
  <si>
    <t>https://etender.up.nic.in/nicgep/app?component=%24DirectLink_0&amp;page=FrontEndAdvancedSearchResult&amp;service=direct&amp;sp=SyccaYgi104E6cFkPPbsevA%3D%3D</t>
  </si>
  <si>
    <t>https://etender.up.nic.in/nicgep/app?component=%24DirectLink_0&amp;page=FrontEndAdvancedSearchResult&amp;service=direct&amp;sp=Spi2QD%2FehZs%2FqrTknecAXmA%3D%3D</t>
  </si>
  <si>
    <t>https://etender.up.nic.in/nicgep/app?component=%24DirectLink_0&amp;page=FrontEndAdvancedSearchResult&amp;service=direct&amp;sp=SKxbvgatxvMqwindJsC4V7g%3D%3D</t>
  </si>
  <si>
    <t>https://etender.up.nic.in/nicgep/app?component=%24DirectLink_0&amp;page=FrontEndAdvancedSearchResult&amp;service=direct&amp;sp=Sy31XyG4AHP3s8t%2F9pn2nVw%3D%3D</t>
  </si>
  <si>
    <t>https://etender.up.nic.in/nicgep/app?component=%24DirectLink_0&amp;page=FrontEndAdvancedSearchResult&amp;service=direct&amp;sp=StCwCEMoN7zNvT6lwg4%2BQAg%3D%3D</t>
  </si>
  <si>
    <t>https://etender.up.nic.in/nicgep/app?component=%24DirectLink_0&amp;page=FrontEndAdvancedSearchResult&amp;service=direct&amp;sp=SFRekBYcku%2FxnxthZGinb4w%3D%3D</t>
  </si>
  <si>
    <t>https://etender.up.nic.in/nicgep/app?component=%24DirectLink_0&amp;page=FrontEndAdvancedSearchResult&amp;service=direct&amp;sp=S8mm2cu7YOzx7HfiiFnMS2Q%3D%3D</t>
  </si>
  <si>
    <t>https://etender.up.nic.in/nicgep/app?component=%24DirectLink_0&amp;page=FrontEndAdvancedSearchResult&amp;service=direct&amp;sp=SyLkmQE8qZJc3UHcTjM3lVA%3D%3D</t>
  </si>
  <si>
    <t>https://etender.up.nic.in/nicgep/app?component=%24DirectLink_0&amp;page=FrontEndAdvancedSearchResult&amp;service=direct&amp;sp=Sr9T1nHFJDtUEtWTivCH6VA%3D%3D</t>
  </si>
  <si>
    <t>https://etender.up.nic.in/nicgep/app?component=%24DirectLink_0&amp;page=FrontEndAdvancedSearchResult&amp;service=direct&amp;sp=S9jJMYDve1F5UChcr39e0jQ%3D%3D</t>
  </si>
  <si>
    <t>https://etender.up.nic.in/nicgep/app?component=%24DirectLink_0&amp;page=FrontEndAdvancedSearchResult&amp;service=direct&amp;sp=Sdqjpj13XTATHkBcR66ovJg%3D%3D</t>
  </si>
  <si>
    <t>https://etender.up.nic.in/nicgep/app?component=%24DirectLink_0&amp;page=FrontEndAdvancedSearchResult&amp;service=direct&amp;sp=S9oGvF6O%2BUUOeg69cZI7U0A%3D%3D</t>
  </si>
  <si>
    <t>https://etender.up.nic.in/nicgep/app?component=%24DirectLink_0&amp;page=FrontEndAdvancedSearchResult&amp;service=direct&amp;sp=Skb6vqRmzWRhWxYsYq4yBMQ%3D%3D</t>
  </si>
  <si>
    <t>https://etender.up.nic.in/nicgep/app?component=%24DirectLink_0&amp;page=FrontEndAdvancedSearchResult&amp;service=direct&amp;sp=SfU513N1htVYaPmcQHsRE4A%3D%3D</t>
  </si>
  <si>
    <t>https://etender.up.nic.in/nicgep/app?component=%24DirectLink_0&amp;page=FrontEndAdvancedSearchResult&amp;service=direct&amp;sp=SLP8HPCHFstp6fwfbAtNpMQ%3D%3D</t>
  </si>
  <si>
    <t>https://etender.up.nic.in/nicgep/app?component=%24DirectLink_0&amp;page=FrontEndAdvancedSearchResult&amp;service=direct&amp;sp=STJhFBRtF3JRxKPmz%2FFkFgg%3D%3D</t>
  </si>
  <si>
    <t>https://etender.up.nic.in/nicgep/app?component=%24DirectLink_0&amp;page=FrontEndAdvancedSearchResult&amp;service=direct&amp;sp=S6axYDdnV5ECzgb%2F%2BqxoBbw%3D%3D</t>
  </si>
  <si>
    <t>https://etender.up.nic.in/nicgep/app?component=%24DirectLink_0&amp;page=FrontEndAdvancedSearchResult&amp;service=direct&amp;sp=SsQkpcGN7sZ4MXpp4AcZ7eQ%3D%3D</t>
  </si>
  <si>
    <t>https://etender.up.nic.in/nicgep/app?component=%24DirectLink_0&amp;page=FrontEndAdvancedSearchResult&amp;service=direct&amp;sp=S%2FyHJGu528csbfcYv1kZAaA%3D%3D</t>
  </si>
  <si>
    <t>https://etender.up.nic.in/nicgep/app?component=%24DirectLink_0&amp;page=FrontEndAdvancedSearchResult&amp;service=direct&amp;sp=SvgbX7w3pdBYtekVOT7kGpQ%3D%3D</t>
  </si>
  <si>
    <t>https://etender.up.nic.in/nicgep/app?component=%24DirectLink_0&amp;page=FrontEndAdvancedSearchResult&amp;service=direct&amp;sp=Ss4nfgWt50D2hhRcmrX2IGA%3D%3D</t>
  </si>
  <si>
    <t>https://etender.up.nic.in/nicgep/app?component=%24DirectLink_0&amp;page=FrontEndAdvancedSearchResult&amp;service=direct&amp;sp=SDkCIwaJOHh9SKMAAU%2FqY8Q%3D%3D</t>
  </si>
  <si>
    <t>https://etender.up.nic.in/nicgep/app?component=%24DirectLink_0&amp;page=FrontEndAdvancedSearchResult&amp;service=direct&amp;sp=Sv%2BV6TuDyiKummzL6la68oA%3D%3D</t>
  </si>
  <si>
    <t>https://etender.up.nic.in/nicgep/app?component=%24DirectLink_0&amp;page=FrontEndAdvancedSearchResult&amp;service=direct&amp;sp=ScySqyv6yRFAevhmQ41invg%3D%3D</t>
  </si>
  <si>
    <t>https://etender.up.nic.in/nicgep/app?component=%24DirectLink_0&amp;page=FrontEndAdvancedSearchResult&amp;service=direct&amp;sp=SnCMzuQyMcLRHiUPE0vUGhA%3D%3D</t>
  </si>
  <si>
    <t>https://etender.up.nic.in/nicgep/app?component=%24DirectLink_0&amp;page=FrontEndAdvancedSearchResult&amp;service=direct&amp;sp=SDL82lVuaUlkiU0yVewZZZA%3D%3D</t>
  </si>
  <si>
    <t>https://etender.up.nic.in/nicgep/app?component=%24DirectLink_0&amp;page=FrontEndAdvancedSearchResult&amp;service=direct&amp;sp=SVCdQ6dfpzRiLrHj%2FJ9w3TQ%3D%3D</t>
  </si>
  <si>
    <t>https://etender.up.nic.in/nicgep/app?component=%24DirectLink_0&amp;page=FrontEndAdvancedSearchResult&amp;service=direct&amp;sp=S0v3LYjOJRm3EH4XUJcxcyw%3D%3D</t>
  </si>
  <si>
    <t>https://etender.up.nic.in/nicgep/app?component=%24DirectLink_0&amp;page=FrontEndAdvancedSearchResult&amp;service=direct&amp;sp=SObFLBU46vNXwBm%2BKSoaTkQ%3D%3D</t>
  </si>
  <si>
    <t>https://etender.up.nic.in/nicgep/app?component=%24DirectLink_0&amp;page=FrontEndAdvancedSearchResult&amp;service=direct&amp;sp=SgIBc2iUZQKkbpb%2Bv%2FvnC7Q%3D%3D</t>
  </si>
  <si>
    <t>https://etender.up.nic.in/nicgep/app?component=%24DirectLink_0&amp;page=FrontEndAdvancedSearchResult&amp;service=direct&amp;sp=S%2FIx60dac6dhcGI9xrSP%2F%2Fw%3D%3D</t>
  </si>
  <si>
    <t>https://etender.up.nic.in/nicgep/app?component=%24DirectLink_0&amp;page=FrontEndAdvancedSearchResult&amp;service=direct&amp;sp=SYFKh2L5rNK46PkehAyn1qA%3D%3D</t>
  </si>
  <si>
    <t>https://etender.up.nic.in/nicgep/app?component=%24DirectLink_0&amp;page=FrontEndAdvancedSearchResult&amp;service=direct&amp;sp=SIY3OAEPthzjHj0poI5128w%3D%3D</t>
  </si>
  <si>
    <t>https://etender.up.nic.in/nicgep/app?component=%24DirectLink_0&amp;page=FrontEndAdvancedSearchResult&amp;service=direct&amp;sp=SDpcpZBFHe51b49L0xvtOtw%3D%3D</t>
  </si>
  <si>
    <t>https://etender.up.nic.in/nicgep/app?component=%24DirectLink_0&amp;page=FrontEndAdvancedSearchResult&amp;service=direct&amp;sp=Se6pKxBsPGg2bPWbxHCVkjA%3D%3D</t>
  </si>
  <si>
    <t>https://etender.up.nic.in/nicgep/app?component=%24DirectLink_0&amp;page=FrontEndAdvancedSearchResult&amp;service=direct&amp;sp=SD5k34ra%2BTIZg0sjsBppSqg%3D%3D</t>
  </si>
  <si>
    <t>https://etender.up.nic.in/nicgep/app?component=%24DirectLink_0&amp;page=FrontEndAdvancedSearchResult&amp;service=direct&amp;sp=Sh9ASYnqXhQ7SEaN5W6AE8g%3D%3D</t>
  </si>
  <si>
    <t>https://etender.up.nic.in/nicgep/app?component=%24DirectLink_0&amp;page=FrontEndAdvancedSearchResult&amp;service=direct&amp;sp=SOLZwgb1cAiKvi%2FXcuxzKYQ%3D%3D</t>
  </si>
  <si>
    <t>https://etender.up.nic.in/nicgep/app?component=%24DirectLink_0&amp;page=FrontEndAdvancedSearchResult&amp;service=direct&amp;sp=S0oXSQr%2FLkJRHJa40sh%2F8SA%3D%3D</t>
  </si>
  <si>
    <t>https://etender.up.nic.in/nicgep/app?component=%24DirectLink_0&amp;page=FrontEndAdvancedSearchResult&amp;service=direct&amp;sp=SLma83aBv8UE%2Bsuz8kauYDw%3D%3D</t>
  </si>
  <si>
    <t>https://etender.up.nic.in/nicgep/app?component=%24DirectLink_0&amp;page=FrontEndAdvancedSearchResult&amp;service=direct&amp;sp=SptqlqNHncHXVMG1GZtpXtw%3D%3D</t>
  </si>
  <si>
    <t>https://etender.up.nic.in/nicgep/app?component=%24DirectLink_0&amp;page=FrontEndAdvancedSearchResult&amp;service=direct&amp;sp=SJi%2BGrkGjSsSJTDiedmHUXw%3D%3D</t>
  </si>
  <si>
    <t>https://etender.up.nic.in/nicgep/app?component=%24DirectLink_0&amp;page=FrontEndAdvancedSearchResult&amp;service=direct&amp;sp=S%2Fvhf7z1%2BKlG8MR46LMks6w%3D%3D</t>
  </si>
  <si>
    <t>https://etender.up.nic.in/nicgep/app?component=%24DirectLink_0&amp;page=FrontEndAdvancedSearchResult&amp;service=direct&amp;sp=SzSdjL%2B7ktx2KwSPj1CJRqA%3D%3D</t>
  </si>
  <si>
    <t>https://etender.up.nic.in/nicgep/app?component=%24DirectLink_0&amp;page=FrontEndAdvancedSearchResult&amp;service=direct&amp;sp=Sjd3ivAgSkC%2FRHb0ZyGXf0w%3D%3D</t>
  </si>
  <si>
    <t>https://etender.up.nic.in/nicgep/app?component=%24DirectLink_0&amp;page=FrontEndAdvancedSearchResult&amp;service=direct&amp;sp=S4Ac07xx5bkUj7MEQMtEmVQ%3D%3D</t>
  </si>
  <si>
    <t>https://etender.up.nic.in/nicgep/app?component=%24DirectLink_0&amp;page=FrontEndAdvancedSearchResult&amp;service=direct&amp;sp=SNMB0Y5QxHVSuLcKboNh36w%3D%3D</t>
  </si>
  <si>
    <t>https://etender.up.nic.in/nicgep/app?component=%24DirectLink_0&amp;page=FrontEndAdvancedSearchResult&amp;service=direct&amp;sp=SRhV2HOWUnrOMzHkMX3nhOA%3D%3D</t>
  </si>
  <si>
    <t>https://etender.up.nic.in/nicgep/app?component=%24DirectLink_0&amp;page=FrontEndAdvancedSearchResult&amp;service=direct&amp;sp=SuUDLYJuPP3FtnuENOEv7Uw%3D%3D</t>
  </si>
  <si>
    <t>https://etender.up.nic.in/nicgep/app?component=%24DirectLink_0&amp;page=FrontEndAdvancedSearchResult&amp;service=direct&amp;sp=SlIjMulwRv1dakbUnjYsGTA%3D%3D</t>
  </si>
  <si>
    <t>https://etender.up.nic.in/nicgep/app?component=%24DirectLink_0&amp;page=FrontEndAdvancedSearchResult&amp;service=direct&amp;sp=SD1XQ0c2DOLPu0K20TuXtYw%3D%3D</t>
  </si>
  <si>
    <t>https://etender.up.nic.in/nicgep/app?component=%24DirectLink_0&amp;page=FrontEndAdvancedSearchResult&amp;service=direct&amp;sp=SOG6aTjKAaqObVVUIw4DG0w%3D%3D</t>
  </si>
  <si>
    <t>https://etender.up.nic.in/nicgep/app?component=%24DirectLink_0&amp;page=FrontEndAdvancedSearchResult&amp;service=direct&amp;sp=S4h6N%2BnJKcdKP3q7toCvQHw%3D%3D</t>
  </si>
  <si>
    <t>https://etender.up.nic.in/nicgep/app?component=%24DirectLink_0&amp;page=FrontEndAdvancedSearchResult&amp;service=direct&amp;sp=S8vbOO%2FSRPGPNd5U37Sid8A%3D%3D</t>
  </si>
  <si>
    <t>https://etender.up.nic.in/nicgep/app?component=%24DirectLink_0&amp;page=FrontEndAdvancedSearchResult&amp;service=direct&amp;sp=SzUcKVmG6Bpbqe76aQurYwA%3D%3D</t>
  </si>
  <si>
    <t>https://etender.up.nic.in/nicgep/app?component=%24DirectLink_0&amp;page=FrontEndAdvancedSearchResult&amp;service=direct&amp;sp=SxInmWLLrhSaPP%2Bgf7GpKlA%3D%3D</t>
  </si>
  <si>
    <t>https://etender.up.nic.in/nicgep/app?component=%24DirectLink_0&amp;page=FrontEndAdvancedSearchResult&amp;service=direct&amp;sp=S8Q8xMiYWmKLUaQ8PP%2BSkPQ%3D%3D</t>
  </si>
  <si>
    <t>https://etender.up.nic.in/nicgep/app?component=%24DirectLink_0&amp;page=FrontEndAdvancedSearchResult&amp;service=direct&amp;sp=SSnRSc9fYW66Oz35q26FxQw%3D%3D</t>
  </si>
  <si>
    <t>https://etender.up.nic.in/nicgep/app?component=%24DirectLink_0&amp;page=FrontEndAdvancedSearchResult&amp;service=direct&amp;sp=S8MdQCdu5OtwFqcY5MFhjCA%3D%3D</t>
  </si>
  <si>
    <t>https://etender.up.nic.in/nicgep/app?component=%24DirectLink_0&amp;page=FrontEndAdvancedSearchResult&amp;service=direct&amp;sp=SJj4%2FLPv0HZEw0%2F9CmKW2FA%3D%3D</t>
  </si>
  <si>
    <t>https://etender.up.nic.in/nicgep/app?component=%24DirectLink_0&amp;page=FrontEndAdvancedSearchResult&amp;service=direct&amp;sp=SHw%2FhtbLVevkTH4oySbEENA%3D%3D</t>
  </si>
  <si>
    <t>https://etender.up.nic.in/nicgep/app?component=%24DirectLink_0&amp;page=FrontEndAdvancedSearchResult&amp;service=direct&amp;sp=SrmYNAPPWXM%2FVwxh1Z%2BnDqQ%3D%3D</t>
  </si>
  <si>
    <t>https://etender.up.nic.in/nicgep/app?component=%24DirectLink_0&amp;page=FrontEndAdvancedSearchResult&amp;service=direct&amp;sp=SUZIzuVDcb6z9W0qliyopfA%3D%3D</t>
  </si>
  <si>
    <t>https://etender.up.nic.in/nicgep/app?component=%24DirectLink_0&amp;page=FrontEndAdvancedSearchResult&amp;service=direct&amp;sp=SnaceU2uL1HnjoVnk9C1g2g%3D%3D</t>
  </si>
  <si>
    <t>https://etender.up.nic.in/nicgep/app?component=%24DirectLink_0&amp;page=FrontEndAdvancedSearchResult&amp;service=direct&amp;sp=SRI0sbR0aRWaODdnSQK%2Brpg%3D%3D</t>
  </si>
  <si>
    <t>https://etender.up.nic.in/nicgep/app?component=%24DirectLink_0&amp;page=FrontEndAdvancedSearchResult&amp;service=direct&amp;sp=SDlOGdLkVctrDuqMfYiFNpw%3D%3D</t>
  </si>
  <si>
    <t>https://etender.up.nic.in/nicgep/app?component=%24DirectLink_0&amp;page=FrontEndAdvancedSearchResult&amp;service=direct&amp;sp=SZTb9JpCq7llRP4Tfekyu%2Fw%3D%3D</t>
  </si>
  <si>
    <t>https://etender.up.nic.in/nicgep/app?component=%24DirectLink_0&amp;page=FrontEndAdvancedSearchResult&amp;service=direct&amp;sp=SBXga3hUJOYuRTAJXFX910w%3D%3D</t>
  </si>
  <si>
    <t>https://etender.up.nic.in/nicgep/app?component=%24DirectLink_0&amp;page=FrontEndAdvancedSearchResult&amp;service=direct&amp;sp=SZDfwJR8jJILWqrKfUkxPdA%3D%3D</t>
  </si>
  <si>
    <t>https://etender.up.nic.in/nicgep/app?component=%24DirectLink_0&amp;page=FrontEndAdvancedSearchResult&amp;service=direct&amp;sp=SguhCOORE0ZV3%2BiEBUnr7lQ%3D%3D</t>
  </si>
  <si>
    <t>https://etender.up.nic.in/nicgep/app?component=%24DirectLink_0&amp;page=FrontEndAdvancedSearchResult&amp;service=direct&amp;sp=ST%2Buep4qo9OYAI5DiOMrjaQ%3D%3D</t>
  </si>
  <si>
    <t>https://etender.up.nic.in/nicgep/app?component=%24DirectLink_0&amp;page=FrontEndAdvancedSearchResult&amp;service=direct&amp;sp=SppLbKKMmeyfnyaQ3ddcegw%3D%3D</t>
  </si>
  <si>
    <t>https://etender.up.nic.in/nicgep/app?component=%24DirectLink_0&amp;page=FrontEndAdvancedSearchResult&amp;service=direct&amp;sp=SASdfy9g0yNKO8TU7eyQj%2Bw%3D%3D</t>
  </si>
  <si>
    <t>https://etender.up.nic.in/nicgep/app?component=%24DirectLink_0&amp;page=FrontEndAdvancedSearchResult&amp;service=direct&amp;sp=S%2F2S3EDpnY2Z39k7tZiNq0w%3D%3D</t>
  </si>
  <si>
    <t>https://etender.up.nic.in/nicgep/app?component=%24DirectLink_0&amp;page=FrontEndAdvancedSearchResult&amp;service=direct&amp;sp=SJt1nHT8ttWVjsbIw8tgByg%3D%3D</t>
  </si>
  <si>
    <t>https://etender.up.nic.in/nicgep/app?component=%24DirectLink_0&amp;page=FrontEndAdvancedSearchResult&amp;service=direct&amp;sp=SMMkEbU7i6iDgl83w6dkXaw%3D%3D</t>
  </si>
  <si>
    <t>https://etender.up.nic.in/nicgep/app?component=%24DirectLink_0&amp;page=FrontEndAdvancedSearchResult&amp;service=direct&amp;sp=Sb7e69NDcCCdYIT3EJyQ8Fw%3D%3D</t>
  </si>
  <si>
    <t>https://etender.up.nic.in/nicgep/app?component=%24DirectLink_0&amp;page=FrontEndAdvancedSearchResult&amp;service=direct&amp;sp=S%2BVvBAb2ykYYgj7ZtERB2Cg%3D%3D</t>
  </si>
  <si>
    <t>https://etender.up.nic.in/nicgep/app?component=%24DirectLink_0&amp;page=FrontEndAdvancedSearchResult&amp;service=direct&amp;sp=SKpoXd7VG1Lk5iVZfZgaoww%3D%3D</t>
  </si>
  <si>
    <t>https://etender.up.nic.in/nicgep/app?component=%24DirectLink_0&amp;page=FrontEndAdvancedSearchResult&amp;service=direct&amp;sp=SjLZYr%2Fl3oKG49hFVN6UctA%3D%3D</t>
  </si>
  <si>
    <t>https://etender.up.nic.in/nicgep/app?component=%24DirectLink_0&amp;page=FrontEndAdvancedSearchResult&amp;service=direct&amp;sp=SEpoxhcTHmpjfJnxBYkpNtw%3D%3D</t>
  </si>
  <si>
    <t>https://etender.up.nic.in/nicgep/app?component=%24DirectLink_0&amp;page=FrontEndAdvancedSearchResult&amp;service=direct&amp;sp=SPs3DnxAXOiKTupk3zZljZg%3D%3D</t>
  </si>
  <si>
    <t>https://etender.up.nic.in/nicgep/app?component=%24DirectLink_0&amp;page=FrontEndAdvancedSearchResult&amp;service=direct&amp;sp=SSS%2B8k%2Bp25pmlomE9W0aPMA%3D%3D</t>
  </si>
  <si>
    <t>https://etender.up.nic.in/nicgep/app?component=%24DirectLink_0&amp;page=FrontEndAdvancedSearchResult&amp;service=direct&amp;sp=SIosXlArh5PENRdgs1jnlbg%3D%3D</t>
  </si>
  <si>
    <t>https://etender.up.nic.in/nicgep/app?component=%24DirectLink_0&amp;page=FrontEndAdvancedSearchResult&amp;service=direct&amp;sp=SekJysodgMXyd%2FzRFFg9zTA%3D%3D</t>
  </si>
  <si>
    <t>https://etender.up.nic.in/nicgep/app?component=%24DirectLink_0&amp;page=FrontEndAdvancedSearchResult&amp;service=direct&amp;sp=SCMb7JOeKktc8smyqYIGqxA%3D%3D</t>
  </si>
  <si>
    <t>https://etender.up.nic.in/nicgep/app?component=%24DirectLink_0&amp;page=FrontEndAdvancedSearchResult&amp;service=direct&amp;sp=SnjXuAJ%2F9gzX4qACnc%2BSwSQ%3D%3D</t>
  </si>
  <si>
    <t>https://etender.up.nic.in/nicgep/app?component=%24DirectLink_0&amp;page=FrontEndAdvancedSearchResult&amp;service=direct&amp;sp=Sw1rhiwFiyCGPFmY3DqJAXw%3D%3D</t>
  </si>
  <si>
    <t>https://etender.up.nic.in/nicgep/app?component=%24DirectLink_0&amp;page=FrontEndAdvancedSearchResult&amp;service=direct&amp;sp=S3oXGSjvOj3JTfOxCdSKYSQ%3D%3D</t>
  </si>
  <si>
    <t>https://etender.up.nic.in/nicgep/app?component=%24DirectLink_0&amp;page=FrontEndAdvancedSearchResult&amp;service=direct&amp;sp=S%2BMLq2Iw7ykYVyOvMDUzbCw%3D%3D</t>
  </si>
  <si>
    <t>https://etender.up.nic.in/nicgep/app?component=%24DirectLink_0&amp;page=FrontEndAdvancedSearchResult&amp;service=direct&amp;sp=Sp1Ti7rksQ5oagJsxxdpmjw%3D%3D</t>
  </si>
  <si>
    <t>https://etender.up.nic.in/nicgep/app?component=%24DirectLink_0&amp;page=FrontEndAdvancedSearchResult&amp;service=direct&amp;sp=SdhruExMH19Zk8sudHPydBQ%3D%3D</t>
  </si>
  <si>
    <t>https://etender.up.nic.in/nicgep/app?component=%24DirectLink_0&amp;page=FrontEndAdvancedSearchResult&amp;service=direct&amp;sp=SziEzb8%2B3Itw6efUUjPUhsQ%3D%3D</t>
  </si>
  <si>
    <t>https://etender.up.nic.in/nicgep/app?component=%24DirectLink_0&amp;page=FrontEndAdvancedSearchResult&amp;service=direct&amp;sp=SLuofayA%2B8DiOHBgnP42uVw%3D%3D</t>
  </si>
  <si>
    <t>https://etender.up.nic.in/nicgep/app?component=%24DirectLink_0&amp;page=FrontEndAdvancedSearchResult&amp;service=direct&amp;sp=S%2F6Yd7fdOxD9TWe2YNHY%2F3A%3D%3D</t>
  </si>
  <si>
    <t>https://etender.up.nic.in/nicgep/app?component=%24DirectLink_0&amp;page=FrontEndAdvancedSearchResult&amp;service=direct&amp;sp=SLoEtQ9r%2FVeFKTurGfoBd3g%3D%3D</t>
  </si>
  <si>
    <t>https://etender.up.nic.in/nicgep/app?component=%24DirectLink_0&amp;page=FrontEndAdvancedSearchResult&amp;service=direct&amp;sp=SCNsfwu2Xy%2BOCUF5JGg4y2Q%3D%3D</t>
  </si>
  <si>
    <t>https://etender.up.nic.in/nicgep/app?component=%24DirectLink_0&amp;page=FrontEndAdvancedSearchResult&amp;service=direct&amp;sp=SIbfxWLr72IH9ie1pQpT5TQ%3D%3D</t>
  </si>
  <si>
    <t>https://etender.up.nic.in/nicgep/app?component=%24DirectLink_0&amp;page=FrontEndAdvancedSearchResult&amp;service=direct&amp;sp=SlNAkgQRlgJVYTULmT99rRA%3D%3D</t>
  </si>
  <si>
    <t>https://etender.up.nic.in/nicgep/app?component=%24DirectLink_0&amp;page=FrontEndAdvancedSearchResult&amp;service=direct&amp;sp=S7q6qqiOAEjWnC7PmyOJQOQ%3D%3D</t>
  </si>
  <si>
    <t>https://etender.up.nic.in/nicgep/app?component=%24DirectLink_0&amp;page=FrontEndAdvancedSearchResult&amp;service=direct&amp;sp=SKTDMR0mIRvnX11DSxgohiQ%3D%3D</t>
  </si>
  <si>
    <t>https://etender.up.nic.in/nicgep/app?component=%24DirectLink_0&amp;page=FrontEndAdvancedSearchResult&amp;service=direct&amp;sp=SguucWl8FzuRR8LfecxMmkw%3D%3D</t>
  </si>
  <si>
    <t>https://etender.up.nic.in/nicgep/app?component=%24DirectLink_0&amp;page=FrontEndAdvancedSearchResult&amp;service=direct&amp;sp=S5IluDQfVZ%2Bz70Kq4k%2B%2BorQ%3D%3D</t>
  </si>
  <si>
    <t>https://etender.up.nic.in/nicgep/app?component=%24DirectLink_0&amp;page=FrontEndAdvancedSearchResult&amp;service=direct&amp;sp=ShaNofA3ydPpTaS%2FNpeXgLw%3D%3D</t>
  </si>
  <si>
    <t>https://etender.up.nic.in/nicgep/app?component=%24DirectLink_0&amp;page=FrontEndAdvancedSearchResult&amp;service=direct&amp;sp=Sn8AJM7ltOnymRDHhYWcwiQ%3D%3D</t>
  </si>
  <si>
    <t>https://etender.up.nic.in/nicgep/app?component=%24DirectLink_0&amp;page=FrontEndAdvancedSearchResult&amp;service=direct&amp;sp=SDXQjad1g09j3HbqrkA7Zqg%3D%3D</t>
  </si>
  <si>
    <t>https://etender.up.nic.in/nicgep/app?component=%24DirectLink_0&amp;page=FrontEndAdvancedSearchResult&amp;service=direct&amp;sp=SUBPSvSpN1lQwGSkYwFcVtQ%3D%3D</t>
  </si>
  <si>
    <t>https://etender.up.nic.in/nicgep/app?component=%24DirectLink_0&amp;page=FrontEndAdvancedSearchResult&amp;service=direct&amp;sp=SRPcmBt5hqiQZ4kH3YPOogA%3D%3D</t>
  </si>
  <si>
    <t>https://etender.up.nic.in/nicgep/app?component=%24DirectLink_0&amp;page=FrontEndAdvancedSearchResult&amp;service=direct&amp;sp=SnrVcgDf25wCT3LstCsHHgw%3D%3D</t>
  </si>
  <si>
    <t>https://etender.up.nic.in/nicgep/app?component=%24DirectLink_0&amp;page=FrontEndAdvancedSearchResult&amp;service=direct&amp;sp=St6gMEOYcOWCahHptiwfD9g%3D%3D</t>
  </si>
  <si>
    <t>https://etender.up.nic.in/nicgep/app?component=%24DirectLink_0&amp;page=FrontEndAdvancedSearchResult&amp;service=direct&amp;sp=SfBB0lY%2FKAI6XTqoEYyGocQ%3D%3D</t>
  </si>
  <si>
    <t>https://etender.up.nic.in/nicgep/app?component=%24DirectLink_0&amp;page=FrontEndAdvancedSearchResult&amp;service=direct&amp;sp=S5gzWmLloh827pfANFUctqQ%3D%3D</t>
  </si>
  <si>
    <t>https://etender.up.nic.in/nicgep/app?component=%24DirectLink_0&amp;page=FrontEndAdvancedSearchResult&amp;service=direct&amp;sp=S9LL8Dgm5jlRBxqVGjpM9Ww%3D%3D</t>
  </si>
  <si>
    <t>https://etender.up.nic.in/nicgep/app?component=%24DirectLink_0&amp;page=FrontEndAdvancedSearchResult&amp;service=direct&amp;sp=SnqpY%2BpdqMBMhu0u4NfkI6g%3D%3D</t>
  </si>
  <si>
    <t>https://etender.up.nic.in/nicgep/app?component=%24DirectLink_0&amp;page=FrontEndAdvancedSearchResult&amp;service=direct&amp;sp=SekLAsZJfAXiIhZcGUJbRZA%3D%3D</t>
  </si>
  <si>
    <t>https://etender.up.nic.in/nicgep/app?component=%24DirectLink_0&amp;page=FrontEndAdvancedSearchResult&amp;service=direct&amp;sp=Secll0RSQL5cHr60pjTz5Vw%3D%3D</t>
  </si>
  <si>
    <t>https://etender.up.nic.in/nicgep/app?component=%24DirectLink_0&amp;page=FrontEndAdvancedSearchResult&amp;service=direct&amp;sp=S7VVyy00ATwhHi66gqnVIUg%3D%3D</t>
  </si>
  <si>
    <t>https://etender.up.nic.in/nicgep/app?component=%24DirectLink_0&amp;page=FrontEndAdvancedSearchResult&amp;service=direct&amp;sp=SQPNWc4AoETW0ntkmJVqOyg%3D%3D</t>
  </si>
  <si>
    <t>https://etender.up.nic.in/nicgep/app?component=%24DirectLink_0&amp;page=FrontEndAdvancedSearchResult&amp;service=direct&amp;sp=SV%2FWehWY%2FcFgce%2F6Qj2gA9A%3D%3D</t>
  </si>
  <si>
    <t>https://etender.up.nic.in/nicgep/app?component=%24DirectLink_0&amp;page=FrontEndAdvancedSearchResult&amp;service=direct&amp;sp=SF6v%2B3eL0osfi41Gwj5lGCw%3D%3D</t>
  </si>
  <si>
    <t>https://etender.up.nic.in/nicgep/app?component=%24DirectLink_0&amp;page=FrontEndAdvancedSearchResult&amp;service=direct&amp;sp=SDaFlafILCp0HstyigQqIgA%3D%3D</t>
  </si>
  <si>
    <t>https://etender.up.nic.in/nicgep/app?component=%24DirectLink_0&amp;page=FrontEndAdvancedSearchResult&amp;service=direct&amp;sp=Sjo7Pw5MyBrKavRWkGqAN7Q%3D%3D</t>
  </si>
  <si>
    <t>https://etender.up.nic.in/nicgep/app?component=%24DirectLink_0&amp;page=FrontEndAdvancedSearchResult&amp;service=direct&amp;sp=Sp1Bqq2u1ZNik7I7Y97blDQ%3D%3D</t>
  </si>
  <si>
    <t>https://etender.up.nic.in/nicgep/app?component=%24DirectLink_0&amp;page=FrontEndAdvancedSearchResult&amp;service=direct&amp;sp=SzeFfAaUo4naQ5U%2F%2BGYWAdg%3D%3D</t>
  </si>
  <si>
    <t>https://etender.up.nic.in/nicgep/app?component=%24DirectLink_0&amp;page=FrontEndAdvancedSearchResult&amp;service=direct&amp;sp=SJXwazbwNsQog%2FGqnrTpkCQ%3D%3D</t>
  </si>
  <si>
    <t>https://etender.up.nic.in/nicgep/app?component=%24DirectLink_0&amp;page=FrontEndAdvancedSearchResult&amp;service=direct&amp;sp=SnpapBpWT0LEJwavn8QM4Gw%3D%3D</t>
  </si>
  <si>
    <t>https://etender.up.nic.in/nicgep/app?component=%24DirectLink_0&amp;page=FrontEndAdvancedSearchResult&amp;service=direct&amp;sp=SbA0Uja%2B8uE7Vrj9lyPkUkQ%3D%3D</t>
  </si>
  <si>
    <t>https://etender.up.nic.in/nicgep/app?component=%24DirectLink_0&amp;page=FrontEndAdvancedSearchResult&amp;service=direct&amp;sp=SHQBHgl%2FlNTHF7JuMHm8Hzg%3D%3D</t>
  </si>
  <si>
    <t>https://etender.up.nic.in/nicgep/app?component=%24DirectLink_0&amp;page=FrontEndAdvancedSearchResult&amp;service=direct&amp;sp=SW9nkgAKpX%2BjRgxOGecc4AQ%3D%3D</t>
  </si>
  <si>
    <t>https://etender.up.nic.in/nicgep/app?component=%24DirectLink_0&amp;page=FrontEndAdvancedSearchResult&amp;service=direct&amp;sp=SUTn8K13%2BTZ9StKY5eJcqnA%3D%3D</t>
  </si>
  <si>
    <t>https://etender.up.nic.in/nicgep/app?component=%24DirectLink_0&amp;page=FrontEndAdvancedSearchResult&amp;service=direct&amp;sp=Sld5OoXVMxXGvlOsxWLlYHA%3D%3D</t>
  </si>
  <si>
    <t>https://etender.up.nic.in/nicgep/app?component=%24DirectLink_0&amp;page=FrontEndAdvancedSearchResult&amp;service=direct&amp;sp=Sarm8z25cmUwi7fatkBjOZA%3D%3D</t>
  </si>
  <si>
    <t>https://etender.up.nic.in/nicgep/app?component=%24DirectLink_0&amp;page=FrontEndAdvancedSearchResult&amp;service=direct&amp;sp=SNZu18FaKEuA3bh0XFHiAPQ%3D%3D</t>
  </si>
  <si>
    <t>https://etender.up.nic.in/nicgep/app?component=%24DirectLink_0&amp;page=FrontEndAdvancedSearchResult&amp;service=direct&amp;sp=SGfFnkC4rWVzPh0%2B8fRgKHQ%3D%3D</t>
  </si>
  <si>
    <t>https://etender.up.nic.in/nicgep/app?component=%24DirectLink_0&amp;page=FrontEndAdvancedSearchResult&amp;service=direct&amp;sp=SJ5wFikhQ429GgCAqaDPPCA%3D%3D</t>
  </si>
  <si>
    <t>https://etender.up.nic.in/nicgep/app?component=%24DirectLink_0&amp;page=FrontEndAdvancedSearchResult&amp;service=direct&amp;sp=SgVhxDt%2FV47HOTnukWi9KWg%3D%3D</t>
  </si>
  <si>
    <t>https://etender.up.nic.in/nicgep/app?component=%24DirectLink_0&amp;page=FrontEndAdvancedSearchResult&amp;service=direct&amp;sp=S25R03Do%2FykIu1%2B%2F3L8NwlA%3D%3D</t>
  </si>
  <si>
    <t>https://etender.up.nic.in/nicgep/app?component=%24DirectLink_0&amp;page=FrontEndAdvancedSearchResult&amp;service=direct&amp;sp=S1JDph1Rzlxw96hPDG5xvIw%3D%3D</t>
  </si>
  <si>
    <t>https://etender.up.nic.in/nicgep/app?component=%24DirectLink_0&amp;page=FrontEndAdvancedSearchResult&amp;service=direct&amp;sp=Si3YE7n2ggcsPK4JieDGT8Q%3D%3D</t>
  </si>
  <si>
    <t>https://etender.up.nic.in/nicgep/app?component=%24DirectLink_0&amp;page=FrontEndAdvancedSearchResult&amp;service=direct&amp;sp=S56wQJ14Dl1eRkapYyH3MOQ%3D%3D</t>
  </si>
  <si>
    <t>https://etender.up.nic.in/nicgep/app?component=%24DirectLink_0&amp;page=FrontEndAdvancedSearchResult&amp;service=direct&amp;sp=SusJf7sFc7QhP2Lx80UHFdw%3D%3D</t>
  </si>
  <si>
    <t>https://etender.up.nic.in/nicgep/app?component=%24DirectLink_0&amp;page=FrontEndAdvancedSearchResult&amp;service=direct&amp;sp=SMYzYBrp5N5TZ158AVodL1A%3D%3D</t>
  </si>
  <si>
    <t>https://etender.up.nic.in/nicgep/app?component=%24DirectLink_0&amp;page=FrontEndAdvancedSearchResult&amp;service=direct&amp;sp=SaF44Cc9c3V3mZnccI7%2FAVA%3D%3D</t>
  </si>
  <si>
    <t>https://etender.up.nic.in/nicgep/app?component=%24DirectLink_0&amp;page=FrontEndAdvancedSearchResult&amp;service=direct&amp;sp=SmR2JESMpiycDG54upnuyqw%3D%3D</t>
  </si>
  <si>
    <t>https://etender.up.nic.in/nicgep/app?component=%24DirectLink_0&amp;page=FrontEndAdvancedSearchResult&amp;service=direct&amp;sp=SaV9lFuhNPsWAmF6qEOovFQ%3D%3D</t>
  </si>
  <si>
    <t>https://mptenders.gov.in/nicgep/app?component=%24DirectLink_0&amp;page=FrontEndAdvancedSearchResult&amp;service=direct&amp;sp=ScAVfeCQ0k839SDwV5yHNng%3D%3D</t>
  </si>
  <si>
    <t>https://mptenders.gov.in/nicgep/app?component=%24DirectLink_0&amp;page=FrontEndAdvancedSearchResult&amp;service=direct&amp;sp=SW1HpIoTfNRnjUbCWJSmrog%3D%3D</t>
  </si>
  <si>
    <t>https://mptenders.gov.in/nicgep/app?component=%24DirectLink_0&amp;page=FrontEndAdvancedSearchResult&amp;service=direct&amp;sp=SrhgOGzR%2F2zrFpR4P2zs%2FeQ%3D%3D</t>
  </si>
  <si>
    <t>https://mptenders.gov.in/nicgep/app?component=%24DirectLink_0&amp;page=FrontEndAdvancedSearchResult&amp;service=direct&amp;sp=S%2FwVZCo5xRyR5ZkKOV%2Bf9jA%3D%3D</t>
  </si>
  <si>
    <t>https://mptenders.gov.in/nicgep/app?component=%24DirectLink_0&amp;page=FrontEndAdvancedSearchResult&amp;service=direct&amp;sp=S9TGBwpSO6P3HmJB0%2FXY%2Fnw%3D%3D</t>
  </si>
  <si>
    <t>https://mptenders.gov.in/nicgep/app?component=%24DirectLink_0&amp;page=FrontEndAdvancedSearchResult&amp;service=direct&amp;sp=SUmpezpQjgFj%2BA7G0RWvPOA%3D%3D</t>
  </si>
  <si>
    <t>https://mptenders.gov.in/nicgep/app?component=%24DirectLink_0&amp;page=FrontEndAdvancedSearchResult&amp;service=direct&amp;sp=Sam1jIz%2BsrcUdd%2BPVlT%2FqJQ%3D%3D</t>
  </si>
  <si>
    <t>https://mptenders.gov.in/nicgep/app?component=%24DirectLink_0&amp;page=FrontEndAdvancedSearchResult&amp;service=direct&amp;sp=SUnIVPI4gMplyrnSM7MDg8Q%3D%3D</t>
  </si>
  <si>
    <t>https://mptenders.gov.in/nicgep/app?component=%24DirectLink_0&amp;page=FrontEndAdvancedSearchResult&amp;service=direct&amp;sp=SUbsko2TlexV%2Bk6sX6B%2FCQg%3D%3D</t>
  </si>
  <si>
    <t>https://mptenders.gov.in/nicgep/app?component=%24DirectLink_0&amp;page=FrontEndAdvancedSearchResult&amp;service=direct&amp;sp=SFgFkTIc%2BeAAm0RLM4fmK8w%3D%3D</t>
  </si>
  <si>
    <t>https://mptenders.gov.in/nicgep/app?component=%24DirectLink_0&amp;page=FrontEndAdvancedSearchResult&amp;service=direct&amp;sp=S%2FiicB03neq1vmmjWz5u%2BQA%3D%3D</t>
  </si>
  <si>
    <t>https://mptenders.gov.in/nicgep/app?component=%24DirectLink_0&amp;page=FrontEndAdvancedSearchResult&amp;service=direct&amp;sp=SE2C6O7XfKZa9J7ykgkkT9w%3D%3D</t>
  </si>
  <si>
    <t>https://mptenders.gov.in/nicgep/app?component=%24DirectLink_0&amp;page=FrontEndAdvancedSearchResult&amp;service=direct&amp;sp=SEP9ibspuh9pg9d5A45dNRw%3D%3D</t>
  </si>
  <si>
    <t>https://mptenders.gov.in/nicgep/app?component=%24DirectLink_0&amp;page=FrontEndAdvancedSearchResult&amp;service=direct&amp;sp=SLMA8gmfYixZyviSGmdpDrA%3D%3D</t>
  </si>
  <si>
    <t>https://mptenders.gov.in/nicgep/app?component=%24DirectLink_0&amp;page=FrontEndAdvancedSearchResult&amp;service=direct&amp;sp=Scz0eGE4oZBfioLcugdokHA%3D%3D</t>
  </si>
  <si>
    <t>https://mptenders.gov.in/nicgep/app?component=%24DirectLink_0&amp;page=FrontEndAdvancedSearchResult&amp;service=direct&amp;sp=SnNKg1%2BKeZFE6nFHSQbaz6A%3D%3D</t>
  </si>
  <si>
    <t>https://mptenders.gov.in/nicgep/app?component=%24DirectLink_0&amp;page=FrontEndAdvancedSearchResult&amp;service=direct&amp;sp=SykjnP2mhcRYgaC3ah%2Fl3eQ%3D%3D</t>
  </si>
  <si>
    <t>https://mptenders.gov.in/nicgep/app?component=%24DirectLink_0&amp;page=FrontEndAdvancedSearchResult&amp;service=direct&amp;sp=SUaBB3ovo%2FV3Q2%2FLXS3laBA%3D%3D</t>
  </si>
  <si>
    <t>https://mptenders.gov.in/nicgep/app?component=%24DirectLink_0&amp;page=FrontEndAdvancedSearchResult&amp;service=direct&amp;sp=S6OhciVTpOiFT2%2B1QvGcwyQ%3D%3D</t>
  </si>
  <si>
    <t>https://mptenders.gov.in/nicgep/app?component=%24DirectLink_0&amp;page=FrontEndAdvancedSearchResult&amp;service=direct&amp;sp=SbRqYK6%2BhOI0wmWo2ozYeLQ%3D%3D</t>
  </si>
  <si>
    <t>https://mptenders.gov.in/nicgep/app?component=%24DirectLink_0&amp;page=FrontEndAdvancedSearchResult&amp;service=direct&amp;sp=SkuPvoIIayqtveVJOOUTlwQ%3D%3D</t>
  </si>
  <si>
    <t>https://mptenders.gov.in/nicgep/app?component=%24DirectLink_0&amp;page=FrontEndAdvancedSearchResult&amp;service=direct&amp;sp=SMJys7%2FsjWxA69g4ESArc0Q%3D%3D</t>
  </si>
  <si>
    <t>https://mptenders.gov.in/nicgep/app?component=%24DirectLink_0&amp;page=FrontEndAdvancedSearchResult&amp;service=direct&amp;sp=Sn0ekayFSpYQFJ0LtswSbtQ%3D%3D</t>
  </si>
  <si>
    <t>https://mptenders.gov.in/nicgep/app?component=%24DirectLink_0&amp;page=FrontEndAdvancedSearchResult&amp;service=direct&amp;sp=SPjJiAslHbjrS9A3H9FDK8g%3D%3D</t>
  </si>
  <si>
    <t>https://mptenders.gov.in/nicgep/app?component=%24DirectLink_0&amp;page=FrontEndAdvancedSearchResult&amp;service=direct&amp;sp=S19FtLzsPCWgoTWpNVbFRcA%3D%3D</t>
  </si>
  <si>
    <t>https://mptenders.gov.in/nicgep/app?component=%24DirectLink_0&amp;page=FrontEndAdvancedSearchResult&amp;service=direct&amp;sp=SjFeT%2BY4odNleu7a2N6OzVg%3D%3D</t>
  </si>
  <si>
    <t>https://mptenders.gov.in/nicgep/app?component=%24DirectLink_0&amp;page=FrontEndAdvancedSearchResult&amp;service=direct&amp;sp=SOgfMCsYaGT49rdjige9r6Q%3D%3D</t>
  </si>
  <si>
    <t>https://mptenders.gov.in/nicgep/app?component=%24DirectLink_0&amp;page=FrontEndAdvancedSearchResult&amp;service=direct&amp;sp=SPIalv7DX6P72pmLYxJ7MeQ%3D%3D</t>
  </si>
  <si>
    <t>https://mptenders.gov.in/nicgep/app?component=%24DirectLink_0&amp;page=FrontEndAdvancedSearchResult&amp;service=direct&amp;sp=SUDU6aYASFLZX8bX3PqD0LQ%3D%3D</t>
  </si>
  <si>
    <t>https://mptenders.gov.in/nicgep/app?component=%24DirectLink_0&amp;page=FrontEndAdvancedSearchResult&amp;service=direct&amp;sp=SR06z1iyCHfLWTTLpQIeUBQ%3D%3D</t>
  </si>
  <si>
    <t>https://mptenders.gov.in/nicgep/app?component=%24DirectLink_0&amp;page=FrontEndAdvancedSearchResult&amp;service=direct&amp;sp=SRHvuMl0dh4Tp%2FDsvVxSnKA%3D%3D</t>
  </si>
  <si>
    <t>https://mptenders.gov.in/nicgep/app?component=%24DirectLink_0&amp;page=FrontEndAdvancedSearchResult&amp;service=direct&amp;sp=SZk9XqO%2FI47GsRsBDvESg%2BQ%3D%3D</t>
  </si>
  <si>
    <t>https://mptenders.gov.in/nicgep/app?component=%24DirectLink_0&amp;page=FrontEndAdvancedSearchResult&amp;service=direct&amp;sp=Sol8MEhLgnnQ%2FYExQgew3LA%3D%3D</t>
  </si>
  <si>
    <t>https://mptenders.gov.in/nicgep/app?component=%24DirectLink_0&amp;page=FrontEndAdvancedSearchResult&amp;service=direct&amp;sp=SmwfTF%2B8LHOmYwUWMY3Aerw%3D%3D</t>
  </si>
  <si>
    <t>https://mptenders.gov.in/nicgep/app?component=%24DirectLink_0&amp;page=FrontEndAdvancedSearchResult&amp;service=direct&amp;sp=SSfyKA%2B72utdmUjqsuCR4Zw%3D%3D</t>
  </si>
  <si>
    <t>https://mptenders.gov.in/nicgep/app?component=%24DirectLink_0&amp;page=FrontEndAdvancedSearchResult&amp;service=direct&amp;sp=SlghelLqMfYTLrMue2QaUpQ%3D%3D</t>
  </si>
  <si>
    <t>https://mptenders.gov.in/nicgep/app?component=%24DirectLink_0&amp;page=FrontEndAdvancedSearchResult&amp;service=direct&amp;sp=Smi93nEU75NHqXf7%2BVxjsIg%3D%3D</t>
  </si>
  <si>
    <t>https://mptenders.gov.in/nicgep/app?component=%24DirectLink_0&amp;page=FrontEndAdvancedSearchResult&amp;service=direct&amp;sp=ScRMgkx9%2FgCCANRFkHWV9Vw%3D%3D</t>
  </si>
  <si>
    <t>https://mptenders.gov.in/nicgep/app?component=%24DirectLink_0&amp;page=FrontEndAdvancedSearchResult&amp;service=direct&amp;sp=SmBRiKEQzBsKEsKq3lhTCTw%3D%3D</t>
  </si>
  <si>
    <t>https://mptenders.gov.in/nicgep/app?component=%24DirectLink_0&amp;page=FrontEndAdvancedSearchResult&amp;service=direct&amp;sp=SlAfFyPc%2BFsQX4%2Fg%2Fc5zB3Q%3D%3D</t>
  </si>
  <si>
    <t>https://mptenders.gov.in/nicgep/app?component=%24DirectLink_0&amp;page=FrontEndAdvancedSearchResult&amp;service=direct&amp;sp=SVXbvEXGwmRAYPN5JzhD5OQ%3D%3D</t>
  </si>
  <si>
    <t>https://mptenders.gov.in/nicgep/app?component=%24DirectLink_0&amp;page=FrontEndAdvancedSearchResult&amp;service=direct&amp;sp=S3iGk2fuEpDhRXDnQtZjVzQ%3D%3D</t>
  </si>
  <si>
    <t>https://mptenders.gov.in/nicgep/app?component=%24DirectLink_0&amp;page=FrontEndAdvancedSearchResult&amp;service=direct&amp;sp=SKcVTZaLYiTiUFPNQeDcnQw%3D%3D</t>
  </si>
  <si>
    <t>https://mptenders.gov.in/nicgep/app?component=%24DirectLink_0&amp;page=FrontEndAdvancedSearchResult&amp;service=direct&amp;sp=Sb2j%2B61ztUEl3Bev6n5vVaQ%3D%3D</t>
  </si>
  <si>
    <t>https://mptenders.gov.in/nicgep/app?component=%24DirectLink_0&amp;page=FrontEndAdvancedSearchResult&amp;service=direct&amp;sp=SScTxrVlhGMc1o5g0V1gGSg%3D%3D</t>
  </si>
  <si>
    <t>https://mptenders.gov.in/nicgep/app?component=%24DirectLink_0&amp;page=FrontEndAdvancedSearchResult&amp;service=direct&amp;sp=Sg5BNU2GjEC5IW73o2bVQ%2Bw%3D%3D</t>
  </si>
  <si>
    <t>https://mptenders.gov.in/nicgep/app?component=%24DirectLink_0&amp;page=FrontEndAdvancedSearchResult&amp;service=direct&amp;sp=ShL8D9jmD%2FhD8Umur%2F8LE8g%3D%3D</t>
  </si>
  <si>
    <t>https://mptenders.gov.in/nicgep/app?component=%24DirectLink_0&amp;page=FrontEndAdvancedSearchResult&amp;service=direct&amp;sp=SIokFGIwQj%2BIVcCp2WOu%2FVA%3D%3D</t>
  </si>
  <si>
    <t>https://mptenders.gov.in/nicgep/app?component=%24DirectLink_0&amp;page=FrontEndAdvancedSearchResult&amp;service=direct&amp;sp=SkL7uNjoUsm%2FKZmTyNHnB1Q%3D%3D</t>
  </si>
  <si>
    <t>https://mptenders.gov.in/nicgep/app?component=%24DirectLink_0&amp;page=FrontEndAdvancedSearchResult&amp;service=direct&amp;sp=SrVBoW8JM9tBTEsBkdniR%2FA%3D%3D</t>
  </si>
  <si>
    <t>https://mptenders.gov.in/nicgep/app?component=%24DirectLink_0&amp;page=FrontEndAdvancedSearchResult&amp;service=direct&amp;sp=SWtJCnvtD%2F9ijTow4yaXj5w%3D%3D</t>
  </si>
  <si>
    <t>https://mptenders.gov.in/nicgep/app?component=%24DirectLink_0&amp;page=FrontEndAdvancedSearchResult&amp;service=direct&amp;sp=SaNPRXlThi6DRht3A2vYoYw%3D%3D</t>
  </si>
  <si>
    <t>https://mptenders.gov.in/nicgep/app?component=%24DirectLink_0&amp;page=FrontEndAdvancedSearchResult&amp;service=direct&amp;sp=SEzJs8awSSU1g5qcJPudzVw%3D%3D</t>
  </si>
  <si>
    <t>https://mptenders.gov.in/nicgep/app?component=%24DirectLink_0&amp;page=FrontEndAdvancedSearchResult&amp;service=direct&amp;sp=S2TSP3s2rMMYm8Ty3BCI%2BVw%3D%3D</t>
  </si>
  <si>
    <t>https://mptenders.gov.in/nicgep/app?component=%24DirectLink_0&amp;page=FrontEndAdvancedSearchResult&amp;service=direct&amp;sp=SwfLFZs0M%2Bxb6MDLjBFQRMg%3D%3D</t>
  </si>
  <si>
    <t>https://mptenders.gov.in/nicgep/app?component=%24DirectLink_0&amp;page=FrontEndAdvancedSearchResult&amp;service=direct&amp;sp=SKG%2BM9mLkBqCBL6%2BnhvCktg%3D%3D</t>
  </si>
  <si>
    <t>https://mptenders.gov.in/nicgep/app?component=%24DirectLink_0&amp;page=FrontEndAdvancedSearchResult&amp;service=direct&amp;sp=S4oZHwYZp%2FshfOLv9P2QdPA%3D%3D</t>
  </si>
  <si>
    <t>https://mptenders.gov.in/nicgep/app?component=%24DirectLink_0&amp;page=FrontEndAdvancedSearchResult&amp;service=direct&amp;sp=Stja%2B3YKIYzXZQPLDkZX4vg%3D%3D</t>
  </si>
  <si>
    <t>https://mptenders.gov.in/nicgep/app?component=%24DirectLink_0&amp;page=FrontEndAdvancedSearchResult&amp;service=direct&amp;sp=SMJ%2F4cuMyMkWRvNTK420LWg%3D%3D</t>
  </si>
  <si>
    <t>https://mptenders.gov.in/nicgep/app?component=%24DirectLink_0&amp;page=FrontEndAdvancedSearchResult&amp;service=direct&amp;sp=SkZd5Dh2tQcP%2B45TlXeEKkQ%3D%3D</t>
  </si>
  <si>
    <t>https://mptenders.gov.in/nicgep/app?component=%24DirectLink_0&amp;page=FrontEndAdvancedSearchResult&amp;service=direct&amp;sp=SSM2CmoiZDAqDBiuCoBPvfw%3D%3D</t>
  </si>
  <si>
    <t>https://mptenders.gov.in/nicgep/app?component=%24DirectLink_0&amp;page=FrontEndAdvancedSearchResult&amp;service=direct&amp;sp=SN6BV4gNUXKZFhBtztw2H0g%3D%3D</t>
  </si>
  <si>
    <t>https://mptenders.gov.in/nicgep/app?component=%24DirectLink_0&amp;page=FrontEndAdvancedSearchResult&amp;service=direct&amp;sp=S3WTI9P%2F%2FW7IRgkLSvDO6FQ%3D%3D</t>
  </si>
  <si>
    <t>https://mptenders.gov.in/nicgep/app?component=%24DirectLink_0&amp;page=FrontEndAdvancedSearchResult&amp;service=direct&amp;sp=SdVCFTVTWAs8Hoc3x%2F%2B4RgQ%3D%3D</t>
  </si>
  <si>
    <t>https://mptenders.gov.in/nicgep/app?component=%24DirectLink_0&amp;page=FrontEndAdvancedSearchResult&amp;service=direct&amp;sp=SpduA2Kw5XGE0IphuFOVpaQ%3D%3D</t>
  </si>
  <si>
    <t>https://mptenders.gov.in/nicgep/app?component=%24DirectLink_0&amp;page=FrontEndAdvancedSearchResult&amp;service=direct&amp;sp=ScI3%2BCZgzQbze5Y96bDKbbg%3D%3D</t>
  </si>
  <si>
    <t>https://mptenders.gov.in/nicgep/app?component=%24DirectLink_0&amp;page=FrontEndAdvancedSearchResult&amp;service=direct&amp;sp=S9OnvamZy2W0ixkZIDW1tuw%3D%3D</t>
  </si>
  <si>
    <t>https://mptenders.gov.in/nicgep/app?component=%24DirectLink_0&amp;page=FrontEndAdvancedSearchResult&amp;service=direct&amp;sp=S9Ph5iHHqrVTrII6HBs0Z7g%3D%3D</t>
  </si>
  <si>
    <t>https://mptenders.gov.in/nicgep/app?component=%24DirectLink_0&amp;page=FrontEndAdvancedSearchResult&amp;service=direct&amp;sp=SP0xKC0h09tRePABKqts%2F2A%3D%3D</t>
  </si>
  <si>
    <t>https://mptenders.gov.in/nicgep/app?component=%24DirectLink_0&amp;page=FrontEndAdvancedSearchResult&amp;service=direct&amp;sp=S%2FKYkavD2BSkqsbzjfzhz7w%3D%3D</t>
  </si>
  <si>
    <t>https://mptenders.gov.in/nicgep/app?component=%24DirectLink_0&amp;page=FrontEndAdvancedSearchResult&amp;service=direct&amp;sp=SLx8TA1vmyqR3frB0Wnr6rw%3D%3D</t>
  </si>
  <si>
    <t>https://mptenders.gov.in/nicgep/app?component=%24DirectLink_0&amp;page=FrontEndAdvancedSearchResult&amp;service=direct&amp;sp=SyoCqvST4U5RFo%2BgmXo1j1A%3D%3D</t>
  </si>
  <si>
    <t>https://mptenders.gov.in/nicgep/app?component=%24DirectLink_0&amp;page=FrontEndAdvancedSearchResult&amp;service=direct&amp;sp=SBLUAWb4%2Bj2BLQ37y1S7O6A%3D%3D</t>
  </si>
  <si>
    <t>https://mptenders.gov.in/nicgep/app?component=%24DirectLink_0&amp;page=FrontEndAdvancedSearchResult&amp;service=direct&amp;sp=S%2FWv5ahCVt2Zq4oVUVyyuhw%3D%3D</t>
  </si>
  <si>
    <t>https://mptenders.gov.in/nicgep/app?component=%24DirectLink_0&amp;page=FrontEndAdvancedSearchResult&amp;service=direct&amp;sp=S3K3LGTWdYgYO33zFwoYwpQ%3D%3D</t>
  </si>
  <si>
    <t>https://mptenders.gov.in/nicgep/app?component=%24DirectLink_0&amp;page=FrontEndAdvancedSearchResult&amp;service=direct&amp;sp=SZy14I7oEXXQuBIeCWYWIUQ%3D%3D</t>
  </si>
  <si>
    <t>https://mptenders.gov.in/nicgep/app?component=%24DirectLink_0&amp;page=FrontEndAdvancedSearchResult&amp;service=direct&amp;sp=SQ92sMCchFelxGh8MqESuhw%3D%3D</t>
  </si>
  <si>
    <t>https://mptenders.gov.in/nicgep/app?component=%24DirectLink_0&amp;page=FrontEndAdvancedSearchResult&amp;service=direct&amp;sp=SfUK61ooJHPiUNVunWVo6Yw%3D%3D</t>
  </si>
  <si>
    <t>https://mptenders.gov.in/nicgep/app?component=%24DirectLink_0&amp;page=FrontEndAdvancedSearchResult&amp;service=direct&amp;sp=So1G8qBXUdlmaRQUeJevwNw%3D%3D</t>
  </si>
  <si>
    <t>https://mptenders.gov.in/nicgep/app?component=%24DirectLink_0&amp;page=FrontEndAdvancedSearchResult&amp;service=direct&amp;sp=SOjmLdMia0Sn2HbmSHDG8GQ%3D%3D</t>
  </si>
  <si>
    <t>https://mptenders.gov.in/nicgep/app?component=%24DirectLink_0&amp;page=FrontEndAdvancedSearchResult&amp;service=direct&amp;sp=Suf%2FlVOo0m3VebicJ5KchWw%3D%3D</t>
  </si>
  <si>
    <t>https://mptenders.gov.in/nicgep/app?component=%24DirectLink_0&amp;page=FrontEndAdvancedSearchResult&amp;service=direct&amp;sp=So5bJgD193NeVsSqARqDDmw%3D%3D</t>
  </si>
  <si>
    <t>https://mptenders.gov.in/nicgep/app?component=%24DirectLink_0&amp;page=FrontEndAdvancedSearchResult&amp;service=direct&amp;sp=Svnv2ltrDbTYF9F8IdzAA2w%3D%3D</t>
  </si>
  <si>
    <t>https://mptenders.gov.in/nicgep/app?component=%24DirectLink_0&amp;page=FrontEndAdvancedSearchResult&amp;service=direct&amp;sp=S%2FioATOIu4OKgaiGRAUYehw%3D%3D</t>
  </si>
  <si>
    <t>https://mptenders.gov.in/nicgep/app?component=%24DirectLink_0&amp;page=FrontEndAdvancedSearchResult&amp;service=direct&amp;sp=SjHy7TBDHd3Uno67PwnfTgw%3D%3D</t>
  </si>
  <si>
    <t>https://mptenders.gov.in/nicgep/app?component=%24DirectLink_0&amp;page=FrontEndAdvancedSearchResult&amp;service=direct&amp;sp=SVYzQW5aqkAFtSWzrWZmv0w%3D%3D</t>
  </si>
  <si>
    <t>https://mptenders.gov.in/nicgep/app?component=%24DirectLink_0&amp;page=FrontEndAdvancedSearchResult&amp;service=direct&amp;sp=SxlCvLOxRHprmdko662AVlA%3D%3D</t>
  </si>
  <si>
    <t>https://mptenders.gov.in/nicgep/app?component=%24DirectLink_0&amp;page=FrontEndAdvancedSearchResult&amp;service=direct&amp;sp=S5527xWg91keb4asqSJ3Vww%3D%3D</t>
  </si>
  <si>
    <t>https://mptenders.gov.in/nicgep/app?component=%24DirectLink_0&amp;page=FrontEndAdvancedSearchResult&amp;service=direct&amp;sp=SkmXw02pV%2FOZIGpSzaTMljg%3D%3D</t>
  </si>
  <si>
    <t>https://mptenders.gov.in/nicgep/app?component=%24DirectLink_0&amp;page=FrontEndAdvancedSearchResult&amp;service=direct&amp;sp=S15qMEuS7bXf1Z3LB085ZgA%3D%3D</t>
  </si>
  <si>
    <t>https://mptenders.gov.in/nicgep/app?component=%24DirectLink_0&amp;page=FrontEndAdvancedSearchResult&amp;service=direct&amp;sp=S3%2FfayNJ010yxuw188hBgiA%3D%3D</t>
  </si>
  <si>
    <t>https://mptenders.gov.in/nicgep/app?component=%24DirectLink_0&amp;page=FrontEndAdvancedSearchResult&amp;service=direct&amp;sp=SNuq6B7AR5nqE%2B1WwUBQzCA%3D%3D</t>
  </si>
  <si>
    <t>https://mptenders.gov.in/nicgep/app?component=%24DirectLink_0&amp;page=FrontEndAdvancedSearchResult&amp;service=direct&amp;sp=SUnipeRKh811BGqy5QmEKBA%3D%3D</t>
  </si>
  <si>
    <t>https://mptenders.gov.in/nicgep/app?component=%24DirectLink_0&amp;page=FrontEndAdvancedSearchResult&amp;service=direct&amp;sp=SUu5xua65qsiJO2wLao1r6w%3D%3D</t>
  </si>
  <si>
    <t>https://mptenders.gov.in/nicgep/app?component=%24DirectLink_0&amp;page=FrontEndAdvancedSearchResult&amp;service=direct&amp;sp=SyHDF%2FNVkN8V4OFCjoaPPpA%3D%3D</t>
  </si>
  <si>
    <t>https://mptenders.gov.in/nicgep/app?component=%24DirectLink_0&amp;page=FrontEndAdvancedSearchResult&amp;service=direct&amp;sp=S9ZTCPpPnSSP1OWPdu%2FzrnQ%3D%3D</t>
  </si>
  <si>
    <t>https://mptenders.gov.in/nicgep/app?component=%24DirectLink_0&amp;page=FrontEndAdvancedSearchResult&amp;service=direct&amp;sp=SYXm9400W586wHuMXollrjw%3D%3D</t>
  </si>
  <si>
    <t>https://mptenders.gov.in/nicgep/app?component=%24DirectLink_0&amp;page=FrontEndAdvancedSearchResult&amp;service=direct&amp;sp=Svork%2F6lxolHhSiyrH1E4Vg%3D%3D</t>
  </si>
  <si>
    <t>https://mptenders.gov.in/nicgep/app?component=%24DirectLink_0&amp;page=FrontEndAdvancedSearchResult&amp;service=direct&amp;sp=SKxhKa4CY0gzsA97%2Fa0D5Ug%3D%3D</t>
  </si>
  <si>
    <t>https://mptenders.gov.in/nicgep/app?component=%24DirectLink_0&amp;page=FrontEndAdvancedSearchResult&amp;service=direct&amp;sp=Su28ZBhql%2F8pXOSC78u1OMA%3D%3D</t>
  </si>
  <si>
    <t>https://mptenders.gov.in/nicgep/app?component=%24DirectLink_0&amp;page=FrontEndAdvancedSearchResult&amp;service=direct&amp;sp=SRKKwU69scy8nquTYc1tXLg%3D%3D</t>
  </si>
  <si>
    <t>https://mptenders.gov.in/nicgep/app?component=%24DirectLink_0&amp;page=FrontEndAdvancedSearchResult&amp;service=direct&amp;sp=S5QHO2WrcLRYQU0WRD7Odjw%3D%3D</t>
  </si>
  <si>
    <t>https://mptenders.gov.in/nicgep/app?component=%24DirectLink_0&amp;page=FrontEndAdvancedSearchResult&amp;service=direct&amp;sp=S5G9riq3P3An1%2FWOhwtDcjg%3D%3D</t>
  </si>
  <si>
    <t>https://mptenders.gov.in/nicgep/app?component=%24DirectLink_0&amp;page=FrontEndAdvancedSearchResult&amp;service=direct&amp;sp=S5SXO4Q0eB7PmEQjP0nHnLg%3D%3D</t>
  </si>
  <si>
    <t>https://mptenders.gov.in/nicgep/app?component=%24DirectLink_0&amp;page=FrontEndAdvancedSearchResult&amp;service=direct&amp;sp=S3mnobN%2FWvsrcvs7Zy3dDog%3D%3D</t>
  </si>
  <si>
    <t>https://mptenders.gov.in/nicgep/app?component=%24DirectLink_0&amp;page=FrontEndAdvancedSearchResult&amp;service=direct&amp;sp=Sr%2B3lpn5yRUbrxC2%2BWHjSvA%3D%3D</t>
  </si>
  <si>
    <t>https://mptenders.gov.in/nicgep/app?component=%24DirectLink_0&amp;page=FrontEndAdvancedSearchResult&amp;service=direct&amp;sp=SU2UGyCNzcOeWI4pJPSxXBQ%3D%3D</t>
  </si>
  <si>
    <t>https://mptenders.gov.in/nicgep/app?component=%24DirectLink_0&amp;page=FrontEndAdvancedSearchResult&amp;service=direct&amp;sp=SAmdp%2BAsMAUQkGLrBptTOzQ%3D%3D</t>
  </si>
  <si>
    <t>https://mptenders.gov.in/nicgep/app?component=%24DirectLink_0&amp;page=FrontEndAdvancedSearchResult&amp;service=direct&amp;sp=SX4k2LiscQrmgQmd%2B0vqkYA%3D%3D</t>
  </si>
  <si>
    <t>https://mptenders.gov.in/nicgep/app?component=%24DirectLink_0&amp;page=FrontEndAdvancedSearchResult&amp;service=direct&amp;sp=S6FZhgfQ5vLoR%2FofYXtQGZw%3D%3D</t>
  </si>
  <si>
    <t>https://mptenders.gov.in/nicgep/app?component=%24DirectLink_0&amp;page=FrontEndAdvancedSearchResult&amp;service=direct&amp;sp=S3RxoRjxZkIpi4Cdb%2BRFRJw%3D%3D</t>
  </si>
  <si>
    <t>https://mptenders.gov.in/nicgep/app?component=%24DirectLink_0&amp;page=FrontEndAdvancedSearchResult&amp;service=direct&amp;sp=SNC8R94rrOIJCwsUzBnCycA%3D%3D</t>
  </si>
  <si>
    <t>https://mptenders.gov.in/nicgep/app?component=%24DirectLink_0&amp;page=FrontEndAdvancedSearchResult&amp;service=direct&amp;sp=ShnySlWQ3XldXPuglN%2ByQEA%3D%3D</t>
  </si>
  <si>
    <t>https://mptenders.gov.in/nicgep/app?component=%24DirectLink_0&amp;page=FrontEndAdvancedSearchResult&amp;service=direct&amp;sp=SgFZ6d7Htawm%2F94hmIuHslw%3D%3D</t>
  </si>
  <si>
    <t>https://mptenders.gov.in/nicgep/app?component=%24DirectLink_0&amp;page=FrontEndAdvancedSearchResult&amp;service=direct&amp;sp=SmpXVA2v4ekeVOsvKF%2B80cg%3D%3D</t>
  </si>
  <si>
    <t>https://mptenders.gov.in/nicgep/app?component=%24DirectLink_0&amp;page=FrontEndAdvancedSearchResult&amp;service=direct&amp;sp=SHYyn2fbv80Fs6UFgAxnGeg%3D%3D</t>
  </si>
  <si>
    <t>https://mptenders.gov.in/nicgep/app?component=%24DirectLink_0&amp;page=FrontEndAdvancedSearchResult&amp;service=direct&amp;sp=S6py1Mf108iCNS%2FZOJ1wzfw%3D%3D</t>
  </si>
  <si>
    <t>https://mptenders.gov.in/nicgep/app?component=%24DirectLink_0&amp;page=FrontEndAdvancedSearchResult&amp;service=direct&amp;sp=STZk59G%2FnOVChUS0m1hnfAg%3D%3D</t>
  </si>
  <si>
    <t>https://mptenders.gov.in/nicgep/app?component=%24DirectLink_0&amp;page=FrontEndAdvancedSearchResult&amp;service=direct&amp;sp=S4D%2BEPa0IS6rbApHRSr3GKQ%3D%3D</t>
  </si>
  <si>
    <t>https://mptenders.gov.in/nicgep/app?component=%24DirectLink_0&amp;page=FrontEndAdvancedSearchResult&amp;service=direct&amp;sp=SDjBK2WUmI1djgD6srMsxAg%3D%3D</t>
  </si>
  <si>
    <t>https://mptenders.gov.in/nicgep/app?component=%24DirectLink_0&amp;page=FrontEndAdvancedSearchResult&amp;service=direct&amp;sp=SYGqcpsHmWi0mjl5sqUaneg%3D%3D</t>
  </si>
  <si>
    <t>https://mptenders.gov.in/nicgep/app?component=%24DirectLink_0&amp;page=FrontEndAdvancedSearchResult&amp;service=direct&amp;sp=SQaEMfnl1c7lnhjEoqV7PUg%3D%3D</t>
  </si>
  <si>
    <t>https://mptenders.gov.in/nicgep/app?component=%24DirectLink_0&amp;page=FrontEndAdvancedSearchResult&amp;service=direct&amp;sp=SQSPcZTJbwd54iMi0JFCFZQ%3D%3D</t>
  </si>
  <si>
    <t>https://mptenders.gov.in/nicgep/app?component=%24DirectLink_0&amp;page=FrontEndAdvancedSearchResult&amp;service=direct&amp;sp=SCiHABr1ScCpJn3zHAwc45A%3D%3D</t>
  </si>
  <si>
    <t>https://mptenders.gov.in/nicgep/app?component=%24DirectLink_0&amp;page=FrontEndAdvancedSearchResult&amp;service=direct&amp;sp=SpdYt0ig5KxVs%2FKpTaw7T%2FQ%3D%3D</t>
  </si>
  <si>
    <t>https://mptenders.gov.in/nicgep/app?component=%24DirectLink_0&amp;page=FrontEndAdvancedSearchResult&amp;service=direct&amp;sp=SYBeQA6fFm9%2FQPxIeRV3iUA%3D%3D</t>
  </si>
  <si>
    <t>https://mptenders.gov.in/nicgep/app?component=%24DirectLink_0&amp;page=FrontEndAdvancedSearchResult&amp;service=direct&amp;sp=SnDdn4gSEYhl6A17GUhvA1A%3D%3D</t>
  </si>
  <si>
    <t>https://mptenders.gov.in/nicgep/app?component=%24DirectLink_0&amp;page=FrontEndAdvancedSearchResult&amp;service=direct&amp;sp=Scr9vT7weV862zpO5RY5zMg%3D%3D</t>
  </si>
  <si>
    <t>https://mptenders.gov.in/nicgep/app?component=%24DirectLink_0&amp;page=FrontEndAdvancedSearchResult&amp;service=direct&amp;sp=SqiNSbD82cqFPUTLo55h6sA%3D%3D</t>
  </si>
  <si>
    <t>https://mptenders.gov.in/nicgep/app?component=%24DirectLink_0&amp;page=FrontEndAdvancedSearchResult&amp;service=direct&amp;sp=Sl8dGxhy1BTnjoUzrjZ%2FH8g%3D%3D</t>
  </si>
  <si>
    <t>https://mptenders.gov.in/nicgep/app?component=%24DirectLink_0&amp;page=FrontEndAdvancedSearchResult&amp;service=direct&amp;sp=STqKvvLgrYra37wnGDVh90w%3D%3D</t>
  </si>
  <si>
    <t>https://mptenders.gov.in/nicgep/app?component=%24DirectLink_0&amp;page=FrontEndAdvancedSearchResult&amp;service=direct&amp;sp=S4Y1UPBKDQIyWXeJp%2Bql34g%3D%3D</t>
  </si>
  <si>
    <t>https://mptenders.gov.in/nicgep/app?component=%24DirectLink_0&amp;page=FrontEndAdvancedSearchResult&amp;service=direct&amp;sp=SB7wxJEnwkD5fs8VgoxchCg%3D%3D</t>
  </si>
  <si>
    <t>https://mptenders.gov.in/nicgep/app?component=%24DirectLink_0&amp;page=FrontEndAdvancedSearchResult&amp;service=direct&amp;sp=S%2F50htdyGUTc%2BVxWD2CxIOg%3D%3D</t>
  </si>
  <si>
    <t>https://mptenders.gov.in/nicgep/app?component=%24DirectLink_0&amp;page=FrontEndAdvancedSearchResult&amp;service=direct&amp;sp=SpzA5Cj5oVoa980ccJ1%2BgJg%3D%3D</t>
  </si>
  <si>
    <t>https://mptenders.gov.in/nicgep/app?component=%24DirectLink_0&amp;page=FrontEndAdvancedSearchResult&amp;service=direct&amp;sp=SCY%2BBSFH5EDR84O6Wtkt87w%3D%3D</t>
  </si>
  <si>
    <t>https://mptenders.gov.in/nicgep/app?component=%24DirectLink_0&amp;page=FrontEndAdvancedSearchResult&amp;service=direct&amp;sp=S%2F1GRjvl69gC0R5vXJ%2ByDIw%3D%3D</t>
  </si>
  <si>
    <t>https://mptenders.gov.in/nicgep/app?component=%24DirectLink_0&amp;page=FrontEndAdvancedSearchResult&amp;service=direct&amp;sp=SMmoO6MMSF41WUV8Kl5RaXQ%3D%3D</t>
  </si>
  <si>
    <t>https://mptenders.gov.in/nicgep/app?component=%24DirectLink_0&amp;page=FrontEndAdvancedSearchResult&amp;service=direct&amp;sp=SicxnoGpQjSD3O5YGqygK6Q%3D%3D</t>
  </si>
  <si>
    <t>https://mptenders.gov.in/nicgep/app?component=%24DirectLink_0&amp;page=FrontEndAdvancedSearchResult&amp;service=direct&amp;sp=S%2BbH304mMVuE5H33RcOr4FQ%3D%3D</t>
  </si>
  <si>
    <t>https://mptenders.gov.in/nicgep/app?component=%24DirectLink_0&amp;page=FrontEndAdvancedSearchResult&amp;service=direct&amp;sp=Ss5HTRIlWmg66U%2F4JLonMuw%3D%3D</t>
  </si>
  <si>
    <t>https://mptenders.gov.in/nicgep/app?component=%24DirectLink_0&amp;page=FrontEndAdvancedSearchResult&amp;service=direct&amp;sp=Su%2FnNR%2Fwedu5%2FAdNQVPJ1pw%3D%3D</t>
  </si>
  <si>
    <t>https://mptenders.gov.in/nicgep/app?component=%24DirectLink_0&amp;page=FrontEndAdvancedSearchResult&amp;service=direct&amp;sp=Svw8NcSXl1bnTujT5fKyGtQ%3D%3D</t>
  </si>
  <si>
    <t>https://mptenders.gov.in/nicgep/app?component=%24DirectLink_0&amp;page=FrontEndAdvancedSearchResult&amp;service=direct&amp;sp=SBNEpKZz0PZdtpH9Y%2BZoq8Q%3D%3D</t>
  </si>
  <si>
    <t>https://mptenders.gov.in/nicgep/app?component=%24DirectLink_0&amp;page=FrontEndAdvancedSearchResult&amp;service=direct&amp;sp=SgPHKQ%2BwCDj8wwjwbFZ6TAQ%3D%3D</t>
  </si>
  <si>
    <t>https://mptenders.gov.in/nicgep/app?component=%24DirectLink_0&amp;page=FrontEndAdvancedSearchResult&amp;service=direct&amp;sp=SxnZof57lw6UDboEfvCMChg%3D%3D</t>
  </si>
  <si>
    <t>https://mptenders.gov.in/nicgep/app?component=%24DirectLink_0&amp;page=FrontEndAdvancedSearchResult&amp;service=direct&amp;sp=SdOjkuWCe1%2FXZwW0gIUezeQ%3D%3D</t>
  </si>
  <si>
    <t>https://mptenders.gov.in/nicgep/app?component=%24DirectLink_0&amp;page=FrontEndAdvancedSearchResult&amp;service=direct&amp;sp=Ssr2q5BplOX9cb084fxq2%2Bg%3D%3D</t>
  </si>
  <si>
    <t>https://mptenders.gov.in/nicgep/app?component=%24DirectLink_0&amp;page=FrontEndAdvancedSearchResult&amp;service=direct&amp;sp=Ss41Ddnt8xjqJT8li4mo7zw%3D%3D</t>
  </si>
  <si>
    <t>https://mptenders.gov.in/nicgep/app?component=%24DirectLink_0&amp;page=FrontEndAdvancedSearchResult&amp;service=direct&amp;sp=SZq8OsLbubIyU%2FDeLayMB6A%3D%3D</t>
  </si>
  <si>
    <t>https://mptenders.gov.in/nicgep/app?component=%24DirectLink_0&amp;page=FrontEndAdvancedSearchResult&amp;service=direct&amp;sp=SBX4VMJK5UncwJlJOfB9Jkw%3D%3D</t>
  </si>
  <si>
    <t>https://mptenders.gov.in/nicgep/app?component=%24DirectLink_0&amp;page=FrontEndAdvancedSearchResult&amp;service=direct&amp;sp=SiBJdrAuXgYCERr4KuqGcWg%3D%3D</t>
  </si>
  <si>
    <t>https://mptenders.gov.in/nicgep/app?component=%24DirectLink_0&amp;page=FrontEndAdvancedSearchResult&amp;service=direct&amp;sp=SkJyDsfmhaizOmiX8WFEdWw%3D%3D</t>
  </si>
  <si>
    <t>https://mptenders.gov.in/nicgep/app?component=%24DirectLink_0&amp;page=FrontEndAdvancedSearchResult&amp;service=direct&amp;sp=SWgISVV7YNbxT8vylQSvAzQ%3D%3D</t>
  </si>
  <si>
    <t>https://mptenders.gov.in/nicgep/app?component=%24DirectLink_0&amp;page=FrontEndAdvancedSearchResult&amp;service=direct&amp;sp=SeCpDH7iXE63PE7KIkWPf4Q%3D%3D</t>
  </si>
  <si>
    <t>https://mptenders.gov.in/nicgep/app?component=%24DirectLink_0&amp;page=FrontEndAdvancedSearchResult&amp;service=direct&amp;sp=So3b4XzHKWUvj%2Bt95RlqtOg%3D%3D</t>
  </si>
  <si>
    <t>https://mptenders.gov.in/nicgep/app?component=%24DirectLink_0&amp;page=FrontEndAdvancedSearchResult&amp;service=direct&amp;sp=SomfaL1Q1O8QoOZTN0d6IiQ%3D%3D</t>
  </si>
  <si>
    <t>https://mptenders.gov.in/nicgep/app?component=%24DirectLink_0&amp;page=FrontEndAdvancedSearchResult&amp;service=direct&amp;sp=SEIkMPSTBWBqs%2FHLag2CRWA%3D%3D</t>
  </si>
  <si>
    <t>https://mptenders.gov.in/nicgep/app?component=%24DirectLink_0&amp;page=FrontEndAdvancedSearchResult&amp;service=direct&amp;sp=Sz0AjixZri2rkHaH0yyD8sg%3D%3D</t>
  </si>
  <si>
    <t>https://mptenders.gov.in/nicgep/app?component=%24DirectLink_0&amp;page=FrontEndAdvancedSearchResult&amp;service=direct&amp;sp=SVb4jtDrQEQJ8b2aCj0R1FA%3D%3D</t>
  </si>
  <si>
    <t>https://mptenders.gov.in/nicgep/app?component=%24DirectLink_0&amp;page=FrontEndAdvancedSearchResult&amp;service=direct&amp;sp=SLBCTrkua0mgMdidcY838IQ%3D%3D</t>
  </si>
  <si>
    <t>https://mptenders.gov.in/nicgep/app?component=%24DirectLink_0&amp;page=FrontEndAdvancedSearchResult&amp;service=direct&amp;sp=S%2BDWf3oWKsMTmEsLDdU6lKw%3D%3D</t>
  </si>
  <si>
    <t>https://mptenders.gov.in/nicgep/app?component=%24DirectLink_0&amp;page=FrontEndAdvancedSearchResult&amp;service=direct&amp;sp=SJH0%2BhAlgL%2FiCcSIXFVZi3g%3D%3D</t>
  </si>
  <si>
    <t>https://mptenders.gov.in/nicgep/app?component=%24DirectLink_0&amp;page=FrontEndAdvancedSearchResult&amp;service=direct&amp;sp=SZ48RWOvAKSvHfe9drq6%2BKA%3D%3D</t>
  </si>
  <si>
    <t>https://mptenders.gov.in/nicgep/app?component=%24DirectLink_0&amp;page=FrontEndAdvancedSearchResult&amp;service=direct&amp;sp=SmPZ8u%2FLDQPf%2B%2B8iu%2FpENwA%3D%3D</t>
  </si>
  <si>
    <t>https://mptenders.gov.in/nicgep/app?component=%24DirectLink_0&amp;page=FrontEndAdvancedSearchResult&amp;service=direct&amp;sp=SyBJVrKVZv%2B0cZf6q8lOVnQ%3D%3D</t>
  </si>
  <si>
    <t>https://mptenders.gov.in/nicgep/app?component=%24DirectLink_0&amp;page=FrontEndAdvancedSearchResult&amp;service=direct&amp;sp=SNL%2BaGxfNHN9ACJZr29MS%2BA%3D%3D</t>
  </si>
  <si>
    <t>https://mptenders.gov.in/nicgep/app?component=%24DirectLink_0&amp;page=FrontEndAdvancedSearchResult&amp;service=direct&amp;sp=SkiGPzZQIS2gopP6KygQoFQ%3D%3D</t>
  </si>
  <si>
    <t>https://mptenders.gov.in/nicgep/app?component=%24DirectLink_0&amp;page=FrontEndAdvancedSearchResult&amp;service=direct&amp;sp=SQwaBxihU6fdHyXIQ64Ljmw%3D%3D</t>
  </si>
  <si>
    <t>https://mptenders.gov.in/nicgep/app?component=%24DirectLink_0&amp;page=FrontEndAdvancedSearchResult&amp;service=direct&amp;sp=SDMqiGya3oPb3x2DKeClYzw%3D%3D</t>
  </si>
  <si>
    <t>https://mptenders.gov.in/nicgep/app?component=%24DirectLink_0&amp;page=FrontEndAdvancedSearchResult&amp;service=direct&amp;sp=Szp2C8BBjvC1J%2BfBdDxH2YQ%3D%3D</t>
  </si>
  <si>
    <t>https://mptenders.gov.in/nicgep/app?component=%24DirectLink_0&amp;page=FrontEndAdvancedSearchResult&amp;service=direct&amp;sp=S9Gr%2FxOI60SzZCKwWbs2vcg%3D%3D</t>
  </si>
  <si>
    <t>https://mptenders.gov.in/nicgep/app?component=%24DirectLink_0&amp;page=FrontEndAdvancedSearchResult&amp;service=direct&amp;sp=SETcD3FIUqKObCIdUn77xmw%3D%3D</t>
  </si>
  <si>
    <t>https://mptenders.gov.in/nicgep/app?component=%24DirectLink_0&amp;page=FrontEndAdvancedSearchResult&amp;service=direct&amp;sp=SS8nx5GxKv4CNjpSzBGU%2FCg%3D%3D</t>
  </si>
  <si>
    <t>https://mptenders.gov.in/nicgep/app?component=%24DirectLink_0&amp;page=FrontEndAdvancedSearchResult&amp;service=direct&amp;sp=SfAJjXR3Va9Bot%2FRvEQ3wbA%3D%3D</t>
  </si>
  <si>
    <t>https://mptenders.gov.in/nicgep/app?component=%24DirectLink_0&amp;page=FrontEndAdvancedSearchResult&amp;service=direct&amp;sp=S1NznDrzyiHL61CZihtqSJQ%3D%3D</t>
  </si>
  <si>
    <t>https://mptenders.gov.in/nicgep/app?component=%24DirectLink_0&amp;page=FrontEndAdvancedSearchResult&amp;service=direct&amp;sp=SnkoQLy5DibnKlDmtmc4lgQ%3D%3D</t>
  </si>
  <si>
    <t>https://mptenders.gov.in/nicgep/app?component=%24DirectLink_0&amp;page=FrontEndAdvancedSearchResult&amp;service=direct&amp;sp=SlF2xwoSRuBOsZ2xnjys7iQ%3D%3D</t>
  </si>
  <si>
    <t>https://mptenders.gov.in/nicgep/app?component=%24DirectLink_0&amp;page=FrontEndAdvancedSearchResult&amp;service=direct&amp;sp=ShfvdF3jRx7d6cQzTjwdN3Q%3D%3D</t>
  </si>
  <si>
    <t>https://mptenders.gov.in/nicgep/app?component=%24DirectLink_0&amp;page=FrontEndAdvancedSearchResult&amp;service=direct&amp;sp=SRYD%2BRW9cCwU9iNzs%2BynrJQ%3D%3D</t>
  </si>
  <si>
    <t>https://mptenders.gov.in/nicgep/app?component=%24DirectLink_0&amp;page=FrontEndAdvancedSearchResult&amp;service=direct&amp;sp=ShVA5nXZxNx0dFc%2FEQhKUOA%3D%3D</t>
  </si>
  <si>
    <t>https://mptenders.gov.in/nicgep/app?component=%24DirectLink_0&amp;page=FrontEndAdvancedSearchResult&amp;service=direct&amp;sp=SbgJZqtjXQ1UutTAyhejUuw%3D%3D</t>
  </si>
  <si>
    <t>https://mptenders.gov.in/nicgep/app?component=%24DirectLink_0&amp;page=FrontEndAdvancedSearchResult&amp;service=direct&amp;sp=S45tGPfV1VqsG%2FXtOhtP8Ag%3D%3D</t>
  </si>
  <si>
    <t>https://mptenders.gov.in/nicgep/app?component=%24DirectLink_0&amp;page=FrontEndAdvancedSearchResult&amp;service=direct&amp;sp=SQcH9IAO5C4Cs7VLtPrOf7A%3D%3D</t>
  </si>
  <si>
    <t>https://mptenders.gov.in/nicgep/app?component=%24DirectLink_0&amp;page=FrontEndAdvancedSearchResult&amp;service=direct&amp;sp=SgsdT1kNlqgdrtKRP00FN1Q%3D%3D</t>
  </si>
  <si>
    <t>https://mptenders.gov.in/nicgep/app?component=%24DirectLink_0&amp;page=FrontEndAdvancedSearchResult&amp;service=direct&amp;sp=Sq8VyGZATp9VN%2FetcH%2BpHQw%3D%3D</t>
  </si>
  <si>
    <t>https://mptenders.gov.in/nicgep/app?component=%24DirectLink_0&amp;page=FrontEndAdvancedSearchResult&amp;service=direct&amp;sp=S4FYTFQtVbscoZ%2FkwUMk0fg%3D%3D</t>
  </si>
  <si>
    <t>https://mptenders.gov.in/nicgep/app?component=%24DirectLink_0&amp;page=FrontEndAdvancedSearchResult&amp;service=direct&amp;sp=ShbcdK7d72kfucIbqEsbs%2Fg%3D%3D</t>
  </si>
  <si>
    <t>https://mptenders.gov.in/nicgep/app?component=%24DirectLink_0&amp;page=FrontEndAdvancedSearchResult&amp;service=direct&amp;sp=SOKaDupx2NXUYiKLyH4gmKg%3D%3D</t>
  </si>
  <si>
    <t>https://mptenders.gov.in/nicgep/app?component=%24DirectLink_0&amp;page=FrontEndAdvancedSearchResult&amp;service=direct&amp;sp=SLVcX8MVOLDdp8abbQBUcuQ%3D%3D</t>
  </si>
  <si>
    <t>https://mptenders.gov.in/nicgep/app?component=%24DirectLink_0&amp;page=FrontEndAdvancedSearchResult&amp;service=direct&amp;sp=Sdvk6nsP8gZTqrQBz4DM5Tw%3D%3D</t>
  </si>
  <si>
    <t>https://mptenders.gov.in/nicgep/app?component=%24DirectLink_0&amp;page=FrontEndAdvancedSearchResult&amp;service=direct&amp;sp=S2xhh6WeJuDjPlBP5OluQFw%3D%3D</t>
  </si>
  <si>
    <t>https://mptenders.gov.in/nicgep/app?component=%24DirectLink_0&amp;page=FrontEndAdvancedSearchResult&amp;service=direct&amp;sp=SgV1pnzIS1i1obdiQebH1qw%3D%3D</t>
  </si>
  <si>
    <t>https://mptenders.gov.in/nicgep/app?component=%24DirectLink_0&amp;page=FrontEndAdvancedSearchResult&amp;service=direct&amp;sp=S7moYPGfzncxg%2BndgEjbtHA%3D%3D</t>
  </si>
  <si>
    <t>https://mptenders.gov.in/nicgep/app?component=%24DirectLink_0&amp;page=FrontEndAdvancedSearchResult&amp;service=direct&amp;sp=SIvvhApxaswA%2FDywfOCgifw%3D%3D</t>
  </si>
  <si>
    <t>https://mptenders.gov.in/nicgep/app?component=%24DirectLink_0&amp;page=FrontEndAdvancedSearchResult&amp;service=direct&amp;sp=SWCl9p%2B12REEUcg29EphJZg%3D%3D</t>
  </si>
  <si>
    <t>https://mptenders.gov.in/nicgep/app?component=%24DirectLink_0&amp;page=FrontEndAdvancedSearchResult&amp;service=direct&amp;sp=S6ODOHCfwEFaZDWXPqA530Q%3D%3D</t>
  </si>
  <si>
    <t>https://mptenders.gov.in/nicgep/app?component=%24DirectLink_0&amp;page=FrontEndAdvancedSearchResult&amp;service=direct&amp;sp=SNWqKFcxBil4QCiJq9J8GJw%3D%3D</t>
  </si>
  <si>
    <t>https://mptenders.gov.in/nicgep/app?component=%24DirectLink_0&amp;page=FrontEndAdvancedSearchResult&amp;service=direct&amp;sp=SXie17WEsvHexKNwNfeOrOQ%3D%3D</t>
  </si>
  <si>
    <t>https://mptenders.gov.in/nicgep/app?component=%24DirectLink_0&amp;page=FrontEndAdvancedSearchResult&amp;service=direct&amp;sp=SncEcKhLwR9Au%2FcQjJR1MOg%3D%3D</t>
  </si>
  <si>
    <t>https://mptenders.gov.in/nicgep/app?component=%24DirectLink_0&amp;page=FrontEndAdvancedSearchResult&amp;service=direct&amp;sp=Stn%2B8DCMVEvsTLqs1zxbR1Q%3D%3D</t>
  </si>
  <si>
    <t>https://mptenders.gov.in/nicgep/app?component=%24DirectLink_0&amp;page=FrontEndAdvancedSearchResult&amp;service=direct&amp;sp=SdcevWPc81pK0PocibeEzfw%3D%3D</t>
  </si>
  <si>
    <t>https://mptenders.gov.in/nicgep/app?component=%24DirectLink_0&amp;page=FrontEndAdvancedSearchResult&amp;service=direct&amp;sp=Stzigf0Y8p5FFehblIPXa2A%3D%3D</t>
  </si>
  <si>
    <t>https://mptenders.gov.in/nicgep/app?component=%24DirectLink_0&amp;page=FrontEndAdvancedSearchResult&amp;service=direct&amp;sp=Slfa4hqRI9nEFeqO9PBXfLg%3D%3D</t>
  </si>
  <si>
    <t>https://mptenders.gov.in/nicgep/app?component=%24DirectLink_0&amp;page=FrontEndAdvancedSearchResult&amp;service=direct&amp;sp=S9b%2Fn8ytuvPkwmr3I%2FgWvJg%3D%3D</t>
  </si>
  <si>
    <t>https://mptenders.gov.in/nicgep/app?component=%24DirectLink_0&amp;page=FrontEndAdvancedSearchResult&amp;service=direct&amp;sp=SfayQsNd0C5luMdgnQ89PrA%3D%3D</t>
  </si>
  <si>
    <t>https://mptenders.gov.in/nicgep/app?component=%24DirectLink_0&amp;page=FrontEndAdvancedSearchResult&amp;service=direct&amp;sp=SgJSxzMjEsbiZSFtu2mZukg%3D%3D</t>
  </si>
  <si>
    <t>https://mptenders.gov.in/nicgep/app?component=%24DirectLink_0&amp;page=FrontEndAdvancedSearchResult&amp;service=direct&amp;sp=SglXobB0kvCNemOEfptBV%2Bg%3D%3D</t>
  </si>
  <si>
    <t>https://mptenders.gov.in/nicgep/app?component=%24DirectLink_0&amp;page=FrontEndAdvancedSearchResult&amp;service=direct&amp;sp=SV%2FFV9DmFmkGpDFPMhBFjZg%3D%3D</t>
  </si>
  <si>
    <t>https://mptenders.gov.in/nicgep/app?component=%24DirectLink_0&amp;page=FrontEndAdvancedSearchResult&amp;service=direct&amp;sp=SRPQXTXAl5i1%2FtiUu4QkufA%3D%3D</t>
  </si>
  <si>
    <t>https://mptenders.gov.in/nicgep/app?component=%24DirectLink_0&amp;page=FrontEndAdvancedSearchResult&amp;service=direct&amp;sp=S9nd1LDi5bDCQisPC%2B8grpw%3D%3D</t>
  </si>
  <si>
    <t>https://mptenders.gov.in/nicgep/app?component=%24DirectLink_0&amp;page=FrontEndAdvancedSearchResult&amp;service=direct&amp;sp=S99ezyeWaZH4w6XUDqgS5sA%3D%3D</t>
  </si>
  <si>
    <t>https://mptenders.gov.in/nicgep/app?component=%24DirectLink_0&amp;page=FrontEndAdvancedSearchResult&amp;service=direct&amp;sp=SHVRy8BxR0Rs%2BVoqHNgfLcA%3D%3D</t>
  </si>
  <si>
    <t>https://mptenders.gov.in/nicgep/app?component=%24DirectLink_0&amp;page=FrontEndAdvancedSearchResult&amp;service=direct&amp;sp=SdL9s62%2F%2FbAGHGZ59WuTnmg%3D%3D</t>
  </si>
  <si>
    <t>https://mptenders.gov.in/nicgep/app?component=%24DirectLink_0&amp;page=FrontEndAdvancedSearchResult&amp;service=direct&amp;sp=SLJdpnpeJYqQ47XdS4HRJAA%3D%3D</t>
  </si>
  <si>
    <t>https://mptenders.gov.in/nicgep/app?component=%24DirectLink_0&amp;page=FrontEndAdvancedSearchResult&amp;service=direct&amp;sp=SUKomyqrHc3SHgEMsypHlgA%3D%3D</t>
  </si>
  <si>
    <t>https://mptenders.gov.in/nicgep/app?component=%24DirectLink_0&amp;page=FrontEndAdvancedSearchResult&amp;service=direct&amp;sp=SRiESMyk7M8HAethqx%2BWB3g%3D%3D</t>
  </si>
  <si>
    <t>https://mptenders.gov.in/nicgep/app?component=%24DirectLink_0&amp;page=FrontEndAdvancedSearchResult&amp;service=direct&amp;sp=SCBoRZZ%2BTaOKB0FHTjij63Q%3D%3D</t>
  </si>
  <si>
    <t>https://mptenders.gov.in/nicgep/app?component=%24DirectLink_0&amp;page=FrontEndAdvancedSearchResult&amp;service=direct&amp;sp=SRot4fmbB6I2ySKylchbjCg%3D%3D</t>
  </si>
  <si>
    <t>https://mptenders.gov.in/nicgep/app?component=%24DirectLink_0&amp;page=FrontEndAdvancedSearchResult&amp;service=direct&amp;sp=SasstqxdEcTF4mP2riBWnzg%3D%3D</t>
  </si>
  <si>
    <t>https://mptenders.gov.in/nicgep/app?component=%24DirectLink_0&amp;page=FrontEndAdvancedSearchResult&amp;service=direct&amp;sp=SFxv7rJKazAJpx8FX224FFQ%3D%3D</t>
  </si>
  <si>
    <t>https://mptenders.gov.in/nicgep/app?component=%24DirectLink_0&amp;page=FrontEndAdvancedSearchResult&amp;service=direct&amp;sp=S2C%2BtDhSa4lLdSiqnBUbLFA%3D%3D</t>
  </si>
  <si>
    <t>https://mptenders.gov.in/nicgep/app?component=%24DirectLink_0&amp;page=FrontEndAdvancedSearchResult&amp;service=direct&amp;sp=SzvzkfUMANT%2FQsc0HWV7bag%3D%3D</t>
  </si>
  <si>
    <t>https://mptenders.gov.in/nicgep/app?component=%24DirectLink_0&amp;page=FrontEndAdvancedSearchResult&amp;service=direct&amp;sp=SGD5xhVO66P1CTeNkv9%2FcwA%3D%3D</t>
  </si>
  <si>
    <t>https://mptenders.gov.in/nicgep/app?component=%24DirectLink_0&amp;page=FrontEndAdvancedSearchResult&amp;service=direct&amp;sp=S3Q0ucx5688TV4%2FcbSUhm8g%3D%3D</t>
  </si>
  <si>
    <t>https://mptenders.gov.in/nicgep/app?component=%24DirectLink_0&amp;page=FrontEndAdvancedSearchResult&amp;service=direct&amp;sp=SO4FwlQH5arJWsCsIGZNkGw%3D%3D</t>
  </si>
  <si>
    <t>https://mptenders.gov.in/nicgep/app?component=%24DirectLink_0&amp;page=FrontEndAdvancedSearchResult&amp;service=direct&amp;sp=SUbtlBD9H75A6t%2BG5Y6G6Sg%3D%3D</t>
  </si>
  <si>
    <t>https://mptenders.gov.in/nicgep/app?component=%24DirectLink_0&amp;page=FrontEndAdvancedSearchResult&amp;service=direct&amp;sp=SiynVaoTyrE6%2Fpupjl6iN3w%3D%3D</t>
  </si>
  <si>
    <t>https://mptenders.gov.in/nicgep/app?component=%24DirectLink_0&amp;page=FrontEndAdvancedSearchResult&amp;service=direct&amp;sp=SZHF1E3t1E65E9Yx%2BHKx45w%3D%3D</t>
  </si>
  <si>
    <t>https://mptenders.gov.in/nicgep/app?component=%24DirectLink_0&amp;page=FrontEndAdvancedSearchResult&amp;service=direct&amp;sp=SnXu%2BogPDLnsbOrsORfGifQ%3D%3D</t>
  </si>
  <si>
    <t>https://mptenders.gov.in/nicgep/app?component=%24DirectLink_0&amp;page=FrontEndAdvancedSearchResult&amp;service=direct&amp;sp=SIT%2FEjgyjlBjiE69Dp9yZcw%3D%3D</t>
  </si>
  <si>
    <t>https://mptenders.gov.in/nicgep/app?component=%24DirectLink_0&amp;page=FrontEndAdvancedSearchResult&amp;service=direct&amp;sp=Stkid6nwf2W9tqkezCKMmcg%3D%3D</t>
  </si>
  <si>
    <t>https://mptenders.gov.in/nicgep/app?component=%24DirectLink_0&amp;page=FrontEndAdvancedSearchResult&amp;service=direct&amp;sp=SPbqDnfMRDbSGxALS9KDUZA%3D%3D</t>
  </si>
  <si>
    <t>https://mptenders.gov.in/nicgep/app?component=%24DirectLink_0&amp;page=FrontEndAdvancedSearchResult&amp;service=direct&amp;sp=STc%2FWiqKALRQyqQlkX0zREg%3D%3D</t>
  </si>
  <si>
    <t>https://mptenders.gov.in/nicgep/app?component=%24DirectLink_0&amp;page=FrontEndAdvancedSearchResult&amp;service=direct&amp;sp=S4wt%2FZX1DSncQRd87ZaxYKg%3D%3D</t>
  </si>
  <si>
    <t>https://mptenders.gov.in/nicgep/app?component=%24DirectLink_0&amp;page=FrontEndAdvancedSearchResult&amp;service=direct&amp;sp=SqlO9jgWzOcQ3k6AsRr%2F6nA%3D%3D</t>
  </si>
  <si>
    <t>https://mptenders.gov.in/nicgep/app?component=%24DirectLink_0&amp;page=FrontEndAdvancedSearchResult&amp;service=direct&amp;sp=SGL68esm6f8NnElaNZoIWqQ%3D%3D</t>
  </si>
  <si>
    <t>https://mptenders.gov.in/nicgep/app?component=%24DirectLink_0&amp;page=FrontEndAdvancedSearchResult&amp;service=direct&amp;sp=SH0%2B5pUrmN3voAz%2FXoaCD%2Fw%3D%3D</t>
  </si>
  <si>
    <t>https://mptenders.gov.in/nicgep/app?component=%24DirectLink_0&amp;page=FrontEndAdvancedSearchResult&amp;service=direct&amp;sp=Sxsh2a1UaY8enesSaQcKkuQ%3D%3D</t>
  </si>
  <si>
    <t>https://mptenders.gov.in/nicgep/app?component=%24DirectLink_0&amp;page=FrontEndAdvancedSearchResult&amp;service=direct&amp;sp=SblBs48AsS0%2FIvXbTpL5RbA%3D%3D</t>
  </si>
  <si>
    <t>https://mptenders.gov.in/nicgep/app?component=%24DirectLink_0&amp;page=FrontEndAdvancedSearchResult&amp;service=direct&amp;sp=Shkz0xCTgPkvzdU6GR2KNkw%3D%3D</t>
  </si>
  <si>
    <t>https://mptenders.gov.in/nicgep/app?component=%24DirectLink_0&amp;page=FrontEndAdvancedSearchResult&amp;service=direct&amp;sp=S%2BWYu6o5eQuC2fYKl0QW4Ww%3D%3D</t>
  </si>
  <si>
    <t>https://mptenders.gov.in/nicgep/app?component=%24DirectLink_0&amp;page=FrontEndAdvancedSearchResult&amp;service=direct&amp;sp=SNINksfcfsGBOyomDkCgzYw%3D%3D</t>
  </si>
  <si>
    <t>https://mptenders.gov.in/nicgep/app?component=%24DirectLink_0&amp;page=FrontEndAdvancedSearchResult&amp;service=direct&amp;sp=SK03%2F0FyKjdPBNsngITc%2Fsw%3D%3D</t>
  </si>
  <si>
    <t>https://mptenders.gov.in/nicgep/app?component=%24DirectLink_0&amp;page=FrontEndAdvancedSearchResult&amp;service=direct&amp;sp=S9sL%2BrLUL1M7lWmjMRJXDDQ%3D%3D</t>
  </si>
  <si>
    <t>https://mptenders.gov.in/nicgep/app?component=%24DirectLink_0&amp;page=FrontEndAdvancedSearchResult&amp;service=direct&amp;sp=SpMjXHkax52sIJz%2FdnPyvvQ%3D%3D</t>
  </si>
  <si>
    <t>https://mptenders.gov.in/nicgep/app?component=%24DirectLink_0&amp;page=FrontEndAdvancedSearchResult&amp;service=direct&amp;sp=SusWS0FJoFCaDNw5y9aMOmg%3D%3D</t>
  </si>
  <si>
    <t>https://mptenders.gov.in/nicgep/app?component=%24DirectLink_0&amp;page=FrontEndAdvancedSearchResult&amp;service=direct&amp;sp=SDRHGb4P5LZ9UFvWxkjbvjQ%3D%3D</t>
  </si>
  <si>
    <t>https://mptenders.gov.in/nicgep/app?component=%24DirectLink_0&amp;page=FrontEndAdvancedSearchResult&amp;service=direct&amp;sp=S5aMEkekhaRwMGe4M5DJ4MQ%3D%3D</t>
  </si>
  <si>
    <t>https://mptenders.gov.in/nicgep/app?component=%24DirectLink_0&amp;page=FrontEndAdvancedSearchResult&amp;service=direct&amp;sp=Sz8rIgQZgv7Ke%2BHO75EbxUg%3D%3D</t>
  </si>
  <si>
    <t>https://mptenders.gov.in/nicgep/app?component=%24DirectLink_0&amp;page=FrontEndAdvancedSearchResult&amp;service=direct&amp;sp=SQu3o%2BjEvbJ0gGIj%2FjeVTMg%3D%3D</t>
  </si>
  <si>
    <t>https://mptenders.gov.in/nicgep/app?component=%24DirectLink_0&amp;page=FrontEndAdvancedSearchResult&amp;service=direct&amp;sp=ShZunZ6sL8LIDdsfIVPptbg%3D%3D</t>
  </si>
  <si>
    <t>https://mptenders.gov.in/nicgep/app?component=%24DirectLink_0&amp;page=FrontEndAdvancedSearchResult&amp;service=direct&amp;sp=S7cs9K7KjtBARbcK5k5diWQ%3D%3D</t>
  </si>
  <si>
    <t>https://mptenders.gov.in/nicgep/app?component=%24DirectLink_0&amp;page=FrontEndAdvancedSearchResult&amp;service=direct&amp;sp=S%2BRWqlZpH%2FAG5lVPTxeWrqg%3D%3D</t>
  </si>
  <si>
    <t>https://mptenders.gov.in/nicgep/app?component=%24DirectLink_0&amp;page=FrontEndAdvancedSearchResult&amp;service=direct&amp;sp=S7rxWUPH%2FrTNnF6s5sX6KDw%3D%3D</t>
  </si>
  <si>
    <t>https://mptenders.gov.in/nicgep/app?component=%24DirectLink_0&amp;page=FrontEndAdvancedSearchResult&amp;service=direct&amp;sp=SljhkMaYwPqua6DNzQwrV6Q%3D%3D</t>
  </si>
  <si>
    <t>https://mptenders.gov.in/nicgep/app?component=%24DirectLink_0&amp;page=FrontEndAdvancedSearchResult&amp;service=direct&amp;sp=S%2Bjw%2BaxS36wT1UoWCmm9a%2BQ%3D%3D</t>
  </si>
  <si>
    <t>https://mptenders.gov.in/nicgep/app?component=%24DirectLink_0&amp;page=FrontEndAdvancedSearchResult&amp;service=direct&amp;sp=SXSBUbeaggdAx5%2B8vEAtZZA%3D%3D</t>
  </si>
  <si>
    <t>https://mptenders.gov.in/nicgep/app?component=%24DirectLink_0&amp;page=FrontEndAdvancedSearchResult&amp;service=direct&amp;sp=SzwUraRcg3iABznzGpd3JAw%3D%3D</t>
  </si>
  <si>
    <t>https://mptenders.gov.in/nicgep/app?component=%24DirectLink_0&amp;page=FrontEndAdvancedSearchResult&amp;service=direct&amp;sp=S3XNqTPXyHusMBic%2BMJU8xg%3D%3D</t>
  </si>
  <si>
    <t>https://mptenders.gov.in/nicgep/app?component=%24DirectLink_0&amp;page=FrontEndAdvancedSearchResult&amp;service=direct&amp;sp=SjqJxUHPMzYPGVxZdfwL8iQ%3D%3D</t>
  </si>
  <si>
    <t>https://mptenders.gov.in/nicgep/app?component=%24DirectLink_0&amp;page=FrontEndAdvancedSearchResult&amp;service=direct&amp;sp=SScxWOWIPEMmkLx8rbLCkvg%3D%3D</t>
  </si>
  <si>
    <t>https://mptenders.gov.in/nicgep/app?component=%24DirectLink_0&amp;page=FrontEndAdvancedSearchResult&amp;service=direct&amp;sp=SMLe%2BQUvcBb1H6xb%2BmSKHlw%3D%3D</t>
  </si>
  <si>
    <t>https://mptenders.gov.in/nicgep/app?component=%24DirectLink_0&amp;page=FrontEndAdvancedSearchResult&amp;service=direct&amp;sp=S8wWbxgBzKKwiJQxAzGqMgQ%3D%3D</t>
  </si>
  <si>
    <t>https://mptenders.gov.in/nicgep/app?component=%24DirectLink_0&amp;page=FrontEndAdvancedSearchResult&amp;service=direct&amp;sp=STJ9WMzVvbd5PUpdhcUdQCw%3D%3D</t>
  </si>
  <si>
    <t>https://mptenders.gov.in/nicgep/app?component=%24DirectLink_0&amp;page=FrontEndAdvancedSearchResult&amp;service=direct&amp;sp=SLfNUQmtPdoAz8rwSePMgww%3D%3D</t>
  </si>
  <si>
    <t>https://mptenders.gov.in/nicgep/app?component=%24DirectLink_0&amp;page=FrontEndAdvancedSearchResult&amp;service=direct&amp;sp=S2kqpdFwW4xvGDStJ6ZYd%2Bg%3D%3D</t>
  </si>
  <si>
    <t>https://mptenders.gov.in/nicgep/app?component=%24DirectLink_0&amp;page=FrontEndAdvancedSearchResult&amp;service=direct&amp;sp=SZG3zgraYkfi8EpUT%2F0s5Xw%3D%3D</t>
  </si>
  <si>
    <t>https://mptenders.gov.in/nicgep/app?component=%24DirectLink_0&amp;page=FrontEndAdvancedSearchResult&amp;service=direct&amp;sp=S%2FqBU3GJoAOvcit77zwExGw%3D%3D</t>
  </si>
  <si>
    <t>https://mptenders.gov.in/nicgep/app?component=%24DirectLink_0&amp;page=FrontEndAdvancedSearchResult&amp;service=direct&amp;sp=SVM5lZ3b8uzi%2B0m1eZPE0Uw%3D%3D</t>
  </si>
  <si>
    <t>https://mptenders.gov.in/nicgep/app?component=%24DirectLink_0&amp;page=FrontEndAdvancedSearchResult&amp;service=direct&amp;sp=SBK3W%2F7CHhHXeGBPUUoVYBg%3D%3D</t>
  </si>
  <si>
    <t>https://mptenders.gov.in/nicgep/app?component=%24DirectLink_0&amp;page=FrontEndAdvancedSearchResult&amp;service=direct&amp;sp=SUevWVab1dVuXRt5eT5T3%2Bw%3D%3D</t>
  </si>
  <si>
    <t>https://mptenders.gov.in/nicgep/app?component=%24DirectLink_0&amp;page=FrontEndAdvancedSearchResult&amp;service=direct&amp;sp=SlQ%2B8KnC7isoAu969BpSVAA%3D%3D</t>
  </si>
  <si>
    <t>https://mptenders.gov.in/nicgep/app?component=%24DirectLink_0&amp;page=FrontEndAdvancedSearchResult&amp;service=direct&amp;sp=SSAWWTZC09XBdzLdOD0o%2FpA%3D%3D</t>
  </si>
  <si>
    <t>https://mptenders.gov.in/nicgep/app?component=%24DirectLink_0&amp;page=FrontEndAdvancedSearchResult&amp;service=direct&amp;sp=SgGzDBcJP04MdS2nmhTWV2w%3D%3D</t>
  </si>
  <si>
    <t>https://mptenders.gov.in/nicgep/app?component=%24DirectLink_0&amp;page=FrontEndAdvancedSearchResult&amp;service=direct&amp;sp=SVjl6Bq0Vuyu3JwOHdYKgLQ%3D%3D</t>
  </si>
  <si>
    <t>https://mptenders.gov.in/nicgep/app?component=%24DirectLink_0&amp;page=FrontEndAdvancedSearchResult&amp;service=direct&amp;sp=SCJaW0ZAGJgmF0Jk%2BR1YvIQ%3D%3D</t>
  </si>
  <si>
    <t>https://mptenders.gov.in/nicgep/app?component=%24DirectLink_0&amp;page=FrontEndAdvancedSearchResult&amp;service=direct&amp;sp=SeUTAh0kwE5K%2Fq4SzH0cgqQ%3D%3D</t>
  </si>
  <si>
    <t>https://mptenders.gov.in/nicgep/app?component=%24DirectLink_0&amp;page=FrontEndAdvancedSearchResult&amp;service=direct&amp;sp=SWSkNIvUkyTXHWPxhVa73NA%3D%3D</t>
  </si>
  <si>
    <t>https://mptenders.gov.in/nicgep/app?component=%24DirectLink_0&amp;page=FrontEndAdvancedSearchResult&amp;service=direct&amp;sp=Sb2uq5sWUbmEtJ%2Fh5HqiKhg%3D%3D</t>
  </si>
  <si>
    <t>https://mptenders.gov.in/nicgep/app?component=%24DirectLink_0&amp;page=FrontEndAdvancedSearchResult&amp;service=direct&amp;sp=Sb2FsRwdqgTkO7kJf%2BLIBaw%3D%3D</t>
  </si>
  <si>
    <t>https://mptenders.gov.in/nicgep/app?component=%24DirectLink_0&amp;page=FrontEndAdvancedSearchResult&amp;service=direct&amp;sp=SLl1Lt6TC8Yzk7okTzCC6tg%3D%3D</t>
  </si>
  <si>
    <t>https://mptenders.gov.in/nicgep/app?component=%24DirectLink_0&amp;page=FrontEndAdvancedSearchResult&amp;service=direct&amp;sp=SjbQftS8nm%2BPDtcMGosAuBg%3D%3D</t>
  </si>
  <si>
    <t>https://mptenders.gov.in/nicgep/app?component=%24DirectLink_0&amp;page=FrontEndAdvancedSearchResult&amp;service=direct&amp;sp=SpzH%2FInVcQEQMxFwVbr4KgA%3D%3D</t>
  </si>
  <si>
    <t>https://mptenders.gov.in/nicgep/app?component=%24DirectLink_0&amp;page=FrontEndAdvancedSearchResult&amp;service=direct&amp;sp=SZ6wueLNjOI0eo7xWr%2BcTSg%3D%3D</t>
  </si>
  <si>
    <t>https://mptenders.gov.in/nicgep/app?component=%24DirectLink_0&amp;page=FrontEndAdvancedSearchResult&amp;service=direct&amp;sp=SONbu6E2yaGQN3dSnAKpkHQ%3D%3D</t>
  </si>
  <si>
    <t>https://mptenders.gov.in/nicgep/app?component=%24DirectLink_0&amp;page=FrontEndAdvancedSearchResult&amp;service=direct&amp;sp=SZXOBvZwPcK5oKRGLIykLyQ%3D%3D</t>
  </si>
  <si>
    <t>https://mptenders.gov.in/nicgep/app?component=%24DirectLink_0&amp;page=FrontEndAdvancedSearchResult&amp;service=direct&amp;sp=SqsaLBsSBa7bGRLvoneFXvQ%3D%3D</t>
  </si>
  <si>
    <t>https://mptenders.gov.in/nicgep/app?component=%24DirectLink_0&amp;page=FrontEndAdvancedSearchResult&amp;service=direct&amp;sp=Skt3kMG5DVli4wn81YbWUtg%3D%3D</t>
  </si>
  <si>
    <t>https://mptenders.gov.in/nicgep/app?component=%24DirectLink_0&amp;page=FrontEndAdvancedSearchResult&amp;service=direct&amp;sp=SkrCK3D2v%2BkT%2BnftmKOsZ5w%3D%3D</t>
  </si>
  <si>
    <t>https://mptenders.gov.in/nicgep/app?component=%24DirectLink_0&amp;page=FrontEndAdvancedSearchResult&amp;service=direct&amp;sp=SHlzqao0PmLO6Mqz0vtwW5Q%3D%3D</t>
  </si>
  <si>
    <t>https://mptenders.gov.in/nicgep/app?component=%24DirectLink_0&amp;page=FrontEndAdvancedSearchResult&amp;service=direct&amp;sp=S1qxektHBxakdDXsZ9ZXhPA%3D%3D</t>
  </si>
  <si>
    <t>https://mptenders.gov.in/nicgep/app?component=%24DirectLink_0&amp;page=FrontEndAdvancedSearchResult&amp;service=direct&amp;sp=S1ctVOR1YCje7Ce1M1%2FTldg%3D%3D</t>
  </si>
  <si>
    <t>https://mptenders.gov.in/nicgep/app?component=%24DirectLink_0&amp;page=FrontEndAdvancedSearchResult&amp;service=direct&amp;sp=SfkePwc863gc%2FNNpo%2F2OYTA%3D%3D</t>
  </si>
  <si>
    <t>https://mptenders.gov.in/nicgep/app?component=%24DirectLink_0&amp;page=FrontEndAdvancedSearchResult&amp;service=direct&amp;sp=SouUJrtAx9E3uVgUOMREd9w%3D%3D</t>
  </si>
  <si>
    <t>https://mptenders.gov.in/nicgep/app?component=%24DirectLink_0&amp;page=FrontEndAdvancedSearchResult&amp;service=direct&amp;sp=SK8urHTqjdQriajRen9j%2BTw%3D%3D</t>
  </si>
  <si>
    <t>https://mptenders.gov.in/nicgep/app?component=%24DirectLink_0&amp;page=FrontEndAdvancedSearchResult&amp;service=direct&amp;sp=S2hfsd7naRCGZ2iDush0KPA%3D%3D</t>
  </si>
  <si>
    <t>https://mptenders.gov.in/nicgep/app?component=%24DirectLink_0&amp;page=FrontEndAdvancedSearchResult&amp;service=direct&amp;sp=S15vktwstWPjMQkU7LTRnQA%3D%3D</t>
  </si>
  <si>
    <t>https://mptenders.gov.in/nicgep/app?component=%24DirectLink_0&amp;page=FrontEndAdvancedSearchResult&amp;service=direct&amp;sp=STbimIsUoyxgTNw36nt964A%3D%3D</t>
  </si>
  <si>
    <t>https://mptenders.gov.in/nicgep/app?component=%24DirectLink_0&amp;page=FrontEndAdvancedSearchResult&amp;service=direct&amp;sp=SlHN2P%2BBBdt5tp02OmF97cw%3D%3D</t>
  </si>
  <si>
    <t>https://mptenders.gov.in/nicgep/app?component=%24DirectLink_0&amp;page=FrontEndAdvancedSearchResult&amp;service=direct&amp;sp=SHp18XdJdl12LCnSizkR9mw%3D%3D</t>
  </si>
  <si>
    <t>https://mptenders.gov.in/nicgep/app?component=%24DirectLink_0&amp;page=FrontEndAdvancedSearchResult&amp;service=direct&amp;sp=SD4b%2B7A6MbJ6gGylzjwUXbA%3D%3D</t>
  </si>
  <si>
    <t>https://mptenders.gov.in/nicgep/app?component=%24DirectLink_0&amp;page=FrontEndAdvancedSearchResult&amp;service=direct&amp;sp=SPzaKBviVxm33w%2FGUkIpcfQ%3D%3D</t>
  </si>
  <si>
    <t>https://mptenders.gov.in/nicgep/app?component=%24DirectLink_0&amp;page=FrontEndAdvancedSearchResult&amp;service=direct&amp;sp=SnDC4l3gjU7sVF9KZfewVHQ%3D%3D</t>
  </si>
  <si>
    <t>https://mptenders.gov.in/nicgep/app?component=%24DirectLink_0&amp;page=FrontEndAdvancedSearchResult&amp;service=direct&amp;sp=S1DaWGcYG5nOI45M6iBx3Tw%3D%3D</t>
  </si>
  <si>
    <t>https://mptenders.gov.in/nicgep/app?component=%24DirectLink_0&amp;page=FrontEndAdvancedSearchResult&amp;service=direct&amp;sp=SfiZ%2FaCM5YQ3aNQkZAaKhfw%3D%3D</t>
  </si>
  <si>
    <t>https://mptenders.gov.in/nicgep/app?component=%24DirectLink_0&amp;page=FrontEndAdvancedSearchResult&amp;service=direct&amp;sp=STHhkCwbTJEJfa5wODEf53w%3D%3D</t>
  </si>
  <si>
    <t>https://mptenders.gov.in/nicgep/app?component=%24DirectLink_0&amp;page=FrontEndAdvancedSearchResult&amp;service=direct&amp;sp=SMGuMn0LePZ5gP%2F18Jt8jTg%3D%3D</t>
  </si>
  <si>
    <t>https://mptenders.gov.in/nicgep/app?component=%24DirectLink_0&amp;page=FrontEndAdvancedSearchResult&amp;service=direct&amp;sp=StzuN4xRoq%2Fy1TDsII%2BVSQw%3D%3D</t>
  </si>
  <si>
    <t>https://mptenders.gov.in/nicgep/app?component=%24DirectLink_0&amp;page=FrontEndAdvancedSearchResult&amp;service=direct&amp;sp=Sah7gV70q8xPYJHsPyFMmaQ%3D%3D</t>
  </si>
  <si>
    <t>https://mptenders.gov.in/nicgep/app?component=%24DirectLink_0&amp;page=FrontEndAdvancedSearchResult&amp;service=direct&amp;sp=S%2F6yCNeeaalOrSCoTgoj3UQ%3D%3D</t>
  </si>
  <si>
    <t>https://mptenders.gov.in/nicgep/app?component=%24DirectLink_0&amp;page=FrontEndAdvancedSearchResult&amp;service=direct&amp;sp=SZl4n6oj%2B3E1hIAmIi804Ow%3D%3D</t>
  </si>
  <si>
    <t>https://mptenders.gov.in/nicgep/app?component=%24DirectLink_0&amp;page=FrontEndAdvancedSearchResult&amp;service=direct&amp;sp=St%2Bn1TzNLITpCnk5HSq%2FjMQ%3D%3D</t>
  </si>
  <si>
    <t>https://mptenders.gov.in/nicgep/app?component=%24DirectLink_0&amp;page=FrontEndAdvancedSearchResult&amp;service=direct&amp;sp=SetkNP%2BB23gHXTeO7eWnFYw%3D%3D</t>
  </si>
  <si>
    <t>https://mptenders.gov.in/nicgep/app?component=%24DirectLink_0&amp;page=FrontEndAdvancedSearchResult&amp;service=direct&amp;sp=SNO6tWvXe7bpQD7%2BfJ%2FJBxA%3D%3D</t>
  </si>
  <si>
    <t>https://mptenders.gov.in/nicgep/app?component=%24DirectLink_0&amp;page=FrontEndAdvancedSearchResult&amp;service=direct&amp;sp=SJAdvf%2F%2FTn%2BjhDZb8VLnDsQ%3D%3D</t>
  </si>
  <si>
    <t>https://mptenders.gov.in/nicgep/app?component=%24DirectLink_0&amp;page=FrontEndAdvancedSearchResult&amp;service=direct&amp;sp=S%2BSTDpuKYwUV%2BNA0wtgLWqA%3D%3D</t>
  </si>
  <si>
    <t>https://mptenders.gov.in/nicgep/app?component=%24DirectLink_0&amp;page=FrontEndAdvancedSearchResult&amp;service=direct&amp;sp=Sns5CRwa0HqpRzytTippigA%3D%3D</t>
  </si>
  <si>
    <t>https://mptenders.gov.in/nicgep/app?component=%24DirectLink_0&amp;page=FrontEndAdvancedSearchResult&amp;service=direct&amp;sp=S17AZEiNKeUTvcGLNvcnqEA%3D%3D</t>
  </si>
  <si>
    <t>https://mptenders.gov.in/nicgep/app?component=%24DirectLink_0&amp;page=FrontEndAdvancedSearchResult&amp;service=direct&amp;sp=Sg3ib2cXvG3cF41tfcIdlhw%3D%3D</t>
  </si>
  <si>
    <t>https://mptenders.gov.in/nicgep/app?component=%24DirectLink_0&amp;page=FrontEndAdvancedSearchResult&amp;service=direct&amp;sp=S5QmBL3ohppeP8f386X5yPw%3D%3D</t>
  </si>
  <si>
    <t>https://mptenders.gov.in/nicgep/app?component=%24DirectLink_0&amp;page=FrontEndAdvancedSearchResult&amp;service=direct&amp;sp=SfkLqJdR2NBTQrMlZDlz6qw%3D%3D</t>
  </si>
  <si>
    <t>https://mptenders.gov.in/nicgep/app?component=%24DirectLink_0&amp;page=FrontEndAdvancedSearchResult&amp;service=direct&amp;sp=S88Spy4u13WmcuIAMiGYLhQ%3D%3D</t>
  </si>
  <si>
    <t>https://mptenders.gov.in/nicgep/app?component=%24DirectLink_0&amp;page=FrontEndAdvancedSearchResult&amp;service=direct&amp;sp=S0Hqj366lfcdIjv%2FQtOn%2FpQ%3D%3D</t>
  </si>
  <si>
    <t>https://mptenders.gov.in/nicgep/app?component=%24DirectLink_0&amp;page=FrontEndAdvancedSearchResult&amp;service=direct&amp;sp=SiBRKxU%2F0oGhSIX1QSQYUqQ%3D%3D</t>
  </si>
  <si>
    <t>https://mptenders.gov.in/nicgep/app?component=%24DirectLink_0&amp;page=FrontEndAdvancedSearchResult&amp;service=direct&amp;sp=STl%2FQhiBf%2Fs7IIzOf17PHJw%3D%3D</t>
  </si>
  <si>
    <t>https://mptenders.gov.in/nicgep/app?component=%24DirectLink_0&amp;page=FrontEndAdvancedSearchResult&amp;service=direct&amp;sp=SLRDMVjm1MoGSg4O1DE0O9A%3D%3D</t>
  </si>
  <si>
    <t>https://mptenders.gov.in/nicgep/app?component=%24DirectLink_0&amp;page=FrontEndAdvancedSearchResult&amp;service=direct&amp;sp=SnBfmvQEZijEZ5AD9I5LYGQ%3D%3D</t>
  </si>
  <si>
    <t>https://mptenders.gov.in/nicgep/app?component=%24DirectLink_0&amp;page=FrontEndAdvancedSearchResult&amp;service=direct&amp;sp=S7SakN2Cwt3PbkGe7ndeRZQ%3D%3D</t>
  </si>
  <si>
    <t>https://mptenders.gov.in/nicgep/app?component=%24DirectLink_0&amp;page=FrontEndAdvancedSearchResult&amp;service=direct&amp;sp=SZOEwcVXOfHGCuJT25y%2BHlA%3D%3D</t>
  </si>
  <si>
    <t>https://mptenders.gov.in/nicgep/app?component=%24DirectLink_0&amp;page=FrontEndAdvancedSearchResult&amp;service=direct&amp;sp=SO43VQrwMMTmMfxs1ocps6w%3D%3D</t>
  </si>
  <si>
    <t>https://mptenders.gov.in/nicgep/app?component=%24DirectLink_0&amp;page=FrontEndAdvancedSearchResult&amp;service=direct&amp;sp=SR2Iu6dREMvMfsGFgX8ltqw%3D%3D</t>
  </si>
  <si>
    <t>https://mptenders.gov.in/nicgep/app?component=%24DirectLink_0&amp;page=FrontEndAdvancedSearchResult&amp;service=direct&amp;sp=SDgfrMRWwg3tZv390mu7UUg%3D%3D</t>
  </si>
  <si>
    <t>https://mptenders.gov.in/nicgep/app?component=%24DirectLink_0&amp;page=FrontEndAdvancedSearchResult&amp;service=direct&amp;sp=SQhMgRFw1EhdpjQ0k6gI7kg%3D%3D</t>
  </si>
  <si>
    <t>https://mptenders.gov.in/nicgep/app?component=%24DirectLink_0&amp;page=FrontEndAdvancedSearchResult&amp;service=direct&amp;sp=SAaVvEqbDwuJxLPVbSsye8w%3D%3D</t>
  </si>
  <si>
    <t>https://mptenders.gov.in/nicgep/app?component=%24DirectLink_0&amp;page=FrontEndAdvancedSearchResult&amp;service=direct&amp;sp=Sc%2BFI%2FhH07BJcPXPx4Yd5mQ%3D%3D</t>
  </si>
  <si>
    <t>https://mptenders.gov.in/nicgep/app?component=%24DirectLink_0&amp;page=FrontEndAdvancedSearchResult&amp;service=direct&amp;sp=S9CSUruSPVAXUasgl%2FzjIWQ%3D%3D</t>
  </si>
  <si>
    <t>https://mptenders.gov.in/nicgep/app?component=%24DirectLink_0&amp;page=FrontEndAdvancedSearchResult&amp;service=direct&amp;sp=S%2B2ai2RZqrp4LkdVTMTw8Qg%3D%3D</t>
  </si>
  <si>
    <t>https://mptenders.gov.in/nicgep/app?component=%24DirectLink_0&amp;page=FrontEndAdvancedSearchResult&amp;service=direct&amp;sp=SHQk%2B1TpV3Yf7MLi5LmT63g%3D%3D</t>
  </si>
  <si>
    <t>https://mptenders.gov.in/nicgep/app?component=%24DirectLink_0&amp;page=FrontEndAdvancedSearchResult&amp;service=direct&amp;sp=SR1lv7dMym9GNM8zx6eJPvQ%3D%3D</t>
  </si>
  <si>
    <t>https://mptenders.gov.in/nicgep/app?component=%24DirectLink_0&amp;page=FrontEndAdvancedSearchResult&amp;service=direct&amp;sp=SRU9i%2Fay%2FbBOwyhuIadmKHA%3D%3D</t>
  </si>
  <si>
    <t>https://mptenders.gov.in/nicgep/app?component=%24DirectLink_0&amp;page=FrontEndAdvancedSearchResult&amp;service=direct&amp;sp=SN8HQ%2B014OMkOssUEN70XfQ%3D%3D</t>
  </si>
  <si>
    <t>https://mptenders.gov.in/nicgep/app?component=%24DirectLink_0&amp;page=FrontEndAdvancedSearchResult&amp;service=direct&amp;sp=SK2X6lpFuU1RPajfbu09D5w%3D%3D</t>
  </si>
  <si>
    <t>https://mptenders.gov.in/nicgep/app?component=%24DirectLink_0&amp;page=FrontEndAdvancedSearchResult&amp;service=direct&amp;sp=S%2BypMVx6yIO9kogf9KjMyQQ%3D%3D</t>
  </si>
  <si>
    <t>https://mptenders.gov.in/nicgep/app?component=%24DirectLink_0&amp;page=FrontEndAdvancedSearchResult&amp;service=direct&amp;sp=SsjdHQuFMSpU1daNygpKc8Q%3D%3D</t>
  </si>
  <si>
    <t>https://mptenders.gov.in/nicgep/app?component=%24DirectLink_0&amp;page=FrontEndAdvancedSearchResult&amp;service=direct&amp;sp=SG%2BO9l%2FKL011yWO52GQBFCw%3D%3D</t>
  </si>
  <si>
    <t>https://mptenders.gov.in/nicgep/app?component=%24DirectLink_0&amp;page=FrontEndAdvancedSearchResult&amp;service=direct&amp;sp=SI5%2F%2F3nDN6YJrzgfBKcNgdw%3D%3D</t>
  </si>
  <si>
    <t>https://mptenders.gov.in/nicgep/app?component=%24DirectLink_0&amp;page=FrontEndAdvancedSearchResult&amp;service=direct&amp;sp=SGYi2UDLSV3FDhhDyv9UbNA%3D%3D</t>
  </si>
  <si>
    <t>https://mptenders.gov.in/nicgep/app?component=%24DirectLink_0&amp;page=FrontEndAdvancedSearchResult&amp;service=direct&amp;sp=SGYXnFEb%2BwtmejHxHQk75rg%3D%3D</t>
  </si>
  <si>
    <t>https://mptenders.gov.in/nicgep/app?component=%24DirectLink_0&amp;page=FrontEndAdvancedSearchResult&amp;service=direct&amp;sp=SlwCF%2FoDuTvbH03O8XjcgFg%3D%3D</t>
  </si>
  <si>
    <t>https://mptenders.gov.in/nicgep/app?component=%24DirectLink_0&amp;page=FrontEndAdvancedSearchResult&amp;service=direct&amp;sp=SDHAAXJTPgMkxQqkfTE0j%2Fw%3D%3D</t>
  </si>
  <si>
    <t>https://mptenders.gov.in/nicgep/app?component=%24DirectLink_0&amp;page=FrontEndAdvancedSearchResult&amp;service=direct&amp;sp=SiPkyQSZMHZGGQOsEfhPVaw%3D%3D</t>
  </si>
  <si>
    <t>https://mptenders.gov.in/nicgep/app?component=%24DirectLink_0&amp;page=FrontEndAdvancedSearchResult&amp;service=direct&amp;sp=S1Zxl50wY9cu6f0zDPFtZEQ%3D%3D</t>
  </si>
  <si>
    <t>https://mptenders.gov.in/nicgep/app?component=%24DirectLink_0&amp;page=FrontEndAdvancedSearchResult&amp;service=direct&amp;sp=SEabjCAh9RH4Rki3QIthf5g%3D%3D</t>
  </si>
  <si>
    <t>https://mptenders.gov.in/nicgep/app?component=%24DirectLink_0&amp;page=FrontEndAdvancedSearchResult&amp;service=direct&amp;sp=S7SaTzNTxr5QT5K1Jm54TTQ%3D%3D</t>
  </si>
  <si>
    <t>https://mptenders.gov.in/nicgep/app?component=%24DirectLink_0&amp;page=FrontEndAdvancedSearchResult&amp;service=direct&amp;sp=SQ6PmAnmUrLHSvfYrTsB4cA%3D%3D</t>
  </si>
  <si>
    <t>https://mptenders.gov.in/nicgep/app?component=%24DirectLink_0&amp;page=FrontEndAdvancedSearchResult&amp;service=direct&amp;sp=SJ68KOJwG9jUWOUJ1yrcKcQ%3D%3D</t>
  </si>
  <si>
    <t>https://mptenders.gov.in/nicgep/app?component=%24DirectLink_0&amp;page=FrontEndAdvancedSearchResult&amp;service=direct&amp;sp=SYAi9r1sYWJtYMlV4Ge7Szw%3D%3D</t>
  </si>
  <si>
    <t>https://mptenders.gov.in/nicgep/app?component=%24DirectLink_0&amp;page=FrontEndAdvancedSearchResult&amp;service=direct&amp;sp=SrreeYmSh1CjNH8PD1zMNlg%3D%3D</t>
  </si>
  <si>
    <t>https://mptenders.gov.in/nicgep/app?component=%24DirectLink_0&amp;page=FrontEndAdvancedSearchResult&amp;service=direct&amp;sp=S6fapTKaYyok6%2Fxa3CYxqLQ%3D%3D</t>
  </si>
  <si>
    <t>https://mptenders.gov.in/nicgep/app?component=%24DirectLink_0&amp;page=FrontEndAdvancedSearchResult&amp;service=direct&amp;sp=S2M0j5F4T4%2BYJBad9HsMVcA%3D%3D</t>
  </si>
  <si>
    <t>https://mptenders.gov.in/nicgep/app?component=%24DirectLink_0&amp;page=FrontEndAdvancedSearchResult&amp;service=direct&amp;sp=SrggscBpQNemQ5rNRCzUbdg%3D%3D</t>
  </si>
  <si>
    <t>https://mptenders.gov.in/nicgep/app?component=%24DirectLink_0&amp;page=FrontEndAdvancedSearchResult&amp;service=direct&amp;sp=SDWnQCiBLYDYB%2FqvZ14lEkA%3D%3D</t>
  </si>
  <si>
    <t>https://mptenders.gov.in/nicgep/app?component=%24DirectLink_0&amp;page=FrontEndAdvancedSearchResult&amp;service=direct&amp;sp=S3pkW1oMvSxdx9jO5O6Ke5w%3D%3D</t>
  </si>
  <si>
    <t>https://mptenders.gov.in/nicgep/app?component=%24DirectLink_0&amp;page=FrontEndAdvancedSearchResult&amp;service=direct&amp;sp=SJTXOeQF8U9mIVQrb0ErVpQ%3D%3D</t>
  </si>
  <si>
    <t>https://mptenders.gov.in/nicgep/app?component=%24DirectLink_0&amp;page=FrontEndAdvancedSearchResult&amp;service=direct&amp;sp=SMk6DbefY1wzrZfUR%2FfcUhA%3D%3D</t>
  </si>
  <si>
    <t>https://mptenders.gov.in/nicgep/app?component=%24DirectLink_0&amp;page=FrontEndAdvancedSearchResult&amp;service=direct&amp;sp=SLtX%2FDX9qaID9kxlZ1VSUow%3D%3D</t>
  </si>
  <si>
    <t>https://mptenders.gov.in/nicgep/app?component=%24DirectLink_0&amp;page=FrontEndAdvancedSearchResult&amp;service=direct&amp;sp=SuzGLKKrd1frMV4fjXqeSbg%3D%3D</t>
  </si>
  <si>
    <t>https://mptenders.gov.in/nicgep/app?component=%24DirectLink_0&amp;page=FrontEndAdvancedSearchResult&amp;service=direct&amp;sp=ScJyx89kqf3rOaFLXmjJtNA%3D%3D</t>
  </si>
  <si>
    <t>https://mptenders.gov.in/nicgep/app?component=%24DirectLink_0&amp;page=FrontEndAdvancedSearchResult&amp;service=direct&amp;sp=SC0shMZvpaVWzewBnGfiGdQ%3D%3D</t>
  </si>
  <si>
    <t>https://mptenders.gov.in/nicgep/app?component=%24DirectLink_0&amp;page=FrontEndAdvancedSearchResult&amp;service=direct&amp;sp=SsDeT1vwRUgxZS66mGWR4kQ%3D%3D</t>
  </si>
  <si>
    <t>https://mptenders.gov.in/nicgep/app?component=%24DirectLink_0&amp;page=FrontEndAdvancedSearchResult&amp;service=direct&amp;sp=S5PD3agXEyw3T1%2BHgE2nfUw%3D%3D</t>
  </si>
  <si>
    <t>https://mptenders.gov.in/nicgep/app?component=%24DirectLink_0&amp;page=FrontEndAdvancedSearchResult&amp;service=direct&amp;sp=SwwPTclemmSb0%2B5PR0kY7gw%3D%3D</t>
  </si>
  <si>
    <t>https://mptenders.gov.in/nicgep/app?component=%24DirectLink_0&amp;page=FrontEndAdvancedSearchResult&amp;service=direct&amp;sp=S%2FtUV2bcrTndYszqx4D7log%3D%3D</t>
  </si>
  <si>
    <t>https://mptenders.gov.in/nicgep/app?component=%24DirectLink_0&amp;page=FrontEndAdvancedSearchResult&amp;service=direct&amp;sp=S79gLxO2HlvQ3z3Wf9dyTBA%3D%3D</t>
  </si>
  <si>
    <t>https://mptenders.gov.in/nicgep/app?component=%24DirectLink_0&amp;page=FrontEndAdvancedSearchResult&amp;service=direct&amp;sp=SzWqx3scMVty3pGdxGQRDkg%3D%3D</t>
  </si>
  <si>
    <t>https://mptenders.gov.in/nicgep/app?component=%24DirectLink_0&amp;page=FrontEndAdvancedSearchResult&amp;service=direct&amp;sp=SqP3jp1Wz9AdWlQKGA7IsrQ%3D%3D</t>
  </si>
  <si>
    <t>https://mptenders.gov.in/nicgep/app?component=%24DirectLink_0&amp;page=FrontEndAdvancedSearchResult&amp;service=direct&amp;sp=Sj%2B2N0Unrr%2Bq4RflsvlrcoA%3D%3D</t>
  </si>
  <si>
    <t>https://mptenders.gov.in/nicgep/app?component=%24DirectLink_0&amp;page=FrontEndAdvancedSearchResult&amp;service=direct&amp;sp=S4L1apexw62ZgIMHY0FD%2B2A%3D%3D</t>
  </si>
  <si>
    <t>https://mptenders.gov.in/nicgep/app?component=%24DirectLink_0&amp;page=FrontEndAdvancedSearchResult&amp;service=direct&amp;sp=ScdFWhzPoaUJo9HgV554Y4Q%3D%3D</t>
  </si>
  <si>
    <t>https://mptenders.gov.in/nicgep/app?component=%24DirectLink_0&amp;page=FrontEndAdvancedSearchResult&amp;service=direct&amp;sp=S%2FSmEv3FpS3udzSd0Q%2FndPA%3D%3D</t>
  </si>
  <si>
    <t>https://mptenders.gov.in/nicgep/app?component=%24DirectLink_0&amp;page=FrontEndAdvancedSearchResult&amp;service=direct&amp;sp=SCqXRxhpbD0VUjO7%2FLwC%2FUw%3D%3D</t>
  </si>
  <si>
    <t>https://mptenders.gov.in/nicgep/app?component=%24DirectLink_0&amp;page=FrontEndAdvancedSearchResult&amp;service=direct&amp;sp=SVwV8uxcQr3DvITm36HNtaw%3D%3D</t>
  </si>
  <si>
    <t>https://mptenders.gov.in/nicgep/app?component=%24DirectLink_0&amp;page=FrontEndAdvancedSearchResult&amp;service=direct&amp;sp=SPlekO3c2zkbX7C487jMilw%3D%3D</t>
  </si>
  <si>
    <t>https://mptenders.gov.in/nicgep/app?component=%24DirectLink_0&amp;page=FrontEndAdvancedSearchResult&amp;service=direct&amp;sp=S3e%2BAypyWYJi2dixHA6Ga2Q%3D%3D</t>
  </si>
  <si>
    <t>https://mptenders.gov.in/nicgep/app?component=%24DirectLink_0&amp;page=FrontEndAdvancedSearchResult&amp;service=direct&amp;sp=S1ip%2F3h5N4buVkR1KdUSb8A%3D%3D</t>
  </si>
  <si>
    <t>https://mptenders.gov.in/nicgep/app?component=%24DirectLink_0&amp;page=FrontEndAdvancedSearchResult&amp;service=direct&amp;sp=SlC5rPTjrt7Y0t5fQQOAzug%3D%3D</t>
  </si>
  <si>
    <t>https://mptenders.gov.in/nicgep/app?component=%24DirectLink_0&amp;page=FrontEndAdvancedSearchResult&amp;service=direct&amp;sp=Shh3OaiQBXv9II%2Bh4XjQMVg%3D%3D</t>
  </si>
  <si>
    <t>https://mptenders.gov.in/nicgep/app?component=%24DirectLink_0&amp;page=FrontEndAdvancedSearchResult&amp;service=direct&amp;sp=SyYdcCaayoQ4%2B15OcLKrLsQ%3D%3D</t>
  </si>
  <si>
    <t>https://mptenders.gov.in/nicgep/app?component=%24DirectLink_0&amp;page=FrontEndAdvancedSearchResult&amp;service=direct&amp;sp=SQa4dmgvSNDfCWs8lahJS0g%3D%3D</t>
  </si>
  <si>
    <t>https://mptenders.gov.in/nicgep/app?component=%24DirectLink_0&amp;page=FrontEndAdvancedSearchResult&amp;service=direct&amp;sp=SAxekRhbTfhYsKUJBuerokg%3D%3D</t>
  </si>
  <si>
    <t>https://mptenders.gov.in/nicgep/app?component=%24DirectLink_0&amp;page=FrontEndAdvancedSearchResult&amp;service=direct&amp;sp=SF5qFOIzdEsjMpoRFSX5rew%3D%3D</t>
  </si>
  <si>
    <t>https://mptenders.gov.in/nicgep/app?component=%24DirectLink_0&amp;page=FrontEndAdvancedSearchResult&amp;service=direct&amp;sp=SRrHrSfT8C1nt9OfZzBWjbQ%3D%3D</t>
  </si>
  <si>
    <t>https://mptenders.gov.in/nicgep/app?component=%24DirectLink_0&amp;page=FrontEndAdvancedSearchResult&amp;service=direct&amp;sp=Sz9%2Bfk4tELy6mf69GrWlHOg%3D%3D</t>
  </si>
  <si>
    <t>https://mptenders.gov.in/nicgep/app?component=%24DirectLink_0&amp;page=FrontEndAdvancedSearchResult&amp;service=direct&amp;sp=SWFfXF4%2BJcZ%2BFt4l3k8dE%2Fw%3D%3D</t>
  </si>
  <si>
    <t>https://mptenders.gov.in/nicgep/app?component=%24DirectLink_0&amp;page=FrontEndAdvancedSearchResult&amp;service=direct&amp;sp=SpUyzGzpabQhctn9EKacfCw%3D%3D</t>
  </si>
  <si>
    <t>https://mptenders.gov.in/nicgep/app?component=%24DirectLink_0&amp;page=FrontEndAdvancedSearchResult&amp;service=direct&amp;sp=SFyD92KJ89Dfwo2xl%2B3AO%2Fg%3D%3D</t>
  </si>
  <si>
    <t>https://mptenders.gov.in/nicgep/app?component=%24DirectLink_0&amp;page=FrontEndAdvancedSearchResult&amp;service=direct&amp;sp=SOIzuc9I5mvCp46j3EZBVoQ%3D%3D</t>
  </si>
  <si>
    <t>https://mptenders.gov.in/nicgep/app?component=%24DirectLink_0&amp;page=FrontEndAdvancedSearchResult&amp;service=direct&amp;sp=SEx3D3T2UkathUBVGZLoLkQ%3D%3D</t>
  </si>
  <si>
    <t>https://mptenders.gov.in/nicgep/app?component=%24DirectLink_0&amp;page=FrontEndAdvancedSearchResult&amp;service=direct&amp;sp=S%2FDb7aOfwQag2ZP7Ylk9jIg%3D%3D</t>
  </si>
  <si>
    <t>https://mptenders.gov.in/nicgep/app?component=%24DirectLink_0&amp;page=FrontEndAdvancedSearchResult&amp;service=direct&amp;sp=S%2B61H2lCwn%2Blbil63M7g%2FYw%3D%3D</t>
  </si>
  <si>
    <t>https://mptenders.gov.in/nicgep/app?component=%24DirectLink_0&amp;page=FrontEndAdvancedSearchResult&amp;service=direct&amp;sp=SvTyBgNQJglvMn%2F2x5Mmx3A%3D%3D</t>
  </si>
  <si>
    <t>https://mptenders.gov.in/nicgep/app?component=%24DirectLink_0&amp;page=FrontEndAdvancedSearchResult&amp;service=direct&amp;sp=SH8Xqj9o1mPttrv3Ti0u4hg%3D%3D</t>
  </si>
  <si>
    <t>https://mptenders.gov.in/nicgep/app?component=%24DirectLink_0&amp;page=FrontEndAdvancedSearchResult&amp;service=direct&amp;sp=SWSdRNiMtN%2Fa2enN6YNbfPg%3D%3D</t>
  </si>
  <si>
    <t>https://mptenders.gov.in/nicgep/app?component=%24DirectLink_0&amp;page=FrontEndAdvancedSearchResult&amp;service=direct&amp;sp=S97ODD4guPTeYSzdOwD1I9Q%3D%3D</t>
  </si>
  <si>
    <t>https://mptenders.gov.in/nicgep/app?component=%24DirectLink_0&amp;page=FrontEndAdvancedSearchResult&amp;service=direct&amp;sp=SmZbwHUVKwqxVspU29lR6PA%3D%3D</t>
  </si>
  <si>
    <t>https://mptenders.gov.in/nicgep/app?component=%24DirectLink_0&amp;page=FrontEndAdvancedSearchResult&amp;service=direct&amp;sp=SDEOTc5nZRkBUIawufMlT1Q%3D%3D</t>
  </si>
  <si>
    <t>https://mptenders.gov.in/nicgep/app?component=%24DirectLink_0&amp;page=FrontEndAdvancedSearchResult&amp;service=direct&amp;sp=SyUz1tgCFNvMmBEeuo%2FQDWA%3D%3D</t>
  </si>
  <si>
    <t>https://mptenders.gov.in/nicgep/app?component=%24DirectLink_0&amp;page=FrontEndAdvancedSearchResult&amp;service=direct&amp;sp=Sh9SeS3z%2BynHrTPCDl9kUFw%3D%3D</t>
  </si>
  <si>
    <t>https://mptenders.gov.in/nicgep/app?component=%24DirectLink_0&amp;page=FrontEndAdvancedSearchResult&amp;service=direct&amp;sp=SbmYAExWa74B8vyVjLKw8QQ%3D%3D</t>
  </si>
  <si>
    <t>https://mptenders.gov.in/nicgep/app?component=%24DirectLink_0&amp;page=FrontEndAdvancedSearchResult&amp;service=direct&amp;sp=S7T3nDj%2Flo8JsudxRnj17ZQ%3D%3D</t>
  </si>
  <si>
    <t>https://mptenders.gov.in/nicgep/app?component=%24DirectLink_0&amp;page=FrontEndAdvancedSearchResult&amp;service=direct&amp;sp=SYl%2FpLbDcu9esyCN9LpOFUg%3D%3D</t>
  </si>
  <si>
    <t>https://mptenders.gov.in/nicgep/app?component=%24DirectLink_0&amp;page=FrontEndAdvancedSearchResult&amp;service=direct&amp;sp=SEbkZTgPeLbmf2ZXuYxhYew%3D%3D</t>
  </si>
  <si>
    <t>https://mptenders.gov.in/nicgep/app?component=%24DirectLink_0&amp;page=FrontEndAdvancedSearchResult&amp;service=direct&amp;sp=SWPoxLTtU846Xh08NJLk9ug%3D%3D</t>
  </si>
  <si>
    <t>https://mptenders.gov.in/nicgep/app?component=%24DirectLink_0&amp;page=FrontEndAdvancedSearchResult&amp;service=direct&amp;sp=SVt%2B5qd4U8s7oByjQ4CFh%2Bg%3D%3D</t>
  </si>
  <si>
    <t>https://mptenders.gov.in/nicgep/app?component=%24DirectLink_0&amp;page=FrontEndAdvancedSearchResult&amp;service=direct&amp;sp=STLTUqwHMgEOCCIKqEpuoIQ%3D%3D</t>
  </si>
  <si>
    <t>https://mptenders.gov.in/nicgep/app?component=%24DirectLink_0&amp;page=FrontEndAdvancedSearchResult&amp;service=direct&amp;sp=Sk%2BF3at0ToSyjQmxXzwrFDA%3D%3D</t>
  </si>
  <si>
    <t>https://mptenders.gov.in/nicgep/app?component=%24DirectLink_0&amp;page=FrontEndAdvancedSearchResult&amp;service=direct&amp;sp=SkOxPECAoBiroOcFypy6n9g%3D%3D</t>
  </si>
  <si>
    <t>https://mptenders.gov.in/nicgep/app?component=%24DirectLink_0&amp;page=FrontEndAdvancedSearchResult&amp;service=direct&amp;sp=SBm%2FrJNqXc8a5Tk4P%2Fdbcsg%3D%3D</t>
  </si>
  <si>
    <t>https://mptenders.gov.in/nicgep/app?component=%24DirectLink_0&amp;page=FrontEndAdvancedSearchResult&amp;service=direct&amp;sp=SVBDNuusnTihusy7sAwtFbA%3D%3D</t>
  </si>
  <si>
    <t>https://mptenders.gov.in/nicgep/app?component=%24DirectLink_0&amp;page=FrontEndAdvancedSearchResult&amp;service=direct&amp;sp=SiJ2wAAaaWHE8w0GZZLN5sg%3D%3D</t>
  </si>
  <si>
    <t>https://mptenders.gov.in/nicgep/app?component=%24DirectLink_0&amp;page=FrontEndAdvancedSearchResult&amp;service=direct&amp;sp=ShMgrmOCqZtEkPT6Uv6BPlw%3D%3D</t>
  </si>
  <si>
    <t>https://mptenders.gov.in/nicgep/app?component=%24DirectLink_0&amp;page=FrontEndAdvancedSearchResult&amp;service=direct&amp;sp=SxJz1vdLsjMRwxQrWM6GJfw%3D%3D</t>
  </si>
  <si>
    <t>https://mptenders.gov.in/nicgep/app?component=%24DirectLink_0&amp;page=FrontEndAdvancedSearchResult&amp;service=direct&amp;sp=SQV1dxyARhJMhHStkhCQ03A%3D%3D</t>
  </si>
  <si>
    <t>https://mptenders.gov.in/nicgep/app?component=%24DirectLink_0&amp;page=FrontEndAdvancedSearchResult&amp;service=direct&amp;sp=SIHUfJw5GFz4qYqraZomgrQ%3D%3D</t>
  </si>
  <si>
    <t>https://mptenders.gov.in/nicgep/app?component=%24DirectLink_0&amp;page=FrontEndAdvancedSearchResult&amp;service=direct&amp;sp=SkW8bsDx%2FM6%2F3kwRxYKrQ%2BA%3D%3D</t>
  </si>
  <si>
    <t>https://mptenders.gov.in/nicgep/app?component=%24DirectLink_0&amp;page=FrontEndAdvancedSearchResult&amp;service=direct&amp;sp=Soqs5%2FxpQmjV4sYBfI2vTYw%3D%3D</t>
  </si>
  <si>
    <t>https://mptenders.gov.in/nicgep/app?component=%24DirectLink_0&amp;page=FrontEndAdvancedSearchResult&amp;service=direct&amp;sp=S2j81rDvBBri%2BMVUuCzcbjg%3D%3D</t>
  </si>
  <si>
    <t>https://mptenders.gov.in/nicgep/app?component=%24DirectLink_0&amp;page=FrontEndAdvancedSearchResult&amp;service=direct&amp;sp=SjmBZXuN3phd0A42QGCxITQ%3D%3D</t>
  </si>
  <si>
    <t>https://mptenders.gov.in/nicgep/app?component=%24DirectLink_0&amp;page=FrontEndAdvancedSearchResult&amp;service=direct&amp;sp=SWTFW8SQzoAIjqYfn6iaVQw%3D%3D</t>
  </si>
  <si>
    <t>https://mptenders.gov.in/nicgep/app?component=%24DirectLink_0&amp;page=FrontEndAdvancedSearchResult&amp;service=direct&amp;sp=SbCUzgoqTYL0B%2F3fTXkQIfA%3D%3D</t>
  </si>
  <si>
    <t>https://mptenders.gov.in/nicgep/app?component=%24DirectLink_0&amp;page=FrontEndAdvancedSearchResult&amp;service=direct&amp;sp=SDBmwP%2Bk9XAdvrEGilyizPA%3D%3D</t>
  </si>
  <si>
    <t>https://mptenders.gov.in/nicgep/app?component=%24DirectLink_0&amp;page=FrontEndAdvancedSearchResult&amp;service=direct&amp;sp=SDn6y%2F8NAS3bsVdIVDCw4iw%3D%3D</t>
  </si>
  <si>
    <t>https://mptenders.gov.in/nicgep/app?component=%24DirectLink_0&amp;page=FrontEndAdvancedSearchResult&amp;service=direct&amp;sp=S%2BVUU5Rx49DOFnnYHzcH%2FoA%3D%3D</t>
  </si>
  <si>
    <t>https://mptenders.gov.in/nicgep/app?component=%24DirectLink_0&amp;page=FrontEndAdvancedSearchResult&amp;service=direct&amp;sp=SYmGsvk16Mch%2Fl2HEB%2BKT%2FA%3D%3D</t>
  </si>
  <si>
    <t>https://mptenders.gov.in/nicgep/app?component=%24DirectLink_0&amp;page=FrontEndAdvancedSearchResult&amp;service=direct&amp;sp=SpZNIGNt1KEZy2XXCI%2F8BmQ%3D%3D</t>
  </si>
  <si>
    <t>https://mptenders.gov.in/nicgep/app?component=%24DirectLink_0&amp;page=FrontEndAdvancedSearchResult&amp;service=direct&amp;sp=Sp5Y%2FJmiHVI%2FG%2B5sbiFMQFQ%3D%3D</t>
  </si>
  <si>
    <t>https://mptenders.gov.in/nicgep/app?component=%24DirectLink_0&amp;page=FrontEndAdvancedSearchResult&amp;service=direct&amp;sp=SnVS7NuTKVmQQWztYugZCGA%3D%3D</t>
  </si>
  <si>
    <t>https://mptenders.gov.in/nicgep/app?component=%24DirectLink_0&amp;page=FrontEndAdvancedSearchResult&amp;service=direct&amp;sp=SsxaAgUPEPU2SIPAiQIAz%2Bw%3D%3D</t>
  </si>
  <si>
    <t>https://mptenders.gov.in/nicgep/app?component=%24DirectLink_0&amp;page=FrontEndAdvancedSearchResult&amp;service=direct&amp;sp=S7cmtRMkIoLUPJlvc4qQ1PA%3D%3D</t>
  </si>
  <si>
    <t>https://mptenders.gov.in/nicgep/app?component=%24DirectLink_0&amp;page=FrontEndAdvancedSearchResult&amp;service=direct&amp;sp=S%2ForeZvf5JhpVW6rI8mdwGQ%3D%3D</t>
  </si>
  <si>
    <t>https://mptenders.gov.in/nicgep/app?component=%24DirectLink_0&amp;page=FrontEndAdvancedSearchResult&amp;service=direct&amp;sp=ShGOfLKW3VCKSOOnw%2BKVyFA%3D%3D</t>
  </si>
  <si>
    <t>https://mptenders.gov.in/nicgep/app?component=%24DirectLink_0&amp;page=FrontEndAdvancedSearchResult&amp;service=direct&amp;sp=S%2FMJjfzOWrreadefD%2BVRwdQ%3D%3D</t>
  </si>
  <si>
    <t>https://mptenders.gov.in/nicgep/app?component=%24DirectLink_0&amp;page=FrontEndAdvancedSearchResult&amp;service=direct&amp;sp=SFOQIoEYy%2BmBxywdxJc09pg%3D%3D</t>
  </si>
  <si>
    <t>https://mptenders.gov.in/nicgep/app?component=%24DirectLink_0&amp;page=FrontEndAdvancedSearchResult&amp;service=direct&amp;sp=Ss4RMuekmoBvW1IaoUMuTsg%3D%3D</t>
  </si>
  <si>
    <t>https://mptenders.gov.in/nicgep/app?component=%24DirectLink_0&amp;page=FrontEndAdvancedSearchResult&amp;service=direct&amp;sp=Sl4dM0a2YQ8jmqnmKqlhUxQ%3D%3D</t>
  </si>
  <si>
    <t>https://mptenders.gov.in/nicgep/app?component=%24DirectLink_0&amp;page=FrontEndAdvancedSearchResult&amp;service=direct&amp;sp=Sb7GVRZHNZ%2FgWFuaC5K%2BCvA%3D%3D</t>
  </si>
  <si>
    <t>https://mptenders.gov.in/nicgep/app?component=%24DirectLink_0&amp;page=FrontEndAdvancedSearchResult&amp;service=direct&amp;sp=SQny2A1lUYYsOr%2BLwaR0O7A%3D%3D</t>
  </si>
  <si>
    <t>https://mptenders.gov.in/nicgep/app?component=%24DirectLink_0&amp;page=FrontEndAdvancedSearchResult&amp;service=direct&amp;sp=SaomH4Cq52ULINaVJW54plw%3D%3D</t>
  </si>
  <si>
    <t>https://mptenders.gov.in/nicgep/app?component=%24DirectLink_0&amp;page=FrontEndAdvancedSearchResult&amp;service=direct&amp;sp=ShcdRD7XvPyYK7fP0T46Q%2Fg%3D%3D</t>
  </si>
  <si>
    <t>https://mptenders.gov.in/nicgep/app?component=%24DirectLink_0&amp;page=FrontEndAdvancedSearchResult&amp;service=direct&amp;sp=SwD%2FTsdXw5jH9XTbJOF6A9w%3D%3D</t>
  </si>
  <si>
    <t>https://mptenders.gov.in/nicgep/app?component=%24DirectLink_0&amp;page=FrontEndAdvancedSearchResult&amp;service=direct&amp;sp=S2T014IxUHRQCbA1qKOJ4Ag%3D%3D</t>
  </si>
  <si>
    <t>https://mptenders.gov.in/nicgep/app?component=%24DirectLink_0&amp;page=FrontEndAdvancedSearchResult&amp;service=direct&amp;sp=S53QS%2BJNABGCeIJLd6Y2RMA%3D%3D</t>
  </si>
  <si>
    <t>https://mptenders.gov.in/nicgep/app?component=%24DirectLink_0&amp;page=FrontEndAdvancedSearchResult&amp;service=direct&amp;sp=ShG3tBZA%2BHbxTLAgXx1ghxg%3D%3D</t>
  </si>
  <si>
    <t>https://mptenders.gov.in/nicgep/app?component=%24DirectLink_0&amp;page=FrontEndAdvancedSearchResult&amp;service=direct&amp;sp=SgIySReBHH%2Foo398fuP2B5g%3D%3D</t>
  </si>
  <si>
    <t>https://mptenders.gov.in/nicgep/app?component=%24DirectLink_0&amp;page=FrontEndAdvancedSearchResult&amp;service=direct&amp;sp=S7G3ERq0Py7os7Y8cArJ1dA%3D%3D</t>
  </si>
  <si>
    <t>https://mptenders.gov.in/nicgep/app?component=%24DirectLink_0&amp;page=FrontEndAdvancedSearchResult&amp;service=direct&amp;sp=S9H97H6vrnKDvWOQ1TUUtlg%3D%3D</t>
  </si>
  <si>
    <t>https://mptenders.gov.in/nicgep/app?component=%24DirectLink_0&amp;page=FrontEndAdvancedSearchResult&amp;service=direct&amp;sp=SZiL2PLtHrUD%2FiylOFXzttw%3D%3D</t>
  </si>
  <si>
    <t>https://mptenders.gov.in/nicgep/app?component=%24DirectLink_0&amp;page=FrontEndAdvancedSearchResult&amp;service=direct&amp;sp=SRHK9ZObEaCnbKMD5EwzaBQ%3D%3D</t>
  </si>
  <si>
    <t>https://mptenders.gov.in/nicgep/app?component=%24DirectLink_0&amp;page=FrontEndAdvancedSearchResult&amp;service=direct&amp;sp=S8V5jv%2B5yTimFjXOzUyYjQg%3D%3D</t>
  </si>
  <si>
    <t>https://mptenders.gov.in/nicgep/app?component=%24DirectLink_0&amp;page=FrontEndAdvancedSearchResult&amp;service=direct&amp;sp=Strfgh1LQHmSgjAvBPEkLaw%3D%3D</t>
  </si>
  <si>
    <t>https://mptenders.gov.in/nicgep/app?component=%24DirectLink_0&amp;page=FrontEndAdvancedSearchResult&amp;service=direct&amp;sp=Sasd0KBBnp%2FUH5w%2BX%2FiEIAg%3D%3D</t>
  </si>
  <si>
    <t>https://mptenders.gov.in/nicgep/app?component=%24DirectLink_0&amp;page=FrontEndAdvancedSearchResult&amp;service=direct&amp;sp=SJD2Y9s6y8TURQ6k8%2Fp48Vg%3D%3D</t>
  </si>
  <si>
    <t>https://mptenders.gov.in/nicgep/app?component=%24DirectLink_0&amp;page=FrontEndAdvancedSearchResult&amp;service=direct&amp;sp=STk25NiHp8QY5eyVnCKrNTg%3D%3D</t>
  </si>
  <si>
    <t>https://mptenders.gov.in/nicgep/app?component=%24DirectLink_0&amp;page=FrontEndAdvancedSearchResult&amp;service=direct&amp;sp=S1yq1MNwYzDpfhFHV5ZxN8g%3D%3D</t>
  </si>
  <si>
    <t>https://mptenders.gov.in/nicgep/app?component=%24DirectLink_0&amp;page=FrontEndAdvancedSearchResult&amp;service=direct&amp;sp=Swiv%2F9gH99s9TtCnt%2FNIYwg%3D%3D</t>
  </si>
  <si>
    <t>https://mptenders.gov.in/nicgep/app?component=%24DirectLink_0&amp;page=FrontEndAdvancedSearchResult&amp;service=direct&amp;sp=SU3sbmEOPznF7ZRF6rtEhLg%3D%3D</t>
  </si>
  <si>
    <t>https://mptenders.gov.in/nicgep/app?component=%24DirectLink_0&amp;page=FrontEndAdvancedSearchResult&amp;service=direct&amp;sp=SoyZk7VbuyvhAl3FwRDgEAA%3D%3D</t>
  </si>
  <si>
    <t>https://mptenders.gov.in/nicgep/app?component=%24DirectLink_0&amp;page=FrontEndAdvancedSearchResult&amp;service=direct&amp;sp=SiM%2Bxm2cglslERXUhp3CWAQ%3D%3D</t>
  </si>
  <si>
    <t>https://mptenders.gov.in/nicgep/app?component=%24DirectLink_0&amp;page=FrontEndAdvancedSearchResult&amp;service=direct&amp;sp=SY%2FJZeVYMZ99WvH4GgPEmmQ%3D%3D</t>
  </si>
  <si>
    <t>https://mptenders.gov.in/nicgep/app?component=%24DirectLink_0&amp;page=FrontEndAdvancedSearchResult&amp;service=direct&amp;sp=SyBe8pPkpEn9mhgvhb1drEQ%3D%3D</t>
  </si>
  <si>
    <t>https://mptenders.gov.in/nicgep/app?component=%24DirectLink_0&amp;page=FrontEndAdvancedSearchResult&amp;service=direct&amp;sp=SWUK9wGlQxXgcNkSRlfDX4g%3D%3D</t>
  </si>
  <si>
    <t>https://mptenders.gov.in/nicgep/app?component=%24DirectLink_0&amp;page=FrontEndAdvancedSearchResult&amp;service=direct&amp;sp=S5iPqh4g9hlUcFh91pFG1pA%3D%3D</t>
  </si>
  <si>
    <t>https://mptenders.gov.in/nicgep/app?component=%24DirectLink_0&amp;page=FrontEndAdvancedSearchResult&amp;service=direct&amp;sp=SqVjPgReBpmZXuvvV1jDILA%3D%3D</t>
  </si>
  <si>
    <t>https://mptenders.gov.in/nicgep/app?component=%24DirectLink_0&amp;page=FrontEndAdvancedSearchResult&amp;service=direct&amp;sp=SffaOVt1kIjUwhfsU2VRoBg%3D%3D</t>
  </si>
  <si>
    <t>https://mptenders.gov.in/nicgep/app?component=%24DirectLink_0&amp;page=FrontEndAdvancedSearchResult&amp;service=direct&amp;sp=SartS2RKKp6eGXRvYbHa0Bg%3D%3D</t>
  </si>
  <si>
    <t>https://mptenders.gov.in/nicgep/app?component=%24DirectLink_0&amp;page=FrontEndAdvancedSearchResult&amp;service=direct&amp;sp=SuSWJahQcRmZ5lovkS2VG3A%3D%3D</t>
  </si>
  <si>
    <t>https://mptenders.gov.in/nicgep/app?component=%24DirectLink_0&amp;page=FrontEndAdvancedSearchResult&amp;service=direct&amp;sp=SAvhVLd6P8GrInkk9ePgWSg%3D%3D</t>
  </si>
  <si>
    <t>https://mptenders.gov.in/nicgep/app?component=%24DirectLink_0&amp;page=FrontEndAdvancedSearchResult&amp;service=direct&amp;sp=SqmzYKwPr5Lv%2F0Ni4zMhaGg%3D%3D</t>
  </si>
  <si>
    <t>https://mptenders.gov.in/nicgep/app?component=%24DirectLink_0&amp;page=FrontEndAdvancedSearchResult&amp;service=direct&amp;sp=S5ej%2FxmMl5VU0oxvjz%2Bs6kA%3D%3D</t>
  </si>
  <si>
    <t>https://mptenders.gov.in/nicgep/app?component=%24DirectLink_0&amp;page=FrontEndAdvancedSearchResult&amp;service=direct&amp;sp=S1o5G6tkSrnYpI36ixdtStQ%3D%3D</t>
  </si>
  <si>
    <t>https://mptenders.gov.in/nicgep/app?component=%24DirectLink_0&amp;page=FrontEndAdvancedSearchResult&amp;service=direct&amp;sp=SkY9IJv4%2BhhPSZelQB9snQA%3D%3D</t>
  </si>
  <si>
    <t>https://mptenders.gov.in/nicgep/app?component=%24DirectLink_0&amp;page=FrontEndAdvancedSearchResult&amp;service=direct&amp;sp=SaEW6ynsg11c9WxAKmoXLlg%3D%3D</t>
  </si>
  <si>
    <t>https://mptenders.gov.in/nicgep/app?component=%24DirectLink_0&amp;page=FrontEndAdvancedSearchResult&amp;service=direct&amp;sp=SQcCUjF3IPZqM2cJzgZXGaQ%3D%3D</t>
  </si>
  <si>
    <t>https://mptenders.gov.in/nicgep/app?component=%24DirectLink_0&amp;page=FrontEndAdvancedSearchResult&amp;service=direct&amp;sp=S%2BimI6l9rSVX1WbYN5VCsyA%3D%3D</t>
  </si>
  <si>
    <t>https://mptenders.gov.in/nicgep/app?component=%24DirectLink_0&amp;page=FrontEndAdvancedSearchResult&amp;service=direct&amp;sp=SUXtFwAXX%2FEjYr0sNRgku1w%3D%3D</t>
  </si>
  <si>
    <t>https://mptenders.gov.in/nicgep/app?component=%24DirectLink_0&amp;page=FrontEndAdvancedSearchResult&amp;service=direct&amp;sp=ShcaECstGD1OUuSt8sMXzzg%3D%3D</t>
  </si>
  <si>
    <t>https://mptenders.gov.in/nicgep/app?component=%24DirectLink_0&amp;page=FrontEndAdvancedSearchResult&amp;service=direct&amp;sp=SRuGQfAqjDXkQxoCWDpK0yw%3D%3D</t>
  </si>
  <si>
    <t>https://mptenders.gov.in/nicgep/app?component=%24DirectLink_0&amp;page=FrontEndAdvancedSearchResult&amp;service=direct&amp;sp=SIZDM6xpRyuBA8RpMo5TqQA%3D%3D</t>
  </si>
  <si>
    <t>https://mptenders.gov.in/nicgep/app?component=%24DirectLink_0&amp;page=FrontEndAdvancedSearchResult&amp;service=direct&amp;sp=SmN7E%2BYM%2BS5r4f0LDneCDUg%3D%3D</t>
  </si>
  <si>
    <t>https://mptenders.gov.in/nicgep/app?component=%24DirectLink_0&amp;page=FrontEndAdvancedSearchResult&amp;service=direct&amp;sp=Sa5l2FsVYdRdy840%2Fs%2Bzyhw%3D%3D</t>
  </si>
  <si>
    <t>https://mptenders.gov.in/nicgep/app?component=%24DirectLink_0&amp;page=FrontEndAdvancedSearchResult&amp;service=direct&amp;sp=S%2Fd5eYxchpF21AyWXnO1aWA%3D%3D</t>
  </si>
  <si>
    <t>https://mptenders.gov.in/nicgep/app?component=%24DirectLink_0&amp;page=FrontEndAdvancedSearchResult&amp;service=direct&amp;sp=S123r%2Bcusr8%2FlexWt05wgJg%3D%3D</t>
  </si>
  <si>
    <t>https://mptenders.gov.in/nicgep/app?component=%24DirectLink_0&amp;page=FrontEndAdvancedSearchResult&amp;service=direct&amp;sp=SKJajriq68kS5UIMoOKX48A%3D%3D</t>
  </si>
  <si>
    <t>https://mptenders.gov.in/nicgep/app?component=%24DirectLink_0&amp;page=FrontEndAdvancedSearchResult&amp;service=direct&amp;sp=Sz2Ua73xz2uDlHpi%2F5KAd%2Bg%3D%3D</t>
  </si>
  <si>
    <t>https://mptenders.gov.in/nicgep/app?component=%24DirectLink_0&amp;page=FrontEndAdvancedSearchResult&amp;service=direct&amp;sp=SdpQ9dBj7wsUoLpeLAkH4tQ%3D%3D</t>
  </si>
  <si>
    <t>https://mptenders.gov.in/nicgep/app?component=%24DirectLink_0&amp;page=FrontEndAdvancedSearchResult&amp;service=direct&amp;sp=SF%2FXhH9HZ%2BxrSBesKVHRjAw%3D%3D</t>
  </si>
  <si>
    <t>https://mptenders.gov.in/nicgep/app?component=%24DirectLink_0&amp;page=FrontEndAdvancedSearchResult&amp;service=direct&amp;sp=S%2BX9amrDAL2E9v4D6hLn7Hw%3D%3D</t>
  </si>
  <si>
    <t>https://mptenders.gov.in/nicgep/app?component=%24DirectLink_0&amp;page=FrontEndAdvancedSearchResult&amp;service=direct&amp;sp=Sq21egOUQ%2BoCV01zyhoYyjA%3D%3D</t>
  </si>
  <si>
    <t>https://mptenders.gov.in/nicgep/app?component=%24DirectLink_0&amp;page=FrontEndAdvancedSearchResult&amp;service=direct&amp;sp=S3gyGASpjyIcOtnQLav2qNQ%3D%3D</t>
  </si>
  <si>
    <t>https://mptenders.gov.in/nicgep/app?component=%24DirectLink_0&amp;page=FrontEndAdvancedSearchResult&amp;service=direct&amp;sp=SW5SzBT8Winxij%2FuZ3XL6jg%3D%3D</t>
  </si>
  <si>
    <t>https://mptenders.gov.in/nicgep/app?component=%24DirectLink_0&amp;page=FrontEndAdvancedSearchResult&amp;service=direct&amp;sp=SXzYzAihJOuLU76vZKfh45g%3D%3D</t>
  </si>
  <si>
    <t>https://mptenders.gov.in/nicgep/app?component=%24DirectLink_0&amp;page=FrontEndAdvancedSearchResult&amp;service=direct&amp;sp=S2lVBfsANm5HpntrUSwjrfA%3D%3D</t>
  </si>
  <si>
    <t>https://mptenders.gov.in/nicgep/app?component=%24DirectLink_0&amp;page=FrontEndAdvancedSearchResult&amp;service=direct&amp;sp=SWVqAu1BYljTvX3K%2FYTjCDg%3D%3D</t>
  </si>
  <si>
    <t>https://mptenders.gov.in/nicgep/app?component=%24DirectLink_0&amp;page=FrontEndAdvancedSearchResult&amp;service=direct&amp;sp=S%2FzbdoG7%2BfC0Ru2OB6HuJ6w%3D%3D</t>
  </si>
  <si>
    <t>https://mptenders.gov.in/nicgep/app?component=%24DirectLink_0&amp;page=FrontEndAdvancedSearchResult&amp;service=direct&amp;sp=SfGtgSSFUImtTNbc4hDXjVA%3D%3D</t>
  </si>
  <si>
    <t>https://mptenders.gov.in/nicgep/app?component=%24DirectLink_0&amp;page=FrontEndAdvancedSearchResult&amp;service=direct&amp;sp=STAbIhMuYuYhXXS%2FXFvqwuA%3D%3D</t>
  </si>
  <si>
    <t>https://mptenders.gov.in/nicgep/app?component=%24DirectLink_0&amp;page=FrontEndAdvancedSearchResult&amp;service=direct&amp;sp=SkfR2YiQfjJ13ny1QD5rBag%3D%3D</t>
  </si>
  <si>
    <t>https://mptenders.gov.in/nicgep/app?component=%24DirectLink_0&amp;page=FrontEndAdvancedSearchResult&amp;service=direct&amp;sp=STUF4wKl5sXxcAd9Vc5VAyQ%3D%3D</t>
  </si>
  <si>
    <t>https://mptenders.gov.in/nicgep/app?component=%24DirectLink_0&amp;page=FrontEndAdvancedSearchResult&amp;service=direct&amp;sp=SlrriRdkJShxBGesv4KG3bQ%3D%3D</t>
  </si>
  <si>
    <t>https://mptenders.gov.in/nicgep/app?component=%24DirectLink_0&amp;page=FrontEndAdvancedSearchResult&amp;service=direct&amp;sp=SPAph5ErzimNNMFLS86PVAg%3D%3D</t>
  </si>
  <si>
    <t>https://mptenders.gov.in/nicgep/app?component=%24DirectLink_0&amp;page=FrontEndAdvancedSearchResult&amp;service=direct&amp;sp=SCZiBLcqA%2FC8ZIeNNyKPh%2Bw%3D%3D</t>
  </si>
  <si>
    <t>https://mptenders.gov.in/nicgep/app?component=%24DirectLink_0&amp;page=FrontEndAdvancedSearchResult&amp;service=direct&amp;sp=SMKU%2FOVAOl69FIT%2BZumzEmA%3D%3D</t>
  </si>
  <si>
    <t>https://mptenders.gov.in/nicgep/app?component=%24DirectLink_0&amp;page=FrontEndAdvancedSearchResult&amp;service=direct&amp;sp=SvJiQ3bMg8sEFVEHEap8lmg%3D%3D</t>
  </si>
  <si>
    <t>https://mptenders.gov.in/nicgep/app?component=%24DirectLink_0&amp;page=FrontEndAdvancedSearchResult&amp;service=direct&amp;sp=SgXUJgVB53jGbeV%2Boo6yUyg%3D%3D</t>
  </si>
  <si>
    <t>https://mptenders.gov.in/nicgep/app?component=%24DirectLink_0&amp;page=FrontEndAdvancedSearchResult&amp;service=direct&amp;sp=SgyfoyBLR%2FdVFDhxiLFV7BA%3D%3D</t>
  </si>
  <si>
    <t>https://mptenders.gov.in/nicgep/app?component=%24DirectLink_0&amp;page=FrontEndAdvancedSearchResult&amp;service=direct&amp;sp=S2SOnDBagy4qyeDuUhoUVRw%3D%3D</t>
  </si>
  <si>
    <t>https://mptenders.gov.in/nicgep/app?component=%24DirectLink_0&amp;page=FrontEndAdvancedSearchResult&amp;service=direct&amp;sp=SERHzG3sDpl36RZOeg%2FBmmA%3D%3D</t>
  </si>
  <si>
    <t>https://mptenders.gov.in/nicgep/app?component=%24DirectLink_0&amp;page=FrontEndAdvancedSearchResult&amp;service=direct&amp;sp=S%2FZ6qftcaF%2FdplRFYQESVPA%3D%3D</t>
  </si>
  <si>
    <t>https://mptenders.gov.in/nicgep/app?component=%24DirectLink_0&amp;page=FrontEndAdvancedSearchResult&amp;service=direct&amp;sp=SAClFymJ4OVKmYPjMAAVYaQ%3D%3D</t>
  </si>
  <si>
    <t>https://mptenders.gov.in/nicgep/app?component=%24DirectLink_0&amp;page=FrontEndAdvancedSearchResult&amp;service=direct&amp;sp=SShLGbetAWEQskKUj2Yl%2BmA%3D%3D</t>
  </si>
  <si>
    <t>https://mptenders.gov.in/nicgep/app?component=%24DirectLink_0&amp;page=FrontEndAdvancedSearchResult&amp;service=direct&amp;sp=SFEgjMuu20gpqneS7XaRCdw%3D%3D</t>
  </si>
  <si>
    <t>https://mptenders.gov.in/nicgep/app?component=%24DirectLink_0&amp;page=FrontEndAdvancedSearchResult&amp;service=direct&amp;sp=SgZu7zP%2BUYJ1js5NmzI0yCA%3D%3D</t>
  </si>
  <si>
    <t>https://mptenders.gov.in/nicgep/app?component=%24DirectLink_0&amp;page=FrontEndAdvancedSearchResult&amp;service=direct&amp;sp=SbyIi1n0h1c7Jey%2FBUXDFbQ%3D%3D</t>
  </si>
  <si>
    <t>https://mptenders.gov.in/nicgep/app?component=%24DirectLink_0&amp;page=FrontEndAdvancedSearchResult&amp;service=direct&amp;sp=SqRc27tUErU3idXUK9Bb1cg%3D%3D</t>
  </si>
  <si>
    <t>https://mptenders.gov.in/nicgep/app?component=%24DirectLink_0&amp;page=FrontEndAdvancedSearchResult&amp;service=direct&amp;sp=SkKXqZGufnN9ZQvMvSAqQdg%3D%3D</t>
  </si>
  <si>
    <t>https://mptenders.gov.in/nicgep/app?component=%24DirectLink_0&amp;page=FrontEndAdvancedSearchResult&amp;service=direct&amp;sp=SP4Slv374QPoCUIQMzmZaZw%3D%3D</t>
  </si>
  <si>
    <t>https://mptenders.gov.in/nicgep/app?component=%24DirectLink_0&amp;page=FrontEndAdvancedSearchResult&amp;service=direct&amp;sp=SuhcSmYJXglfMCCIeSBw2GQ%3D%3D</t>
  </si>
  <si>
    <t>https://mptenders.gov.in/nicgep/app?component=%24DirectLink_0&amp;page=FrontEndAdvancedSearchResult&amp;service=direct&amp;sp=SpiHIkP2Zepu2PN0AZlOTAQ%3D%3D</t>
  </si>
  <si>
    <t>https://mptenders.gov.in/nicgep/app?component=%24DirectLink_0&amp;page=FrontEndAdvancedSearchResult&amp;service=direct&amp;sp=SsKbLrLCvBMbLO3Fjn3NRoQ%3D%3D</t>
  </si>
  <si>
    <t>https://mptenders.gov.in/nicgep/app?component=%24DirectLink_0&amp;page=FrontEndAdvancedSearchResult&amp;service=direct&amp;sp=Stemt4HbX4u%2FuIVS8J5Iz9Q%3D%3D</t>
  </si>
  <si>
    <t>https://mptenders.gov.in/nicgep/app?component=%24DirectLink_0&amp;page=FrontEndAdvancedSearchResult&amp;service=direct&amp;sp=SF7nRpaxX5aMboVg7zJJTqQ%3D%3D</t>
  </si>
  <si>
    <t>https://mptenders.gov.in/nicgep/app?component=%24DirectLink_0&amp;page=FrontEndAdvancedSearchResult&amp;service=direct&amp;sp=Spti%2B6jbbEEhcf%2Ba7iI%2FQLg%3D%3D</t>
  </si>
  <si>
    <t>https://mptenders.gov.in/nicgep/app?component=%24DirectLink_0&amp;page=FrontEndAdvancedSearchResult&amp;service=direct&amp;sp=S47f1g4%2BfWA7MF9aqu4NvMw%3D%3D</t>
  </si>
  <si>
    <t>https://mptenders.gov.in/nicgep/app?component=%24DirectLink_0&amp;page=FrontEndAdvancedSearchResult&amp;service=direct&amp;sp=SK6EulsUeGWDrb8NUpYy2rA%3D%3D</t>
  </si>
  <si>
    <t>https://mptenders.gov.in/nicgep/app?component=%24DirectLink_0&amp;page=FrontEndAdvancedSearchResult&amp;service=direct&amp;sp=SrLJdpSHADvl7eprJJ8X42Q%3D%3D</t>
  </si>
  <si>
    <t>https://mptenders.gov.in/nicgep/app?component=%24DirectLink_0&amp;page=FrontEndAdvancedSearchResult&amp;service=direct&amp;sp=Sl2THsrNb%2Fr1WjyISJH%2BcbA%3D%3D</t>
  </si>
  <si>
    <t>https://mptenders.gov.in/nicgep/app?component=%24DirectLink_0&amp;page=FrontEndAdvancedSearchResult&amp;service=direct&amp;sp=SXKQi28vFWSeLzBTHHbh8lw%3D%3D</t>
  </si>
  <si>
    <t>https://mptenders.gov.in/nicgep/app?component=%24DirectLink_0&amp;page=FrontEndAdvancedSearchResult&amp;service=direct&amp;sp=SOHLgYO6ezWxqTPYqvIDw1A%3D%3D</t>
  </si>
  <si>
    <t>https://mptenders.gov.in/nicgep/app?component=%24DirectLink_0&amp;page=FrontEndAdvancedSearchResult&amp;service=direct&amp;sp=Sf0Fsd9R5XPGgTl6AmvSocw%3D%3D</t>
  </si>
  <si>
    <t>https://mptenders.gov.in/nicgep/app?component=%24DirectLink_0&amp;page=FrontEndAdvancedSearchResult&amp;service=direct&amp;sp=SLWXrCO8G3n9ElUKPj324Nw%3D%3D</t>
  </si>
  <si>
    <t>https://mptenders.gov.in/nicgep/app?component=%24DirectLink_0&amp;page=FrontEndAdvancedSearchResult&amp;service=direct&amp;sp=SC4q7omXQLJ%2B%2BQ4vxhPC9Uw%3D%3D</t>
  </si>
  <si>
    <t>https://mptenders.gov.in/nicgep/app?component=%24DirectLink_0&amp;page=FrontEndAdvancedSearchResult&amp;service=direct&amp;sp=SQMfJexIG1khR%2BPSlJYMMBw%3D%3D</t>
  </si>
  <si>
    <t>https://mptenders.gov.in/nicgep/app?component=%24DirectLink_0&amp;page=FrontEndAdvancedSearchResult&amp;service=direct&amp;sp=S3oIM9i3iEAUty4MFVJv8bw%3D%3D</t>
  </si>
  <si>
    <t>https://mptenders.gov.in/nicgep/app?component=%24DirectLink_0&amp;page=FrontEndAdvancedSearchResult&amp;service=direct&amp;sp=ShsC2ZK2jPwTH4wgBk5MIdA%3D%3D</t>
  </si>
  <si>
    <t>https://mptenders.gov.in/nicgep/app?component=%24DirectLink_0&amp;page=FrontEndAdvancedSearchResult&amp;service=direct&amp;sp=SuoQGopOfjY%2FMNffVMbQFKA%3D%3D</t>
  </si>
  <si>
    <t>https://mptenders.gov.in/nicgep/app?component=%24DirectLink_0&amp;page=FrontEndAdvancedSearchResult&amp;service=direct&amp;sp=S7%2FQ1ASSTzRbCaUDMFCjO%2Bg%3D%3D</t>
  </si>
  <si>
    <t>https://mptenders.gov.in/nicgep/app?component=%24DirectLink_0&amp;page=FrontEndAdvancedSearchResult&amp;service=direct&amp;sp=SvvVRKcHEjqPkmK%2BANTsaKA%3D%3D</t>
  </si>
  <si>
    <t>https://mptenders.gov.in/nicgep/app?component=%24DirectLink_0&amp;page=FrontEndAdvancedSearchResult&amp;service=direct&amp;sp=S9PE613Iwdw%2Fs5IYkp%2FSIUg%3D%3D</t>
  </si>
  <si>
    <t>https://mptenders.gov.in/nicgep/app?component=%24DirectLink_0&amp;page=FrontEndAdvancedSearchResult&amp;service=direct&amp;sp=SzXXFVJ5BMVgTK6dsJwKXMw%3D%3D</t>
  </si>
  <si>
    <t>https://mptenders.gov.in/nicgep/app?component=%24DirectLink_0&amp;page=FrontEndAdvancedSearchResult&amp;service=direct&amp;sp=SW1wq6tggrRUr%2FzZA131wSQ%3D%3D</t>
  </si>
  <si>
    <t>https://mptenders.gov.in/nicgep/app?component=%24DirectLink_0&amp;page=FrontEndAdvancedSearchResult&amp;service=direct&amp;sp=Sb2RuDDc872IY54QxUCitqA%3D%3D</t>
  </si>
  <si>
    <t>https://mptenders.gov.in/nicgep/app?component=%24DirectLink_0&amp;page=FrontEndAdvancedSearchResult&amp;service=direct&amp;sp=SoyggMWYN3CHYhUIip2kJiA%3D%3D</t>
  </si>
  <si>
    <t>https://mptenders.gov.in/nicgep/app?component=%24DirectLink_0&amp;page=FrontEndAdvancedSearchResult&amp;service=direct&amp;sp=S8u%2FepWfkGnyZJ9%2BH5O3iBQ%3D%3D</t>
  </si>
  <si>
    <t>https://mptenders.gov.in/nicgep/app?component=%24DirectLink_0&amp;page=FrontEndAdvancedSearchResult&amp;service=direct&amp;sp=SMcwhacyRF84sMyRClWoV1Q%3D%3D</t>
  </si>
  <si>
    <t>https://mptenders.gov.in/nicgep/app?component=%24DirectLink_0&amp;page=FrontEndAdvancedSearchResult&amp;service=direct&amp;sp=SXdBeEweVvTpy%2ByfTGoF7Rg%3D%3D</t>
  </si>
  <si>
    <t>https://mptenders.gov.in/nicgep/app?component=%24DirectLink_0&amp;page=FrontEndAdvancedSearchResult&amp;service=direct&amp;sp=Si8TUzihWtRiNyTKBGO4pxQ%3D%3D</t>
  </si>
  <si>
    <t>https://mptenders.gov.in/nicgep/app?component=%24DirectLink_0&amp;page=FrontEndAdvancedSearchResult&amp;service=direct&amp;sp=SC6qqqRHbj1IJB8OtdSOpsg%3D%3D</t>
  </si>
  <si>
    <t>https://mptenders.gov.in/nicgep/app?component=%24DirectLink_0&amp;page=FrontEndAdvancedSearchResult&amp;service=direct&amp;sp=SdjapjNNBSFuFKy%2FdkG2YSQ%3D%3D</t>
  </si>
  <si>
    <t>https://mptenders.gov.in/nicgep/app?component=%24DirectLink_0&amp;page=FrontEndAdvancedSearchResult&amp;service=direct&amp;sp=SXiIz1m0OLakKKwKO60Kq%2BQ%3D%3D</t>
  </si>
  <si>
    <t>https://mptenders.gov.in/nicgep/app?component=%24DirectLink_0&amp;page=FrontEndAdvancedSearchResult&amp;service=direct&amp;sp=S8tEiGb2mj2RQYv%2B3orG1bg%3D%3D</t>
  </si>
  <si>
    <t>https://mptenders.gov.in/nicgep/app?component=%24DirectLink_0&amp;page=FrontEndAdvancedSearchResult&amp;service=direct&amp;sp=SN5jooe6VOeHfA0ys6S03eg%3D%3D</t>
  </si>
  <si>
    <t>https://mptenders.gov.in/nicgep/app?component=%24DirectLink_0&amp;page=FrontEndAdvancedSearchResult&amp;service=direct&amp;sp=Sl4Jm8lOU6HuEPiEchXbcuw%3D%3D</t>
  </si>
  <si>
    <t>https://mptenders.gov.in/nicgep/app?component=%24DirectLink_0&amp;page=FrontEndAdvancedSearchResult&amp;service=direct&amp;sp=SyiFXh7sgXhc8ZvVOxogGlQ%3D%3D</t>
  </si>
  <si>
    <t>https://mptenders.gov.in/nicgep/app?component=%24DirectLink_0&amp;page=FrontEndAdvancedSearchResult&amp;service=direct&amp;sp=SG8jqLRvbpcISOi%2FojG%2BU1Q%3D%3D</t>
  </si>
  <si>
    <t>https://mptenders.gov.in/nicgep/app?component=%24DirectLink_0&amp;page=FrontEndAdvancedSearchResult&amp;service=direct&amp;sp=SHxvvzUV4CpC%2FmYzKkpB8nw%3D%3D</t>
  </si>
  <si>
    <t>https://mptenders.gov.in/nicgep/app?component=%24DirectLink_0&amp;page=FrontEndAdvancedSearchResult&amp;service=direct&amp;sp=StVQAteThk6bF7emD9AOSVg%3D%3D</t>
  </si>
  <si>
    <t>https://mptenders.gov.in/nicgep/app?component=%24DirectLink_0&amp;page=FrontEndAdvancedSearchResult&amp;service=direct&amp;sp=SYPbtzjcB0ZDALfzIQFez2w%3D%3D</t>
  </si>
  <si>
    <t>https://mptenders.gov.in/nicgep/app?component=%24DirectLink_0&amp;page=FrontEndAdvancedSearchResult&amp;service=direct&amp;sp=SK%2FmpeX5WIgIPtCzf7SSpzw%3D%3D</t>
  </si>
  <si>
    <t>https://mptenders.gov.in/nicgep/app?component=%24DirectLink_0&amp;page=FrontEndAdvancedSearchResult&amp;service=direct&amp;sp=SHlw7xjBSLiXO2MUDYcSV9Q%3D%3D</t>
  </si>
  <si>
    <t>https://mptenders.gov.in/nicgep/app?component=%24DirectLink_0&amp;page=FrontEndAdvancedSearchResult&amp;service=direct&amp;sp=Sy8nE%2FvdMMMdIn8oCXjfg7A%3D%3D</t>
  </si>
  <si>
    <t>https://mptenders.gov.in/nicgep/app?component=%24DirectLink_0&amp;page=FrontEndAdvancedSearchResult&amp;service=direct&amp;sp=SVhHzFOq3ybugusxlnAUATw%3D%3D</t>
  </si>
  <si>
    <t>https://mptenders.gov.in/nicgep/app?component=%24DirectLink_0&amp;page=FrontEndAdvancedSearchResult&amp;service=direct&amp;sp=S1wPrNTq5QfK8xyGQJ0qzbA%3D%3D</t>
  </si>
  <si>
    <t>https://mptenders.gov.in/nicgep/app?component=%24DirectLink_0&amp;page=FrontEndAdvancedSearchResult&amp;service=direct&amp;sp=SFX5xeP3vYU1v8NfyS0VZ5Q%3D%3D</t>
  </si>
  <si>
    <t>https://mptenders.gov.in/nicgep/app?component=%24DirectLink_0&amp;page=FrontEndAdvancedSearchResult&amp;service=direct&amp;sp=SybWNnKGbuMYPqEMomsgXNQ%3D%3D</t>
  </si>
  <si>
    <t>https://mptenders.gov.in/nicgep/app?component=%24DirectLink_0&amp;page=FrontEndAdvancedSearchResult&amp;service=direct&amp;sp=SGQGNeqz2HklE19f6Vp9u%2Bg%3D%3D</t>
  </si>
  <si>
    <t>https://mptenders.gov.in/nicgep/app?component=%24DirectLink_0&amp;page=FrontEndAdvancedSearchResult&amp;service=direct&amp;sp=SC%2FaeP%2BSp6NDCdtpdj1BxRA%3D%3D</t>
  </si>
  <si>
    <t>https://mptenders.gov.in/nicgep/app?component=%24DirectLink_0&amp;page=FrontEndAdvancedSearchResult&amp;service=direct&amp;sp=S%2FsnKtSLit%2F2tgMbGfUL8Wg%3D%3D</t>
  </si>
  <si>
    <t>https://mptenders.gov.in/nicgep/app?component=%24DirectLink_0&amp;page=FrontEndAdvancedSearchResult&amp;service=direct&amp;sp=Se56ERU1s7%2Bx%2BdPytSA%2Fs3Q%3D%3D</t>
  </si>
  <si>
    <t>https://mptenders.gov.in/nicgep/app?component=%24DirectLink_0&amp;page=FrontEndAdvancedSearchResult&amp;service=direct&amp;sp=S73Adtk0yjkDqeoboj153Nw%3D%3D</t>
  </si>
  <si>
    <t>https://mptenders.gov.in/nicgep/app?component=%24DirectLink_0&amp;page=FrontEndAdvancedSearchResult&amp;service=direct&amp;sp=Sc%2F%2FBAGuULQBQCGEYigJmhQ%3D%3D</t>
  </si>
  <si>
    <t>https://mptenders.gov.in/nicgep/app?component=%24DirectLink_0&amp;page=FrontEndAdvancedSearchResult&amp;service=direct&amp;sp=SJ9gghINcU1%2Bf9AeD6svIZA%3D%3D</t>
  </si>
  <si>
    <t>https://mptenders.gov.in/nicgep/app?component=%24DirectLink_0&amp;page=FrontEndAdvancedSearchResult&amp;service=direct&amp;sp=SxZ3x1gue%2Fw3Zbf6qHhUNpQ%3D%3D</t>
  </si>
  <si>
    <t>https://mptenders.gov.in/nicgep/app?component=%24DirectLink_0&amp;page=FrontEndAdvancedSearchResult&amp;service=direct&amp;sp=S5h5uMEuTaU9kVNCzGjKY4w%3D%3D</t>
  </si>
  <si>
    <t>https://mptenders.gov.in/nicgep/app?component=%24DirectLink_0&amp;page=FrontEndAdvancedSearchResult&amp;service=direct&amp;sp=SgJcYZhrNVyVF%2F9lsAHNzVw%3D%3D</t>
  </si>
  <si>
    <t>https://mptenders.gov.in/nicgep/app?component=%24DirectLink_0&amp;page=FrontEndAdvancedSearchResult&amp;service=direct&amp;sp=SvhqxISl9LkabzSA06Lq%2FPg%3D%3D</t>
  </si>
  <si>
    <t>https://mptenders.gov.in/nicgep/app?component=%24DirectLink_0&amp;page=FrontEndAdvancedSearchResult&amp;service=direct&amp;sp=SKihRISKHOM%2FPw6ukqBCT5A%3D%3D</t>
  </si>
  <si>
    <t>https://mptenders.gov.in/nicgep/app?component=%24DirectLink_0&amp;page=FrontEndAdvancedSearchResult&amp;service=direct&amp;sp=SHE%2FDMR8uvaOpcvnFZMCZaA%3D%3D</t>
  </si>
  <si>
    <t>https://mptenders.gov.in/nicgep/app?component=%24DirectLink_0&amp;page=FrontEndAdvancedSearchResult&amp;service=direct&amp;sp=SuFzL9phZIgt7avsnuU17Kw%3D%3D</t>
  </si>
  <si>
    <t>https://mptenders.gov.in/nicgep/app?component=%24DirectLink_0&amp;page=FrontEndAdvancedSearchResult&amp;service=direct&amp;sp=S4e0EvSHsEZwhqWJG%2FwiI8A%3D%3D</t>
  </si>
  <si>
    <t>https://mptenders.gov.in/nicgep/app?component=%24DirectLink_0&amp;page=FrontEndAdvancedSearchResult&amp;service=direct&amp;sp=SQPUigOGmBxlb%2B7rNDVtqkw%3D%3D</t>
  </si>
  <si>
    <t>https://mptenders.gov.in/nicgep/app?component=%24DirectLink_0&amp;page=FrontEndAdvancedSearchResult&amp;service=direct&amp;sp=Sc2CTTlkXz2IUCyNdO9cQXw%3D%3D</t>
  </si>
  <si>
    <t>https://mptenders.gov.in/nicgep/app?component=%24DirectLink_0&amp;page=FrontEndAdvancedSearchResult&amp;service=direct&amp;sp=SekMwBhTWQITY%2BFj%2B7cjhcQ%3D%3D</t>
  </si>
  <si>
    <t>https://mptenders.gov.in/nicgep/app?component=%24DirectLink_0&amp;page=FrontEndAdvancedSearchResult&amp;service=direct&amp;sp=S0Jd3I4OJLlkDTcFf3WaWDw%3D%3D</t>
  </si>
  <si>
    <t>https://mptenders.gov.in/nicgep/app?component=%24DirectLink_0&amp;page=FrontEndAdvancedSearchResult&amp;service=direct&amp;sp=SNWAeuukooxBrRCbQ5hdjGQ%3D%3D</t>
  </si>
  <si>
    <t>https://mptenders.gov.in/nicgep/app?component=%24DirectLink_0&amp;page=FrontEndAdvancedSearchResult&amp;service=direct&amp;sp=SD4MIIpuXwJehV%2F5oWLTfgA%3D%3D</t>
  </si>
  <si>
    <t>https://mptenders.gov.in/nicgep/app?component=%24DirectLink_0&amp;page=FrontEndAdvancedSearchResult&amp;service=direct&amp;sp=SsDEbyar77KjtZhmfsVxPJQ%3D%3D</t>
  </si>
  <si>
    <t>https://mptenders.gov.in/nicgep/app?component=%24DirectLink_0&amp;page=FrontEndAdvancedSearchResult&amp;service=direct&amp;sp=S8n1t%2FymtfYkfaECFfgP1qg%3D%3D</t>
  </si>
  <si>
    <t>https://mptenders.gov.in/nicgep/app?component=%24DirectLink_0&amp;page=FrontEndAdvancedSearchResult&amp;service=direct&amp;sp=S6FWDxhQCnIMmo54g3UFJjg%3D%3D</t>
  </si>
  <si>
    <t>https://mptenders.gov.in/nicgep/app?component=%24DirectLink_0&amp;page=FrontEndAdvancedSearchResult&amp;service=direct&amp;sp=SWz1UMHffZJmcTQIjYGr8%2Fw%3D%3D</t>
  </si>
  <si>
    <t>https://mptenders.gov.in/nicgep/app?component=%24DirectLink_0&amp;page=FrontEndAdvancedSearchResult&amp;service=direct&amp;sp=SeUIiTnCdxOnVO2NGDOBUow%3D%3D</t>
  </si>
  <si>
    <t>https://mptenders.gov.in/nicgep/app?component=%24DirectLink_0&amp;page=FrontEndAdvancedSearchResult&amp;service=direct&amp;sp=SfyU12pHBTmMWPTkg57LLng%3D%3D</t>
  </si>
  <si>
    <t>https://mptenders.gov.in/nicgep/app?component=%24DirectLink_0&amp;page=FrontEndAdvancedSearchResult&amp;service=direct&amp;sp=SNqj7OcXVUh9JlVQsy8mU8g%3D%3D</t>
  </si>
  <si>
    <t>https://mptenders.gov.in/nicgep/app?component=%24DirectLink_0&amp;page=FrontEndAdvancedSearchResult&amp;service=direct&amp;sp=S0oTam5Y3%2BBl76uwBtIZ6Ig%3D%3D</t>
  </si>
  <si>
    <t>https://mptenders.gov.in/nicgep/app?component=%24DirectLink_0&amp;page=FrontEndAdvancedSearchResult&amp;service=direct&amp;sp=SLHp62k1im7cDxQrO7YbQyw%3D%3D</t>
  </si>
  <si>
    <t>https://mptenders.gov.in/nicgep/app?component=%24DirectLink_0&amp;page=FrontEndAdvancedSearchResult&amp;service=direct&amp;sp=S8p%2FKzW8AtzOPcF8bdBJeAw%3D%3D</t>
  </si>
  <si>
    <t>https://mptenders.gov.in/nicgep/app?component=%24DirectLink_0&amp;page=FrontEndAdvancedSearchResult&amp;service=direct&amp;sp=S1ofHuUM6%2BsbNH26%2FLhPaqQ%3D%3D</t>
  </si>
  <si>
    <t>https://mptenders.gov.in/nicgep/app?component=%24DirectLink_0&amp;page=FrontEndAdvancedSearchResult&amp;service=direct&amp;sp=Sj0VwoPkGy2r5SQudDyJ50w%3D%3D</t>
  </si>
  <si>
    <t>https://mptenders.gov.in/nicgep/app?component=%24DirectLink_0&amp;page=FrontEndAdvancedSearchResult&amp;service=direct&amp;sp=Ss9dtXLechvTS%2F94MpL1t1Q%3D%3D</t>
  </si>
  <si>
    <t>https://mptenders.gov.in/nicgep/app?component=%24DirectLink_0&amp;page=FrontEndAdvancedSearchResult&amp;service=direct&amp;sp=SDyGjYd5hFvTfQucFkcZmuw%3D%3D</t>
  </si>
  <si>
    <t>https://mptenders.gov.in/nicgep/app?component=%24DirectLink_0&amp;page=FrontEndAdvancedSearchResult&amp;service=direct&amp;sp=SUT1VDcvzFCSF5DzFXGzY%2Bw%3D%3D</t>
  </si>
  <si>
    <t>https://mptenders.gov.in/nicgep/app?component=%24DirectLink_0&amp;page=FrontEndAdvancedSearchResult&amp;service=direct&amp;sp=SC3FlghzQvpuyYu1Oa5KGFA%3D%3D</t>
  </si>
  <si>
    <t>https://mptenders.gov.in/nicgep/app?component=%24DirectLink_0&amp;page=FrontEndAdvancedSearchResult&amp;service=direct&amp;sp=SjfxrtAbviZCaTqC7jAtkCA%3D%3D</t>
  </si>
  <si>
    <t>https://mptenders.gov.in/nicgep/app?component=%24DirectLink_0&amp;page=FrontEndAdvancedSearchResult&amp;service=direct&amp;sp=S6MPvu5Sczpl7LSk%2Bp3vI3w%3D%3D</t>
  </si>
  <si>
    <t>https://mptenders.gov.in/nicgep/app?component=%24DirectLink_0&amp;page=FrontEndAdvancedSearchResult&amp;service=direct&amp;sp=SU2nRTPBaxe2mft9aEnKj2A%3D%3D</t>
  </si>
  <si>
    <t>https://mptenders.gov.in/nicgep/app?component=%24DirectLink_0&amp;page=FrontEndAdvancedSearchResult&amp;service=direct&amp;sp=S6tp2vRayhoPEPiRpQULvgA%3D%3D</t>
  </si>
  <si>
    <t>https://mptenders.gov.in/nicgep/app?component=%24DirectLink_0&amp;page=FrontEndAdvancedSearchResult&amp;service=direct&amp;sp=SbOdhQ28dNBWmBFUPOvvrQA%3D%3D</t>
  </si>
  <si>
    <t>https://mptenders.gov.in/nicgep/app?component=%24DirectLink_0&amp;page=FrontEndAdvancedSearchResult&amp;service=direct&amp;sp=SnYHIIubY0cYe0ec0NqY2ig%3D%3D</t>
  </si>
  <si>
    <t>https://mptenders.gov.in/nicgep/app?component=%24DirectLink_0&amp;page=FrontEndAdvancedSearchResult&amp;service=direct&amp;sp=S7npGPiJOcL4P%2Fdqy6A4zeQ%3D%3D</t>
  </si>
  <si>
    <t>https://mptenders.gov.in/nicgep/app?component=%24DirectLink_0&amp;page=FrontEndAdvancedSearchResult&amp;service=direct&amp;sp=SWt%2BP97xwHxnW3SIeBxWP9Q%3D%3D</t>
  </si>
  <si>
    <t>https://mptenders.gov.in/nicgep/app?component=%24DirectLink_0&amp;page=FrontEndAdvancedSearchResult&amp;service=direct&amp;sp=SLMPW%2B%2FD9mF7xkHOgZvHNuw%3D%3D</t>
  </si>
  <si>
    <t>https://mptenders.gov.in/nicgep/app?component=%24DirectLink_0&amp;page=FrontEndAdvancedSearchResult&amp;service=direct&amp;sp=SgrXEnwOem79jAG5nQELRtA%3D%3D</t>
  </si>
  <si>
    <t>https://mptenders.gov.in/nicgep/app?component=%24DirectLink_0&amp;page=FrontEndAdvancedSearchResult&amp;service=direct&amp;sp=SRD%2BrGRzPRXi3yh35ivO7cw%3D%3D</t>
  </si>
  <si>
    <t>https://mptenders.gov.in/nicgep/app?component=%24DirectLink_0&amp;page=FrontEndAdvancedSearchResult&amp;service=direct&amp;sp=S%2FIY%2BXGpElHQuslL6ALbVyg%3D%3D</t>
  </si>
  <si>
    <t>https://mptenders.gov.in/nicgep/app?component=%24DirectLink_0&amp;page=FrontEndAdvancedSearchResult&amp;service=direct&amp;sp=SVdHh9k%2FNAprINDzMCTsSyQ%3D%3D</t>
  </si>
  <si>
    <t>https://mptenders.gov.in/nicgep/app?component=%24DirectLink_0&amp;page=FrontEndAdvancedSearchResult&amp;service=direct&amp;sp=SD1DUVy9k7ue3SzM0a50L6w%3D%3D</t>
  </si>
  <si>
    <t>https://mptenders.gov.in/nicgep/app?component=%24DirectLink_0&amp;page=FrontEndAdvancedSearchResult&amp;service=direct&amp;sp=S0ftsHRl1IvNymCntJa%2Bb8g%3D%3D</t>
  </si>
  <si>
    <t>https://mptenders.gov.in/nicgep/app?component=%24DirectLink_0&amp;page=FrontEndAdvancedSearchResult&amp;service=direct&amp;sp=SfTWsqZzYjlNazuJtobU5rA%3D%3D</t>
  </si>
  <si>
    <t>https://mptenders.gov.in/nicgep/app?component=%24DirectLink_0&amp;page=FrontEndAdvancedSearchResult&amp;service=direct&amp;sp=SwuikEFEaMHqeyGYoAnjnzQ%3D%3D</t>
  </si>
  <si>
    <t>https://mptenders.gov.in/nicgep/app?component=%24DirectLink_0&amp;page=FrontEndAdvancedSearchResult&amp;service=direct&amp;sp=SqmxsObCzsNojEmjzFYg1Sg%3D%3D</t>
  </si>
  <si>
    <t>https://mptenders.gov.in/nicgep/app?component=%24DirectLink_0&amp;page=FrontEndAdvancedSearchResult&amp;service=direct&amp;sp=SRoY4qiuDmRfg%2FA91T6ZJzg%3D%3D</t>
  </si>
  <si>
    <t>https://mptenders.gov.in/nicgep/app?component=%24DirectLink_0&amp;page=FrontEndAdvancedSearchResult&amp;service=direct&amp;sp=SeuUA7OMvJRQpLaTCjVzDtw%3D%3D</t>
  </si>
  <si>
    <t>https://eproc.rajasthan.gov.in/nicgep/app?component=%24DirectLink_0&amp;page=FrontEndAdvancedSearchResult&amp;service=direct&amp;sp=So5oTTGVdUTQPcTuHUp9S1w%3D%3D</t>
  </si>
  <si>
    <t>https://eproc.rajasthan.gov.in/nicgep/app?component=%24DirectLink_0&amp;page=FrontEndAdvancedSearchResult&amp;service=direct&amp;sp=SGJbuMDLwVxEIQIpJ2vbIcQ%3D%3D</t>
  </si>
  <si>
    <t>https://eproc.rajasthan.gov.in/nicgep/app?component=%24DirectLink_0&amp;page=FrontEndAdvancedSearchResult&amp;service=direct&amp;sp=SEsnPM%2FE7o1%2BQpv3%2FkcOIPw%3D%3D</t>
  </si>
  <si>
    <t>https://eproc.rajasthan.gov.in/nicgep/app?component=%24DirectLink_0&amp;page=FrontEndAdvancedSearchResult&amp;service=direct&amp;sp=SSCJHms%2BluI4n0uTDgSWqeQ%3D%3D</t>
  </si>
  <si>
    <t>https://eproc.rajasthan.gov.in/nicgep/app?component=%24DirectLink_0&amp;page=FrontEndAdvancedSearchResult&amp;service=direct&amp;sp=SOrpKnqx9l3yLAalrYbcI8A%3D%3D</t>
  </si>
  <si>
    <t>https://eproc.rajasthan.gov.in/nicgep/app?component=%24DirectLink_0&amp;page=FrontEndAdvancedSearchResult&amp;service=direct&amp;sp=S%2FwFeBuJaiRUkAY0EaX4bZw%3D%3D</t>
  </si>
  <si>
    <t>https://eproc.rajasthan.gov.in/nicgep/app?component=%24DirectLink_0&amp;page=FrontEndAdvancedSearchResult&amp;service=direct&amp;sp=SPE1LRTfz%2F0OXOuxe8qWWXQ%3D%3D</t>
  </si>
  <si>
    <t>https://eproc.rajasthan.gov.in/nicgep/app?component=%24DirectLink_0&amp;page=FrontEndAdvancedSearchResult&amp;service=direct&amp;sp=SclHXWt9rpFMV22fFPACYgQ%3D%3D</t>
  </si>
  <si>
    <t>https://eproc.rajasthan.gov.in/nicgep/app?component=%24DirectLink_0&amp;page=FrontEndAdvancedSearchResult&amp;service=direct&amp;sp=SvckLG2YsctObENSnZ4bKKw%3D%3D</t>
  </si>
  <si>
    <t>https://eproc.rajasthan.gov.in/nicgep/app?component=%24DirectLink_0&amp;page=FrontEndAdvancedSearchResult&amp;service=direct&amp;sp=S9z9hFcec99w8%2B2P7yPHd6Q%3D%3D</t>
  </si>
  <si>
    <t>https://eproc.rajasthan.gov.in/nicgep/app?component=%24DirectLink_0&amp;page=FrontEndAdvancedSearchResult&amp;service=direct&amp;sp=SZlyQ4OKBNhNUaK23%2B%2FtRfA%3D%3D</t>
  </si>
  <si>
    <t>https://eproc.rajasthan.gov.in/nicgep/app?component=%24DirectLink_0&amp;page=FrontEndAdvancedSearchResult&amp;service=direct&amp;sp=SEQGJJdYrg6U9%2B7I1wXryUA%3D%3D</t>
  </si>
  <si>
    <t>https://eproc.rajasthan.gov.in/nicgep/app?component=%24DirectLink_0&amp;page=FrontEndAdvancedSearchResult&amp;service=direct&amp;sp=SRUl60KkfJ5cr%2Bp6zCEwnmg%3D%3D</t>
  </si>
  <si>
    <t>https://eproc.rajasthan.gov.in/nicgep/app?component=%24DirectLink_0&amp;page=FrontEndAdvancedSearchResult&amp;service=direct&amp;sp=SkQEAW4YARbbgAwyfJeey0Q%3D%3D</t>
  </si>
  <si>
    <t>https://eproc.rajasthan.gov.in/nicgep/app?component=%24DirectLink_0&amp;page=FrontEndAdvancedSearchResult&amp;service=direct&amp;sp=S73I18fJWJ9zIddOcT11mwQ%3D%3D</t>
  </si>
  <si>
    <t>https://eproc.rajasthan.gov.in/nicgep/app?component=%24DirectLink_0&amp;page=FrontEndAdvancedSearchResult&amp;service=direct&amp;sp=SVaAAxKbrfH%2FDPYRASGHE7Q%3D%3D</t>
  </si>
  <si>
    <t>https://eproc.rajasthan.gov.in/nicgep/app?component=%24DirectLink_0&amp;page=FrontEndAdvancedSearchResult&amp;service=direct&amp;sp=SRyToJO1MbnvWLix34McCIA%3D%3D</t>
  </si>
  <si>
    <t>https://eproc.rajasthan.gov.in/nicgep/app?component=%24DirectLink_0&amp;page=FrontEndAdvancedSearchResult&amp;service=direct&amp;sp=S4eZc0lifgHyfZ8V4vE9hEQ%3D%3D</t>
  </si>
  <si>
    <t>https://eproc.rajasthan.gov.in/nicgep/app?component=%24DirectLink_0&amp;page=FrontEndAdvancedSearchResult&amp;service=direct&amp;sp=SZbk%2BKPuFK8wr2g5Q9%2FAmgg%3D%3D</t>
  </si>
  <si>
    <t>https://eproc.rajasthan.gov.in/nicgep/app?component=%24DirectLink_0&amp;page=FrontEndAdvancedSearchResult&amp;service=direct&amp;sp=Sn2bGSoKdG%2B%2Fzgqxt05zQuQ%3D%3D</t>
  </si>
  <si>
    <t>https://eproc.rajasthan.gov.in/nicgep/app?component=%24DirectLink_0&amp;page=FrontEndAdvancedSearchResult&amp;service=direct&amp;sp=SRz9MqUo4sKtccF4f9V3mpg%3D%3D</t>
  </si>
  <si>
    <t>https://eproc.rajasthan.gov.in/nicgep/app?component=%24DirectLink_0&amp;page=FrontEndAdvancedSearchResult&amp;service=direct&amp;sp=STPd%2B9Ig%2BvBtTRWXbDfFofg%3D%3D</t>
  </si>
  <si>
    <t>https://eproc.rajasthan.gov.in/nicgep/app?component=%24DirectLink_0&amp;page=FrontEndAdvancedSearchResult&amp;service=direct&amp;sp=Sr%2FsH%2B0jbrPiZFaXQcJFABg%3D%3D</t>
  </si>
  <si>
    <t>https://eproc.rajasthan.gov.in/nicgep/app?component=%24DirectLink_0&amp;page=FrontEndAdvancedSearchResult&amp;service=direct&amp;sp=SxsCcjYp4zhRwJHj89GL1YQ%3D%3D</t>
  </si>
  <si>
    <t>https://eproc.rajasthan.gov.in/nicgep/app?component=%24DirectLink_0&amp;page=FrontEndAdvancedSearchResult&amp;service=direct&amp;sp=S%2Bcj4DR9RFN6ILRO0DRAhpg%3D%3D</t>
  </si>
  <si>
    <t>https://eproc.rajasthan.gov.in/nicgep/app?component=%24DirectLink_0&amp;page=FrontEndAdvancedSearchResult&amp;service=direct&amp;sp=SSaX16TyCglJOoke9goOLSw%3D%3D</t>
  </si>
  <si>
    <t>https://eproc.rajasthan.gov.in/nicgep/app?component=%24DirectLink_0&amp;page=FrontEndAdvancedSearchResult&amp;service=direct&amp;sp=SRlTBIMvlFUpus435I1uoTw%3D%3D</t>
  </si>
  <si>
    <t>https://eproc.rajasthan.gov.in/nicgep/app?component=%24DirectLink_0&amp;page=FrontEndAdvancedSearchResult&amp;service=direct&amp;sp=SG9DVk01sbNiFA2Y%2FFU46TA%3D%3D</t>
  </si>
  <si>
    <t>https://eproc.rajasthan.gov.in/nicgep/app?component=%24DirectLink_0&amp;page=FrontEndAdvancedSearchResult&amp;service=direct&amp;sp=S33MyRNMtxxb8rBlwo70HZg%3D%3D</t>
  </si>
  <si>
    <t>https://eproc.rajasthan.gov.in/nicgep/app?component=%24DirectLink_0&amp;page=FrontEndAdvancedSearchResult&amp;service=direct&amp;sp=SSfqy4p4iw%2BRhC%2BT6m7Qf9Q%3D%3D</t>
  </si>
  <si>
    <t>https://eproc.rajasthan.gov.in/nicgep/app?component=%24DirectLink_0&amp;page=FrontEndAdvancedSearchResult&amp;service=direct&amp;sp=SKMY9ME0ZM9mwke3L0kWg2Q%3D%3D</t>
  </si>
  <si>
    <t>https://eproc.rajasthan.gov.in/nicgep/app?component=%24DirectLink_0&amp;page=FrontEndAdvancedSearchResult&amp;service=direct&amp;sp=S5qu2ZOuShi8sC9X9xmicWg%3D%3D</t>
  </si>
  <si>
    <t>https://eproc.rajasthan.gov.in/nicgep/app?component=%24DirectLink_0&amp;page=FrontEndAdvancedSearchResult&amp;service=direct&amp;sp=SV5nP%2Bf9qKRzWNkha%2FV8BXw%3D%3D</t>
  </si>
  <si>
    <t>https://eproc.rajasthan.gov.in/nicgep/app?component=%24DirectLink_0&amp;page=FrontEndAdvancedSearchResult&amp;service=direct&amp;sp=SCQzRTrbyxm2yWFAE0Lhwfg%3D%3D</t>
  </si>
  <si>
    <t>https://eproc.rajasthan.gov.in/nicgep/app?component=%24DirectLink_0&amp;page=FrontEndAdvancedSearchResult&amp;service=direct&amp;sp=SgFUv0f6zB2kgF5KqVMa%2BUQ%3D%3D</t>
  </si>
  <si>
    <t>https://eproc.rajasthan.gov.in/nicgep/app?component=%24DirectLink_0&amp;page=FrontEndAdvancedSearchResult&amp;service=direct&amp;sp=SYkeej%2FsbvvZU%2F5EP6RfAaw%3D%3D</t>
  </si>
  <si>
    <t>https://eproc.rajasthan.gov.in/nicgep/app?component=%24DirectLink_0&amp;page=FrontEndAdvancedSearchResult&amp;service=direct&amp;sp=SIb1datlZV8TNaXB3AqFXQg%3D%3D</t>
  </si>
  <si>
    <t>https://eproc.rajasthan.gov.in/nicgep/app?component=%24DirectLink_0&amp;page=FrontEndAdvancedSearchResult&amp;service=direct&amp;sp=SWZmrpptwSgzOObQSOs1cyg%3D%3D</t>
  </si>
  <si>
    <t>https://eproc.rajasthan.gov.in/nicgep/app?component=%24DirectLink_0&amp;page=FrontEndAdvancedSearchResult&amp;service=direct&amp;sp=SdFCTsJ5oEHUTkbYPltF7FA%3D%3D</t>
  </si>
  <si>
    <t>https://eproc.rajasthan.gov.in/nicgep/app?component=%24DirectLink_0&amp;page=FrontEndAdvancedSearchResult&amp;service=direct&amp;sp=ShZ2o6aSUAr2aKbMKKCZeAg%3D%3D</t>
  </si>
  <si>
    <t>https://eproc.rajasthan.gov.in/nicgep/app?component=%24DirectLink_0&amp;page=FrontEndAdvancedSearchResult&amp;service=direct&amp;sp=ShkIA23Ovtxgwx%2BmkO%2BxMaA%3D%3D</t>
  </si>
  <si>
    <t>https://eproc.rajasthan.gov.in/nicgep/app?component=%24DirectLink_0&amp;page=FrontEndAdvancedSearchResult&amp;service=direct&amp;sp=SwKv3Kmxubcp%2Bkulan1lYag%3D%3D</t>
  </si>
  <si>
    <t>https://eproc.rajasthan.gov.in/nicgep/app?component=%24DirectLink_0&amp;page=FrontEndAdvancedSearchResult&amp;service=direct&amp;sp=SXs1DW8vbWWEUyCvrG4SXeQ%3D%3D</t>
  </si>
  <si>
    <t>https://eproc.rajasthan.gov.in/nicgep/app?component=%24DirectLink_0&amp;page=FrontEndAdvancedSearchResult&amp;service=direct&amp;sp=Sbn4DBFsMDKgVg9aNHfL5EA%3D%3D</t>
  </si>
  <si>
    <t>https://eproc.rajasthan.gov.in/nicgep/app?component=%24DirectLink_0&amp;page=FrontEndAdvancedSearchResult&amp;service=direct&amp;sp=SG5hV5XTCcOHQdLujFYDAMw%3D%3D</t>
  </si>
  <si>
    <t>https://eproc.rajasthan.gov.in/nicgep/app?component=%24DirectLink_0&amp;page=FrontEndAdvancedSearchResult&amp;service=direct&amp;sp=SHkBJGyaeiIFdZn1hP1zw0Q%3D%3D</t>
  </si>
  <si>
    <t>https://eproc.rajasthan.gov.in/nicgep/app?component=%24DirectLink_0&amp;page=FrontEndAdvancedSearchResult&amp;service=direct&amp;sp=S9BP%2F6NxSS5HDnZfHpG7TVw%3D%3D</t>
  </si>
  <si>
    <t>https://eproc.rajasthan.gov.in/nicgep/app?component=%24DirectLink_0&amp;page=FrontEndAdvancedSearchResult&amp;service=direct&amp;sp=S0ecCUTc4jFkSVgwZoDTRmQ%3D%3D</t>
  </si>
  <si>
    <t>https://eproc.rajasthan.gov.in/nicgep/app?component=%24DirectLink_0&amp;page=FrontEndAdvancedSearchResult&amp;service=direct&amp;sp=Sz%2Bm%2F0orYCxEqkrflROAkgw%3D%3D</t>
  </si>
  <si>
    <t>https://eproc.rajasthan.gov.in/nicgep/app?component=%24DirectLink_0&amp;page=FrontEndAdvancedSearchResult&amp;service=direct&amp;sp=SX4DGWEfO9mJIupJLlUnSVw%3D%3D</t>
  </si>
  <si>
    <t>https://eproc.rajasthan.gov.in/nicgep/app?component=%24DirectLink_0&amp;page=FrontEndAdvancedSearchResult&amp;service=direct&amp;sp=SmLA%2F6hC2HjNgR4kL6O2iEg%3D%3D</t>
  </si>
  <si>
    <t>https://eproc.rajasthan.gov.in/nicgep/app?component=%24DirectLink_0&amp;page=FrontEndAdvancedSearchResult&amp;service=direct&amp;sp=Skn81wQcDBzpYy%2BtlE%2B%2FUfg%3D%3D</t>
  </si>
  <si>
    <t>https://eproc.rajasthan.gov.in/nicgep/app?component=%24DirectLink_0&amp;page=FrontEndAdvancedSearchResult&amp;service=direct&amp;sp=S3GZZTXwvRlKgienAmwvIqg%3D%3D</t>
  </si>
  <si>
    <t>https://eproc.rajasthan.gov.in/nicgep/app?component=%24DirectLink_0&amp;page=FrontEndAdvancedSearchResult&amp;service=direct&amp;sp=SEOWSH4A%2B5whJNZCDVJQ9ZQ%3D%3D</t>
  </si>
  <si>
    <t>https://eproc.rajasthan.gov.in/nicgep/app?component=%24DirectLink_0&amp;page=FrontEndAdvancedSearchResult&amp;service=direct&amp;sp=Sg0D7LAeupBS95YYd9VKqwA%3D%3D</t>
  </si>
  <si>
    <t>https://eproc.rajasthan.gov.in/nicgep/app?component=%24DirectLink_0&amp;page=FrontEndAdvancedSearchResult&amp;service=direct&amp;sp=S0eC4rjFvEgms857NeG217g%3D%3D</t>
  </si>
  <si>
    <t>https://eproc.rajasthan.gov.in/nicgep/app?component=%24DirectLink_0&amp;page=FrontEndAdvancedSearchResult&amp;service=direct&amp;sp=Sx%2BfXBQ9HEUFxUY%2FV33vGLQ%3D%3D</t>
  </si>
  <si>
    <t>https://eproc.rajasthan.gov.in/nicgep/app?component=%24DirectLink_0&amp;page=FrontEndAdvancedSearchResult&amp;service=direct&amp;sp=SGuce22KGCWHL9iMTafPtEA%3D%3D</t>
  </si>
  <si>
    <t>https://eproc.rajasthan.gov.in/nicgep/app?component=%24DirectLink_0&amp;page=FrontEndAdvancedSearchResult&amp;service=direct&amp;sp=SD%2BJW2sTgwtPVKI1UxYjQ%2Bg%3D%3D</t>
  </si>
  <si>
    <t>https://eproc.rajasthan.gov.in/nicgep/app?component=%24DirectLink_0&amp;page=FrontEndAdvancedSearchResult&amp;service=direct&amp;sp=SyIRF3HnmiTxxJ4OGujgOhw%3D%3D</t>
  </si>
  <si>
    <t>https://eproc.rajasthan.gov.in/nicgep/app?component=%24DirectLink_0&amp;page=FrontEndAdvancedSearchResult&amp;service=direct&amp;sp=Sw%2BSraiE1cfu1mputH8vwPQ%3D%3D</t>
  </si>
  <si>
    <t>https://eproc.rajasthan.gov.in/nicgep/app?component=%24DirectLink_0&amp;page=FrontEndAdvancedSearchResult&amp;service=direct&amp;sp=Sj2scWTUprNuvPGsInuQpbQ%3D%3D</t>
  </si>
  <si>
    <t>https://eproc.rajasthan.gov.in/nicgep/app?component=%24DirectLink_0&amp;page=FrontEndAdvancedSearchResult&amp;service=direct&amp;sp=StZyDIge%2BU5CN3Bk8oSdsgQ%3D%3D</t>
  </si>
  <si>
    <t>https://eproc.rajasthan.gov.in/nicgep/app?component=%24DirectLink_0&amp;page=FrontEndAdvancedSearchResult&amp;service=direct&amp;sp=SKtgohO%2F33Qls3Foxg6Z7FQ%3D%3D</t>
  </si>
  <si>
    <t>https://eproc.rajasthan.gov.in/nicgep/app?component=%24DirectLink_0&amp;page=FrontEndAdvancedSearchResult&amp;service=direct&amp;sp=Saz39UHeQ42S1a63UYX1ciw%3D%3D</t>
  </si>
  <si>
    <t>https://eproc.rajasthan.gov.in/nicgep/app?component=%24DirectLink_0&amp;page=FrontEndAdvancedSearchResult&amp;service=direct&amp;sp=S5BDuiiSzWg%2B%2Fw6StFH%2FlIg%3D%3D</t>
  </si>
  <si>
    <t>https://eproc.rajasthan.gov.in/nicgep/app?component=%24DirectLink_0&amp;page=FrontEndAdvancedSearchResult&amp;service=direct&amp;sp=SO56DkPnC38B9jglyYN%2BKDw%3D%3D</t>
  </si>
  <si>
    <t>https://eproc.rajasthan.gov.in/nicgep/app?component=%24DirectLink_0&amp;page=FrontEndAdvancedSearchResult&amp;service=direct&amp;sp=S2%2FGftHd%2BuqJPlziolhbI4A%3D%3D</t>
  </si>
  <si>
    <t>https://eproc.rajasthan.gov.in/nicgep/app?component=%24DirectLink_0&amp;page=FrontEndAdvancedSearchResult&amp;service=direct&amp;sp=SpoqRswXUrVB3W%2BOIDANdHw%3D%3D</t>
  </si>
  <si>
    <t>https://eproc.rajasthan.gov.in/nicgep/app?component=%24DirectLink_0&amp;page=FrontEndAdvancedSearchResult&amp;service=direct&amp;sp=SBEeUWQohjMBQzLgiAh%2FpOQ%3D%3D</t>
  </si>
  <si>
    <t>https://eproc.rajasthan.gov.in/nicgep/app?component=%24DirectLink_0&amp;page=FrontEndAdvancedSearchResult&amp;service=direct&amp;sp=SvSohr4WiIGVbGdOTHt3eWA%3D%3D</t>
  </si>
  <si>
    <t>https://eproc.rajasthan.gov.in/nicgep/app?component=%24DirectLink_0&amp;page=FrontEndAdvancedSearchResult&amp;service=direct&amp;sp=Sx%2F3Y21zz0zT%2BFTkwibByfA%3D%3D</t>
  </si>
  <si>
    <t>https://eproc.rajasthan.gov.in/nicgep/app?component=%24DirectLink_0&amp;page=FrontEndAdvancedSearchResult&amp;service=direct&amp;sp=ScQ1IEz9%2BwBc7iSVyJu7ACA%3D%3D</t>
  </si>
  <si>
    <t>https://eproc.rajasthan.gov.in/nicgep/app?component=%24DirectLink_0&amp;page=FrontEndAdvancedSearchResult&amp;service=direct&amp;sp=SChH9uV9t6IoHwlcDjYHp9w%3D%3D</t>
  </si>
  <si>
    <t>https://eproc.rajasthan.gov.in/nicgep/app?component=%24DirectLink_0&amp;page=FrontEndAdvancedSearchResult&amp;service=direct&amp;sp=S6bEb%2FCOXGoB8fRKROt3gWw%3D%3D</t>
  </si>
  <si>
    <t>https://eproc.rajasthan.gov.in/nicgep/app?component=%24DirectLink_0&amp;page=FrontEndAdvancedSearchResult&amp;service=direct&amp;sp=S8b5SjD70iyV%2BLHVfb6N%2BGA%3D%3D</t>
  </si>
  <si>
    <t>https://eproc.rajasthan.gov.in/nicgep/app?component=%24DirectLink_0&amp;page=FrontEndAdvancedSearchResult&amp;service=direct&amp;sp=SSD9qcm5GaWAWYkwzKjN46A%3D%3D</t>
  </si>
  <si>
    <t>https://eproc.rajasthan.gov.in/nicgep/app?component=%24DirectLink_0&amp;page=FrontEndAdvancedSearchResult&amp;service=direct&amp;sp=SG0gWwFLx0lS7K5Vdi4o2Vw%3D%3D</t>
  </si>
  <si>
    <t>https://eproc.rajasthan.gov.in/nicgep/app?component=%24DirectLink_0&amp;page=FrontEndAdvancedSearchResult&amp;service=direct&amp;sp=S5xrZ6DJpn2q92jskUejM2g%3D%3D</t>
  </si>
  <si>
    <t>https://eproc.rajasthan.gov.in/nicgep/app?component=%24DirectLink_0&amp;page=FrontEndAdvancedSearchResult&amp;service=direct&amp;sp=SlaqKeGrh3ylika5%2BsgvgWg%3D%3D</t>
  </si>
  <si>
    <t>https://eproc.rajasthan.gov.in/nicgep/app?component=%24DirectLink_0&amp;page=FrontEndAdvancedSearchResult&amp;service=direct&amp;sp=Sa2dyVA69Si2a2zgDLEL%2FAg%3D%3D</t>
  </si>
  <si>
    <t>https://eproc.rajasthan.gov.in/nicgep/app?component=%24DirectLink_0&amp;page=FrontEndAdvancedSearchResult&amp;service=direct&amp;sp=SdEfZm35iNDANQrb06rYjiw%3D%3D</t>
  </si>
  <si>
    <t>https://eproc.rajasthan.gov.in/nicgep/app?component=%24DirectLink_0&amp;page=FrontEndAdvancedSearchResult&amp;service=direct&amp;sp=SP1OqsUiru0MYud8MY03xHQ%3D%3D</t>
  </si>
  <si>
    <t>https://eproc.rajasthan.gov.in/nicgep/app?component=%24DirectLink_0&amp;page=FrontEndAdvancedSearchResult&amp;service=direct&amp;sp=S%2BjZIxcaPk1Y2lCQYc7twNw%3D%3D</t>
  </si>
  <si>
    <t>https://eproc.rajasthan.gov.in/nicgep/app?component=%24DirectLink_0&amp;page=FrontEndAdvancedSearchResult&amp;service=direct&amp;sp=SD%2Bvla70G9Pmpbe%2Fkf0V3IA%3D%3D</t>
  </si>
  <si>
    <t>https://eproc.rajasthan.gov.in/nicgep/app?component=%24DirectLink_0&amp;page=FrontEndAdvancedSearchResult&amp;service=direct&amp;sp=S9l%2BT7mJh%2FWmxU4nPmHzIFw%3D%3D</t>
  </si>
  <si>
    <t>https://eproc.rajasthan.gov.in/nicgep/app?component=%24DirectLink_0&amp;page=FrontEndAdvancedSearchResult&amp;service=direct&amp;sp=ShfOeVXXxZRaGOCF1ZBHV8Q%3D%3D</t>
  </si>
  <si>
    <t>https://eproc.rajasthan.gov.in/nicgep/app?component=%24DirectLink_0&amp;page=FrontEndAdvancedSearchResult&amp;service=direct&amp;sp=Si52mNOAU3h7v31UFTO9XLw%3D%3D</t>
  </si>
  <si>
    <t>https://eproc.rajasthan.gov.in/nicgep/app?component=%24DirectLink_0&amp;page=FrontEndAdvancedSearchResult&amp;service=direct&amp;sp=ShWTcGSNQhhidObM5rQVk4g%3D%3D</t>
  </si>
  <si>
    <t>https://eproc.rajasthan.gov.in/nicgep/app?component=%24DirectLink_0&amp;page=FrontEndAdvancedSearchResult&amp;service=direct&amp;sp=SWc9tVNTKiTpnLHHRoeRR2w%3D%3D</t>
  </si>
  <si>
    <t>https://eproc.rajasthan.gov.in/nicgep/app?component=%24DirectLink_0&amp;page=FrontEndAdvancedSearchResult&amp;service=direct&amp;sp=S9%2FXcTJ1Tmrr8nPDTODRuQw%3D%3D</t>
  </si>
  <si>
    <t>https://eproc.rajasthan.gov.in/nicgep/app?component=%24DirectLink_0&amp;page=FrontEndAdvancedSearchResult&amp;service=direct&amp;sp=SexveZuEEwLWwuOqWEt5mIg%3D%3D</t>
  </si>
  <si>
    <t>https://eproc.rajasthan.gov.in/nicgep/app?component=%24DirectLink_0&amp;page=FrontEndAdvancedSearchResult&amp;service=direct&amp;sp=St3mqnGXVdSt6H%2FxO6YifoA%3D%3D</t>
  </si>
  <si>
    <t>https://eproc.rajasthan.gov.in/nicgep/app?component=%24DirectLink_0&amp;page=FrontEndAdvancedSearchResult&amp;service=direct&amp;sp=S0%2B%2BUKtAn4xGoTHbVD2sq0g%3D%3D</t>
  </si>
  <si>
    <t>https://eproc.rajasthan.gov.in/nicgep/app?component=%24DirectLink_0&amp;page=FrontEndAdvancedSearchResult&amp;service=direct&amp;sp=SV1%2BD6WmvGJHImA6DgAbjEw%3D%3D</t>
  </si>
  <si>
    <t>https://eproc.rajasthan.gov.in/nicgep/app?component=%24DirectLink_0&amp;page=FrontEndAdvancedSearchResult&amp;service=direct&amp;sp=SYmHk8yk%2BZGcd8LBWkDAxlg%3D%3D</t>
  </si>
  <si>
    <t>https://eproc.rajasthan.gov.in/nicgep/app?component=%24DirectLink_0&amp;page=FrontEndAdvancedSearchResult&amp;service=direct&amp;sp=SGUAwYsrex2dILhbAAMRl4g%3D%3D</t>
  </si>
  <si>
    <t>https://eproc.rajasthan.gov.in/nicgep/app?component=%24DirectLink_0&amp;page=FrontEndAdvancedSearchResult&amp;service=direct&amp;sp=STuyC7KLfwL5cpax%2BFs1cFA%3D%3D</t>
  </si>
  <si>
    <t>https://eproc.rajasthan.gov.in/nicgep/app?component=%24DirectLink_0&amp;page=FrontEndAdvancedSearchResult&amp;service=direct&amp;sp=SiCg%2BKDxQUvvQhvx%2BUd%2FkTw%3D%3D</t>
  </si>
  <si>
    <t>https://eproc.rajasthan.gov.in/nicgep/app?component=%24DirectLink_0&amp;page=FrontEndAdvancedSearchResult&amp;service=direct&amp;sp=SETq2M1%2FqihZ3O0F2sIExfg%3D%3D</t>
  </si>
  <si>
    <t>https://eproc.rajasthan.gov.in/nicgep/app?component=%24DirectLink_0&amp;page=FrontEndAdvancedSearchResult&amp;service=direct&amp;sp=S9XslGGDqVoSfw3XQJ2n%2FXQ%3D%3D</t>
  </si>
  <si>
    <t>https://eproc.rajasthan.gov.in/nicgep/app?component=%24DirectLink_0&amp;page=FrontEndAdvancedSearchResult&amp;service=direct&amp;sp=Si4p6Fisv76sClsf0dCES1g%3D%3D</t>
  </si>
  <si>
    <t>https://eproc.rajasthan.gov.in/nicgep/app?component=%24DirectLink_0&amp;page=FrontEndAdvancedSearchResult&amp;service=direct&amp;sp=Sz1MkOJfyaPwa74xBg%2BkH%2Bw%3D%3D</t>
  </si>
  <si>
    <t>https://eproc.rajasthan.gov.in/nicgep/app?component=%24DirectLink_0&amp;page=FrontEndAdvancedSearchResult&amp;service=direct&amp;sp=SNFHqMCmQQXuBnYl%2FGttmYg%3D%3D</t>
  </si>
  <si>
    <t>https://eproc.rajasthan.gov.in/nicgep/app?component=%24DirectLink_0&amp;page=FrontEndAdvancedSearchResult&amp;service=direct&amp;sp=STiievdgx2bRrl7zV%2FtM0mg%3D%3D</t>
  </si>
  <si>
    <t>https://eproc.rajasthan.gov.in/nicgep/app?component=%24DirectLink_0&amp;page=FrontEndAdvancedSearchResult&amp;service=direct&amp;sp=SpjRRtHPvTbHC32xAvJj3WQ%3D%3D</t>
  </si>
  <si>
    <t>https://eproc.rajasthan.gov.in/nicgep/app?component=%24DirectLink_0&amp;page=FrontEndAdvancedSearchResult&amp;service=direct&amp;sp=SGO2EopW4NR4q%2BS32NfrmMg%3D%3D</t>
  </si>
  <si>
    <t>https://eproc.rajasthan.gov.in/nicgep/app?component=%24DirectLink_0&amp;page=FrontEndAdvancedSearchResult&amp;service=direct&amp;sp=Sxzzdq0dknZsC2lJ4ZcDSTA%3D%3D</t>
  </si>
  <si>
    <t>https://eproc.rajasthan.gov.in/nicgep/app?component=%24DirectLink_0&amp;page=FrontEndAdvancedSearchResult&amp;service=direct&amp;sp=SvPFbKBE4l3%2BAKjgIRl2bqQ%3D%3D</t>
  </si>
  <si>
    <t>https://eproc.rajasthan.gov.in/nicgep/app?component=%24DirectLink_0&amp;page=FrontEndAdvancedSearchResult&amp;service=direct&amp;sp=ScM4W6LOdTPDs%2BhpBoYgVJw%3D%3D</t>
  </si>
  <si>
    <t>https://eproc.rajasthan.gov.in/nicgep/app?component=%24DirectLink_0&amp;page=FrontEndAdvancedSearchResult&amp;service=direct&amp;sp=SLLmhp5me%2F6OOUmrjaiNckA%3D%3D</t>
  </si>
  <si>
    <t>https://eproc.rajasthan.gov.in/nicgep/app?component=%24DirectLink_0&amp;page=FrontEndAdvancedSearchResult&amp;service=direct&amp;sp=SSzyuop%2BmcnT2r1Xe1L2fbQ%3D%3D</t>
  </si>
  <si>
    <t>https://eproc.rajasthan.gov.in/nicgep/app?component=%24DirectLink_0&amp;page=FrontEndAdvancedSearchResult&amp;service=direct&amp;sp=SlVexC37e%2BB7LeQhNSxa5gQ%3D%3D</t>
  </si>
  <si>
    <t>https://eproc.rajasthan.gov.in/nicgep/app?component=%24DirectLink_0&amp;page=FrontEndAdvancedSearchResult&amp;service=direct&amp;sp=SjrDCkFOUSM6cc6s%2FUjNMdQ%3D%3D</t>
  </si>
  <si>
    <t>https://eproc.rajasthan.gov.in/nicgep/app?component=%24DirectLink_0&amp;page=FrontEndAdvancedSearchResult&amp;service=direct&amp;sp=SMKzss6pd52Qsf8%2BBHiOSRg%3D%3D</t>
  </si>
  <si>
    <t>https://eproc.rajasthan.gov.in/nicgep/app?component=%24DirectLink_0&amp;page=FrontEndAdvancedSearchResult&amp;service=direct&amp;sp=SK2onM40bh6%2FfjwvsOWpPWA%3D%3D</t>
  </si>
  <si>
    <t>https://eproc.rajasthan.gov.in/nicgep/app?component=%24DirectLink_0&amp;page=FrontEndAdvancedSearchResult&amp;service=direct&amp;sp=Sf2VJ53G8Tl0PwoUxFMPidg%3D%3D</t>
  </si>
  <si>
    <t>https://eproc.rajasthan.gov.in/nicgep/app?component=%24DirectLink_0&amp;page=FrontEndAdvancedSearchResult&amp;service=direct&amp;sp=Spok9ZdZqjIPMY8pEUAIahA%3D%3D</t>
  </si>
  <si>
    <t>https://eproc.rajasthan.gov.in/nicgep/app?component=%24DirectLink_0&amp;page=FrontEndAdvancedSearchResult&amp;service=direct&amp;sp=SbxwEoZlO%2FJWr3Ew2rk5iug%3D%3D</t>
  </si>
  <si>
    <t>https://eproc.rajasthan.gov.in/nicgep/app?component=%24DirectLink_0&amp;page=FrontEndAdvancedSearchResult&amp;service=direct&amp;sp=SBQkYjT8L%2FKTVQ3gHfIb4nQ%3D%3D</t>
  </si>
  <si>
    <t>https://eproc.rajasthan.gov.in/nicgep/app?component=%24DirectLink_0&amp;page=FrontEndAdvancedSearchResult&amp;service=direct&amp;sp=SckM6tCHyaYe473DVVrUUZA%3D%3D</t>
  </si>
  <si>
    <t>https://eproc.rajasthan.gov.in/nicgep/app?component=%24DirectLink_0&amp;page=FrontEndAdvancedSearchResult&amp;service=direct&amp;sp=S5V%2BUtczC61fFRp%2BC8ZkX0g%3D%3D</t>
  </si>
  <si>
    <t>https://eproc.rajasthan.gov.in/nicgep/app?component=%24DirectLink_0&amp;page=FrontEndAdvancedSearchResult&amp;service=direct&amp;sp=SJo08hA8df%2FRlHt8nMoIphg%3D%3D</t>
  </si>
  <si>
    <t>https://eproc.rajasthan.gov.in/nicgep/app?component=%24DirectLink_0&amp;page=FrontEndAdvancedSearchResult&amp;service=direct&amp;sp=SPAu3PawClOBSc0KqqnEZtg%3D%3D</t>
  </si>
  <si>
    <t>https://eproc.rajasthan.gov.in/nicgep/app?component=%24DirectLink_0&amp;page=FrontEndAdvancedSearchResult&amp;service=direct&amp;sp=SjJ4313YomDrF6FTHg1mxyQ%3D%3D</t>
  </si>
  <si>
    <t>https://eproc.rajasthan.gov.in/nicgep/app?component=%24DirectLink_0&amp;page=FrontEndAdvancedSearchResult&amp;service=direct&amp;sp=SB61O3MVq0Cn9nV%2Fwt7DjUg%3D%3D</t>
  </si>
  <si>
    <t>https://eproc.rajasthan.gov.in/nicgep/app?component=%24DirectLink_0&amp;page=FrontEndAdvancedSearchResult&amp;service=direct&amp;sp=SxA4T72JWyF0m30tU3UcIEw%3D%3D</t>
  </si>
  <si>
    <t>https://eproc.rajasthan.gov.in/nicgep/app?component=%24DirectLink_0&amp;page=FrontEndAdvancedSearchResult&amp;service=direct&amp;sp=S0uj%2FFoj9s1tp4PFcC4f3lQ%3D%3D</t>
  </si>
  <si>
    <t>https://eproc.rajasthan.gov.in/nicgep/app?component=%24DirectLink_0&amp;page=FrontEndAdvancedSearchResult&amp;service=direct&amp;sp=Sxwv6TjlIPt1D6OHrlJOUJQ%3D%3D</t>
  </si>
  <si>
    <t>https://eproc.rajasthan.gov.in/nicgep/app?component=%24DirectLink_0&amp;page=FrontEndAdvancedSearchResult&amp;service=direct&amp;sp=SVy6IDs%2FhAUdaEz6hWh9qQQ%3D%3D</t>
  </si>
  <si>
    <t>https://eproc.rajasthan.gov.in/nicgep/app?component=%24DirectLink_0&amp;page=FrontEndAdvancedSearchResult&amp;service=direct&amp;sp=SuhBcsmyCnKSnu6D4JfM3Tg%3D%3D</t>
  </si>
  <si>
    <t>https://eproc.rajasthan.gov.in/nicgep/app?component=%24DirectLink_0&amp;page=FrontEndAdvancedSearchResult&amp;service=direct&amp;sp=Sr37Om58sANBrGuPDei9N%2Bw%3D%3D</t>
  </si>
  <si>
    <t>https://eproc.rajasthan.gov.in/nicgep/app?component=%24DirectLink_0&amp;page=FrontEndAdvancedSearchResult&amp;service=direct&amp;sp=SMKTyKzIuurXmXbsAQ%2FtNNw%3D%3D</t>
  </si>
  <si>
    <t>https://eproc.rajasthan.gov.in/nicgep/app?component=%24DirectLink_0&amp;page=FrontEndAdvancedSearchResult&amp;service=direct&amp;sp=SPYHuj3hk3J%2BulJgur4x2mg%3D%3D</t>
  </si>
  <si>
    <t>https://eproc.rajasthan.gov.in/nicgep/app?component=%24DirectLink_0&amp;page=FrontEndAdvancedSearchResult&amp;service=direct&amp;sp=SkqffqXTKCMK%2F5ZHqnXnsxA%3D%3D</t>
  </si>
  <si>
    <t>https://eproc.rajasthan.gov.in/nicgep/app?component=%24DirectLink_0&amp;page=FrontEndAdvancedSearchResult&amp;service=direct&amp;sp=SRmDuj%2Bs%2FAefjfqN8HsQGhg%3D%3D</t>
  </si>
  <si>
    <t>https://eproc.rajasthan.gov.in/nicgep/app?component=%24DirectLink_0&amp;page=FrontEndAdvancedSearchResult&amp;service=direct&amp;sp=SxixM4FaMcY7Izsmf7ZJG4g%3D%3D</t>
  </si>
  <si>
    <t>https://eproc.rajasthan.gov.in/nicgep/app?component=%24DirectLink_0&amp;page=FrontEndAdvancedSearchResult&amp;service=direct&amp;sp=SjJyHSJZthGrHPqVO6xarUQ%3D%3D</t>
  </si>
  <si>
    <t>https://eproc.rajasthan.gov.in/nicgep/app?component=%24DirectLink_0&amp;page=FrontEndAdvancedSearchResult&amp;service=direct&amp;sp=SFDhRvhERH%2FMvijlc%2BUsLnw%3D%3D</t>
  </si>
  <si>
    <t>https://eproc.rajasthan.gov.in/nicgep/app?component=%24DirectLink_0&amp;page=FrontEndAdvancedSearchResult&amp;service=direct&amp;sp=SFAYXnR6r2Uf0do6x6HbtpA%3D%3D</t>
  </si>
  <si>
    <t>https://eproc.rajasthan.gov.in/nicgep/app?component=%24DirectLink_0&amp;page=FrontEndAdvancedSearchResult&amp;service=direct&amp;sp=ShV4Zt%2BgTtPUOZlczT0wJZQ%3D%3D</t>
  </si>
  <si>
    <t>https://eproc.rajasthan.gov.in/nicgep/app?component=%24DirectLink_0&amp;page=FrontEndAdvancedSearchResult&amp;service=direct&amp;sp=SIVVhZYg7k6QTo9fpEcs1Sg%3D%3D</t>
  </si>
  <si>
    <t>https://eproc.rajasthan.gov.in/nicgep/app?component=%24DirectLink_0&amp;page=FrontEndAdvancedSearchResult&amp;service=direct&amp;sp=Sc5hBnKszW2YPlrZEFLYY7w%3D%3D</t>
  </si>
  <si>
    <t>https://eproc.rajasthan.gov.in/nicgep/app?component=%24DirectLink_0&amp;page=FrontEndAdvancedSearchResult&amp;service=direct&amp;sp=SKIRUYWp36W%2BvjvkGpaRg7A%3D%3D</t>
  </si>
  <si>
    <t>https://eproc.rajasthan.gov.in/nicgep/app?component=%24DirectLink_0&amp;page=FrontEndAdvancedSearchResult&amp;service=direct&amp;sp=SgiYvMGDNZuuxYaJj9Ea%2BXw%3D%3D</t>
  </si>
  <si>
    <t>https://eproc.rajasthan.gov.in/nicgep/app?component=%24DirectLink_0&amp;page=FrontEndAdvancedSearchResult&amp;service=direct&amp;sp=SzhbpF26V8PI3xaB0T86gsA%3D%3D</t>
  </si>
  <si>
    <t>https://eproc.rajasthan.gov.in/nicgep/app?component=%24DirectLink_0&amp;page=FrontEndAdvancedSearchResult&amp;service=direct&amp;sp=S6sijE0sF2lqeDdZxUdoOOA%3D%3D</t>
  </si>
  <si>
    <t>https://eproc.rajasthan.gov.in/nicgep/app?component=%24DirectLink_0&amp;page=FrontEndAdvancedSearchResult&amp;service=direct&amp;sp=SaoAxHo3n5wU%2BqeIz2NAPdg%3D%3D</t>
  </si>
  <si>
    <t>https://eproc.rajasthan.gov.in/nicgep/app?component=%24DirectLink_0&amp;page=FrontEndAdvancedSearchResult&amp;service=direct&amp;sp=S2r3Dl%2FVL18v9SbQQ3z13Iw%3D%3D</t>
  </si>
  <si>
    <t>https://eproc.rajasthan.gov.in/nicgep/app?component=%24DirectLink_0&amp;page=FrontEndAdvancedSearchResult&amp;service=direct&amp;sp=SfhxfxKmvFI38YRz2zDEytw%3D%3D</t>
  </si>
  <si>
    <t>https://eproc.rajasthan.gov.in/nicgep/app?component=%24DirectLink_0&amp;page=FrontEndAdvancedSearchResult&amp;service=direct&amp;sp=SOVl%2Bb02pBVYZRPof96a5Zw%3D%3D</t>
  </si>
  <si>
    <t>https://eproc.rajasthan.gov.in/nicgep/app?component=%24DirectLink_0&amp;page=FrontEndAdvancedSearchResult&amp;service=direct&amp;sp=SVvIpeflzcJ%2FT9XlFrCCPpg%3D%3D</t>
  </si>
  <si>
    <t>https://eproc.rajasthan.gov.in/nicgep/app?component=%24DirectLink_0&amp;page=FrontEndAdvancedSearchResult&amp;service=direct&amp;sp=SX0P6WyULFdEm8lsx8FdLBQ%3D%3D</t>
  </si>
  <si>
    <t>https://eproc.rajasthan.gov.in/nicgep/app?component=%24DirectLink_0&amp;page=FrontEndAdvancedSearchResult&amp;service=direct&amp;sp=S%2FtDNjuwy068D7mh8hANQqA%3D%3D</t>
  </si>
  <si>
    <t>https://eproc.rajasthan.gov.in/nicgep/app?component=%24DirectLink_0&amp;page=FrontEndAdvancedSearchResult&amp;service=direct&amp;sp=SU5gCeYNENTNirueoeJmVSw%3D%3D</t>
  </si>
  <si>
    <t>https://eproc.rajasthan.gov.in/nicgep/app?component=%24DirectLink_0&amp;page=FrontEndAdvancedSearchResult&amp;service=direct&amp;sp=SulGzIyWOcyM3Q5xXo5bVug%3D%3D</t>
  </si>
  <si>
    <t>https://eproc.rajasthan.gov.in/nicgep/app?component=%24DirectLink_0&amp;page=FrontEndAdvancedSearchResult&amp;service=direct&amp;sp=SKQIuEM7Y9apjdruYiyrT9g%3D%3D</t>
  </si>
  <si>
    <t>https://eproc.rajasthan.gov.in/nicgep/app?component=%24DirectLink_0&amp;page=FrontEndAdvancedSearchResult&amp;service=direct&amp;sp=SBwdHUdbMAC1R%2FXG0MLB%2BKA%3D%3D</t>
  </si>
  <si>
    <t>https://eproc.rajasthan.gov.in/nicgep/app?component=%24DirectLink_0&amp;page=FrontEndAdvancedSearchResult&amp;service=direct&amp;sp=S5EJ2C5qsY7F2nPPkFRHtSg%3D%3D</t>
  </si>
  <si>
    <t>https://eproc.rajasthan.gov.in/nicgep/app?component=%24DirectLink_0&amp;page=FrontEndAdvancedSearchResult&amp;service=direct&amp;sp=S%2FxZ2YtcAy5epyIc91zO00g%3D%3D</t>
  </si>
  <si>
    <t>https://eproc.rajasthan.gov.in/nicgep/app?component=%24DirectLink_0&amp;page=FrontEndAdvancedSearchResult&amp;service=direct&amp;sp=S%2FRCXS%2FSS3yOKSYr0gsiK8A%3D%3D</t>
  </si>
  <si>
    <t>https://eproc.rajasthan.gov.in/nicgep/app?component=%24DirectLink_0&amp;page=FrontEndAdvancedSearchResult&amp;service=direct&amp;sp=SN3xfkJ8632HgzA43QtN3lg%3D%3D</t>
  </si>
  <si>
    <t>https://eproc.rajasthan.gov.in/nicgep/app?component=%24DirectLink_0&amp;page=FrontEndAdvancedSearchResult&amp;service=direct&amp;sp=SiiIDVgYUK7M6MFn5jO9JUg%3D%3D</t>
  </si>
  <si>
    <t>https://eproc.rajasthan.gov.in/nicgep/app?component=%24DirectLink_0&amp;page=FrontEndAdvancedSearchResult&amp;service=direct&amp;sp=ScbYd8abUt5OupWmY9J4gVQ%3D%3D</t>
  </si>
  <si>
    <t>https://eproc.rajasthan.gov.in/nicgep/app?component=%24DirectLink_0&amp;page=FrontEndAdvancedSearchResult&amp;service=direct&amp;sp=SEGE%2FavWJanIoi7my1Al6pg%3D%3D</t>
  </si>
  <si>
    <t>https://eproc.rajasthan.gov.in/nicgep/app?component=%24DirectLink_0&amp;page=FrontEndAdvancedSearchResult&amp;service=direct&amp;sp=SILvRNALmn63EiJ81Cm%2Bq6A%3D%3D</t>
  </si>
  <si>
    <t>https://eproc.rajasthan.gov.in/nicgep/app?component=%24DirectLink_0&amp;page=FrontEndAdvancedSearchResult&amp;service=direct&amp;sp=SlgUJkq9d1jzqePlZn55%2Fjg%3D%3D</t>
  </si>
  <si>
    <t>https://eproc.rajasthan.gov.in/nicgep/app?component=%24DirectLink_0&amp;page=FrontEndAdvancedSearchResult&amp;service=direct&amp;sp=SGWca9XB5iu%2FCZloXSa8sXg%3D%3D</t>
  </si>
  <si>
    <t>https://eproc.rajasthan.gov.in/nicgep/app?component=%24DirectLink_0&amp;page=FrontEndAdvancedSearchResult&amp;service=direct&amp;sp=SfUZVRBPhimlF2CCwsnbUhg%3D%3D</t>
  </si>
  <si>
    <t>https://eproc.rajasthan.gov.in/nicgep/app?component=%24DirectLink_0&amp;page=FrontEndAdvancedSearchResult&amp;service=direct&amp;sp=SILui8Gi4k6tGpW%2BnzAErwg%3D%3D</t>
  </si>
  <si>
    <t>https://eproc.rajasthan.gov.in/nicgep/app?component=%24DirectLink_0&amp;page=FrontEndAdvancedSearchResult&amp;service=direct&amp;sp=SQ69Or9ZWoim%2F4MhzivIeXA%3D%3D</t>
  </si>
  <si>
    <t>https://eproc.rajasthan.gov.in/nicgep/app?component=%24DirectLink_0&amp;page=FrontEndAdvancedSearchResult&amp;service=direct&amp;sp=Sks%2Bs0lWuicp4b6lEBMDNBw%3D%3D</t>
  </si>
  <si>
    <t>https://eproc.rajasthan.gov.in/nicgep/app?component=%24DirectLink_0&amp;page=FrontEndAdvancedSearchResult&amp;service=direct&amp;sp=Stse1rXsjNoQjTZWz5bWm%2Fg%3D%3D</t>
  </si>
  <si>
    <t>https://eproc.rajasthan.gov.in/nicgep/app?component=%24DirectLink_0&amp;page=FrontEndAdvancedSearchResult&amp;service=direct&amp;sp=StQb3BCxu5z761RV2SAvqow%3D%3D</t>
  </si>
  <si>
    <t>https://eproc.rajasthan.gov.in/nicgep/app?component=%24DirectLink_0&amp;page=FrontEndAdvancedSearchResult&amp;service=direct&amp;sp=SDUeIvaX70LYr88t3RMGFKw%3D%3D</t>
  </si>
  <si>
    <t>https://eproc.rajasthan.gov.in/nicgep/app?component=%24DirectLink_0&amp;page=FrontEndAdvancedSearchResult&amp;service=direct&amp;sp=S6nUYHuWveXEnq%2FO7OMJnCA%3D%3D</t>
  </si>
  <si>
    <t>https://eproc.rajasthan.gov.in/nicgep/app?component=%24DirectLink_0&amp;page=FrontEndAdvancedSearchResult&amp;service=direct&amp;sp=SO1QVpfOEWM6Ry%2B5nuC6Bsg%3D%3D</t>
  </si>
  <si>
    <t>https://eproc.rajasthan.gov.in/nicgep/app?component=%24DirectLink_0&amp;page=FrontEndAdvancedSearchResult&amp;service=direct&amp;sp=SoP7u6vrZwYfdZheyTItJWA%3D%3D</t>
  </si>
  <si>
    <t>https://eproc.rajasthan.gov.in/nicgep/app?component=%24DirectLink_0&amp;page=FrontEndAdvancedSearchResult&amp;service=direct&amp;sp=SxWrCMemhIIwy6RNxE8q%2Fiw%3D%3D</t>
  </si>
  <si>
    <t>https://eproc.rajasthan.gov.in/nicgep/app?component=%24DirectLink_0&amp;page=FrontEndAdvancedSearchResult&amp;service=direct&amp;sp=SsqAi1WTP5lEQXzupF7hVPg%3D%3D</t>
  </si>
  <si>
    <t>https://eproc.rajasthan.gov.in/nicgep/app?component=%24DirectLink_0&amp;page=FrontEndAdvancedSearchResult&amp;service=direct&amp;sp=SetIxa9RfYActDbaLAwL1FA%3D%3D</t>
  </si>
  <si>
    <t>https://eproc.rajasthan.gov.in/nicgep/app?component=%24DirectLink_0&amp;page=FrontEndAdvancedSearchResult&amp;service=direct&amp;sp=SpNn5Ablb1BaPOWjsCVvjWw%3D%3D</t>
  </si>
  <si>
    <t>https://eproc.rajasthan.gov.in/nicgep/app?component=%24DirectLink_0&amp;page=FrontEndAdvancedSearchResult&amp;service=direct&amp;sp=SxlsQDzNVKPdJ04Iq9j%2F5gg%3D%3D</t>
  </si>
  <si>
    <t>https://eproc.rajasthan.gov.in/nicgep/app?component=%24DirectLink_0&amp;page=FrontEndAdvancedSearchResult&amp;service=direct&amp;sp=SXN878oiudpidMCQdnzUorA%3D%3D</t>
  </si>
  <si>
    <t>https://eproc.rajasthan.gov.in/nicgep/app?component=%24DirectLink_0&amp;page=FrontEndAdvancedSearchResult&amp;service=direct&amp;sp=SQmjc9eboMCz8xmcoDVIsaQ%3D%3D</t>
  </si>
  <si>
    <t>https://eproc.rajasthan.gov.in/nicgep/app?component=%24DirectLink_0&amp;page=FrontEndAdvancedSearchResult&amp;service=direct&amp;sp=SwcJdyz9g6f7FlwZUgYRWHA%3D%3D</t>
  </si>
  <si>
    <t>https://eproc.rajasthan.gov.in/nicgep/app?component=%24DirectLink_0&amp;page=FrontEndAdvancedSearchResult&amp;service=direct&amp;sp=S3cxDfHxLs%2F21M2ylF9Pkvw%3D%3D</t>
  </si>
  <si>
    <t>https://eproc.rajasthan.gov.in/nicgep/app?component=%24DirectLink_0&amp;page=FrontEndAdvancedSearchResult&amp;service=direct&amp;sp=Sz71%2FQOqiXkKSYUTChLyhmw%3D%3D</t>
  </si>
  <si>
    <t>https://eproc.rajasthan.gov.in/nicgep/app?component=%24DirectLink_0&amp;page=FrontEndAdvancedSearchResult&amp;service=direct&amp;sp=S5pUrjHXeRYukyxNAcloEFA%3D%3D</t>
  </si>
  <si>
    <t>https://eproc.rajasthan.gov.in/nicgep/app?component=%24DirectLink_0&amp;page=FrontEndAdvancedSearchResult&amp;service=direct&amp;sp=SSVc6OZGuYMqcMwT0KeBPwA%3D%3D</t>
  </si>
  <si>
    <t>https://eproc.rajasthan.gov.in/nicgep/app?component=%24DirectLink_0&amp;page=FrontEndAdvancedSearchResult&amp;service=direct&amp;sp=SF7WCC99MvMXtAO9hGcfg8g%3D%3D</t>
  </si>
  <si>
    <t>https://eproc.rajasthan.gov.in/nicgep/app?component=%24DirectLink_0&amp;page=FrontEndAdvancedSearchResult&amp;service=direct&amp;sp=SpOkfqMJoykz8YpRauZ%2BNVA%3D%3D</t>
  </si>
  <si>
    <t>https://eproc.rajasthan.gov.in/nicgep/app?component=%24DirectLink_0&amp;page=FrontEndAdvancedSearchResult&amp;service=direct&amp;sp=SXRK4TvgH37yShrm1zs2Iww%3D%3D</t>
  </si>
  <si>
    <t>https://eproc.rajasthan.gov.in/nicgep/app?component=%24DirectLink_0&amp;page=FrontEndAdvancedSearchResult&amp;service=direct&amp;sp=SGrXCiYN6A3CsOFy4KD2HuQ%3D%3D</t>
  </si>
  <si>
    <t>https://eproc.rajasthan.gov.in/nicgep/app?component=%24DirectLink_0&amp;page=FrontEndAdvancedSearchResult&amp;service=direct&amp;sp=SpRGSaSEjxUHyldhwtaMDsA%3D%3D</t>
  </si>
  <si>
    <t>https://eproc.rajasthan.gov.in/nicgep/app?component=%24DirectLink_0&amp;page=FrontEndAdvancedSearchResult&amp;service=direct&amp;sp=ShcCEmVMko2JeYlXkI214rg%3D%3D</t>
  </si>
  <si>
    <t>https://eproc.rajasthan.gov.in/nicgep/app?component=%24DirectLink_0&amp;page=FrontEndAdvancedSearchResult&amp;service=direct&amp;sp=SF82sH3q3mW5rflqqMXc83g%3D%3D</t>
  </si>
  <si>
    <t>https://eproc.rajasthan.gov.in/nicgep/app?component=%24DirectLink_0&amp;page=FrontEndAdvancedSearchResult&amp;service=direct&amp;sp=S8vLKM3D%2FPZqlZu76TMPOZQ%3D%3D</t>
  </si>
  <si>
    <t>https://eproc.rajasthan.gov.in/nicgep/app?component=%24DirectLink_0&amp;page=FrontEndAdvancedSearchResult&amp;service=direct&amp;sp=S5H9%2FplxtkQBysOoMxKbcqw%3D%3D</t>
  </si>
  <si>
    <t>https://eproc.rajasthan.gov.in/nicgep/app?component=%24DirectLink_0&amp;page=FrontEndAdvancedSearchResult&amp;service=direct&amp;sp=SE1NAr9VQpgik0uf2DKifuA%3D%3D</t>
  </si>
  <si>
    <t>https://eproc.rajasthan.gov.in/nicgep/app?component=%24DirectLink_0&amp;page=FrontEndAdvancedSearchResult&amp;service=direct&amp;sp=S48Vj6A%2F7oxaqLfysjeihUQ%3D%3D</t>
  </si>
  <si>
    <t>https://eproc.rajasthan.gov.in/nicgep/app?component=%24DirectLink_0&amp;page=FrontEndAdvancedSearchResult&amp;service=direct&amp;sp=Sm%2F6IlEsckP%2FE%2BZ6VpQ1QGw%3D%3D</t>
  </si>
  <si>
    <t>https://eproc.rajasthan.gov.in/nicgep/app?component=%24DirectLink_0&amp;page=FrontEndAdvancedSearchResult&amp;service=direct&amp;sp=SVzpDzqcZ32ScFUJG5eJg4Q%3D%3D</t>
  </si>
  <si>
    <t>https://eproc.rajasthan.gov.in/nicgep/app?component=%24DirectLink_0&amp;page=FrontEndAdvancedSearchResult&amp;service=direct&amp;sp=SR3oivdzQ5mofvk71YieVZw%3D%3D</t>
  </si>
  <si>
    <t>https://eproc.rajasthan.gov.in/nicgep/app?component=%24DirectLink_0&amp;page=FrontEndAdvancedSearchResult&amp;service=direct&amp;sp=SEqiZYRBMNq5sQ5OtnMc14A%3D%3D</t>
  </si>
  <si>
    <t>https://eproc.rajasthan.gov.in/nicgep/app?component=%24DirectLink_0&amp;page=FrontEndAdvancedSearchResult&amp;service=direct&amp;sp=SsobQlCAAnMlsUPBTmwTvqQ%3D%3D</t>
  </si>
  <si>
    <t>https://eproc.rajasthan.gov.in/nicgep/app?component=%24DirectLink_0&amp;page=FrontEndAdvancedSearchResult&amp;service=direct&amp;sp=Sc%2FMipfA20vzC%2Fu1%2FJsXyUA%3D%3D</t>
  </si>
  <si>
    <t>https://eproc.rajasthan.gov.in/nicgep/app?component=%24DirectLink_0&amp;page=FrontEndAdvancedSearchResult&amp;service=direct&amp;sp=Sf4XAlxRL%2FmUPcbSFzbg4OQ%3D%3D</t>
  </si>
  <si>
    <t>https://eproc.rajasthan.gov.in/nicgep/app?component=%24DirectLink_0&amp;page=FrontEndAdvancedSearchResult&amp;service=direct&amp;sp=SDAvPD3NBW0%2FNcemdu69lcA%3D%3D</t>
  </si>
  <si>
    <t>https://eproc.rajasthan.gov.in/nicgep/app?component=%24DirectLink_0&amp;page=FrontEndAdvancedSearchResult&amp;service=direct&amp;sp=SRojFKtyqwZs5pSbuWYwbXg%3D%3D</t>
  </si>
  <si>
    <t>https://eproc.rajasthan.gov.in/nicgep/app?component=%24DirectLink_0&amp;page=FrontEndAdvancedSearchResult&amp;service=direct&amp;sp=SxyXaCYhbMpPlOVGa7P8IyQ%3D%3D</t>
  </si>
  <si>
    <t>https://eproc.rajasthan.gov.in/nicgep/app?component=%24DirectLink_0&amp;page=FrontEndAdvancedSearchResult&amp;service=direct&amp;sp=Sl9UDva628wGZ5cDb0JLtfQ%3D%3D</t>
  </si>
  <si>
    <t>https://eproc.rajasthan.gov.in/nicgep/app?component=%24DirectLink_0&amp;page=FrontEndAdvancedSearchResult&amp;service=direct&amp;sp=S7xH0d%2BRMEvos1euBF8WHXA%3D%3D</t>
  </si>
  <si>
    <t>https://eproc.rajasthan.gov.in/nicgep/app?component=%24DirectLink_0&amp;page=FrontEndAdvancedSearchResult&amp;service=direct&amp;sp=S6vJbTKx5SIVWETpcIb81Gw%3D%3D</t>
  </si>
  <si>
    <t>https://eproc.rajasthan.gov.in/nicgep/app?component=%24DirectLink_0&amp;page=FrontEndAdvancedSearchResult&amp;service=direct&amp;sp=SuRSy05CkYt478hvl7to4Cw%3D%3D</t>
  </si>
  <si>
    <t>https://eproc.rajasthan.gov.in/nicgep/app?component=%24DirectLink_0&amp;page=FrontEndAdvancedSearchResult&amp;service=direct&amp;sp=SnO5RXr%2BWFsXPCbRF0zBd1Q%3D%3D</t>
  </si>
  <si>
    <t>https://eproc.rajasthan.gov.in/nicgep/app?component=%24DirectLink_0&amp;page=FrontEndAdvancedSearchResult&amp;service=direct&amp;sp=ScE1cefyELXPs%2FPllxplc2g%3D%3D</t>
  </si>
  <si>
    <t>https://eproc.rajasthan.gov.in/nicgep/app?component=%24DirectLink_0&amp;page=FrontEndAdvancedSearchResult&amp;service=direct&amp;sp=SbfBw2xsM67Qj1LGQnlZZUw%3D%3D</t>
  </si>
  <si>
    <t>https://eproc.rajasthan.gov.in/nicgep/app?component=%24DirectLink_0&amp;page=FrontEndAdvancedSearchResult&amp;service=direct&amp;sp=SEvOwcEE2l8%2FmTAkUZkFyQg%3D%3D</t>
  </si>
  <si>
    <t>https://eproc.rajasthan.gov.in/nicgep/app?component=%24DirectLink_0&amp;page=FrontEndAdvancedSearchResult&amp;service=direct&amp;sp=S6JVAQagf5mJrQzfHMsI3gg%3D%3D</t>
  </si>
  <si>
    <t>https://eproc.rajasthan.gov.in/nicgep/app?component=%24DirectLink_0&amp;page=FrontEndAdvancedSearchResult&amp;service=direct&amp;sp=Sbob1ARnzeHsX2dVmTUci9Q%3D%3D</t>
  </si>
  <si>
    <t>https://eproc.rajasthan.gov.in/nicgep/app?component=%24DirectLink_0&amp;page=FrontEndAdvancedSearchResult&amp;service=direct&amp;sp=SV4CWHz2d7e0zLfyZQFiQYA%3D%3D</t>
  </si>
  <si>
    <t>https://eproc.rajasthan.gov.in/nicgep/app?component=%24DirectLink_0&amp;page=FrontEndAdvancedSearchResult&amp;service=direct&amp;sp=Sui04lqDpEQOQVxxnMpPj3g%3D%3D</t>
  </si>
  <si>
    <t>https://eproc.rajasthan.gov.in/nicgep/app?component=%24DirectLink_0&amp;page=FrontEndAdvancedSearchResult&amp;service=direct&amp;sp=SWXfHLdm06DCDKyeqdFh4sg%3D%3D</t>
  </si>
  <si>
    <t>https://eproc.rajasthan.gov.in/nicgep/app?component=%24DirectLink_0&amp;page=FrontEndAdvancedSearchResult&amp;service=direct&amp;sp=SKC87aWCwzEnwGZSY1%2FaJWw%3D%3D</t>
  </si>
  <si>
    <t>https://eproc.rajasthan.gov.in/nicgep/app?component=%24DirectLink_0&amp;page=FrontEndAdvancedSearchResult&amp;service=direct&amp;sp=SeQeKw6GxuuUTgg1DP2m%2FJw%3D%3D</t>
  </si>
  <si>
    <t>https://eproc.rajasthan.gov.in/nicgep/app?component=%24DirectLink_0&amp;page=FrontEndAdvancedSearchResult&amp;service=direct&amp;sp=SvvGVHit2HjbdbbLJDj0QJw%3D%3D</t>
  </si>
  <si>
    <t>https://eproc.rajasthan.gov.in/nicgep/app?component=%24DirectLink_0&amp;page=FrontEndAdvancedSearchResult&amp;service=direct&amp;sp=SN7OBOyTsUQU3UYo5G9q2QQ%3D%3D</t>
  </si>
  <si>
    <t>https://eproc.rajasthan.gov.in/nicgep/app?component=%24DirectLink_0&amp;page=FrontEndAdvancedSearchResult&amp;service=direct&amp;sp=S0qrYc1ZQa3%2FK8lRuqZHqKw%3D%3D</t>
  </si>
  <si>
    <t>https://eproc.rajasthan.gov.in/nicgep/app?component=%24DirectLink_0&amp;page=FrontEndAdvancedSearchResult&amp;service=direct&amp;sp=SYN9D8PUjcdAwsgaepJqEEg%3D%3D</t>
  </si>
  <si>
    <t>https://eproc.rajasthan.gov.in/nicgep/app?component=%24DirectLink_0&amp;page=FrontEndAdvancedSearchResult&amp;service=direct&amp;sp=SV6YreNrepGSMSAQHNgnIPg%3D%3D</t>
  </si>
  <si>
    <t>https://eproc.rajasthan.gov.in/nicgep/app?component=%24DirectLink_0&amp;page=FrontEndAdvancedSearchResult&amp;service=direct&amp;sp=S%2Bjt%2Fb41IeW%2FUIluWWkb%2Bng%3D%3D</t>
  </si>
  <si>
    <t>https://eproc.rajasthan.gov.in/nicgep/app?component=%24DirectLink_0&amp;page=FrontEndAdvancedSearchResult&amp;service=direct&amp;sp=SXmsfyWC6KE%2BFvTIjREpZUw%3D%3D</t>
  </si>
  <si>
    <t>https://eproc.rajasthan.gov.in/nicgep/app?component=%24DirectLink_0&amp;page=FrontEndAdvancedSearchResult&amp;service=direct&amp;sp=ShVz69Oa3lpF9K2fb1SYzBw%3D%3D</t>
  </si>
  <si>
    <t>https://eproc.rajasthan.gov.in/nicgep/app?component=%24DirectLink_0&amp;page=FrontEndAdvancedSearchResult&amp;service=direct&amp;sp=S6GSGWDOCefPz1mFHBBipEw%3D%3D</t>
  </si>
  <si>
    <t>https://eproc.rajasthan.gov.in/nicgep/app?component=%24DirectLink_0&amp;page=FrontEndAdvancedSearchResult&amp;service=direct&amp;sp=SDL7L9MvAEXxjV2EJCtlLvA%3D%3D</t>
  </si>
  <si>
    <t>https://eproc.rajasthan.gov.in/nicgep/app?component=%24DirectLink_0&amp;page=FrontEndAdvancedSearchResult&amp;service=direct&amp;sp=SdbjWdS2twBo%2FIvZpk4Ce9w%3D%3D</t>
  </si>
  <si>
    <t>https://eproc.rajasthan.gov.in/nicgep/app?component=%24DirectLink_0&amp;page=FrontEndAdvancedSearchResult&amp;service=direct&amp;sp=SMTLFVsL%2FSJs0XkWKQgsgSQ%3D%3D</t>
  </si>
  <si>
    <t>https://eproc.rajasthan.gov.in/nicgep/app?component=%24DirectLink_0&amp;page=FrontEndAdvancedSearchResult&amp;service=direct&amp;sp=ScmExcwKiJ4rmtqQKYSKbPQ%3D%3D</t>
  </si>
  <si>
    <t>https://eproc.rajasthan.gov.in/nicgep/app?component=%24DirectLink_0&amp;page=FrontEndAdvancedSearchResult&amp;service=direct&amp;sp=SY51FvAQbZuHNbhCazin9YQ%3D%3D</t>
  </si>
  <si>
    <t>https://eproc.rajasthan.gov.in/nicgep/app?component=%24DirectLink_0&amp;page=FrontEndAdvancedSearchResult&amp;service=direct&amp;sp=Sv4VktdBzvwkqfAnmz2GBTA%3D%3D</t>
  </si>
  <si>
    <t>https://eproc.rajasthan.gov.in/nicgep/app?component=%24DirectLink_0&amp;page=FrontEndAdvancedSearchResult&amp;service=direct&amp;sp=SZ5UVfSj8gOkDHqpIs0xJog%3D%3D</t>
  </si>
  <si>
    <t>https://eproc.rajasthan.gov.in/nicgep/app?component=%24DirectLink_0&amp;page=FrontEndAdvancedSearchResult&amp;service=direct&amp;sp=Ss0trsfb18qtBi%2Fq3H3NCwg%3D%3D</t>
  </si>
  <si>
    <t>https://eproc.rajasthan.gov.in/nicgep/app?component=%24DirectLink_0&amp;page=FrontEndAdvancedSearchResult&amp;service=direct&amp;sp=SJRC7ICBwqjt8Iw9FZgiRSw%3D%3D</t>
  </si>
  <si>
    <t>https://eproc.rajasthan.gov.in/nicgep/app?component=%24DirectLink_0&amp;page=FrontEndAdvancedSearchResult&amp;service=direct&amp;sp=Sa3MyM2howOI9%2Fu2BVCpGfQ%3D%3D</t>
  </si>
  <si>
    <t>https://eproc.rajasthan.gov.in/nicgep/app?component=%24DirectLink_0&amp;page=FrontEndAdvancedSearchResult&amp;service=direct&amp;sp=SkTSfoIKGK32LXHTIcJD3Ww%3D%3D</t>
  </si>
  <si>
    <t>https://eproc.rajasthan.gov.in/nicgep/app?component=%24DirectLink_0&amp;page=FrontEndAdvancedSearchResult&amp;service=direct&amp;sp=SV9kKNu7qfT70g5wQJtSFjQ%3D%3D</t>
  </si>
  <si>
    <t>https://eproc.rajasthan.gov.in/nicgep/app?component=%24DirectLink_0&amp;page=FrontEndAdvancedSearchResult&amp;service=direct&amp;sp=SF8PLPqL8SVPSpf%2Fc3Nintw%3D%3D</t>
  </si>
  <si>
    <t>https://eproc.rajasthan.gov.in/nicgep/app?component=%24DirectLink_0&amp;page=FrontEndAdvancedSearchResult&amp;service=direct&amp;sp=Sby11CdZ1Sp7RcyRyyF6WwQ%3D%3D</t>
  </si>
  <si>
    <t>https://eproc.rajasthan.gov.in/nicgep/app?component=%24DirectLink_0&amp;page=FrontEndAdvancedSearchResult&amp;service=direct&amp;sp=S7YDCiyn4DrG7nlZdqvmtAA%3D%3D</t>
  </si>
  <si>
    <t>https://eproc.rajasthan.gov.in/nicgep/app?component=%24DirectLink_0&amp;page=FrontEndAdvancedSearchResult&amp;service=direct&amp;sp=SVxf5cEcdXT8ML9l3Y%2Br%2F1Q%3D%3D</t>
  </si>
  <si>
    <t>https://eproc.rajasthan.gov.in/nicgep/app?component=%24DirectLink_0&amp;page=FrontEndAdvancedSearchResult&amp;service=direct&amp;sp=SwiOBQzlTu7d10X5Q710V1g%3D%3D</t>
  </si>
  <si>
    <t>https://eproc.rajasthan.gov.in/nicgep/app?component=%24DirectLink_0&amp;page=FrontEndAdvancedSearchResult&amp;service=direct&amp;sp=SU8jw3nGInC9hDPzEUbdL1w%3D%3D</t>
  </si>
  <si>
    <t>https://eproc.rajasthan.gov.in/nicgep/app?component=%24DirectLink_0&amp;page=FrontEndAdvancedSearchResult&amp;service=direct&amp;sp=Shfv%2BHRTAA4vUiHuG0DJ2OA%3D%3D</t>
  </si>
  <si>
    <t>https://eproc.rajasthan.gov.in/nicgep/app?component=%24DirectLink_0&amp;page=FrontEndAdvancedSearchResult&amp;service=direct&amp;sp=ShufZirSsswyM%2FV9sBX732g%3D%3D</t>
  </si>
  <si>
    <t>https://eproc.rajasthan.gov.in/nicgep/app?component=%24DirectLink_0&amp;page=FrontEndAdvancedSearchResult&amp;service=direct&amp;sp=Sk4Brjskfwst2%2FoP6s%2F0r%2BQ%3D%3D</t>
  </si>
  <si>
    <t>https://eproc.rajasthan.gov.in/nicgep/app?component=%24DirectLink_0&amp;page=FrontEndAdvancedSearchResult&amp;service=direct&amp;sp=SxmuEkM5iNyrS7DnMALEg%2FQ%3D%3D</t>
  </si>
  <si>
    <t>https://eproc.rajasthan.gov.in/nicgep/app?component=%24DirectLink_0&amp;page=FrontEndAdvancedSearchResult&amp;service=direct&amp;sp=Sx7OGL83cH%2BC6VC5OOWE0rg%3D%3D</t>
  </si>
  <si>
    <t>https://eproc.rajasthan.gov.in/nicgep/app?component=%24DirectLink_0&amp;page=FrontEndAdvancedSearchResult&amp;service=direct&amp;sp=SNNf3RbUevMGFyhO5lcsUpg%3D%3D</t>
  </si>
  <si>
    <t>https://eproc.rajasthan.gov.in/nicgep/app?component=%24DirectLink_0&amp;page=FrontEndAdvancedSearchResult&amp;service=direct&amp;sp=Sj15ETLWZarl1mBDrNaHfvw%3D%3D</t>
  </si>
  <si>
    <t>https://eproc.rajasthan.gov.in/nicgep/app?component=%24DirectLink_0&amp;page=FrontEndAdvancedSearchResult&amp;service=direct&amp;sp=SohxryFXUZrMnKYmEeAaPBA%3D%3D</t>
  </si>
  <si>
    <t>https://eproc.rajasthan.gov.in/nicgep/app?component=%24DirectLink_0&amp;page=FrontEndAdvancedSearchResult&amp;service=direct&amp;sp=S6FpW0aHXTEzjN3HEObsDKg%3D%3D</t>
  </si>
  <si>
    <t>https://eproc.rajasthan.gov.in/nicgep/app?component=%24DirectLink_0&amp;page=FrontEndAdvancedSearchResult&amp;service=direct&amp;sp=SBbT8Ysq06XRM16xSqh%2BNog%3D%3D</t>
  </si>
  <si>
    <t>https://eproc.rajasthan.gov.in/nicgep/app?component=%24DirectLink_0&amp;page=FrontEndAdvancedSearchResult&amp;service=direct&amp;sp=SV3M4%2FHd8m6W9OUIDtm7AHA%3D%3D</t>
  </si>
  <si>
    <t>https://eproc.rajasthan.gov.in/nicgep/app?component=%24DirectLink_0&amp;page=FrontEndAdvancedSearchResult&amp;service=direct&amp;sp=S6gfIqeg9GHJH%2FeHhIY1UYw%3D%3D</t>
  </si>
  <si>
    <t>https://eproc.rajasthan.gov.in/nicgep/app?component=%24DirectLink_0&amp;page=FrontEndAdvancedSearchResult&amp;service=direct&amp;sp=SpYvWtn7u5QwX5u7KK6HX8w%3D%3D</t>
  </si>
  <si>
    <t>https://eproc.rajasthan.gov.in/nicgep/app?component=%24DirectLink_0&amp;page=FrontEndAdvancedSearchResult&amp;service=direct&amp;sp=SkoFCwlby9Uq%2B%2FZJHqwx4%2Fw%3D%3D</t>
  </si>
  <si>
    <t>https://eproc.rajasthan.gov.in/nicgep/app?component=%24DirectLink_0&amp;page=FrontEndAdvancedSearchResult&amp;service=direct&amp;sp=SckjjP6qGtJPVDRidEqJfdA%3D%3D</t>
  </si>
  <si>
    <t>https://eproc.rajasthan.gov.in/nicgep/app?component=%24DirectLink_0&amp;page=FrontEndAdvancedSearchResult&amp;service=direct&amp;sp=SrBsV9v%2BmfSClImWpjGqiqA%3D%3D</t>
  </si>
  <si>
    <t>https://eproc.rajasthan.gov.in/nicgep/app?component=%24DirectLink_0&amp;page=FrontEndAdvancedSearchResult&amp;service=direct&amp;sp=SKaVosAvufM5Zdn%2F7rWQxqA%3D%3D</t>
  </si>
  <si>
    <t>https://eproc.rajasthan.gov.in/nicgep/app?component=%24DirectLink_0&amp;page=FrontEndAdvancedSearchResult&amp;service=direct&amp;sp=StQJooJIfgm3iN1o5zzSNqg%3D%3D</t>
  </si>
  <si>
    <t>https://eproc.rajasthan.gov.in/nicgep/app?component=%24DirectLink_0&amp;page=FrontEndAdvancedSearchResult&amp;service=direct&amp;sp=S1SmNywYFAJI33GCkJUkFvg%3D%3D</t>
  </si>
  <si>
    <t>https://eproc.rajasthan.gov.in/nicgep/app?component=%24DirectLink_0&amp;page=FrontEndAdvancedSearchResult&amp;service=direct&amp;sp=S1x7521qeiBVKAQrOLzLfzg%3D%3D</t>
  </si>
  <si>
    <t>https://eproc.rajasthan.gov.in/nicgep/app?component=%24DirectLink_0&amp;page=FrontEndAdvancedSearchResult&amp;service=direct&amp;sp=S9x%2BCj5%2F12Is9tPGNGg6hPA%3D%3D</t>
  </si>
  <si>
    <t>https://eproc.rajasthan.gov.in/nicgep/app?component=%24DirectLink_0&amp;page=FrontEndAdvancedSearchResult&amp;service=direct&amp;sp=SyIZDkQOmc6e62qK%2B9U2QFg%3D%3D</t>
  </si>
  <si>
    <t>https://eproc.rajasthan.gov.in/nicgep/app?component=%24DirectLink_0&amp;page=FrontEndAdvancedSearchResult&amp;service=direct&amp;sp=SQNbZhVlfUaJ3lYqQ5%2FnmEg%3D%3D</t>
  </si>
  <si>
    <t>https://eproc.rajasthan.gov.in/nicgep/app?component=%24DirectLink_0&amp;page=FrontEndAdvancedSearchResult&amp;service=direct&amp;sp=SVlB9X0fNdqRzSjridB6F%2BA%3D%3D</t>
  </si>
  <si>
    <t>https://eproc.rajasthan.gov.in/nicgep/app?component=%24DirectLink_0&amp;page=FrontEndAdvancedSearchResult&amp;service=direct&amp;sp=S0FjssGdM%2Fsmaio78tRmABg%3D%3D</t>
  </si>
  <si>
    <t>https://eproc.rajasthan.gov.in/nicgep/app?component=%24DirectLink_0&amp;page=FrontEndAdvancedSearchResult&amp;service=direct&amp;sp=Sk3doq8I0277u29Uq4RUV5A%3D%3D</t>
  </si>
  <si>
    <t>https://eproc.rajasthan.gov.in/nicgep/app?component=%24DirectLink_0&amp;page=FrontEndAdvancedSearchResult&amp;service=direct&amp;sp=SMXHcdumOi8VKZgz28yLSAQ%3D%3D</t>
  </si>
  <si>
    <t>https://eproc.rajasthan.gov.in/nicgep/app?component=%24DirectLink_0&amp;page=FrontEndAdvancedSearchResult&amp;service=direct&amp;sp=Sf8nFOi5uVvZoI8z%2BaQFCUQ%3D%3D</t>
  </si>
  <si>
    <t>https://eproc.rajasthan.gov.in/nicgep/app?component=%24DirectLink_0&amp;page=FrontEndAdvancedSearchResult&amp;service=direct&amp;sp=S55iOQAaM3Ek0FYTIJBiurA%3D%3D</t>
  </si>
  <si>
    <t>https://eproc.rajasthan.gov.in/nicgep/app?component=%24DirectLink_0&amp;page=FrontEndAdvancedSearchResult&amp;service=direct&amp;sp=Sij51AevyIKARcobrpthlZA%3D%3D</t>
  </si>
  <si>
    <t>https://eproc.rajasthan.gov.in/nicgep/app?component=%24DirectLink_0&amp;page=FrontEndAdvancedSearchResult&amp;service=direct&amp;sp=S0NNrc7cKKl2yt4%2FURQ8j%2BQ%3D%3D</t>
  </si>
  <si>
    <t>https://eproc.rajasthan.gov.in/nicgep/app?component=%24DirectLink_0&amp;page=FrontEndAdvancedSearchResult&amp;service=direct&amp;sp=Sq7B%2FevCmw9bzBgv657Rmng%3D%3D</t>
  </si>
  <si>
    <t>https://eproc.rajasthan.gov.in/nicgep/app?component=%24DirectLink_0&amp;page=FrontEndAdvancedSearchResult&amp;service=direct&amp;sp=SWXYZcwVBENG2ttlp%2F9w%2BIQ%3D%3D</t>
  </si>
  <si>
    <t>https://eproc.rajasthan.gov.in/nicgep/app?component=%24DirectLink_0&amp;page=FrontEndAdvancedSearchResult&amp;service=direct&amp;sp=SBa8pJwS0M%2BOnYVhZkEIpEg%3D%3D</t>
  </si>
  <si>
    <t>https://eproc.rajasthan.gov.in/nicgep/app?component=%24DirectLink_0&amp;page=FrontEndAdvancedSearchResult&amp;service=direct&amp;sp=SR4YntTgIPiYtg%2BhNZ2EG5w%3D%3D</t>
  </si>
  <si>
    <t>https://eproc.rajasthan.gov.in/nicgep/app?component=%24DirectLink_0&amp;page=FrontEndAdvancedSearchResult&amp;service=direct&amp;sp=SpHrEv4ijAhHVxXByDoxCZA%3D%3D</t>
  </si>
  <si>
    <t>https://eproc.rajasthan.gov.in/nicgep/app?component=%24DirectLink_0&amp;page=FrontEndAdvancedSearchResult&amp;service=direct&amp;sp=SwbUAcOCSgtY5zmhygoi4Fw%3D%3D</t>
  </si>
  <si>
    <t>https://eproc.rajasthan.gov.in/nicgep/app?component=%24DirectLink_0&amp;page=FrontEndAdvancedSearchResult&amp;service=direct&amp;sp=SObLWDm2nllp3SKUNvFnUgQ%3D%3D</t>
  </si>
  <si>
    <t>https://eproc.rajasthan.gov.in/nicgep/app?component=%24DirectLink_0&amp;page=FrontEndAdvancedSearchResult&amp;service=direct&amp;sp=SaHz7vmWbU7zgvCKx1qOiuA%3D%3D</t>
  </si>
  <si>
    <t>https://eproc.rajasthan.gov.in/nicgep/app?component=%24DirectLink_0&amp;page=FrontEndAdvancedSearchResult&amp;service=direct&amp;sp=S0X7DMszmqUs916R3eUZnow%3D%3D</t>
  </si>
  <si>
    <t>https://eproc.rajasthan.gov.in/nicgep/app?component=%24DirectLink_0&amp;page=FrontEndAdvancedSearchResult&amp;service=direct&amp;sp=S2rpq%2BKMq6BERlwrgAZj1lg%3D%3D</t>
  </si>
  <si>
    <t>https://eproc.rajasthan.gov.in/nicgep/app?component=%24DirectLink_0&amp;page=FrontEndAdvancedSearchResult&amp;service=direct&amp;sp=SEEGyKszKFc2lpU3A0ltV8g%3D%3D</t>
  </si>
  <si>
    <t>https://eproc.rajasthan.gov.in/nicgep/app?component=%24DirectLink_0&amp;page=FrontEndAdvancedSearchResult&amp;service=direct&amp;sp=SruEkA0u6pqGRpNDkmAyqZg%3D%3D</t>
  </si>
  <si>
    <t>https://eproc.rajasthan.gov.in/nicgep/app?component=%24DirectLink_0&amp;page=FrontEndAdvancedSearchResult&amp;service=direct&amp;sp=S%2FpetTL%2BDsG7hf31y0itZFQ%3D%3D</t>
  </si>
  <si>
    <t>https://eproc.rajasthan.gov.in/nicgep/app?component=%24DirectLink_0&amp;page=FrontEndAdvancedSearchResult&amp;service=direct&amp;sp=SiJSH8sficLL8eyAsk2nZdA%3D%3D</t>
  </si>
  <si>
    <t>https://eproc.rajasthan.gov.in/nicgep/app?component=%24DirectLink_0&amp;page=FrontEndAdvancedSearchResult&amp;service=direct&amp;sp=SZK6rhcDTWzOJxYiK6NTHCQ%3D%3D</t>
  </si>
  <si>
    <t>https://eproc.rajasthan.gov.in/nicgep/app?component=%24DirectLink_0&amp;page=FrontEndAdvancedSearchResult&amp;service=direct&amp;sp=SycqJRBvaO%2F0DPEzAe0Qkgg%3D%3D</t>
  </si>
  <si>
    <t>https://eproc.rajasthan.gov.in/nicgep/app?component=%24DirectLink_0&amp;page=FrontEndAdvancedSearchResult&amp;service=direct&amp;sp=SswbdZmEnTkP5fAlgBpSeUg%3D%3D</t>
  </si>
  <si>
    <t>https://eproc.rajasthan.gov.in/nicgep/app?component=%24DirectLink_0&amp;page=FrontEndAdvancedSearchResult&amp;service=direct&amp;sp=SSIgBgEIaeBha%2FPWxwzjmow%3D%3D</t>
  </si>
  <si>
    <t>https://eproc.rajasthan.gov.in/nicgep/app?component=%24DirectLink_0&amp;page=FrontEndAdvancedSearchResult&amp;service=direct&amp;sp=S%2BVHy1icSGkcT4vHOanExDA%3D%3D</t>
  </si>
  <si>
    <t>https://eproc.rajasthan.gov.in/nicgep/app?component=%24DirectLink_0&amp;page=FrontEndAdvancedSearchResult&amp;service=direct&amp;sp=SeICEiHLyjNcAfg1z75mFWQ%3D%3D</t>
  </si>
  <si>
    <t>https://eproc.rajasthan.gov.in/nicgep/app?component=%24DirectLink_0&amp;page=FrontEndAdvancedSearchResult&amp;service=direct&amp;sp=SsZycMZxZF0M4Y%2FsFig4zzQ%3D%3D</t>
  </si>
  <si>
    <t>https://eproc.rajasthan.gov.in/nicgep/app?component=%24DirectLink_0&amp;page=FrontEndAdvancedSearchResult&amp;service=direct&amp;sp=S2kKASmjNhr47ac%2FaU%2FB8uA%3D%3D</t>
  </si>
  <si>
    <t>https://eproc.rajasthan.gov.in/nicgep/app?component=%24DirectLink_0&amp;page=FrontEndAdvancedSearchResult&amp;service=direct&amp;sp=SggK3c4KoaAOV6kR%2BsHCrkg%3D%3D</t>
  </si>
  <si>
    <t>https://eproc.rajasthan.gov.in/nicgep/app?component=%24DirectLink_0&amp;page=FrontEndAdvancedSearchResult&amp;service=direct&amp;sp=S%2B%2F40EA%2FbCIGQHB19PSC5aA%3D%3D</t>
  </si>
  <si>
    <t>https://eproc.rajasthan.gov.in/nicgep/app?component=%24DirectLink_0&amp;page=FrontEndAdvancedSearchResult&amp;service=direct&amp;sp=SQmjURHdZEZdOonSRvN8Y9w%3D%3D</t>
  </si>
  <si>
    <t>https://eproc.rajasthan.gov.in/nicgep/app?component=%24DirectLink_0&amp;page=FrontEndAdvancedSearchResult&amp;service=direct&amp;sp=S%2FAgymUsE97DCzFzt0MWigg%3D%3D</t>
  </si>
  <si>
    <t>https://eproc.rajasthan.gov.in/nicgep/app?component=%24DirectLink_0&amp;page=FrontEndAdvancedSearchResult&amp;service=direct&amp;sp=S2R1lIiF50eE85%2BMqbiloUQ%3D%3D</t>
  </si>
  <si>
    <t>https://eproc.rajasthan.gov.in/nicgep/app?component=%24DirectLink_0&amp;page=FrontEndAdvancedSearchResult&amp;service=direct&amp;sp=Shi7%2BHmSvYxj0XPGynHcwmA%3D%3D</t>
  </si>
  <si>
    <t>https://eproc.rajasthan.gov.in/nicgep/app?component=%24DirectLink_0&amp;page=FrontEndAdvancedSearchResult&amp;service=direct&amp;sp=S3%2B37M4FtWoQanZ3KBskhmA%3D%3D</t>
  </si>
  <si>
    <t>https://eproc.rajasthan.gov.in/nicgep/app?component=%24DirectLink_0&amp;page=FrontEndAdvancedSearchResult&amp;service=direct&amp;sp=SNawAgxL%2FeiUr5axlr0xV3A%3D%3D</t>
  </si>
  <si>
    <t>https://eproc.rajasthan.gov.in/nicgep/app?component=%24DirectLink_0&amp;page=FrontEndAdvancedSearchResult&amp;service=direct&amp;sp=SxyykL0pvsws1NJsRdKl0xA%3D%3D</t>
  </si>
  <si>
    <t>https://eproc.rajasthan.gov.in/nicgep/app?component=%24DirectLink_0&amp;page=FrontEndAdvancedSearchResult&amp;service=direct&amp;sp=SehbATsXNypbnKvuqobQpqw%3D%3D</t>
  </si>
  <si>
    <t>https://eproc.rajasthan.gov.in/nicgep/app?component=%24DirectLink_0&amp;page=FrontEndAdvancedSearchResult&amp;service=direct&amp;sp=SHCvJCbS9JQLYvxevSqNz3Q%3D%3D</t>
  </si>
  <si>
    <t>https://eproc.rajasthan.gov.in/nicgep/app?component=%24DirectLink_0&amp;page=FrontEndAdvancedSearchResult&amp;service=direct&amp;sp=SrFjEf4%2FX5N1RNdrLxvPTZA%3D%3D</t>
  </si>
  <si>
    <t>https://eproc.rajasthan.gov.in/nicgep/app?component=%24DirectLink_0&amp;page=FrontEndAdvancedSearchResult&amp;service=direct&amp;sp=SK6Fp7MlEUugKWF8OTwJyQw%3D%3D</t>
  </si>
  <si>
    <t>https://eproc.rajasthan.gov.in/nicgep/app?component=%24DirectLink_0&amp;page=FrontEndAdvancedSearchResult&amp;service=direct&amp;sp=SAu%2BemR%2BVm%2BYxLTFfc2XkNQ%3D%3D</t>
  </si>
  <si>
    <t>https://eproc.rajasthan.gov.in/nicgep/app?component=%24DirectLink_0&amp;page=FrontEndAdvancedSearchResult&amp;service=direct&amp;sp=SfPhx90BBhak%2FrGia%2F23iqQ%3D%3D</t>
  </si>
  <si>
    <t>https://eproc.rajasthan.gov.in/nicgep/app?component=%24DirectLink_0&amp;page=FrontEndAdvancedSearchResult&amp;service=direct&amp;sp=SxpmflrweQPvD81l9%2F7vMMw%3D%3D</t>
  </si>
  <si>
    <t>https://eproc.rajasthan.gov.in/nicgep/app?component=%24DirectLink_0&amp;page=FrontEndAdvancedSearchResult&amp;service=direct&amp;sp=SOazt9azOdttdg2MYY%2BdF4A%3D%3D</t>
  </si>
  <si>
    <t>https://eproc.rajasthan.gov.in/nicgep/app?component=%24DirectLink_0&amp;page=FrontEndAdvancedSearchResult&amp;service=direct&amp;sp=SDSGEu4INmn2z6js84HZ9xQ%3D%3D</t>
  </si>
  <si>
    <t>https://eproc.rajasthan.gov.in/nicgep/app?component=%24DirectLink_0&amp;page=FrontEndAdvancedSearchResult&amp;service=direct&amp;sp=SB0mAYDZttaQZSK%2B%2BkNn5og%3D%3D</t>
  </si>
  <si>
    <t>https://eproc.rajasthan.gov.in/nicgep/app?component=%24DirectLink_0&amp;page=FrontEndAdvancedSearchResult&amp;service=direct&amp;sp=S7%2BMUUKRbr9ZhTnqYuZUGiw%3D%3D</t>
  </si>
  <si>
    <t>https://eproc.rajasthan.gov.in/nicgep/app?component=%24DirectLink_0&amp;page=FrontEndAdvancedSearchResult&amp;service=direct&amp;sp=SqARsDLKIZ4PhdbLvNqHslA%3D%3D</t>
  </si>
  <si>
    <t>https://eproc.rajasthan.gov.in/nicgep/app?component=%24DirectLink_0&amp;page=FrontEndAdvancedSearchResult&amp;service=direct&amp;sp=SdHRdbh7BsFnxyxQMvyHWsw%3D%3D</t>
  </si>
  <si>
    <t>https://eproc.rajasthan.gov.in/nicgep/app?component=%24DirectLink_0&amp;page=FrontEndAdvancedSearchResult&amp;service=direct&amp;sp=SLdufqh5BDRHLBhIaFkufyA%3D%3D</t>
  </si>
  <si>
    <t>https://eproc.rajasthan.gov.in/nicgep/app?component=%24DirectLink_0&amp;page=FrontEndAdvancedSearchResult&amp;service=direct&amp;sp=SOOy1dbbUlRwSlnzNa%2FXL2w%3D%3D</t>
  </si>
  <si>
    <t>https://eproc.rajasthan.gov.in/nicgep/app?component=%24DirectLink_0&amp;page=FrontEndAdvancedSearchResult&amp;service=direct&amp;sp=SNM%2FbBf4uPf6R6zVZ0aXz0w%3D%3D</t>
  </si>
  <si>
    <t>https://eproc.rajasthan.gov.in/nicgep/app?component=%24DirectLink_0&amp;page=FrontEndAdvancedSearchResult&amp;service=direct&amp;sp=Sa6I64BwWKd9NugADe2TE2w%3D%3D</t>
  </si>
  <si>
    <t>https://eproc.rajasthan.gov.in/nicgep/app?component=%24DirectLink_0&amp;page=FrontEndAdvancedSearchResult&amp;service=direct&amp;sp=SadmewOQsxh5KpBqFrHC9Vw%3D%3D</t>
  </si>
  <si>
    <t>https://eproc.rajasthan.gov.in/nicgep/app?component=%24DirectLink_0&amp;page=FrontEndAdvancedSearchResult&amp;service=direct&amp;sp=Sj74wqeiHduBPEUhyjccjxg%3D%3D</t>
  </si>
  <si>
    <t>https://eproc.rajasthan.gov.in/nicgep/app?component=%24DirectLink_0&amp;page=FrontEndAdvancedSearchResult&amp;service=direct&amp;sp=SVt76ygk3nYDogXSM8QvgOw%3D%3D</t>
  </si>
  <si>
    <t>https://eproc.rajasthan.gov.in/nicgep/app?component=%24DirectLink_0&amp;page=FrontEndAdvancedSearchResult&amp;service=direct&amp;sp=SQrfLt%2BlYVc40UX0nPzXKYA%3D%3D</t>
  </si>
  <si>
    <t>https://eproc.rajasthan.gov.in/nicgep/app?component=%24DirectLink_0&amp;page=FrontEndAdvancedSearchResult&amp;service=direct&amp;sp=SAe5uUuR2y3trTA%2BkmWA53Q%3D%3D</t>
  </si>
  <si>
    <t>https://eproc.rajasthan.gov.in/nicgep/app?component=%24DirectLink_0&amp;page=FrontEndAdvancedSearchResult&amp;service=direct&amp;sp=SdMJL1ygeZVsZhdibjYZBZA%3D%3D</t>
  </si>
  <si>
    <t>https://eproc.rajasthan.gov.in/nicgep/app?component=%24DirectLink_0&amp;page=FrontEndAdvancedSearchResult&amp;service=direct&amp;sp=S2vW43msMXlmPLFNe3k9o1w%3D%3D</t>
  </si>
  <si>
    <t>https://eproc.rajasthan.gov.in/nicgep/app?component=%24DirectLink_0&amp;page=FrontEndAdvancedSearchResult&amp;service=direct&amp;sp=SMIPyISKYSV0C5%2Bf1EZ%2FGmw%3D%3D</t>
  </si>
  <si>
    <t>https://eproc.rajasthan.gov.in/nicgep/app?component=%24DirectLink_0&amp;page=FrontEndAdvancedSearchResult&amp;service=direct&amp;sp=S64rBGFONBjHkHJSVgpX%2FIg%3D%3D</t>
  </si>
  <si>
    <t>https://eproc.rajasthan.gov.in/nicgep/app?component=%24DirectLink_0&amp;page=FrontEndAdvancedSearchResult&amp;service=direct&amp;sp=S8bu%2Bw3xANPs5tXd7vqAylg%3D%3D</t>
  </si>
  <si>
    <t>https://eproc.rajasthan.gov.in/nicgep/app?component=%24DirectLink_0&amp;page=FrontEndAdvancedSearchResult&amp;service=direct&amp;sp=SPOM0aCldvhcR7vLmFkLSeA%3D%3D</t>
  </si>
  <si>
    <t>https://eproc.rajasthan.gov.in/nicgep/app?component=%24DirectLink_0&amp;page=FrontEndAdvancedSearchResult&amp;service=direct&amp;sp=SlsJfFd8lGKXwD6qIW8xd%2BA%3D%3D</t>
  </si>
  <si>
    <t>https://eproc.rajasthan.gov.in/nicgep/app?component=%24DirectLink_0&amp;page=FrontEndAdvancedSearchResult&amp;service=direct&amp;sp=ShDX%2BhET2AJMnEB%2BYjdM4hA%3D%3D</t>
  </si>
  <si>
    <t>https://eproc.rajasthan.gov.in/nicgep/app?component=%24DirectLink_0&amp;page=FrontEndAdvancedSearchResult&amp;service=direct&amp;sp=SW9z1wtsqyNjEDdHbxFs34g%3D%3D</t>
  </si>
  <si>
    <t>https://eproc.rajasthan.gov.in/nicgep/app?component=%24DirectLink_0&amp;page=FrontEndAdvancedSearchResult&amp;service=direct&amp;sp=SrQBoi3gc6sdXlw0Pq5Qmiw%3D%3D</t>
  </si>
  <si>
    <t>https://eproc.rajasthan.gov.in/nicgep/app?component=%24DirectLink_0&amp;page=FrontEndAdvancedSearchResult&amp;service=direct&amp;sp=SjSHxFraEOMyv92W5BsEl%2Bg%3D%3D</t>
  </si>
  <si>
    <t>https://eproc.rajasthan.gov.in/nicgep/app?component=%24DirectLink_0&amp;page=FrontEndAdvancedSearchResult&amp;service=direct&amp;sp=SFeDNHng6PIlFZdmB5u4aKA%3D%3D</t>
  </si>
  <si>
    <t>https://eproc.rajasthan.gov.in/nicgep/app?component=%24DirectLink_0&amp;page=FrontEndAdvancedSearchResult&amp;service=direct&amp;sp=SbsNDdf%2FgiVO%2B5uAZq%2F0lkQ%3D%3D</t>
  </si>
  <si>
    <t>https://eproc.rajasthan.gov.in/nicgep/app?component=%24DirectLink_0&amp;page=FrontEndAdvancedSearchResult&amp;service=direct&amp;sp=SwamvOh5IiaYW2jz7ScE1mA%3D%3D</t>
  </si>
  <si>
    <t>https://eproc.rajasthan.gov.in/nicgep/app?component=%24DirectLink_0&amp;page=FrontEndAdvancedSearchResult&amp;service=direct&amp;sp=S1qoEsSlEsjGSjxe9ItWKLg%3D%3D</t>
  </si>
  <si>
    <t>https://eproc.rajasthan.gov.in/nicgep/app?component=%24DirectLink_0&amp;page=FrontEndAdvancedSearchResult&amp;service=direct&amp;sp=SfZl4SyLki33eCRcIzLLPQw%3D%3D</t>
  </si>
  <si>
    <t>https://eproc.rajasthan.gov.in/nicgep/app?component=%24DirectLink_0&amp;page=FrontEndAdvancedSearchResult&amp;service=direct&amp;sp=SmslH0TbFl6UEKsAn%2F%2B4Xgg%3D%3D</t>
  </si>
  <si>
    <t>https://eproc.rajasthan.gov.in/nicgep/app?component=%24DirectLink_0&amp;page=FrontEndAdvancedSearchResult&amp;service=direct&amp;sp=S8TeSauIH0TY%2FdMGJdYoQeA%3D%3D</t>
  </si>
  <si>
    <t>https://eproc.rajasthan.gov.in/nicgep/app?component=%24DirectLink_0&amp;page=FrontEndAdvancedSearchResult&amp;service=direct&amp;sp=SabJjYgjFhu2PuX9IIjmrHw%3D%3D</t>
  </si>
  <si>
    <t>https://eproc.rajasthan.gov.in/nicgep/app?component=%24DirectLink_0&amp;page=FrontEndAdvancedSearchResult&amp;service=direct&amp;sp=SIbptNxN5%2FRiZXVJZE6KtJg%3D%3D</t>
  </si>
  <si>
    <t>https://eproc.rajasthan.gov.in/nicgep/app?component=%24DirectLink_0&amp;page=FrontEndAdvancedSearchResult&amp;service=direct&amp;sp=SX9hvsKvVJ3yb%2BVVoljb%2F4g%3D%3D</t>
  </si>
  <si>
    <t>https://eproc.rajasthan.gov.in/nicgep/app?component=%24DirectLink_0&amp;page=FrontEndAdvancedSearchResult&amp;service=direct&amp;sp=Spnr9b3FWj9xjG1l6OMftLg%3D%3D</t>
  </si>
  <si>
    <t>https://eproc.rajasthan.gov.in/nicgep/app?component=%24DirectLink_0&amp;page=FrontEndAdvancedSearchResult&amp;service=direct&amp;sp=S46tNpnZKdbngZQfov4Gs8g%3D%3D</t>
  </si>
  <si>
    <t>https://eproc.rajasthan.gov.in/nicgep/app?component=%24DirectLink_0&amp;page=FrontEndAdvancedSearchResult&amp;service=direct&amp;sp=ScPceYmH2NP3%2B%2F1H6lH9Nyg%3D%3D</t>
  </si>
  <si>
    <t>https://eproc.rajasthan.gov.in/nicgep/app?component=%24DirectLink_0&amp;page=FrontEndAdvancedSearchResult&amp;service=direct&amp;sp=Sj8cE3aa595yRCre%2B7lEKRg%3D%3D</t>
  </si>
  <si>
    <t>https://eproc.rajasthan.gov.in/nicgep/app?component=%24DirectLink_0&amp;page=FrontEndAdvancedSearchResult&amp;service=direct&amp;sp=SR8199KGhC2cnSKmQqzpfEg%3D%3D</t>
  </si>
  <si>
    <t>https://eproc.rajasthan.gov.in/nicgep/app?component=%24DirectLink_0&amp;page=FrontEndAdvancedSearchResult&amp;service=direct&amp;sp=SUdw9PfUzu%2F%2BznQrsAMHxHg%3D%3D</t>
  </si>
  <si>
    <t>https://eproc.rajasthan.gov.in/nicgep/app?component=%24DirectLink_0&amp;page=FrontEndAdvancedSearchResult&amp;service=direct&amp;sp=Sd1P3zlD6NDG8R4aLN%2B67lg%3D%3D</t>
  </si>
  <si>
    <t>https://eproc.rajasthan.gov.in/nicgep/app?component=%24DirectLink_0&amp;page=FrontEndAdvancedSearchResult&amp;service=direct&amp;sp=SQAWl9l67rE60W13t676Mwg%3D%3D</t>
  </si>
  <si>
    <t>https://eproc.rajasthan.gov.in/nicgep/app?component=%24DirectLink_0&amp;page=FrontEndAdvancedSearchResult&amp;service=direct&amp;sp=SDDiqZ3u10xBQEvU77%2FD0Xg%3D%3D</t>
  </si>
  <si>
    <t>https://eproc.rajasthan.gov.in/nicgep/app?component=%24DirectLink_0&amp;page=FrontEndAdvancedSearchResult&amp;service=direct&amp;sp=Sp7%2BqYy3nLXajbsxHLGY5gg%3D%3D</t>
  </si>
  <si>
    <t>https://eproc.rajasthan.gov.in/nicgep/app?component=%24DirectLink_0&amp;page=FrontEndAdvancedSearchResult&amp;service=direct&amp;sp=SGl%2BfzaV9Atv8hq6gWzYVUQ%3D%3D</t>
  </si>
  <si>
    <t>https://eproc.rajasthan.gov.in/nicgep/app?component=%24DirectLink_0&amp;page=FrontEndAdvancedSearchResult&amp;service=direct&amp;sp=SlS0JmmMViVPZ4NNmeBZ0NQ%3D%3D</t>
  </si>
  <si>
    <t>https://eproc.rajasthan.gov.in/nicgep/app?component=%24DirectLink_0&amp;page=FrontEndAdvancedSearchResult&amp;service=direct&amp;sp=SoVU%2FQKvkTtiqfOLnbfZHgw%3D%3D</t>
  </si>
  <si>
    <t>https://eproc.rajasthan.gov.in/nicgep/app?component=%24DirectLink_0&amp;page=FrontEndAdvancedSearchResult&amp;service=direct&amp;sp=S3%2F8w19icSqFwJHoJs0W3Cg%3D%3D</t>
  </si>
  <si>
    <t>https://eproc.rajasthan.gov.in/nicgep/app?component=%24DirectLink_0&amp;page=FrontEndAdvancedSearchResult&amp;service=direct&amp;sp=SyLAez41IwHEbXxidXHMGew%3D%3D</t>
  </si>
  <si>
    <t>https://eproc.rajasthan.gov.in/nicgep/app?component=%24DirectLink_0&amp;page=FrontEndAdvancedSearchResult&amp;service=direct&amp;sp=STNrxgn5nfjDpZvqqB3eEvQ%3D%3D</t>
  </si>
  <si>
    <t>https://eproc.rajasthan.gov.in/nicgep/app?component=%24DirectLink_0&amp;page=FrontEndAdvancedSearchResult&amp;service=direct&amp;sp=SqNW8cutRAADt9jsINz0Tvw%3D%3D</t>
  </si>
  <si>
    <t>https://eproc.rajasthan.gov.in/nicgep/app?component=%24DirectLink_0&amp;page=FrontEndAdvancedSearchResult&amp;service=direct&amp;sp=SDTJLEPPjTT4kmWeJcL2H1Q%3D%3D</t>
  </si>
  <si>
    <t>https://eproc.rajasthan.gov.in/nicgep/app?component=%24DirectLink_0&amp;page=FrontEndAdvancedSearchResult&amp;service=direct&amp;sp=S1yRY%2BkoiU1AptmfH1yMiMQ%3D%3D</t>
  </si>
  <si>
    <t>https://eproc.rajasthan.gov.in/nicgep/app?component=%24DirectLink_0&amp;page=FrontEndAdvancedSearchResult&amp;service=direct&amp;sp=STN8KBAGPwRlevVV6Z9UShQ%3D%3D</t>
  </si>
  <si>
    <t>https://eproc.rajasthan.gov.in/nicgep/app?component=%24DirectLink_0&amp;page=FrontEndAdvancedSearchResult&amp;service=direct&amp;sp=S28HIu7h%2FTLrfWuIINzUa%2Bg%3D%3D</t>
  </si>
  <si>
    <t>https://eproc.rajasthan.gov.in/nicgep/app?component=%24DirectLink_0&amp;page=FrontEndAdvancedSearchResult&amp;service=direct&amp;sp=SekynjD5GgTmnuQQu1rz6Aw%3D%3D</t>
  </si>
  <si>
    <t>https://eproc.rajasthan.gov.in/nicgep/app?component=%24DirectLink_0&amp;page=FrontEndAdvancedSearchResult&amp;service=direct&amp;sp=SmTrtzqAnKCzMhFlJ8WQ3WQ%3D%3D</t>
  </si>
  <si>
    <t>https://eproc.rajasthan.gov.in/nicgep/app?component=%24DirectLink_0&amp;page=FrontEndAdvancedSearchResult&amp;service=direct&amp;sp=Ss0jmVDr3oi6R0ifMLaCtsA%3D%3D</t>
  </si>
  <si>
    <t>https://eproc.rajasthan.gov.in/nicgep/app?component=%24DirectLink_0&amp;page=FrontEndAdvancedSearchResult&amp;service=direct&amp;sp=SW35lFxhkRZd%2FE4yJn9wHNw%3D%3D</t>
  </si>
  <si>
    <t>https://eproc.rajasthan.gov.in/nicgep/app?component=%24DirectLink_0&amp;page=FrontEndAdvancedSearchResult&amp;service=direct&amp;sp=SzCp0KQnDW28axO84IzHMMQ%3D%3D</t>
  </si>
  <si>
    <t>https://eproc.rajasthan.gov.in/nicgep/app?component=%24DirectLink_0&amp;page=FrontEndAdvancedSearchResult&amp;service=direct&amp;sp=SNvF2j6j00IASu95MJMzqyw%3D%3D</t>
  </si>
  <si>
    <t>https://eproc.rajasthan.gov.in/nicgep/app?component=%24DirectLink_0&amp;page=FrontEndAdvancedSearchResult&amp;service=direct&amp;sp=S14nJEtDGGaY1synLnpWRhg%3D%3D</t>
  </si>
  <si>
    <t>https://eproc.rajasthan.gov.in/nicgep/app?component=%24DirectLink_0&amp;page=FrontEndAdvancedSearchResult&amp;service=direct&amp;sp=ShA0h0%2B%2F4KS2Vx1HmvxceUw%3D%3D</t>
  </si>
  <si>
    <t>https://eproc.rajasthan.gov.in/nicgep/app?component=%24DirectLink_0&amp;page=FrontEndAdvancedSearchResult&amp;service=direct&amp;sp=S39x37fnJ374ySXiNZQ3Kgw%3D%3D</t>
  </si>
  <si>
    <t>https://eproc.rajasthan.gov.in/nicgep/app?component=%24DirectLink_0&amp;page=FrontEndAdvancedSearchResult&amp;service=direct&amp;sp=SOOOt64I8nQSh%2F9Uwwe3uLA%3D%3D</t>
  </si>
  <si>
    <t>https://eproc.rajasthan.gov.in/nicgep/app?component=%24DirectLink_0&amp;page=FrontEndAdvancedSearchResult&amp;service=direct&amp;sp=SrE1NVXktW%2B7ZsQOCmOaySg%3D%3D</t>
  </si>
  <si>
    <t>https://eproc.rajasthan.gov.in/nicgep/app?component=%24DirectLink_0&amp;page=FrontEndAdvancedSearchResult&amp;service=direct&amp;sp=S1IJsIPnsFX7JhA3QcmfyXw%3D%3D</t>
  </si>
  <si>
    <t>https://eproc.rajasthan.gov.in/nicgep/app?component=%24DirectLink_0&amp;page=FrontEndAdvancedSearchResult&amp;service=direct&amp;sp=SGnTjna2U13op034QponCrQ%3D%3D</t>
  </si>
  <si>
    <t>https://eproc.rajasthan.gov.in/nicgep/app?component=%24DirectLink_0&amp;page=FrontEndAdvancedSearchResult&amp;service=direct&amp;sp=S7Iwe0nVIKUwp3Yzbzh1YWg%3D%3D</t>
  </si>
  <si>
    <t>https://eproc.rajasthan.gov.in/nicgep/app?component=%24DirectLink_0&amp;page=FrontEndAdvancedSearchResult&amp;service=direct&amp;sp=Slgzzl0pJ046WnxtwWSSeYQ%3D%3D</t>
  </si>
  <si>
    <t>https://eproc.rajasthan.gov.in/nicgep/app?component=%24DirectLink_0&amp;page=FrontEndAdvancedSearchResult&amp;service=direct&amp;sp=S0ApcXShIJxrYKjHiEFlYqQ%3D%3D</t>
  </si>
  <si>
    <t>https://eproc.rajasthan.gov.in/nicgep/app?component=%24DirectLink_0&amp;page=FrontEndAdvancedSearchResult&amp;service=direct&amp;sp=SKHfKI48ww5JDEJ5y7dxGmw%3D%3D</t>
  </si>
  <si>
    <t>https://eproc.rajasthan.gov.in/nicgep/app?component=%24DirectLink_0&amp;page=FrontEndAdvancedSearchResult&amp;service=direct&amp;sp=SIl18aHoM6hm77oIrvyqzOg%3D%3D</t>
  </si>
  <si>
    <t>https://eproc.rajasthan.gov.in/nicgep/app?component=%24DirectLink_0&amp;page=FrontEndAdvancedSearchResult&amp;service=direct&amp;sp=SZU2p5i2cpRnp3T89iQTkhA%3D%3D</t>
  </si>
  <si>
    <t>https://eproc.rajasthan.gov.in/nicgep/app?component=%24DirectLink_0&amp;page=FrontEndAdvancedSearchResult&amp;service=direct&amp;sp=S0darpmjSarJTuaH1kuuWqA%3D%3D</t>
  </si>
  <si>
    <t>https://eproc.rajasthan.gov.in/nicgep/app?component=%24DirectLink_0&amp;page=FrontEndAdvancedSearchResult&amp;service=direct&amp;sp=Ssl8b7U%2FZwqOn9gEtIgyqGw%3D%3D</t>
  </si>
  <si>
    <t>https://eproc.rajasthan.gov.in/nicgep/app?component=%24DirectLink_0&amp;page=FrontEndAdvancedSearchResult&amp;service=direct&amp;sp=SLDoQWUSCEabGlvWvFhDx2A%3D%3D</t>
  </si>
  <si>
    <t>https://eproc.rajasthan.gov.in/nicgep/app?component=%24DirectLink_0&amp;page=FrontEndAdvancedSearchResult&amp;service=direct&amp;sp=SkRS37BuaHa2rHvr892jUQg%3D%3D</t>
  </si>
  <si>
    <t>https://eproc.rajasthan.gov.in/nicgep/app?component=%24DirectLink_0&amp;page=FrontEndAdvancedSearchResult&amp;service=direct&amp;sp=SjpFPnz2VWAn7vdhNDVsZHw%3D%3D</t>
  </si>
  <si>
    <t>https://eproc.rajasthan.gov.in/nicgep/app?component=%24DirectLink_0&amp;page=FrontEndAdvancedSearchResult&amp;service=direct&amp;sp=SciuH7nGvyokm%2Fcg%2F2WWAiQ%3D%3D</t>
  </si>
  <si>
    <t>https://eproc.rajasthan.gov.in/nicgep/app?component=%24DirectLink_0&amp;page=FrontEndAdvancedSearchResult&amp;service=direct&amp;sp=Srqok2gea11LoNncVF5z8iA%3D%3D</t>
  </si>
  <si>
    <t>https://eproc.rajasthan.gov.in/nicgep/app?component=%24DirectLink_0&amp;page=FrontEndAdvancedSearchResult&amp;service=direct&amp;sp=SH%2BnzNRS67p%2Bvi%2B%2B861dUsg%3D%3D</t>
  </si>
  <si>
    <t>https://eproc.rajasthan.gov.in/nicgep/app?component=%24DirectLink_0&amp;page=FrontEndAdvancedSearchResult&amp;service=direct&amp;sp=SApeqz9G5K3SV5ZK9me89PA%3D%3D</t>
  </si>
  <si>
    <t>https://eproc.rajasthan.gov.in/nicgep/app?component=%24DirectLink_0&amp;page=FrontEndAdvancedSearchResult&amp;service=direct&amp;sp=SE%2F3WOyycJdQQYrCKyKf9lw%3D%3D</t>
  </si>
  <si>
    <t>https://eproc.rajasthan.gov.in/nicgep/app?component=%24DirectLink_0&amp;page=FrontEndAdvancedSearchResult&amp;service=direct&amp;sp=Sz1zjS5BPz8biT%2F2SwRE71Q%3D%3D</t>
  </si>
  <si>
    <t>https://eproc.rajasthan.gov.in/nicgep/app?component=%24DirectLink_0&amp;page=FrontEndAdvancedSearchResult&amp;service=direct&amp;sp=SIX27XFgMMTVdjTm3DDNctA%3D%3D</t>
  </si>
  <si>
    <t>https://eproc.rajasthan.gov.in/nicgep/app?component=%24DirectLink_0&amp;page=FrontEndAdvancedSearchResult&amp;service=direct&amp;sp=S2lXLUZ5cNEUPGvhhjjd3Qg%3D%3D</t>
  </si>
  <si>
    <t>https://eproc.rajasthan.gov.in/nicgep/app?component=%24DirectLink_0&amp;page=FrontEndAdvancedSearchResult&amp;service=direct&amp;sp=S6eYW1xy8wegSgdgaqyfI1w%3D%3D</t>
  </si>
  <si>
    <t>https://eproc.rajasthan.gov.in/nicgep/app?component=%24DirectLink_0&amp;page=FrontEndAdvancedSearchResult&amp;service=direct&amp;sp=SSH1g03SSDTDh0d8%2BrMCP%2Fg%3D%3D</t>
  </si>
  <si>
    <t>https://eproc.rajasthan.gov.in/nicgep/app?component=%24DirectLink_0&amp;page=FrontEndAdvancedSearchResult&amp;service=direct&amp;sp=SA52bzoGoAeTIR%2BbUXTKCyw%3D%3D</t>
  </si>
  <si>
    <t>https://eproc.rajasthan.gov.in/nicgep/app?component=%24DirectLink_0&amp;page=FrontEndAdvancedSearchResult&amp;service=direct&amp;sp=Se6iWLZvlsqHl%2Fk1qjONVpQ%3D%3D</t>
  </si>
  <si>
    <t>https://eproc.rajasthan.gov.in/nicgep/app?component=%24DirectLink_0&amp;page=FrontEndAdvancedSearchResult&amp;service=direct&amp;sp=ShqBjHFq4sWhcccIDdjvEwQ%3D%3D</t>
  </si>
  <si>
    <t>https://eproc.rajasthan.gov.in/nicgep/app?component=%24DirectLink_0&amp;page=FrontEndAdvancedSearchResult&amp;service=direct&amp;sp=Sg%2BlHLIXzBqsZQbshoJjaQw%3D%3D</t>
  </si>
  <si>
    <t>https://eproc.rajasthan.gov.in/nicgep/app?component=%24DirectLink_0&amp;page=FrontEndAdvancedSearchResult&amp;service=direct&amp;sp=S7zTmFghdE1v0F5CEHZ4tiQ%3D%3D</t>
  </si>
  <si>
    <t>https://eproc.rajasthan.gov.in/nicgep/app?component=%24DirectLink_0&amp;page=FrontEndAdvancedSearchResult&amp;service=direct&amp;sp=SBr%2Bs0lbS3e1y7cc%2BufCxUg%3D%3D</t>
  </si>
  <si>
    <t>https://eproc.rajasthan.gov.in/nicgep/app?component=%24DirectLink_0&amp;page=FrontEndAdvancedSearchResult&amp;service=direct&amp;sp=SNfV5xBlDDsesiladeBrSEA%3D%3D</t>
  </si>
  <si>
    <t>https://eproc.rajasthan.gov.in/nicgep/app?component=%24DirectLink_0&amp;page=FrontEndAdvancedSearchResult&amp;service=direct&amp;sp=S5Ntp0KL4l1vk4teNgsJxqQ%3D%3D</t>
  </si>
  <si>
    <t>https://eproc.rajasthan.gov.in/nicgep/app?component=%24DirectLink_0&amp;page=FrontEndAdvancedSearchResult&amp;service=direct&amp;sp=She%2B1pwLcu%2BxQTdi5BE2tGw%3D%3D</t>
  </si>
  <si>
    <t>https://eproc.rajasthan.gov.in/nicgep/app?component=%24DirectLink_0&amp;page=FrontEndAdvancedSearchResult&amp;service=direct&amp;sp=SXOwsI3mbRzm1VwpGRlRSSQ%3D%3D</t>
  </si>
  <si>
    <t>https://eproc.rajasthan.gov.in/nicgep/app?component=%24DirectLink_0&amp;page=FrontEndAdvancedSearchResult&amp;service=direct&amp;sp=S1rae5NXE7CvJsaVhFDV04w%3D%3D</t>
  </si>
  <si>
    <t>https://eproc.rajasthan.gov.in/nicgep/app?component=%24DirectLink_0&amp;page=FrontEndAdvancedSearchResult&amp;service=direct&amp;sp=SbIHgE%2FX6iL8Fvv5AKg0YEQ%3D%3D</t>
  </si>
  <si>
    <t>https://eproc.rajasthan.gov.in/nicgep/app?component=%24DirectLink_0&amp;page=FrontEndAdvancedSearchResult&amp;service=direct&amp;sp=SekB%2FPLZ4KpbMJrMzSFMy5w%3D%3D</t>
  </si>
  <si>
    <t>https://eproc.rajasthan.gov.in/nicgep/app?component=%24DirectLink_0&amp;page=FrontEndAdvancedSearchResult&amp;service=direct&amp;sp=SUH33mJpi0%2F64OfHe9wAUHw%3D%3D</t>
  </si>
  <si>
    <t>https://eproc.rajasthan.gov.in/nicgep/app?component=%24DirectLink_0&amp;page=FrontEndAdvancedSearchResult&amp;service=direct&amp;sp=SXOte%2FM6be6%2F8deLlrdkF2A%3D%3D</t>
  </si>
  <si>
    <t>https://eproc.rajasthan.gov.in/nicgep/app?component=%24DirectLink_0&amp;page=FrontEndAdvancedSearchResult&amp;service=direct&amp;sp=SU0zFWx1IJH6CLAJeJkyWig%3D%3D</t>
  </si>
  <si>
    <t>https://eproc.rajasthan.gov.in/nicgep/app?component=%24DirectLink_0&amp;page=FrontEndAdvancedSearchResult&amp;service=direct&amp;sp=SE6Vn%2B3%2FIR1bx8BnAjbIukQ%3D%3D</t>
  </si>
  <si>
    <t>https://eproc.rajasthan.gov.in/nicgep/app?component=%24DirectLink_0&amp;page=FrontEndAdvancedSearchResult&amp;service=direct&amp;sp=Syo4bi%2FVTTBduiFuqqR6wOQ%3D%3D</t>
  </si>
  <si>
    <t>https://eproc.rajasthan.gov.in/nicgep/app?component=%24DirectLink_0&amp;page=FrontEndAdvancedSearchResult&amp;service=direct&amp;sp=SRXq%2FzL0ULyFUp7y%2BKo8K7g%3D%3D</t>
  </si>
  <si>
    <t>https://eproc.rajasthan.gov.in/nicgep/app?component=%24DirectLink_0&amp;page=FrontEndAdvancedSearchResult&amp;service=direct&amp;sp=SGgDELRNernrXhSCCOqqkRw%3D%3D</t>
  </si>
  <si>
    <t>https://eproc.rajasthan.gov.in/nicgep/app?component=%24DirectLink_0&amp;page=FrontEndAdvancedSearchResult&amp;service=direct&amp;sp=Sh2JpC6FalVquU4CChzZHcw%3D%3D</t>
  </si>
  <si>
    <t>https://eproc.rajasthan.gov.in/nicgep/app?component=%24DirectLink_0&amp;page=FrontEndAdvancedSearchResult&amp;service=direct&amp;sp=S2QMbEqhCpga1URVOIysLAg%3D%3D</t>
  </si>
  <si>
    <t>https://eproc.rajasthan.gov.in/nicgep/app?component=%24DirectLink_0&amp;page=FrontEndAdvancedSearchResult&amp;service=direct&amp;sp=SE4VuG8eZf7nLjuxhc5MtLw%3D%3D</t>
  </si>
  <si>
    <t>https://eproc.rajasthan.gov.in/nicgep/app?component=%24DirectLink_0&amp;page=FrontEndAdvancedSearchResult&amp;service=direct&amp;sp=SzONuvLfF3hKICBWjO99iqA%3D%3D</t>
  </si>
  <si>
    <t>https://eproc.rajasthan.gov.in/nicgep/app?component=%24DirectLink_0&amp;page=FrontEndAdvancedSearchResult&amp;service=direct&amp;sp=SPopu6gxo9RnHItJB8GsAJA%3D%3D</t>
  </si>
  <si>
    <t>https://eproc.rajasthan.gov.in/nicgep/app?component=%24DirectLink_0&amp;page=FrontEndAdvancedSearchResult&amp;service=direct&amp;sp=SnwicauRXH8egNBnJeHhjcw%3D%3D</t>
  </si>
  <si>
    <t>https://eproc.rajasthan.gov.in/nicgep/app?component=%24DirectLink_0&amp;page=FrontEndAdvancedSearchResult&amp;service=direct&amp;sp=SoZ85nH7SFleq3gVZHRPLcA%3D%3D</t>
  </si>
  <si>
    <t>https://eproc.rajasthan.gov.in/nicgep/app?component=%24DirectLink_0&amp;page=FrontEndAdvancedSearchResult&amp;service=direct&amp;sp=SyBlGD9il2TUEvMVDLXz2aA%3D%3D</t>
  </si>
  <si>
    <t>https://eproc.rajasthan.gov.in/nicgep/app?component=%24DirectLink_0&amp;page=FrontEndAdvancedSearchResult&amp;service=direct&amp;sp=SOfUBFjHMW0Qdp7fZE6zJ5w%3D%3D</t>
  </si>
  <si>
    <t>https://eproc.rajasthan.gov.in/nicgep/app?component=%24DirectLink_0&amp;page=FrontEndAdvancedSearchResult&amp;service=direct&amp;sp=SMxUl0U3s1bkRNPAsySmsqg%3D%3D</t>
  </si>
  <si>
    <t>https://eproc.rajasthan.gov.in/nicgep/app?component=%24DirectLink_0&amp;page=FrontEndAdvancedSearchResult&amp;service=direct&amp;sp=Sc9UfjTvC1kKrctqnM84EyQ%3D%3D</t>
  </si>
  <si>
    <t>https://eproc.rajasthan.gov.in/nicgep/app?component=%24DirectLink_0&amp;page=FrontEndAdvancedSearchResult&amp;service=direct&amp;sp=SD6fSWZtO5leeGj1%2BE6wv4w%3D%3D</t>
  </si>
  <si>
    <t>https://eproc.rajasthan.gov.in/nicgep/app?component=%24DirectLink_0&amp;page=FrontEndAdvancedSearchResult&amp;service=direct&amp;sp=SlJBEQ6w4YrSjBOvwSm8qOQ%3D%3D</t>
  </si>
  <si>
    <t>https://eproc.rajasthan.gov.in/nicgep/app?component=%24DirectLink_0&amp;page=FrontEndAdvancedSearchResult&amp;service=direct&amp;sp=SN5hmA0L5JeYO3Y%2FRAnVQmQ%3D%3D</t>
  </si>
  <si>
    <t>https://eproc.rajasthan.gov.in/nicgep/app?component=%24DirectLink_0&amp;page=FrontEndAdvancedSearchResult&amp;service=direct&amp;sp=S%2FryA9uKk34eCiYeXIJ4cmg%3D%3D</t>
  </si>
  <si>
    <t>https://eproc.rajasthan.gov.in/nicgep/app?component=%24DirectLink_0&amp;page=FrontEndAdvancedSearchResult&amp;service=direct&amp;sp=SoqQS1mPibQMxGc80qhSmrw%3D%3D</t>
  </si>
  <si>
    <t>https://eproc.rajasthan.gov.in/nicgep/app?component=%24DirectLink_0&amp;page=FrontEndAdvancedSearchResult&amp;service=direct&amp;sp=S3%2F82O2rTNKinqHgudgtl5A%3D%3D</t>
  </si>
  <si>
    <t>https://eproc.rajasthan.gov.in/nicgep/app?component=%24DirectLink_0&amp;page=FrontEndAdvancedSearchResult&amp;service=direct&amp;sp=SPqhA5iWIBKotgPZHXN4l4w%3D%3D</t>
  </si>
  <si>
    <t>https://eproc.rajasthan.gov.in/nicgep/app?component=%24DirectLink_0&amp;page=FrontEndAdvancedSearchResult&amp;service=direct&amp;sp=SNHeO6%2BO2ePupxsxcqWGCaw%3D%3D</t>
  </si>
  <si>
    <t>https://eproc.rajasthan.gov.in/nicgep/app?component=%24DirectLink_0&amp;page=FrontEndAdvancedSearchResult&amp;service=direct&amp;sp=SYZ8z0rJEtzov5Vt7FWPvPQ%3D%3D</t>
  </si>
  <si>
    <t>https://eproc.rajasthan.gov.in/nicgep/app?component=%24DirectLink_0&amp;page=FrontEndAdvancedSearchResult&amp;service=direct&amp;sp=SAul50WB1RcCueWKkD3WWog%3D%3D</t>
  </si>
  <si>
    <t>https://eproc.rajasthan.gov.in/nicgep/app?component=%24DirectLink_0&amp;page=FrontEndAdvancedSearchResult&amp;service=direct&amp;sp=Sb%2BCP50QvbPEXQeWr7bfUKg%3D%3D</t>
  </si>
  <si>
    <t>https://eproc.rajasthan.gov.in/nicgep/app?component=%24DirectLink_0&amp;page=FrontEndAdvancedSearchResult&amp;service=direct&amp;sp=SyKXJixFPjdxc1aJ7og91Eg%3D%3D</t>
  </si>
  <si>
    <t>https://eproc.rajasthan.gov.in/nicgep/app?component=%24DirectLink_0&amp;page=FrontEndAdvancedSearchResult&amp;service=direct&amp;sp=SigaLGMSxK6cbCws6Hp5Kmg%3D%3D</t>
  </si>
  <si>
    <t>https://eproc.rajasthan.gov.in/nicgep/app?component=%24DirectLink_0&amp;page=FrontEndAdvancedSearchResult&amp;service=direct&amp;sp=S83OQvAbTWT5wYQI8a%2FM9gQ%3D%3D</t>
  </si>
  <si>
    <t>https://eproc.rajasthan.gov.in/nicgep/app?component=%24DirectLink_0&amp;page=FrontEndAdvancedSearchResult&amp;service=direct&amp;sp=S%2B%2FjVJlTpe2i9ZciS1MqzjA%3D%3D</t>
  </si>
  <si>
    <t>https://eproc.rajasthan.gov.in/nicgep/app?component=%24DirectLink_0&amp;page=FrontEndAdvancedSearchResult&amp;service=direct&amp;sp=SXfvpmzEEt%2FDbGfo0xExyDw%3D%3D</t>
  </si>
  <si>
    <t>https://eproc.rajasthan.gov.in/nicgep/app?component=%24DirectLink_0&amp;page=FrontEndAdvancedSearchResult&amp;service=direct&amp;sp=S2CkzB2DktUfWpn%2Fyn%2FWu2Q%3D%3D</t>
  </si>
  <si>
    <t>https://eproc.rajasthan.gov.in/nicgep/app?component=%24DirectLink_0&amp;page=FrontEndAdvancedSearchResult&amp;service=direct&amp;sp=SMZor8aeSR6WeM7pPPhrESA%3D%3D</t>
  </si>
  <si>
    <t>https://eproc.rajasthan.gov.in/nicgep/app?component=%24DirectLink_0&amp;page=FrontEndAdvancedSearchResult&amp;service=direct&amp;sp=SEI6lblHcbPXLObAj7bwmjQ%3D%3D</t>
  </si>
  <si>
    <t>https://eproc.rajasthan.gov.in/nicgep/app?component=%24DirectLink_0&amp;page=FrontEndAdvancedSearchResult&amp;service=direct&amp;sp=SAJJ5NZeEeUeHNuZdkM0svg%3D%3D</t>
  </si>
  <si>
    <t>https://eproc.rajasthan.gov.in/nicgep/app?component=%24DirectLink_0&amp;page=FrontEndAdvancedSearchResult&amp;service=direct&amp;sp=Sl%2BR7lDS3bfWhGjMU6UZN3w%3D%3D</t>
  </si>
  <si>
    <t>https://eproc.rajasthan.gov.in/nicgep/app?component=%24DirectLink_0&amp;page=FrontEndAdvancedSearchResult&amp;service=direct&amp;sp=SUdDZJf2VZTLi2BRXKH%2BFMg%3D%3D</t>
  </si>
  <si>
    <t>https://eproc.rajasthan.gov.in/nicgep/app?component=%24DirectLink_0&amp;page=FrontEndAdvancedSearchResult&amp;service=direct&amp;sp=SZo2jfunJTHg2tq904W1QFw%3D%3D</t>
  </si>
  <si>
    <t>https://eproc.rajasthan.gov.in/nicgep/app?component=%24DirectLink_0&amp;page=FrontEndAdvancedSearchResult&amp;service=direct&amp;sp=SEuhBdtulc5B%2Byql%2BXsxqzw%3D%3D</t>
  </si>
  <si>
    <t>https://eproc.rajasthan.gov.in/nicgep/app?component=%24DirectLink_0&amp;page=FrontEndAdvancedSearchResult&amp;service=direct&amp;sp=SM6OSbCZ0IEIXPlrnjndW3g%3D%3D</t>
  </si>
  <si>
    <t>https://eproc.rajasthan.gov.in/nicgep/app?component=%24DirectLink_0&amp;page=FrontEndAdvancedSearchResult&amp;service=direct&amp;sp=SBbkV9LzhYeBlb91y9KFlcw%3D%3D</t>
  </si>
  <si>
    <t>https://eproc.rajasthan.gov.in/nicgep/app?component=%24DirectLink_0&amp;page=FrontEndAdvancedSearchResult&amp;service=direct&amp;sp=Sq6KDitsY8cISSnOUNpwe%2Bg%3D%3D</t>
  </si>
  <si>
    <t>https://eproc.rajasthan.gov.in/nicgep/app?component=%24DirectLink_0&amp;page=FrontEndAdvancedSearchResult&amp;service=direct&amp;sp=SWmITH%2BYNmtAIzZfM082CRQ%3D%3D</t>
  </si>
  <si>
    <t>https://eproc.rajasthan.gov.in/nicgep/app?component=%24DirectLink_0&amp;page=FrontEndAdvancedSearchResult&amp;service=direct&amp;sp=SO%2F7U5ot1tzU%2BPXaEUDs4eA%3D%3D</t>
  </si>
  <si>
    <t>https://eproc.rajasthan.gov.in/nicgep/app?component=%24DirectLink_0&amp;page=FrontEndAdvancedSearchResult&amp;service=direct&amp;sp=SNEm18pW1ScaQ7D%2Fh%2FOKqFg%3D%3D</t>
  </si>
  <si>
    <t>https://eproc.rajasthan.gov.in/nicgep/app?component=%24DirectLink_0&amp;page=FrontEndAdvancedSearchResult&amp;service=direct&amp;sp=SW%2F509YOw%2Bx7Ji4DPvoCDyg%3D%3D</t>
  </si>
  <si>
    <t>https://eproc.rajasthan.gov.in/nicgep/app?component=%24DirectLink_0&amp;page=FrontEndAdvancedSearchResult&amp;service=direct&amp;sp=SxnByu5CAcGa0IFYOATQ35A%3D%3D</t>
  </si>
  <si>
    <t>https://eproc.rajasthan.gov.in/nicgep/app?component=%24DirectLink_0&amp;page=FrontEndAdvancedSearchResult&amp;service=direct&amp;sp=Sk3qR2jPyC1Hwn4zpCU5YAA%3D%3D</t>
  </si>
  <si>
    <t>https://eproc.rajasthan.gov.in/nicgep/app?component=%24DirectLink_0&amp;page=FrontEndAdvancedSearchResult&amp;service=direct&amp;sp=SA7V%2FouqhxOZJMml2TzcNNw%3D%3D</t>
  </si>
  <si>
    <t>https://eproc.rajasthan.gov.in/nicgep/app?component=%24DirectLink_0&amp;page=FrontEndAdvancedSearchResult&amp;service=direct&amp;sp=SZ6haTVvTsNjvwaFhS0YWXw%3D%3D</t>
  </si>
  <si>
    <t>https://eproc.rajasthan.gov.in/nicgep/app?component=%24DirectLink_0&amp;page=FrontEndAdvancedSearchResult&amp;service=direct&amp;sp=SSylOiJZOe5aBvtfK19Y1%2Bw%3D%3D</t>
  </si>
  <si>
    <t>https://eproc.rajasthan.gov.in/nicgep/app?component=%24DirectLink_0&amp;page=FrontEndAdvancedSearchResult&amp;service=direct&amp;sp=S8Nn1eqO8j%2Bkc0BuySbXT0g%3D%3D</t>
  </si>
  <si>
    <t>https://eproc.rajasthan.gov.in/nicgep/app?component=%24DirectLink_0&amp;page=FrontEndAdvancedSearchResult&amp;service=direct&amp;sp=SdZeSxKZOvS6aScT504gvvw%3D%3D</t>
  </si>
  <si>
    <t>https://eproc.rajasthan.gov.in/nicgep/app?component=%24DirectLink_0&amp;page=FrontEndAdvancedSearchResult&amp;service=direct&amp;sp=SvEY5gIenxziwcU%2F%2Bq%2Buj5A%3D%3D</t>
  </si>
  <si>
    <t>https://eproc.rajasthan.gov.in/nicgep/app?component=%24DirectLink_0&amp;page=FrontEndAdvancedSearchResult&amp;service=direct&amp;sp=SypzJmHeX6cA38tPO5lDrww%3D%3D</t>
  </si>
  <si>
    <t>https://eproc.rajasthan.gov.in/nicgep/app?component=%24DirectLink_0&amp;page=FrontEndAdvancedSearchResult&amp;service=direct&amp;sp=Sd6W1fmCQ055MidznvKIAgw%3D%3D</t>
  </si>
  <si>
    <t>https://eproc.rajasthan.gov.in/nicgep/app?component=%24DirectLink_0&amp;page=FrontEndAdvancedSearchResult&amp;service=direct&amp;sp=S4bdwiXte1HRfWBUosEr%2BAA%3D%3D</t>
  </si>
  <si>
    <t>https://eproc.rajasthan.gov.in/nicgep/app?component=%24DirectLink_0&amp;page=FrontEndAdvancedSearchResult&amp;service=direct&amp;sp=SRYhVsNRfoiXelMhCVH%2FK3w%3D%3D</t>
  </si>
  <si>
    <t>https://eproc.rajasthan.gov.in/nicgep/app?component=%24DirectLink_0&amp;page=FrontEndAdvancedSearchResult&amp;service=direct&amp;sp=SE%2BgFZooGBm4OZ%2FgGLkpfvQ%3D%3D</t>
  </si>
  <si>
    <t>https://eproc.rajasthan.gov.in/nicgep/app?component=%24DirectLink_0&amp;page=FrontEndAdvancedSearchResult&amp;service=direct&amp;sp=S%2BYnM9DxCf3jv0U3EyY6Yog%3D%3D</t>
  </si>
  <si>
    <t>https://eproc.rajasthan.gov.in/nicgep/app?component=%24DirectLink_0&amp;page=FrontEndAdvancedSearchResult&amp;service=direct&amp;sp=SAOWDHQHLN5FzU0eIhAvarg%3D%3D</t>
  </si>
  <si>
    <t>https://eproc.rajasthan.gov.in/nicgep/app?component=%24DirectLink_0&amp;page=FrontEndAdvancedSearchResult&amp;service=direct&amp;sp=Sy1W7PjIAETT%2BzqnZqGE5Fg%3D%3D</t>
  </si>
  <si>
    <t>https://eproc.rajasthan.gov.in/nicgep/app?component=%24DirectLink_0&amp;page=FrontEndAdvancedSearchResult&amp;service=direct&amp;sp=S7cgMnM8QFeUfqGuK9mh45w%3D%3D</t>
  </si>
  <si>
    <t>https://eproc.rajasthan.gov.in/nicgep/app?component=%24DirectLink_0&amp;page=FrontEndAdvancedSearchResult&amp;service=direct&amp;sp=SaHSEibx551GR84PMtdcacw%3D%3D</t>
  </si>
  <si>
    <t>https://eproc.rajasthan.gov.in/nicgep/app?component=%24DirectLink_0&amp;page=FrontEndAdvancedSearchResult&amp;service=direct&amp;sp=ST6qwtwddpewtAX9aCL8ScQ%3D%3D</t>
  </si>
  <si>
    <t>https://eproc.rajasthan.gov.in/nicgep/app?component=%24DirectLink_0&amp;page=FrontEndAdvancedSearchResult&amp;service=direct&amp;sp=SV3MQHreipTGdNu%2FLPlKk1w%3D%3D</t>
  </si>
  <si>
    <t>https://eproc.rajasthan.gov.in/nicgep/app?component=%24DirectLink_0&amp;page=FrontEndAdvancedSearchResult&amp;service=direct&amp;sp=Sx2Bw%2FpuZRkZ3NpJlSp1Fug%3D%3D</t>
  </si>
  <si>
    <t>https://eproc.rajasthan.gov.in/nicgep/app?component=%24DirectLink_0&amp;page=FrontEndAdvancedSearchResult&amp;service=direct&amp;sp=Sgva1Hl7Vh1%2FqM3LpK7EKyQ%3D%3D</t>
  </si>
  <si>
    <t>https://eproc.rajasthan.gov.in/nicgep/app?component=%24DirectLink_0&amp;page=FrontEndAdvancedSearchResult&amp;service=direct&amp;sp=S%2F%2BECsz%2BRGqAehFrBmhSeiQ%3D%3D</t>
  </si>
  <si>
    <t>https://eproc.rajasthan.gov.in/nicgep/app?component=%24DirectLink_0&amp;page=FrontEndAdvancedSearchResult&amp;service=direct&amp;sp=SqavLkEh8ypKKYks9Xm9utQ%3D%3D</t>
  </si>
  <si>
    <t>https://eproc.rajasthan.gov.in/nicgep/app?component=%24DirectLink_0&amp;page=FrontEndAdvancedSearchResult&amp;service=direct&amp;sp=S68oAxKmgDPjpdj2Xjcxfow%3D%3D</t>
  </si>
  <si>
    <t>https://eproc.rajasthan.gov.in/nicgep/app?component=%24DirectLink_0&amp;page=FrontEndAdvancedSearchResult&amp;service=direct&amp;sp=SCH6ajfRnZ6F9n5S5hrCPNQ%3D%3D</t>
  </si>
  <si>
    <t>https://eproc.rajasthan.gov.in/nicgep/app?component=%24DirectLink_0&amp;page=FrontEndAdvancedSearchResult&amp;service=direct&amp;sp=SW9BGghZ6iyqqTfouAwczbw%3D%3D</t>
  </si>
  <si>
    <t>https://eproc.rajasthan.gov.in/nicgep/app?component=%24DirectLink_0&amp;page=FrontEndAdvancedSearchResult&amp;service=direct&amp;sp=Sbpk8ZlNQfuy%2BPCaO8QzgKQ%3D%3D</t>
  </si>
  <si>
    <t>https://eproc.rajasthan.gov.in/nicgep/app?component=%24DirectLink_0&amp;page=FrontEndAdvancedSearchResult&amp;service=direct&amp;sp=SisuI3Vo8qn6I5wpjg0Ts1A%3D%3D</t>
  </si>
  <si>
    <t>https://eproc.rajasthan.gov.in/nicgep/app?component=%24DirectLink_0&amp;page=FrontEndAdvancedSearchResult&amp;service=direct&amp;sp=SVYV2h4mo7BjPjNDePEHnUQ%3D%3D</t>
  </si>
  <si>
    <t>https://eproc.rajasthan.gov.in/nicgep/app?component=%24DirectLink_0&amp;page=FrontEndAdvancedSearchResult&amp;service=direct&amp;sp=SdyuaMTBDbBL2tg6XYoqi1w%3D%3D</t>
  </si>
  <si>
    <t>https://eproc.rajasthan.gov.in/nicgep/app?component=%24DirectLink_0&amp;page=FrontEndAdvancedSearchResult&amp;service=direct&amp;sp=S8iGveEIj7fBwq0eOED6J0A%3D%3D</t>
  </si>
  <si>
    <t>https://eproc.rajasthan.gov.in/nicgep/app?component=%24DirectLink_0&amp;page=FrontEndAdvancedSearchResult&amp;service=direct&amp;sp=Sh%2BaZybGjFmdw97CE8ySSvQ%3D%3D</t>
  </si>
  <si>
    <t>https://eproc.rajasthan.gov.in/nicgep/app?component=%24DirectLink_0&amp;page=FrontEndAdvancedSearchResult&amp;service=direct&amp;sp=SiD8sJk6036tltcI3kqKnxw%3D%3D</t>
  </si>
  <si>
    <t>https://eproc.rajasthan.gov.in/nicgep/app?component=%24DirectLink_0&amp;page=FrontEndAdvancedSearchResult&amp;service=direct&amp;sp=ScxX9EIYGw2g0WwYKfdi%2Ffg%3D%3D</t>
  </si>
  <si>
    <t>https://eproc.rajasthan.gov.in/nicgep/app?component=%24DirectLink_0&amp;page=FrontEndAdvancedSearchResult&amp;service=direct&amp;sp=SraGSARBCzqU6Gc2BJ9Ocxg%3D%3D</t>
  </si>
  <si>
    <t>https://eproc.rajasthan.gov.in/nicgep/app?component=%24DirectLink_0&amp;page=FrontEndAdvancedSearchResult&amp;service=direct&amp;sp=SAjHR17xSyTUBMv0t1qwR5A%3D%3D</t>
  </si>
  <si>
    <t>https://eproc.rajasthan.gov.in/nicgep/app?component=%24DirectLink_0&amp;page=FrontEndAdvancedSearchResult&amp;service=direct&amp;sp=StyOgSi1diu62t8GA1Vj3UQ%3D%3D</t>
  </si>
  <si>
    <t>https://eproc.rajasthan.gov.in/nicgep/app?component=%24DirectLink_0&amp;page=FrontEndAdvancedSearchResult&amp;service=direct&amp;sp=SrNAojTGNgwcaPIwqB3NM%2FA%3D%3D</t>
  </si>
  <si>
    <t>https://eproc.rajasthan.gov.in/nicgep/app?component=%24DirectLink_0&amp;page=FrontEndAdvancedSearchResult&amp;service=direct&amp;sp=SBTW%2B%2BC5lwFtdSe6LitTnBg%3D%3D</t>
  </si>
  <si>
    <t>https://eproc.rajasthan.gov.in/nicgep/app?component=%24DirectLink_0&amp;page=FrontEndAdvancedSearchResult&amp;service=direct&amp;sp=SR4%2FDqbbOLgxy09KPUcKlrQ%3D%3D</t>
  </si>
  <si>
    <t>https://eproc.rajasthan.gov.in/nicgep/app?component=%24DirectLink_0&amp;page=FrontEndAdvancedSearchResult&amp;service=direct&amp;sp=S%2FmYTKdRwYIVrxek1ONxLmw%3D%3D</t>
  </si>
  <si>
    <t>https://eproc.rajasthan.gov.in/nicgep/app?component=%24DirectLink_0&amp;page=FrontEndAdvancedSearchResult&amp;service=direct&amp;sp=SYU9SBcdj8H3jqJxBvTGS6g%3D%3D</t>
  </si>
  <si>
    <t>https://eproc.rajasthan.gov.in/nicgep/app?component=%24DirectLink_0&amp;page=FrontEndAdvancedSearchResult&amp;service=direct&amp;sp=ST3iF5CJyG3GuC4EbillzJg%3D%3D</t>
  </si>
  <si>
    <t>https://eproc.rajasthan.gov.in/nicgep/app?component=%24DirectLink_0&amp;page=FrontEndAdvancedSearchResult&amp;service=direct&amp;sp=SNfYXBNji5w9cfUrTmkHQRw%3D%3D</t>
  </si>
  <si>
    <t>https://eproc.rajasthan.gov.in/nicgep/app?component=%24DirectLink_0&amp;page=FrontEndAdvancedSearchResult&amp;service=direct&amp;sp=SZRZ4K5N8bm6c%2FkcNCirdCA%3D%3D</t>
  </si>
  <si>
    <t>https://eproc.rajasthan.gov.in/nicgep/app?component=%24DirectLink_0&amp;page=FrontEndAdvancedSearchResult&amp;service=direct&amp;sp=SvUkJehGvKuJ0YMmFY5J3gw%3D%3D</t>
  </si>
  <si>
    <t>https://eproc.rajasthan.gov.in/nicgep/app?component=%24DirectLink_0&amp;page=FrontEndAdvancedSearchResult&amp;service=direct&amp;sp=SNOgk2dEfUk8P2J5xiJhqUg%3D%3D</t>
  </si>
  <si>
    <t>https://eproc.rajasthan.gov.in/nicgep/app?component=%24DirectLink_0&amp;page=FrontEndAdvancedSearchResult&amp;service=direct&amp;sp=SIEgXV3%2BfVD6PKy5T5cQrVg%3D%3D</t>
  </si>
  <si>
    <t>https://eproc.rajasthan.gov.in/nicgep/app?component=%24DirectLink_0&amp;page=FrontEndAdvancedSearchResult&amp;service=direct&amp;sp=SaeIWEk2esq3w7txxzDtkTA%3D%3D</t>
  </si>
  <si>
    <t>https://eproc.rajasthan.gov.in/nicgep/app?component=%24DirectLink_0&amp;page=FrontEndAdvancedSearchResult&amp;service=direct&amp;sp=SVYs2GRb2n1zfp4s%2Bbirm2g%3D%3D</t>
  </si>
  <si>
    <t>https://eproc.rajasthan.gov.in/nicgep/app?component=%24DirectLink_0&amp;page=FrontEndAdvancedSearchResult&amp;service=direct&amp;sp=SX4TPPhPPYU%2FroFff4A2GZw%3D%3D</t>
  </si>
  <si>
    <t>https://eproc.rajasthan.gov.in/nicgep/app?component=%24DirectLink_0&amp;page=FrontEndAdvancedSearchResult&amp;service=direct&amp;sp=SBXpXC22ToW%2F5ypt415UO1A%3D%3D</t>
  </si>
  <si>
    <t>https://eproc.rajasthan.gov.in/nicgep/app?component=%24DirectLink_0&amp;page=FrontEndAdvancedSearchResult&amp;service=direct&amp;sp=SSL3%2BsVGHX7cf0S0AQLN%2BtQ%3D%3D</t>
  </si>
  <si>
    <t>https://eproc.rajasthan.gov.in/nicgep/app?component=%24DirectLink_0&amp;page=FrontEndAdvancedSearchResult&amp;service=direct&amp;sp=Svbn9WzkffzXZvqC42jd7Hw%3D%3D</t>
  </si>
  <si>
    <t>https://eproc.rajasthan.gov.in/nicgep/app?component=%24DirectLink_0&amp;page=FrontEndAdvancedSearchResult&amp;service=direct&amp;sp=SG3ExoHepBxsopng2mBGxIA%3D%3D</t>
  </si>
  <si>
    <t>https://eproc.rajasthan.gov.in/nicgep/app?component=%24DirectLink_0&amp;page=FrontEndAdvancedSearchResult&amp;service=direct&amp;sp=SEnLM%2F82A%2FjOdrMb%2BTffc3w%3D%3D</t>
  </si>
  <si>
    <t>https://eproc.rajasthan.gov.in/nicgep/app?component=%24DirectLink_0&amp;page=FrontEndAdvancedSearchResult&amp;service=direct&amp;sp=SgH7PUBDUorUsJby7oMpaqg%3D%3D</t>
  </si>
  <si>
    <t>https://eproc.rajasthan.gov.in/nicgep/app?component=%24DirectLink_0&amp;page=FrontEndAdvancedSearchResult&amp;service=direct&amp;sp=SoE0qCViq5rgQqzXqvHAQzA%3D%3D</t>
  </si>
  <si>
    <t>https://eproc.rajasthan.gov.in/nicgep/app?component=%24DirectLink_0&amp;page=FrontEndAdvancedSearchResult&amp;service=direct&amp;sp=SLFWBLCeGfcSTztXrgL1YTg%3D%3D</t>
  </si>
  <si>
    <t>https://eproc.rajasthan.gov.in/nicgep/app?component=%24DirectLink_0&amp;page=FrontEndAdvancedSearchResult&amp;service=direct&amp;sp=Sj%2BvX2TLSLQjvdbU38W0XGQ%3D%3D</t>
  </si>
  <si>
    <t>https://eproc.rajasthan.gov.in/nicgep/app?component=%24DirectLink_0&amp;page=FrontEndAdvancedSearchResult&amp;service=direct&amp;sp=SwhS5qiNKB58Iy4Q53EouMQ%3D%3D</t>
  </si>
  <si>
    <t>https://eproc.rajasthan.gov.in/nicgep/app?component=%24DirectLink_0&amp;page=FrontEndAdvancedSearchResult&amp;service=direct&amp;sp=Sp4lBctKOPY5CZsBFZzBpDA%3D%3D</t>
  </si>
  <si>
    <t>https://eproc.rajasthan.gov.in/nicgep/app?component=%24DirectLink_0&amp;page=FrontEndAdvancedSearchResult&amp;service=direct&amp;sp=SZTuHMg09ZdEYb85GYsalSw%3D%3D</t>
  </si>
  <si>
    <t>https://eproc.rajasthan.gov.in/nicgep/app?component=%24DirectLink_0&amp;page=FrontEndAdvancedSearchResult&amp;service=direct&amp;sp=S9fsJkN2GVkT1xAmQmEyigg%3D%3D</t>
  </si>
  <si>
    <t>https://eproc.rajasthan.gov.in/nicgep/app?component=%24DirectLink_0&amp;page=FrontEndAdvancedSearchResult&amp;service=direct&amp;sp=S%2F5OB9o3JaRx3Ef7R1UVUjA%3D%3D</t>
  </si>
  <si>
    <t>https://eproc.rajasthan.gov.in/nicgep/app?component=%24DirectLink_0&amp;page=FrontEndAdvancedSearchResult&amp;service=direct&amp;sp=SyAq6jQcn8%2BVd7bHMsAv4Dw%3D%3D</t>
  </si>
  <si>
    <t>https://eproc.rajasthan.gov.in/nicgep/app?component=%24DirectLink_0&amp;page=FrontEndAdvancedSearchResult&amp;service=direct&amp;sp=SN8zN%2BS%2FWXf6W3zdRoHyF6g%3D%3D</t>
  </si>
  <si>
    <t>https://eproc.rajasthan.gov.in/nicgep/app?component=%24DirectLink_0&amp;page=FrontEndAdvancedSearchResult&amp;service=direct&amp;sp=SytJcWil0Fc0ANCYFC9u1ig%3D%3D</t>
  </si>
  <si>
    <t>https://eproc.rajasthan.gov.in/nicgep/app?component=%24DirectLink_0&amp;page=FrontEndAdvancedSearchResult&amp;service=direct&amp;sp=SPq822Q6rXEGpL8M3BMU%2BTw%3D%3D</t>
  </si>
  <si>
    <t>https://eproc.rajasthan.gov.in/nicgep/app?component=%24DirectLink_0&amp;page=FrontEndAdvancedSearchResult&amp;service=direct&amp;sp=SXnKs0XqwBTeyjbHByc%2FJHQ%3D%3D</t>
  </si>
  <si>
    <t>https://eproc.rajasthan.gov.in/nicgep/app?component=%24DirectLink_0&amp;page=FrontEndAdvancedSearchResult&amp;service=direct&amp;sp=SuHvx9DzvGKKoa5sSs65%2F%2Fg%3D%3D</t>
  </si>
  <si>
    <t>https://eproc.rajasthan.gov.in/nicgep/app?component=%24DirectLink_0&amp;page=FrontEndAdvancedSearchResult&amp;service=direct&amp;sp=SppJ8i0buuswWbAAVk%2FrunQ%3D%3D</t>
  </si>
  <si>
    <t>https://eproc.rajasthan.gov.in/nicgep/app?component=%24DirectLink_0&amp;page=FrontEndAdvancedSearchResult&amp;service=direct&amp;sp=SiHqWwsUPtOPKIPf1ORZVtA%3D%3D</t>
  </si>
  <si>
    <t>https://eproc.rajasthan.gov.in/nicgep/app?component=%24DirectLink_0&amp;page=FrontEndAdvancedSearchResult&amp;service=direct&amp;sp=SPwn53CabTJ4K8OoalWQxFg%3D%3D</t>
  </si>
  <si>
    <t>https://eproc.rajasthan.gov.in/nicgep/app?component=%24DirectLink_0&amp;page=FrontEndAdvancedSearchResult&amp;service=direct&amp;sp=SIUUFP066uvdY0NpU2C2B5w%3D%3D</t>
  </si>
  <si>
    <t>https://eproc.rajasthan.gov.in/nicgep/app?component=%24DirectLink_0&amp;page=FrontEndAdvancedSearchResult&amp;service=direct&amp;sp=SwJb00tP36NYvG5nTX9CilA%3D%3D</t>
  </si>
  <si>
    <t>https://defproc.gov.in/nicgep/app?component=%24DirectLink_0&amp;page=FrontEndAdvancedSearchResult&amp;service=direct&amp;sp=S3bkl0Zg%2FtOvNw1dO%2F%2BfSpQ%3D%3D</t>
  </si>
  <si>
    <t>https://defproc.gov.in/nicgep/app?component=%24DirectLink_0&amp;page=FrontEndAdvancedSearchResult&amp;service=direct&amp;sp=SfDNwU60xdBw0cTyc0AgnvA%3D%3D</t>
  </si>
  <si>
    <t>https://defproc.gov.in/nicgep/app?component=%24DirectLink_0&amp;page=FrontEndAdvancedSearchResult&amp;service=direct&amp;sp=Sm8ZgDLRTf9L0wM9Af5yFoA%3D%3D</t>
  </si>
  <si>
    <t>https://defproc.gov.in/nicgep/app?component=%24DirectLink_0&amp;page=FrontEndAdvancedSearchResult&amp;service=direct&amp;sp=SQhgzYYqp6KCGhJIvUxFk4g%3D%3D</t>
  </si>
  <si>
    <t>https://defproc.gov.in/nicgep/app?component=%24DirectLink_0&amp;page=FrontEndAdvancedSearchResult&amp;service=direct&amp;sp=SscBS2ct8uCtemdfWp2Gilg%3D%3D</t>
  </si>
  <si>
    <t>https://defproc.gov.in/nicgep/app?component=%24DirectLink_0&amp;page=FrontEndAdvancedSearchResult&amp;service=direct&amp;sp=Sx535pXj0Ll5pSZCamEP%2B6w%3D%3D</t>
  </si>
  <si>
    <t>https://defproc.gov.in/nicgep/app?component=%24DirectLink_0&amp;page=FrontEndAdvancedSearchResult&amp;service=direct&amp;sp=SMcBCqYDyqbVu5wPDHRxVtg%3D%3D</t>
  </si>
  <si>
    <t>https://defproc.gov.in/nicgep/app?component=%24DirectLink_0&amp;page=FrontEndAdvancedSearchResult&amp;service=direct&amp;sp=SV7V42%2FTb7n%2Bc8%2FhfnqcJCQ%3D%3D</t>
  </si>
  <si>
    <t>https://defproc.gov.in/nicgep/app?component=%24DirectLink_0&amp;page=FrontEndAdvancedSearchResult&amp;service=direct&amp;sp=SnolB6THi5Sb%2BDLt5ljbMaA%3D%3D</t>
  </si>
  <si>
    <t>https://defproc.gov.in/nicgep/app?component=%24DirectLink_0&amp;page=FrontEndAdvancedSearchResult&amp;service=direct&amp;sp=SjUWwTAdUh9zbN%2F6JvLALDA%3D%3D</t>
  </si>
  <si>
    <t>https://defproc.gov.in/nicgep/app?component=%24DirectLink_0&amp;page=FrontEndAdvancedSearchResult&amp;service=direct&amp;sp=SNdIE%2BzauofSJvjlYK8pNrg%3D%3D</t>
  </si>
  <si>
    <t>https://defproc.gov.in/nicgep/app?component=%24DirectLink_0&amp;page=FrontEndAdvancedSearchResult&amp;service=direct&amp;sp=SXYNKs%2FSz8LKg4BBtFzV61A%3D%3D</t>
  </si>
  <si>
    <t>https://defproc.gov.in/nicgep/app?component=%24DirectLink_0&amp;page=FrontEndAdvancedSearchResult&amp;service=direct&amp;sp=SFHHLFy2iYFXzR8eT%2Buq6%2BQ%3D%3D</t>
  </si>
  <si>
    <t>https://defproc.gov.in/nicgep/app?component=%24DirectLink_0&amp;page=FrontEndAdvancedSearchResult&amp;service=direct&amp;sp=S2SamsqgdGDlPmw%2FsjFKjeQ%3D%3D</t>
  </si>
  <si>
    <t>https://defproc.gov.in/nicgep/app?component=%24DirectLink_0&amp;page=FrontEndAdvancedSearchResult&amp;service=direct&amp;sp=Sq7zwronMYcRRHiHv4llC0g%3D%3D</t>
  </si>
  <si>
    <t>https://defproc.gov.in/nicgep/app?component=%24DirectLink_0&amp;page=FrontEndAdvancedSearchResult&amp;service=direct&amp;sp=S9SFNsgGjx8sw%2FRp6XuGZKg%3D%3D</t>
  </si>
  <si>
    <t>https://defproc.gov.in/nicgep/app?component=%24DirectLink_0&amp;page=FrontEndAdvancedSearchResult&amp;service=direct&amp;sp=Sp6f3MaQ2psBwG9wapOtXqw%3D%3D</t>
  </si>
  <si>
    <t>https://defproc.gov.in/nicgep/app?component=%24DirectLink_0&amp;page=FrontEndAdvancedSearchResult&amp;service=direct&amp;sp=SJchMA8E45g%2FhhBtHoyQRFQ%3D%3D</t>
  </si>
  <si>
    <t>https://defproc.gov.in/nicgep/app?component=%24DirectLink_0&amp;page=FrontEndAdvancedSearchResult&amp;service=direct&amp;sp=SoXx6IK2ppLfc7DoQLqeaqQ%3D%3D</t>
  </si>
  <si>
    <t>https://defproc.gov.in/nicgep/app?component=%24DirectLink_0&amp;page=FrontEndAdvancedSearchResult&amp;service=direct&amp;sp=S5CsPzA4iII5qZmrY6aYe%2FQ%3D%3D</t>
  </si>
  <si>
    <t>https://defproc.gov.in/nicgep/app?component=%24DirectLink_0&amp;page=FrontEndAdvancedSearchResult&amp;service=direct&amp;sp=SUDzGHtiTEeNegXcMOBChEA%3D%3D</t>
  </si>
  <si>
    <t>https://defproc.gov.in/nicgep/app?component=%24DirectLink_0&amp;page=FrontEndAdvancedSearchResult&amp;service=direct&amp;sp=SgW9mMnvAeAOhw2%2BTq47Zfw%3D%3D</t>
  </si>
  <si>
    <t>https://defproc.gov.in/nicgep/app?component=%24DirectLink_0&amp;page=FrontEndAdvancedSearchResult&amp;service=direct&amp;sp=SQ8QKBSlK7ARu4rPI77IxRQ%3D%3D</t>
  </si>
  <si>
    <t>https://defproc.gov.in/nicgep/app?component=%24DirectLink_0&amp;page=FrontEndAdvancedSearchResult&amp;service=direct&amp;sp=SE4QxC9blVP76H9l2Ufdl8g%3D%3D</t>
  </si>
  <si>
    <t>https://defproc.gov.in/nicgep/app?component=%24DirectLink_0&amp;page=FrontEndAdvancedSearchResult&amp;service=direct&amp;sp=Sw5Qb1U0sagenlag1hJfudA%3D%3D</t>
  </si>
  <si>
    <t>https://defproc.gov.in/nicgep/app?component=%24DirectLink_0&amp;page=FrontEndAdvancedSearchResult&amp;service=direct&amp;sp=SentKOxSqDiNOVzBWOcsgYQ%3D%3D</t>
  </si>
  <si>
    <t>https://defproc.gov.in/nicgep/app?component=%24DirectLink_0&amp;page=FrontEndAdvancedSearchResult&amp;service=direct&amp;sp=SgETxd6hUAsHKPvXfAUh9CA%3D%3D</t>
  </si>
  <si>
    <t>https://defproc.gov.in/nicgep/app?component=%24DirectLink_0&amp;page=FrontEndAdvancedSearchResult&amp;service=direct&amp;sp=SNQwAxG86PhKhqqRw1SzlVA%3D%3D</t>
  </si>
  <si>
    <t>https://defproc.gov.in/nicgep/app?component=%24DirectLink_0&amp;page=FrontEndAdvancedSearchResult&amp;service=direct&amp;sp=SEzRLan3TY9Tzw%2FoMp1ou0Q%3D%3D</t>
  </si>
  <si>
    <t>https://defproc.gov.in/nicgep/app?component=%24DirectLink_0&amp;page=FrontEndAdvancedSearchResult&amp;service=direct&amp;sp=SvP%2FpafeQSFgSxBtr6JJFTg%3D%3D</t>
  </si>
  <si>
    <t>https://defproc.gov.in/nicgep/app?component=%24DirectLink_0&amp;page=FrontEndAdvancedSearchResult&amp;service=direct&amp;sp=SPkL8V33Or7yHEbX%2BmSCatQ%3D%3D</t>
  </si>
  <si>
    <t>https://defproc.gov.in/nicgep/app?component=%24DirectLink_0&amp;page=FrontEndAdvancedSearchResult&amp;service=direct&amp;sp=SSs2Z%2F%2Fr2z6EoQs0QTO3pVw%3D%3D</t>
  </si>
  <si>
    <t>https://defproc.gov.in/nicgep/app?component=%24DirectLink_0&amp;page=FrontEndAdvancedSearchResult&amp;service=direct&amp;sp=S1jS8fbRcjTbe%2FY4q%2B839oA%3D%3D</t>
  </si>
  <si>
    <t>https://defproc.gov.in/nicgep/app?component=%24DirectLink_0&amp;page=FrontEndAdvancedSearchResult&amp;service=direct&amp;sp=SJuuYdzvfayuAP9zujtcCvA%3D%3D</t>
  </si>
  <si>
    <t>https://defproc.gov.in/nicgep/app?component=%24DirectLink_0&amp;page=FrontEndAdvancedSearchResult&amp;service=direct&amp;sp=SIU5CN4NLchVTCB3%2FrrSiYw%3D%3D</t>
  </si>
  <si>
    <t>https://defproc.gov.in/nicgep/app?component=%24DirectLink_0&amp;page=FrontEndAdvancedSearchResult&amp;service=direct&amp;sp=SkOPzcC%2Bnhl%2Bj73k5RCEKTA%3D%3D</t>
  </si>
  <si>
    <t>https://defproc.gov.in/nicgep/app?component=%24DirectLink_0&amp;page=FrontEndAdvancedSearchResult&amp;service=direct&amp;sp=SgJr54Hz3myyZ0jmL0cvv8A%3D%3D</t>
  </si>
  <si>
    <t>https://defproc.gov.in/nicgep/app?component=%24DirectLink_0&amp;page=FrontEndAdvancedSearchResult&amp;service=direct&amp;sp=SjXg13aR55Zc0WYTV6d3YIw%3D%3D</t>
  </si>
  <si>
    <t>https://defproc.gov.in/nicgep/app?component=%24DirectLink_0&amp;page=FrontEndAdvancedSearchResult&amp;service=direct&amp;sp=SubviRhmvANcaZJStbE7T7w%3D%3D</t>
  </si>
  <si>
    <t>https://defproc.gov.in/nicgep/app?component=%24DirectLink_0&amp;page=FrontEndAdvancedSearchResult&amp;service=direct&amp;sp=SR77mjIyXn0lKCW9PExykrA%3D%3D</t>
  </si>
  <si>
    <t>https://defproc.gov.in/nicgep/app?component=%24DirectLink_0&amp;page=FrontEndAdvancedSearchResult&amp;service=direct&amp;sp=Sokn4OSHXZlDZYmxpbqJ85w%3D%3D</t>
  </si>
  <si>
    <t>https://defproc.gov.in/nicgep/app?component=%24DirectLink_0&amp;page=FrontEndAdvancedSearchResult&amp;service=direct&amp;sp=SP2X2yFpzVTUaK3cg%2FeMBxw%3D%3D</t>
  </si>
  <si>
    <t>https://defproc.gov.in/nicgep/app?component=%24DirectLink_0&amp;page=FrontEndAdvancedSearchResult&amp;service=direct&amp;sp=Sb5%2FU8ITGgRcPhMXm8q%2FXBg%3D%3D</t>
  </si>
  <si>
    <t>https://defproc.gov.in/nicgep/app?component=%24DirectLink_0&amp;page=FrontEndAdvancedSearchResult&amp;service=direct&amp;sp=ShGvbE%2FmXcTvRMjds%2BU9LZA%3D%3D</t>
  </si>
  <si>
    <t>https://defproc.gov.in/nicgep/app?component=%24DirectLink_0&amp;page=FrontEndAdvancedSearchResult&amp;service=direct&amp;sp=Sqm3Ax8mjsUKcjcFP4dqX3g%3D%3D</t>
  </si>
  <si>
    <t>https://defproc.gov.in/nicgep/app?component=%24DirectLink_0&amp;page=FrontEndAdvancedSearchResult&amp;service=direct&amp;sp=SOjzNHzclgLILQAGDRDKteg%3D%3D</t>
  </si>
  <si>
    <t>https://defproc.gov.in/nicgep/app?component=%24DirectLink_0&amp;page=FrontEndAdvancedSearchResult&amp;service=direct&amp;sp=S10w%2B1CUN9QZZ%2FAaHGh0v1w%3D%3D</t>
  </si>
  <si>
    <t>https://defproc.gov.in/nicgep/app?component=%24DirectLink_0&amp;page=FrontEndAdvancedSearchResult&amp;service=direct&amp;sp=SH8ZgQIDP2rwo0JIkXvzHSg%3D%3D</t>
  </si>
  <si>
    <t>https://defproc.gov.in/nicgep/app?component=%24DirectLink_0&amp;page=FrontEndAdvancedSearchResult&amp;service=direct&amp;sp=SlHVCMWAMkWvpoeg5uBGxsw%3D%3D</t>
  </si>
  <si>
    <t>https://defproc.gov.in/nicgep/app?component=%24DirectLink_0&amp;page=FrontEndAdvancedSearchResult&amp;service=direct&amp;sp=STLK%2FKsCVkUTc7%2FpmWeuW6g%3D%3D</t>
  </si>
  <si>
    <t>https://defproc.gov.in/nicgep/app?component=%24DirectLink_0&amp;page=FrontEndAdvancedSearchResult&amp;service=direct&amp;sp=SYwa3U%2F88AXK8CVSYsMWRWg%3D%3D</t>
  </si>
  <si>
    <t>https://defproc.gov.in/nicgep/app?component=%24DirectLink_0&amp;page=FrontEndAdvancedSearchResult&amp;service=direct&amp;sp=SHqe9F4oNYq4yWbAePKLaWQ%3D%3D</t>
  </si>
  <si>
    <t>https://defproc.gov.in/nicgep/app?component=%24DirectLink_0&amp;page=FrontEndAdvancedSearchResult&amp;service=direct&amp;sp=SCMZoiBs4dMxdhTMEHS4I1A%3D%3D</t>
  </si>
  <si>
    <t>https://defproc.gov.in/nicgep/app?component=%24DirectLink_0&amp;page=FrontEndAdvancedSearchResult&amp;service=direct&amp;sp=SbJm7wdl7HNbP2h%2BfipmWQg%3D%3D</t>
  </si>
  <si>
    <t>https://defproc.gov.in/nicgep/app?component=%24DirectLink_0&amp;page=FrontEndAdvancedSearchResult&amp;service=direct&amp;sp=SaWHHXSLK2AWNGww2cYbwCA%3D%3D</t>
  </si>
  <si>
    <t>https://defproc.gov.in/nicgep/app?component=%24DirectLink_0&amp;page=FrontEndAdvancedSearchResult&amp;service=direct&amp;sp=SgIwoznaD1zg5y3TdnHBV%2Bw%3D%3D</t>
  </si>
  <si>
    <t>https://defproc.gov.in/nicgep/app?component=%24DirectLink_0&amp;page=FrontEndAdvancedSearchResult&amp;service=direct&amp;sp=SsizLWKa%2Fj%2B%2FoW1vCJosDIA%3D%3D</t>
  </si>
  <si>
    <t>https://defproc.gov.in/nicgep/app?component=%24DirectLink_0&amp;page=FrontEndAdvancedSearchResult&amp;service=direct&amp;sp=SL5hId7k6j9HADIBJ3EtsrQ%3D%3D</t>
  </si>
  <si>
    <t>https://defproc.gov.in/nicgep/app?component=%24DirectLink_0&amp;page=FrontEndAdvancedSearchResult&amp;service=direct&amp;sp=SPayZek6ESW%2FqlD7TPV6MWw%3D%3D</t>
  </si>
  <si>
    <t>https://defproc.gov.in/nicgep/app?component=%24DirectLink_0&amp;page=FrontEndAdvancedSearchResult&amp;service=direct&amp;sp=S9YhEqmnNhoqDVMpznjhb3g%3D%3D</t>
  </si>
  <si>
    <t>https://defproc.gov.in/nicgep/app?component=%24DirectLink_0&amp;page=FrontEndAdvancedSearchResult&amp;service=direct&amp;sp=SxeplTGNmCOhLf4DwUbZ58g%3D%3D</t>
  </si>
  <si>
    <t>https://defproc.gov.in/nicgep/app?component=%24DirectLink_0&amp;page=FrontEndAdvancedSearchResult&amp;service=direct&amp;sp=S30Jw72aWi8XPYWm3pekxBQ%3D%3D</t>
  </si>
  <si>
    <t>https://defproc.gov.in/nicgep/app?component=%24DirectLink_0&amp;page=FrontEndAdvancedSearchResult&amp;service=direct&amp;sp=SCNcWOcj4b2dDyx7HUGp60A%3D%3D</t>
  </si>
  <si>
    <t>https://defproc.gov.in/nicgep/app?component=%24DirectLink_0&amp;page=FrontEndAdvancedSearchResult&amp;service=direct&amp;sp=SyhpDoZMvpd61WRfaQtKUfQ%3D%3D</t>
  </si>
  <si>
    <t>https://defproc.gov.in/nicgep/app?component=%24DirectLink_0&amp;page=FrontEndAdvancedSearchResult&amp;service=direct&amp;sp=SsMdNY4pPBfBQU0sVsLVdDg%3D%3D</t>
  </si>
  <si>
    <t>https://defproc.gov.in/nicgep/app?component=%24DirectLink_0&amp;page=FrontEndAdvancedSearchResult&amp;service=direct&amp;sp=SnVbADyK%2BvOfY17yCUE2SVw%3D%3D</t>
  </si>
  <si>
    <t>https://defproc.gov.in/nicgep/app?component=%24DirectLink_0&amp;page=FrontEndAdvancedSearchResult&amp;service=direct&amp;sp=SAxqUgZQpABimgs%2FyKR7ByA%3D%3D</t>
  </si>
  <si>
    <t>https://defproc.gov.in/nicgep/app?component=%24DirectLink_0&amp;page=FrontEndAdvancedSearchResult&amp;service=direct&amp;sp=StFwOyD4t57Iavvog9Evx8w%3D%3D</t>
  </si>
  <si>
    <t>https://defproc.gov.in/nicgep/app?component=%24DirectLink_0&amp;page=FrontEndAdvancedSearchResult&amp;service=direct&amp;sp=SfBKtvxwfjgwHgY%2FnZIEh0w%3D%3D</t>
  </si>
  <si>
    <t>https://defproc.gov.in/nicgep/app?component=%24DirectLink_0&amp;page=FrontEndAdvancedSearchResult&amp;service=direct&amp;sp=SHFEePxjrbLpn7zzmYzZg7g%3D%3D</t>
  </si>
  <si>
    <t>https://defproc.gov.in/nicgep/app?component=%24DirectLink_0&amp;page=FrontEndAdvancedSearchResult&amp;service=direct&amp;sp=SspqXbFIYND392RW9DTS1xA%3D%3D</t>
  </si>
  <si>
    <t>https://defproc.gov.in/nicgep/app?component=%24DirectLink_0&amp;page=FrontEndAdvancedSearchResult&amp;service=direct&amp;sp=SMBRtsmFdanfnuseyqAqSww%3D%3D</t>
  </si>
  <si>
    <t>https://defproc.gov.in/nicgep/app?component=%24DirectLink_0&amp;page=FrontEndAdvancedSearchResult&amp;service=direct&amp;sp=SCwhNegEHX%2FdosT%2FGNOqEzw%3D%3D</t>
  </si>
  <si>
    <t>https://defproc.gov.in/nicgep/app?component=%24DirectLink_0&amp;page=FrontEndAdvancedSearchResult&amp;service=direct&amp;sp=S9azPIKxa2IOAt3XzINXcSw%3D%3D</t>
  </si>
  <si>
    <t>https://defproc.gov.in/nicgep/app?component=%24DirectLink_0&amp;page=FrontEndAdvancedSearchResult&amp;service=direct&amp;sp=SYhDT4ZMQBLrTklDh%2B%2FAdmg%3D%3D</t>
  </si>
  <si>
    <t>https://defproc.gov.in/nicgep/app?component=%24DirectLink_0&amp;page=FrontEndAdvancedSearchResult&amp;service=direct&amp;sp=SB6h0dskXZAEAVFlI8RD2NA%3D%3D</t>
  </si>
  <si>
    <t>https://defproc.gov.in/nicgep/app?component=%24DirectLink_0&amp;page=FrontEndAdvancedSearchResult&amp;service=direct&amp;sp=S%2BQuha8MMg6SZFvxSNUiRfQ%3D%3D</t>
  </si>
  <si>
    <t>https://defproc.gov.in/nicgep/app?component=%24DirectLink_0&amp;page=FrontEndAdvancedSearchResult&amp;service=direct&amp;sp=SQIbWZEW7dpGWgODff5dkjA%3D%3D</t>
  </si>
  <si>
    <t>https://defproc.gov.in/nicgep/app?component=%24DirectLink_0&amp;page=FrontEndAdvancedSearchResult&amp;service=direct&amp;sp=SgS%2B8Zs8CaCIFb6pWKbJUlg%3D%3D</t>
  </si>
  <si>
    <t>https://defproc.gov.in/nicgep/app?component=%24DirectLink_0&amp;page=FrontEndAdvancedSearchResult&amp;service=direct&amp;sp=SWUg5xh1a27w4EMucVHxP0g%3D%3D</t>
  </si>
  <si>
    <t>https://defproc.gov.in/nicgep/app?component=%24DirectLink_0&amp;page=FrontEndAdvancedSearchResult&amp;service=direct&amp;sp=SE7jfWBPEOXed7xPBs3qdRQ%3D%3D</t>
  </si>
  <si>
    <t>https://defproc.gov.in/nicgep/app?component=%24DirectLink_0&amp;page=FrontEndAdvancedSearchResult&amp;service=direct&amp;sp=S32RyHDR%2FfUH7iCZ%2BbU15fA%3D%3D</t>
  </si>
  <si>
    <t>https://defproc.gov.in/nicgep/app?component=%24DirectLink_0&amp;page=FrontEndAdvancedSearchResult&amp;service=direct&amp;sp=SuYHDaT8c4fPHjJ43kKRIZg%3D%3D</t>
  </si>
  <si>
    <t>https://defproc.gov.in/nicgep/app?component=%24DirectLink_0&amp;page=FrontEndAdvancedSearchResult&amp;service=direct&amp;sp=SBne6X1bq7CJQTZfEitzmpQ%3D%3D</t>
  </si>
  <si>
    <t>https://defproc.gov.in/nicgep/app?component=%24DirectLink_0&amp;page=FrontEndAdvancedSearchResult&amp;service=direct&amp;sp=SF9x0B6mSV1BbcwhNZKgKPA%3D%3D</t>
  </si>
  <si>
    <t>https://defproc.gov.in/nicgep/app?component=%24DirectLink_0&amp;page=FrontEndAdvancedSearchResult&amp;service=direct&amp;sp=SQ07aWJT%2BIxVakltoc52cuQ%3D%3D</t>
  </si>
  <si>
    <t>https://defproc.gov.in/nicgep/app?component=%24DirectLink_0&amp;page=FrontEndAdvancedSearchResult&amp;service=direct&amp;sp=SY4Ot0N85XLy3%2B4Y6yCeSkg%3D%3D</t>
  </si>
  <si>
    <t>https://defproc.gov.in/nicgep/app?component=%24DirectLink_0&amp;page=FrontEndAdvancedSearchResult&amp;service=direct&amp;sp=S7hlGj8KrMaOY7A9k3Fe8nw%3D%3D</t>
  </si>
  <si>
    <t>https://defproc.gov.in/nicgep/app?component=%24DirectLink_0&amp;page=FrontEndAdvancedSearchResult&amp;service=direct&amp;sp=SXkFSGWS0N9g7%2Fz1so9lQLg%3D%3D</t>
  </si>
  <si>
    <t>https://defproc.gov.in/nicgep/app?component=%24DirectLink_0&amp;page=FrontEndAdvancedSearchResult&amp;service=direct&amp;sp=SVY2aihK2o95zWQ5kUE%2Ff2A%3D%3D</t>
  </si>
  <si>
    <t>https://defproc.gov.in/nicgep/app?component=%24DirectLink_0&amp;page=FrontEndAdvancedSearchResult&amp;service=direct&amp;sp=Sa%2FiQUWvN4iwik%2F8Sg4tULA%3D%3D</t>
  </si>
  <si>
    <t>https://defproc.gov.in/nicgep/app?component=%24DirectLink_0&amp;page=FrontEndAdvancedSearchResult&amp;service=direct&amp;sp=S%2Fkmg%2FF2Jp4icqrebciXiTw%3D%3D</t>
  </si>
  <si>
    <t>https://defproc.gov.in/nicgep/app?component=%24DirectLink_0&amp;page=FrontEndAdvancedSearchResult&amp;service=direct&amp;sp=SNeNoZiHxioXR%2FFQZgHWSmA%3D%3D</t>
  </si>
  <si>
    <t>https://defproc.gov.in/nicgep/app?component=%24DirectLink_0&amp;page=FrontEndAdvancedSearchResult&amp;service=direct&amp;sp=SdJ%2BerU2cfrENRbw4E%2FUeGg%3D%3D</t>
  </si>
  <si>
    <t>https://defproc.gov.in/nicgep/app?component=%24DirectLink_0&amp;page=FrontEndAdvancedSearchResult&amp;service=direct&amp;sp=SEC1YEWZ4wqQJblm8PsGAsw%3D%3D</t>
  </si>
  <si>
    <t>https://defproc.gov.in/nicgep/app?component=%24DirectLink_0&amp;page=FrontEndAdvancedSearchResult&amp;service=direct&amp;sp=SqWaPrmQdVkzovzB32oj4xg%3D%3D</t>
  </si>
  <si>
    <t>https://defproc.gov.in/nicgep/app?component=%24DirectLink_0&amp;page=FrontEndAdvancedSearchResult&amp;service=direct&amp;sp=S3n3koYjzkrM2dhoSCBfIPw%3D%3D</t>
  </si>
  <si>
    <t>https://defproc.gov.in/nicgep/app?component=%24DirectLink_0&amp;page=FrontEndAdvancedSearchResult&amp;service=direct&amp;sp=SVPE%2FI6%2Fi19oPfwt%2FL4VXKg%3D%3D</t>
  </si>
  <si>
    <t>https://defproc.gov.in/nicgep/app?component=%24DirectLink_0&amp;page=FrontEndAdvancedSearchResult&amp;service=direct&amp;sp=SQvnSP33KO%2BqUMIldYTxz6g%3D%3D</t>
  </si>
  <si>
    <t>https://defproc.gov.in/nicgep/app?component=%24DirectLink_0&amp;page=FrontEndAdvancedSearchResult&amp;service=direct&amp;sp=S10O0tMWBCvTIVTWuPUzQeg%3D%3D</t>
  </si>
  <si>
    <t>https://defproc.gov.in/nicgep/app?component=%24DirectLink_0&amp;page=FrontEndAdvancedSearchResult&amp;service=direct&amp;sp=SjrSKKhkkOJgmdgHw4GyuJQ%3D%3D</t>
  </si>
  <si>
    <t>https://defproc.gov.in/nicgep/app?component=%24DirectLink_0&amp;page=FrontEndAdvancedSearchResult&amp;service=direct&amp;sp=SsVr7t40TdAbGyduuiYTjhw%3D%3D</t>
  </si>
  <si>
    <t>https://defproc.gov.in/nicgep/app?component=%24DirectLink_0&amp;page=FrontEndAdvancedSearchResult&amp;service=direct&amp;sp=SaLgUT1kZwj7IQhFyzww%2BEg%3D%3D</t>
  </si>
  <si>
    <t>https://defproc.gov.in/nicgep/app?component=%24DirectLink_0&amp;page=FrontEndAdvancedSearchResult&amp;service=direct&amp;sp=SSgAz3lc%2Fkc8KdoTp93eBTw%3D%3D</t>
  </si>
  <si>
    <t>https://defproc.gov.in/nicgep/app?component=%24DirectLink_0&amp;page=FrontEndAdvancedSearchResult&amp;service=direct&amp;sp=S9CZD0HdkfFtqesSBXkupmw%3D%3D</t>
  </si>
  <si>
    <t>https://defproc.gov.in/nicgep/app?component=%24DirectLink_0&amp;page=FrontEndAdvancedSearchResult&amp;service=direct&amp;sp=SywZNViue89mMg1aphYLQXg%3D%3D</t>
  </si>
  <si>
    <t>https://defproc.gov.in/nicgep/app?component=%24DirectLink_0&amp;page=FrontEndAdvancedSearchResult&amp;service=direct&amp;sp=SBE1vnuXbff%2B5zapNbev93A%3D%3D</t>
  </si>
  <si>
    <t>https://defproc.gov.in/nicgep/app?component=%24DirectLink_0&amp;page=FrontEndAdvancedSearchResult&amp;service=direct&amp;sp=SZtDwtmI0socw1yqzRJ%2Bufg%3D%3D</t>
  </si>
  <si>
    <t>https://defproc.gov.in/nicgep/app?component=%24DirectLink_0&amp;page=FrontEndAdvancedSearchResult&amp;service=direct&amp;sp=SSUrdEpiBs7%2B4smNPLj7Isg%3D%3D</t>
  </si>
  <si>
    <t>https://defproc.gov.in/nicgep/app?component=%24DirectLink_0&amp;page=FrontEndAdvancedSearchResult&amp;service=direct&amp;sp=SPyqAPMYxNZ%2FFAoNQetUmhg%3D%3D</t>
  </si>
  <si>
    <t>https://defproc.gov.in/nicgep/app?component=%24DirectLink_0&amp;page=FrontEndAdvancedSearchResult&amp;service=direct&amp;sp=SilYICwkeUDynUed5%2F2DDrg%3D%3D</t>
  </si>
  <si>
    <t>https://defproc.gov.in/nicgep/app?component=%24DirectLink_0&amp;page=FrontEndAdvancedSearchResult&amp;service=direct&amp;sp=Ssz%2FZWtJ9ho42kQeR92PlfQ%3D%3D</t>
  </si>
  <si>
    <t>https://defproc.gov.in/nicgep/app?component=%24DirectLink_0&amp;page=FrontEndAdvancedSearchResult&amp;service=direct&amp;sp=S8%2BlhbdQ%2FfQLXb%2FL3NeUH9g%3D%3D</t>
  </si>
  <si>
    <t>https://defproc.gov.in/nicgep/app?component=%24DirectLink_0&amp;page=FrontEndAdvancedSearchResult&amp;service=direct&amp;sp=S3SPUapOpdjhqHXEdBzWuow%3D%3D</t>
  </si>
  <si>
    <t>https://defproc.gov.in/nicgep/app?component=%24DirectLink_0&amp;page=FrontEndAdvancedSearchResult&amp;service=direct&amp;sp=SN3KVa7FMNI2YL7JfTKxTNw%3D%3D</t>
  </si>
  <si>
    <t>https://defproc.gov.in/nicgep/app?component=%24DirectLink_0&amp;page=FrontEndAdvancedSearchResult&amp;service=direct&amp;sp=SW1b4bc4bY%2FhlvTOCeygLwQ%3D%3D</t>
  </si>
  <si>
    <t>https://defproc.gov.in/nicgep/app?component=%24DirectLink_0&amp;page=FrontEndAdvancedSearchResult&amp;service=direct&amp;sp=S%2BEsLUSy0PNPwsnvhEP3SQA%3D%3D</t>
  </si>
  <si>
    <t>https://defproc.gov.in/nicgep/app?component=%24DirectLink_0&amp;page=FrontEndAdvancedSearchResult&amp;service=direct&amp;sp=SXJErB7ZJMaZp%2FYwPjOcakQ%3D%3D</t>
  </si>
  <si>
    <t>https://defproc.gov.in/nicgep/app?component=%24DirectLink_0&amp;page=FrontEndAdvancedSearchResult&amp;service=direct&amp;sp=SCBtzs8Y%2B0GaJnAIv27lP4Q%3D%3D</t>
  </si>
  <si>
    <t>https://defproc.gov.in/nicgep/app?component=%24DirectLink_0&amp;page=FrontEndAdvancedSearchResult&amp;service=direct&amp;sp=SB7UMOZ8Qm6MYnMh5pbBG8w%3D%3D</t>
  </si>
  <si>
    <t>https://defproc.gov.in/nicgep/app?component=%24DirectLink_0&amp;page=FrontEndAdvancedSearchResult&amp;service=direct&amp;sp=SHCFdO4YaQ1jqIkxotURzPA%3D%3D</t>
  </si>
  <si>
    <t>https://defproc.gov.in/nicgep/app?component=%24DirectLink_0&amp;page=FrontEndAdvancedSearchResult&amp;service=direct&amp;sp=SHf7mHIzxVj1Fuhs%2FSeJs5g%3D%3D</t>
  </si>
  <si>
    <t>https://defproc.gov.in/nicgep/app?component=%24DirectLink_0&amp;page=FrontEndAdvancedSearchResult&amp;service=direct&amp;sp=SygVHgIq30Ou%2BDK2dg68hWg%3D%3D</t>
  </si>
  <si>
    <t>https://defproc.gov.in/nicgep/app?component=%24DirectLink_0&amp;page=FrontEndAdvancedSearchResult&amp;service=direct&amp;sp=Sv1nT7C9itlJweDFYzR%2Fl8Q%3D%3D</t>
  </si>
  <si>
    <t>https://defproc.gov.in/nicgep/app?component=%24DirectLink_0&amp;page=FrontEndAdvancedSearchResult&amp;service=direct&amp;sp=SKJOy5DsYrm6MUEz2%2B1KDpg%3D%3D</t>
  </si>
  <si>
    <t>https://defproc.gov.in/nicgep/app?component=%24DirectLink_0&amp;page=FrontEndAdvancedSearchResult&amp;service=direct&amp;sp=S7deNMczio%2Bwo4Bz3v1kpQw%3D%3D</t>
  </si>
  <si>
    <t>https://defproc.gov.in/nicgep/app?component=%24DirectLink_0&amp;page=FrontEndAdvancedSearchResult&amp;service=direct&amp;sp=Sez6lExKE9l4W%2B6Kjui3%2FjA%3D%3D</t>
  </si>
  <si>
    <t>https://defproc.gov.in/nicgep/app?component=%24DirectLink_0&amp;page=FrontEndAdvancedSearchResult&amp;service=direct&amp;sp=S8G%2FngF68Ld46W3jeoQtBbA%3D%3D</t>
  </si>
  <si>
    <t>https://defproc.gov.in/nicgep/app?component=%24DirectLink_0&amp;page=FrontEndAdvancedSearchResult&amp;service=direct&amp;sp=Sp7jcKHmBGLDn1zJToWxxxQ%3D%3D</t>
  </si>
  <si>
    <t>https://defproc.gov.in/nicgep/app?component=%24DirectLink_0&amp;page=FrontEndAdvancedSearchResult&amp;service=direct&amp;sp=SYMOhS5AKwgdYBQ1AEfGjCg%3D%3D</t>
  </si>
  <si>
    <t>https://defproc.gov.in/nicgep/app?component=%24DirectLink_0&amp;page=FrontEndAdvancedSearchResult&amp;service=direct&amp;sp=SIRcoCMX0Jq8xzcTChKjqOg%3D%3D</t>
  </si>
  <si>
    <t>https://defproc.gov.in/nicgep/app?component=%24DirectLink_0&amp;page=FrontEndAdvancedSearchResult&amp;service=direct&amp;sp=S3KeHgsu5x5478v6i3%2FNlyA%3D%3D</t>
  </si>
  <si>
    <t>https://defproc.gov.in/nicgep/app?component=%24DirectLink_0&amp;page=FrontEndAdvancedSearchResult&amp;service=direct&amp;sp=SDP2K1kyXHXpi5HxI2QE8jw%3D%3D</t>
  </si>
  <si>
    <t>https://defproc.gov.in/nicgep/app?component=%24DirectLink_0&amp;page=FrontEndAdvancedSearchResult&amp;service=direct&amp;sp=ShTltxlkq1zRUto4fPLA4NQ%3D%3D</t>
  </si>
  <si>
    <t>https://defproc.gov.in/nicgep/app?component=%24DirectLink_0&amp;page=FrontEndAdvancedSearchResult&amp;service=direct&amp;sp=Sj7BA0T3%2FcJCXFOkpVr%2FFDQ%3D%3D</t>
  </si>
  <si>
    <t>https://defproc.gov.in/nicgep/app?component=%24DirectLink_0&amp;page=FrontEndAdvancedSearchResult&amp;service=direct&amp;sp=SKduFfQl23zTa7iviHp7%2Bog%3D%3D</t>
  </si>
  <si>
    <t>https://defproc.gov.in/nicgep/app?component=%24DirectLink_0&amp;page=FrontEndAdvancedSearchResult&amp;service=direct&amp;sp=S7n%2Bk8M%2B9u%2F64h4Xtf6gN5g%3D%3D</t>
  </si>
  <si>
    <t>https://defproc.gov.in/nicgep/app?component=%24DirectLink_0&amp;page=FrontEndAdvancedSearchResult&amp;service=direct&amp;sp=Sitl3mOa1zoawXAMH7F6thQ%3D%3D</t>
  </si>
  <si>
    <t>https://defproc.gov.in/nicgep/app?component=%24DirectLink_0&amp;page=FrontEndAdvancedSearchResult&amp;service=direct&amp;sp=S5b%2FsPbBJdEHENxCoTBxGsQ%3D%3D</t>
  </si>
  <si>
    <t>https://defproc.gov.in/nicgep/app?component=%24DirectLink_0&amp;page=FrontEndAdvancedSearchResult&amp;service=direct&amp;sp=SXg%2BnuO19J0HHMeC17Dj1%2FQ%3D%3D</t>
  </si>
  <si>
    <t>https://defproc.gov.in/nicgep/app?component=%24DirectLink_0&amp;page=FrontEndAdvancedSearchResult&amp;service=direct&amp;sp=S7umXFhdT5eh%2BezbPkKBimw%3D%3D</t>
  </si>
  <si>
    <t>https://defproc.gov.in/nicgep/app?component=%24DirectLink_0&amp;page=FrontEndAdvancedSearchResult&amp;service=direct&amp;sp=SPBHAy6Xp8rmYHNWEPOg8Jw%3D%3D</t>
  </si>
  <si>
    <t>https://defproc.gov.in/nicgep/app?component=%24DirectLink_0&amp;page=FrontEndAdvancedSearchResult&amp;service=direct&amp;sp=SImJe4AfnHZ6yAwp%2FOV8Jvg%3D%3D</t>
  </si>
  <si>
    <t>https://defproc.gov.in/nicgep/app?component=%24DirectLink_0&amp;page=FrontEndAdvancedSearchResult&amp;service=direct&amp;sp=SQh1ZGlX3G73bHdzBv2pd9g%3D%3D</t>
  </si>
  <si>
    <t>https://defproc.gov.in/nicgep/app?component=%24DirectLink_0&amp;page=FrontEndAdvancedSearchResult&amp;service=direct&amp;sp=S3mt9IN65iHfUbybeQK5hCA%3D%3D</t>
  </si>
  <si>
    <t>https://defproc.gov.in/nicgep/app?component=%24DirectLink_0&amp;page=FrontEndAdvancedSearchResult&amp;service=direct&amp;sp=S6ZlF8g0SzVSnijvGfypTmg%3D%3D</t>
  </si>
  <si>
    <t>https://defproc.gov.in/nicgep/app?component=%24DirectLink_0&amp;page=FrontEndAdvancedSearchResult&amp;service=direct&amp;sp=SkM33lwBvOQLvoftpmwRNKQ%3D%3D</t>
  </si>
  <si>
    <t>https://defproc.gov.in/nicgep/app?component=%24DirectLink_0&amp;page=FrontEndAdvancedSearchResult&amp;service=direct&amp;sp=S88pO6dxTBR0TTZ%2FuIdW0HQ%3D%3D</t>
  </si>
  <si>
    <t>https://defproc.gov.in/nicgep/app?component=%24DirectLink_0&amp;page=FrontEndAdvancedSearchResult&amp;service=direct&amp;sp=Si33ilxg0zreslhUZB0PoQw%3D%3D</t>
  </si>
  <si>
    <t>https://defproc.gov.in/nicgep/app?component=%24DirectLink_0&amp;page=FrontEndAdvancedSearchResult&amp;service=direct&amp;sp=S10nTdE87HIRXtw%2Bt7g22dQ%3D%3D</t>
  </si>
  <si>
    <t>https://defproc.gov.in/nicgep/app?component=%24DirectLink_0&amp;page=FrontEndAdvancedSearchResult&amp;service=direct&amp;sp=SPIs2PPcpLarW2Hz07PQgSA%3D%3D</t>
  </si>
  <si>
    <t>https://defproc.gov.in/nicgep/app?component=%24DirectLink_0&amp;page=FrontEndAdvancedSearchResult&amp;service=direct&amp;sp=SqpxPcxJFMAxkS4Pdhkly5w%3D%3D</t>
  </si>
  <si>
    <t>https://defproc.gov.in/nicgep/app?component=%24DirectLink_0&amp;page=FrontEndAdvancedSearchResult&amp;service=direct&amp;sp=SxXU5YyRqlX%2BRZ98Y9QY1sA%3D%3D</t>
  </si>
  <si>
    <t>https://defproc.gov.in/nicgep/app?component=%24DirectLink_0&amp;page=FrontEndAdvancedSearchResult&amp;service=direct&amp;sp=ShtXBtbNwLgBCbpnids6tgw%3D%3D</t>
  </si>
  <si>
    <t>https://defproc.gov.in/nicgep/app?component=%24DirectLink_0&amp;page=FrontEndAdvancedSearchResult&amp;service=direct&amp;sp=SZZ4xcxrb2YftoW78TsEI9g%3D%3D</t>
  </si>
  <si>
    <t>https://defproc.gov.in/nicgep/app?component=%24DirectLink_0&amp;page=FrontEndAdvancedSearchResult&amp;service=direct&amp;sp=S4rFf0XnIUfIsD0Z8lSED1w%3D%3D</t>
  </si>
  <si>
    <t>https://defproc.gov.in/nicgep/app?component=%24DirectLink_0&amp;page=FrontEndAdvancedSearchResult&amp;service=direct&amp;sp=S11S7lb6xRDKU2Lx0EFQMyw%3D%3D</t>
  </si>
  <si>
    <t>https://defproc.gov.in/nicgep/app?component=%24DirectLink_0&amp;page=FrontEndAdvancedSearchResult&amp;service=direct&amp;sp=S9a1KU4%2B3%2BPhdiaxda7LIBA%3D%3D</t>
  </si>
  <si>
    <t>https://defproc.gov.in/nicgep/app?component=%24DirectLink_0&amp;page=FrontEndAdvancedSearchResult&amp;service=direct&amp;sp=SWHQmO%2FCaj2AfhX13yZ1ELw%3D%3D</t>
  </si>
  <si>
    <t>https://defproc.gov.in/nicgep/app?component=%24DirectLink_0&amp;page=FrontEndAdvancedSearchResult&amp;service=direct&amp;sp=Swuysp9q5gcDTVkQcm5138g%3D%3D</t>
  </si>
  <si>
    <t>https://defproc.gov.in/nicgep/app?component=%24DirectLink_0&amp;page=FrontEndAdvancedSearchResult&amp;service=direct&amp;sp=SS3QhV0hdr%2FyygFMjxQiwTQ%3D%3D</t>
  </si>
  <si>
    <t>https://defproc.gov.in/nicgep/app?component=%24DirectLink_0&amp;page=FrontEndAdvancedSearchResult&amp;service=direct&amp;sp=SC8GZT8r5o8t6fRBAooaHqg%3D%3D</t>
  </si>
  <si>
    <t>https://defproc.gov.in/nicgep/app?component=%24DirectLink_0&amp;page=FrontEndAdvancedSearchResult&amp;service=direct&amp;sp=SA9hbbPTElCI9hKffww4B3A%3D%3D</t>
  </si>
  <si>
    <t>https://defproc.gov.in/nicgep/app?component=%24DirectLink_0&amp;page=FrontEndAdvancedSearchResult&amp;service=direct&amp;sp=Stydi%2B0k9N%2Fb9QQtvk49aZQ%3D%3D</t>
  </si>
  <si>
    <t>https://defproc.gov.in/nicgep/app?component=%24DirectLink_0&amp;page=FrontEndAdvancedSearchResult&amp;service=direct&amp;sp=SIhre2oNxpxml3Nv9oA7D7w%3D%3D</t>
  </si>
  <si>
    <t>https://defproc.gov.in/nicgep/app?component=%24DirectLink_0&amp;page=FrontEndAdvancedSearchResult&amp;service=direct&amp;sp=Sk%2BchZRnf4Pq8N4yr92hcOQ%3D%3D</t>
  </si>
  <si>
    <t>https://defproc.gov.in/nicgep/app?component=%24DirectLink_0&amp;page=FrontEndAdvancedSearchResult&amp;service=direct&amp;sp=S6KyUCxyNe%2FdBZg0XArKmcA%3D%3D</t>
  </si>
  <si>
    <t>https://defproc.gov.in/nicgep/app?component=%24DirectLink_0&amp;page=FrontEndAdvancedSearchResult&amp;service=direct&amp;sp=S7da1StRvn7s9uHuqTYkb0A%3D%3D</t>
  </si>
  <si>
    <t>https://defproc.gov.in/nicgep/app?component=%24DirectLink_0&amp;page=FrontEndAdvancedSearchResult&amp;service=direct&amp;sp=SvU7d8rdrNSsQdcrt7bEOFw%3D%3D</t>
  </si>
  <si>
    <t>https://defproc.gov.in/nicgep/app?component=%24DirectLink_0&amp;page=FrontEndAdvancedSearchResult&amp;service=direct&amp;sp=Sqp5S0%2F2tXo0sPpQuCjdjRQ%3D%3D</t>
  </si>
  <si>
    <t>https://defproc.gov.in/nicgep/app?component=%24DirectLink_0&amp;page=FrontEndAdvancedSearchResult&amp;service=direct&amp;sp=S9bJZ5AhSSZrnFZKAsj1F1g%3D%3D</t>
  </si>
  <si>
    <t>https://defproc.gov.in/nicgep/app?component=%24DirectLink_0&amp;page=FrontEndAdvancedSearchResult&amp;service=direct&amp;sp=S%2BDwMBRleThWp0Y9mLGWl9w%3D%3D</t>
  </si>
  <si>
    <t>https://defproc.gov.in/nicgep/app?component=%24DirectLink_0&amp;page=FrontEndAdvancedSearchResult&amp;service=direct&amp;sp=S7oO4Faoc5rrc1n0XFRK3MA%3D%3D</t>
  </si>
  <si>
    <t>https://defproc.gov.in/nicgep/app?component=%24DirectLink_0&amp;page=FrontEndAdvancedSearchResult&amp;service=direct&amp;sp=SDT%2FRXw2bI0cjJTXUm0msuw%3D%3D</t>
  </si>
  <si>
    <t>https://defproc.gov.in/nicgep/app?component=%24DirectLink_0&amp;page=FrontEndAdvancedSearchResult&amp;service=direct&amp;sp=SFb%2FDCubszEjItGANvZEk9g%3D%3D</t>
  </si>
  <si>
    <t>https://defproc.gov.in/nicgep/app?component=%24DirectLink_0&amp;page=FrontEndAdvancedSearchResult&amp;service=direct&amp;sp=SjzAgSRPGgED2QIeiX9Ou8g%3D%3D</t>
  </si>
  <si>
    <t>https://defproc.gov.in/nicgep/app?component=%24DirectLink_0&amp;page=FrontEndAdvancedSearchResult&amp;service=direct&amp;sp=S%2BbBb8MDd7WRwEgqltFCzrA%3D%3D</t>
  </si>
  <si>
    <t>https://defproc.gov.in/nicgep/app?component=%24DirectLink_0&amp;page=FrontEndAdvancedSearchResult&amp;service=direct&amp;sp=SSvHzjRukxPVVoUCCJeyG7A%3D%3D</t>
  </si>
  <si>
    <t>https://defproc.gov.in/nicgep/app?component=%24DirectLink_0&amp;page=FrontEndAdvancedSearchResult&amp;service=direct&amp;sp=SwbV6ET1GZrWhBQIS4F2wvg%3D%3D</t>
  </si>
  <si>
    <t>https://defproc.gov.in/nicgep/app?component=%24DirectLink_0&amp;page=FrontEndAdvancedSearchResult&amp;service=direct&amp;sp=SQdnsMPuMNVd7M5tHCBLDdg%3D%3D</t>
  </si>
  <si>
    <t>https://defproc.gov.in/nicgep/app?component=%24DirectLink_0&amp;page=FrontEndAdvancedSearchResult&amp;service=direct&amp;sp=SmuTKqIhRuWIkof%2FlhRYzpA%3D%3D</t>
  </si>
  <si>
    <t>https://defproc.gov.in/nicgep/app?component=%24DirectLink_0&amp;page=FrontEndAdvancedSearchResult&amp;service=direct&amp;sp=S%2BDLq0%2BYxbYai71MZ3kulCQ%3D%3D</t>
  </si>
  <si>
    <t>https://defproc.gov.in/nicgep/app?component=%24DirectLink_0&amp;page=FrontEndAdvancedSearchResult&amp;service=direct&amp;sp=SPiPMWM%2FptdES94KTMduGtQ%3D%3D</t>
  </si>
  <si>
    <t>https://defproc.gov.in/nicgep/app?component=%24DirectLink_0&amp;page=FrontEndAdvancedSearchResult&amp;service=direct&amp;sp=S9Ds7h3Lh%2F%2BJZv7LQSqkMIA%3D%3D</t>
  </si>
  <si>
    <t>https://defproc.gov.in/nicgep/app?component=%24DirectLink_0&amp;page=FrontEndAdvancedSearchResult&amp;service=direct&amp;sp=SHgcEFPi6%2FTj%2FNbE5ME8elQ%3D%3D</t>
  </si>
  <si>
    <t>https://defproc.gov.in/nicgep/app?component=%24DirectLink_0&amp;page=FrontEndAdvancedSearchResult&amp;service=direct&amp;sp=S8DX6CYMEPq0ycmlOX7p%2F4Q%3D%3D</t>
  </si>
  <si>
    <t>https://defproc.gov.in/nicgep/app?component=%24DirectLink_0&amp;page=FrontEndAdvancedSearchResult&amp;service=direct&amp;sp=S5pJ5qltX3S%2BVw4mvNxpypQ%3D%3D</t>
  </si>
  <si>
    <t>https://defproc.gov.in/nicgep/app?component=%24DirectLink_0&amp;page=FrontEndAdvancedSearchResult&amp;service=direct&amp;sp=SroR2z0S%2F%2FRXp4xYzgs5isA%3D%3D</t>
  </si>
  <si>
    <t>https://defproc.gov.in/nicgep/app?component=%24DirectLink_0&amp;page=FrontEndAdvancedSearchResult&amp;service=direct&amp;sp=SbQloTUfJzB2PwbTHGjNVxA%3D%3D</t>
  </si>
  <si>
    <t>https://defproc.gov.in/nicgep/app?component=%24DirectLink_0&amp;page=FrontEndAdvancedSearchResult&amp;service=direct&amp;sp=Sbnem52wulnXZJylU7sDjGw%3D%3D</t>
  </si>
  <si>
    <t>https://defproc.gov.in/nicgep/app?component=%24DirectLink_0&amp;page=FrontEndAdvancedSearchResult&amp;service=direct&amp;sp=SaxChKuncuX8oA4%2BLQ6csFw%3D%3D</t>
  </si>
  <si>
    <t>https://defproc.gov.in/nicgep/app?component=%24DirectLink_0&amp;page=FrontEndAdvancedSearchResult&amp;service=direct&amp;sp=SqlYEhEgdrxVsehSWeKL6Jg%3D%3D</t>
  </si>
  <si>
    <t>https://defproc.gov.in/nicgep/app?component=%24DirectLink_0&amp;page=FrontEndAdvancedSearchResult&amp;service=direct&amp;sp=SjPAG8k7%2F%2F08c66qpaeiJ1Q%3D%3D</t>
  </si>
  <si>
    <t>https://defproc.gov.in/nicgep/app?component=%24DirectLink_0&amp;page=FrontEndAdvancedSearchResult&amp;service=direct&amp;sp=SXidHgRwaEQ3Gcx0Xmh%2FCpw%3D%3D</t>
  </si>
  <si>
    <t>https://defproc.gov.in/nicgep/app?component=%24DirectLink_0&amp;page=FrontEndAdvancedSearchResult&amp;service=direct&amp;sp=S5f1WEsUPwyCp6pteav0b6w%3D%3D</t>
  </si>
  <si>
    <t>https://defproc.gov.in/nicgep/app?component=%24DirectLink_0&amp;page=FrontEndAdvancedSearchResult&amp;service=direct&amp;sp=S9oPrF5MA3r5JnbP8Th7zWg%3D%3D</t>
  </si>
  <si>
    <t>https://defproc.gov.in/nicgep/app?component=%24DirectLink_0&amp;page=FrontEndAdvancedSearchResult&amp;service=direct&amp;sp=StmEy6NQ1B%2BQnenowGcyExg%3D%3D</t>
  </si>
  <si>
    <t>https://defproc.gov.in/nicgep/app?component=%24DirectLink_0&amp;page=FrontEndAdvancedSearchResult&amp;service=direct&amp;sp=SW7sAO%2FRjNUDo7Tzohb2plA%3D%3D</t>
  </si>
  <si>
    <t>https://defproc.gov.in/nicgep/app?component=%24DirectLink_0&amp;page=FrontEndAdvancedSearchResult&amp;service=direct&amp;sp=S5eqYph%2FQSe9QfvoNvmEylg%3D%3D</t>
  </si>
  <si>
    <t>https://defproc.gov.in/nicgep/app?component=%24DirectLink_0&amp;page=FrontEndAdvancedSearchResult&amp;service=direct&amp;sp=SIJe54bcTLIWN4syVM8X%2FgQ%3D%3D</t>
  </si>
  <si>
    <t>https://defproc.gov.in/nicgep/app?component=%24DirectLink_0&amp;page=FrontEndAdvancedSearchResult&amp;service=direct&amp;sp=SVfdX1bFQOkAENg4lU2Ql8w%3D%3D</t>
  </si>
  <si>
    <t>https://defproc.gov.in/nicgep/app?component=%24DirectLink_0&amp;page=FrontEndAdvancedSearchResult&amp;service=direct&amp;sp=SnnTtySC8wrhix2uXZaqtNg%3D%3D</t>
  </si>
  <si>
    <t>https://defproc.gov.in/nicgep/app?component=%24DirectLink_0&amp;page=FrontEndAdvancedSearchResult&amp;service=direct&amp;sp=SKt7AIc0%2BoC1NQAjvtEhdSw%3D%3D</t>
  </si>
  <si>
    <t>https://defproc.gov.in/nicgep/app?component=%24DirectLink_0&amp;page=FrontEndAdvancedSearchResult&amp;service=direct&amp;sp=Sj1Sysj5g%2F2N2gQPMC1VZqw%3D%3D</t>
  </si>
  <si>
    <t>https://defproc.gov.in/nicgep/app?component=%24DirectLink_0&amp;page=FrontEndAdvancedSearchResult&amp;service=direct&amp;sp=SVZVV67zXLw0dXqAmULKfWQ%3D%3D</t>
  </si>
  <si>
    <t>https://defproc.gov.in/nicgep/app?component=%24DirectLink_0&amp;page=FrontEndAdvancedSearchResult&amp;service=direct&amp;sp=SW81BbQ4GkPWQBpjIVhjFyw%3D%3D</t>
  </si>
  <si>
    <t>https://defproc.gov.in/nicgep/app?component=%24DirectLink_0&amp;page=FrontEndAdvancedSearchResult&amp;service=direct&amp;sp=ShaelNtEWcGOzD7DaHTCU8w%3D%3D</t>
  </si>
  <si>
    <t>https://defproc.gov.in/nicgep/app?component=%24DirectLink_0&amp;page=FrontEndAdvancedSearchResult&amp;service=direct&amp;sp=S1H1c03c2oWXCN%2ByPRJk91w%3D%3D</t>
  </si>
  <si>
    <t>https://defproc.gov.in/nicgep/app?component=%24DirectLink_0&amp;page=FrontEndAdvancedSearchResult&amp;service=direct&amp;sp=SPA3DAEWGL4pr0iYeqXKIag%3D%3D</t>
  </si>
  <si>
    <t>https://defproc.gov.in/nicgep/app?component=%24DirectLink_0&amp;page=FrontEndAdvancedSearchResult&amp;service=direct&amp;sp=SNyinCxVBHreCfT231rSXzQ%3D%3D</t>
  </si>
  <si>
    <t>https://defproc.gov.in/nicgep/app?component=%24DirectLink_0&amp;page=FrontEndAdvancedSearchResult&amp;service=direct&amp;sp=SJHBy2L0AKQgXNxmvrRbylA%3D%3D</t>
  </si>
  <si>
    <t>https://defproc.gov.in/nicgep/app?component=%24DirectLink_0&amp;page=FrontEndAdvancedSearchResult&amp;service=direct&amp;sp=S%2BWGICO9VenXS0%2BwyO9QQzg%3D%3D</t>
  </si>
  <si>
    <t>https://defproc.gov.in/nicgep/app?component=%24DirectLink_0&amp;page=FrontEndAdvancedSearchResult&amp;service=direct&amp;sp=SfYcBwmrS8FluN1zrCT0T4A%3D%3D</t>
  </si>
  <si>
    <t>https://defproc.gov.in/nicgep/app?component=%24DirectLink_0&amp;page=FrontEndAdvancedSearchResult&amp;service=direct&amp;sp=SuyFHIGqRDOwGtWozqmuIVg%3D%3D</t>
  </si>
  <si>
    <t>https://defproc.gov.in/nicgep/app?component=%24DirectLink_0&amp;page=FrontEndAdvancedSearchResult&amp;service=direct&amp;sp=SyrwBk6O7tKpk7I%2BttEdBxA%3D%3D</t>
  </si>
  <si>
    <t>https://defproc.gov.in/nicgep/app?component=%24DirectLink_0&amp;page=FrontEndAdvancedSearchResult&amp;service=direct&amp;sp=Su3zwonJSij5IOECqF32wsg%3D%3D</t>
  </si>
  <si>
    <t>https://defproc.gov.in/nicgep/app?component=%24DirectLink_0&amp;page=FrontEndAdvancedSearchResult&amp;service=direct&amp;sp=ShFbFRmnqjeLapkmbesfKDA%3D%3D</t>
  </si>
  <si>
    <t>https://defproc.gov.in/nicgep/app?component=%24DirectLink_0&amp;page=FrontEndAdvancedSearchResult&amp;service=direct&amp;sp=SFrDYBD8AZK9vYxG5I%2F6obA%3D%3D</t>
  </si>
  <si>
    <t>https://defproc.gov.in/nicgep/app?component=%24DirectLink_0&amp;page=FrontEndAdvancedSearchResult&amp;service=direct&amp;sp=SinGou3RSHzZj9Y2hPbBFxw%3D%3D</t>
  </si>
  <si>
    <t>https://defproc.gov.in/nicgep/app?component=%24DirectLink_0&amp;page=FrontEndAdvancedSearchResult&amp;service=direct&amp;sp=Sr6HQ8QuFt%2Fh3nbfEq4gltQ%3D%3D</t>
  </si>
  <si>
    <t>https://defproc.gov.in/nicgep/app?component=%24DirectLink_0&amp;page=FrontEndAdvancedSearchResult&amp;service=direct&amp;sp=SkQOUOOWZ%2FxzB%2FUgBG1Oe6Q%3D%3D</t>
  </si>
  <si>
    <t>https://defproc.gov.in/nicgep/app?component=%24DirectLink_0&amp;page=FrontEndAdvancedSearchResult&amp;service=direct&amp;sp=Sja0eatZM42ZpcWPLTI8BlA%3D%3D</t>
  </si>
  <si>
    <t>https://defproc.gov.in/nicgep/app?component=%24DirectLink_0&amp;page=FrontEndAdvancedSearchResult&amp;service=direct&amp;sp=Sw3%2BbTO3AFBgbIK39csFEeA%3D%3D</t>
  </si>
  <si>
    <t>https://defproc.gov.in/nicgep/app?component=%24DirectLink_0&amp;page=FrontEndAdvancedSearchResult&amp;service=direct&amp;sp=SsauWnS4A8HgOV%2ByK6DxIgw%3D%3D</t>
  </si>
  <si>
    <t>https://defproc.gov.in/nicgep/app?component=%24DirectLink_0&amp;page=FrontEndAdvancedSearchResult&amp;service=direct&amp;sp=SqRNIwrhB4G37lT4LGFuoWA%3D%3D</t>
  </si>
  <si>
    <t>https://defproc.gov.in/nicgep/app?component=%24DirectLink_0&amp;page=FrontEndAdvancedSearchResult&amp;service=direct&amp;sp=SmYP%2BQi8%2FsMjs2I9Cs2HzsQ%3D%3D</t>
  </si>
  <si>
    <t>https://defproc.gov.in/nicgep/app?component=%24DirectLink_0&amp;page=FrontEndAdvancedSearchResult&amp;service=direct&amp;sp=SdPMV1568DEul%2BYdarV4wmA%3D%3D</t>
  </si>
  <si>
    <t>https://defproc.gov.in/nicgep/app?component=%24DirectLink_0&amp;page=FrontEndAdvancedSearchResult&amp;service=direct&amp;sp=Scip75q8BtxVGLPW6Mgo%2ByQ%3D%3D</t>
  </si>
  <si>
    <t>https://defproc.gov.in/nicgep/app?component=%24DirectLink_0&amp;page=FrontEndAdvancedSearchResult&amp;service=direct&amp;sp=Ss1lc8UwlT4ZIp17XTgzIUw%3D%3D</t>
  </si>
  <si>
    <t>https://defproc.gov.in/nicgep/app?component=%24DirectLink_0&amp;page=FrontEndAdvancedSearchResult&amp;service=direct&amp;sp=S40Zn8UQv6lg9IORFtUqm3g%3D%3D</t>
  </si>
  <si>
    <t>https://defproc.gov.in/nicgep/app?component=%24DirectLink_0&amp;page=FrontEndAdvancedSearchResult&amp;service=direct&amp;sp=SFw%2Byq81oBwOv31gHAQSdTw%3D%3D</t>
  </si>
  <si>
    <t>https://defproc.gov.in/nicgep/app?component=%24DirectLink_0&amp;page=FrontEndAdvancedSearchResult&amp;service=direct&amp;sp=SIYCiVTMlRF2mATSlp1dlmA%3D%3D</t>
  </si>
  <si>
    <t>https://defproc.gov.in/nicgep/app?component=%24DirectLink_0&amp;page=FrontEndAdvancedSearchResult&amp;service=direct&amp;sp=ScDc59dgWrsnVhIPuFEiiIQ%3D%3D</t>
  </si>
  <si>
    <t>https://defproc.gov.in/nicgep/app?component=%24DirectLink_0&amp;page=FrontEndAdvancedSearchResult&amp;service=direct&amp;sp=SrplxbpRhS3pNW%2FKzSXS9aw%3D%3D</t>
  </si>
  <si>
    <t>https://defproc.gov.in/nicgep/app?component=%24DirectLink_0&amp;page=FrontEndAdvancedSearchResult&amp;service=direct&amp;sp=SgxudZqfIa3Pbp7VtSXclAw%3D%3D</t>
  </si>
  <si>
    <t>https://defproc.gov.in/nicgep/app?component=%24DirectLink_0&amp;page=FrontEndAdvancedSearchResult&amp;service=direct&amp;sp=S6%2BPqJ617zAH4JPWHsjqcfQ%3D%3D</t>
  </si>
  <si>
    <t>https://defproc.gov.in/nicgep/app?component=%24DirectLink_0&amp;page=FrontEndAdvancedSearchResult&amp;service=direct&amp;sp=SkHvpbnEmv9etnW4Q8L7HdA%3D%3D</t>
  </si>
  <si>
    <t>https://defproc.gov.in/nicgep/app?component=%24DirectLink_0&amp;page=FrontEndAdvancedSearchResult&amp;service=direct&amp;sp=SEYV%2FUuFKP92ggQbn06dl2Q%3D%3D</t>
  </si>
  <si>
    <t>https://defproc.gov.in/nicgep/app?component=%24DirectLink_0&amp;page=FrontEndAdvancedSearchResult&amp;service=direct&amp;sp=ScvXiJJhYU7FA%2FJZ3uSFkkA%3D%3D</t>
  </si>
  <si>
    <t>https://defproc.gov.in/nicgep/app?component=%24DirectLink_0&amp;page=FrontEndAdvancedSearchResult&amp;service=direct&amp;sp=Sev8foQi%2FOD3KbCsw2slzbA%3D%3D</t>
  </si>
  <si>
    <t>https://defproc.gov.in/nicgep/app?component=%24DirectLink_0&amp;page=FrontEndAdvancedSearchResult&amp;service=direct&amp;sp=Saynpt4IvS%2BOKWvDoyXIGRw%3D%3D</t>
  </si>
  <si>
    <t>https://defproc.gov.in/nicgep/app?component=%24DirectLink_0&amp;page=FrontEndAdvancedSearchResult&amp;service=direct&amp;sp=SZRsvo3J2VboGLNBswtqLpQ%3D%3D</t>
  </si>
  <si>
    <t>https://defproc.gov.in/nicgep/app?component=%24DirectLink_0&amp;page=FrontEndAdvancedSearchResult&amp;service=direct&amp;sp=SY%2FYq%2BVR6fQI%2BuxA1CmrHWA%3D%3D</t>
  </si>
  <si>
    <t>https://defproc.gov.in/nicgep/app?component=%24DirectLink_0&amp;page=FrontEndAdvancedSearchResult&amp;service=direct&amp;sp=S46E65wdWdEfk3nFQEY9JPQ%3D%3D</t>
  </si>
  <si>
    <t>https://defproc.gov.in/nicgep/app?component=%24DirectLink_0&amp;page=FrontEndAdvancedSearchResult&amp;service=direct&amp;sp=SjbLE4IXD7eekj77HcOr%2Fpg%3D%3D</t>
  </si>
  <si>
    <t>https://defproc.gov.in/nicgep/app?component=%24DirectLink_0&amp;page=FrontEndAdvancedSearchResult&amp;service=direct&amp;sp=SgOoziJ67viT%2Bipgm5V7YtQ%3D%3D</t>
  </si>
  <si>
    <t>https://defproc.gov.in/nicgep/app?component=%24DirectLink_0&amp;page=FrontEndAdvancedSearchResult&amp;service=direct&amp;sp=Ssw4KlvZ2Ba2CXXX3Gm0TIQ%3D%3D</t>
  </si>
  <si>
    <t>https://defproc.gov.in/nicgep/app?component=%24DirectLink_0&amp;page=FrontEndAdvancedSearchResult&amp;service=direct&amp;sp=SvprvPB%2FBZmOltCXHLnYuOQ%3D%3D</t>
  </si>
  <si>
    <t>https://defproc.gov.in/nicgep/app?component=%24DirectLink_0&amp;page=FrontEndAdvancedSearchResult&amp;service=direct&amp;sp=STwqldWFGAInkJ1Ahy96WTg%3D%3D</t>
  </si>
  <si>
    <t>https://defproc.gov.in/nicgep/app?component=%24DirectLink_0&amp;page=FrontEndAdvancedSearchResult&amp;service=direct&amp;sp=SmKW5L%2B1uSOhyJ8JnIb5eVA%3D%3D</t>
  </si>
  <si>
    <t>https://defproc.gov.in/nicgep/app?component=%24DirectLink_0&amp;page=FrontEndAdvancedSearchResult&amp;service=direct&amp;sp=SOWHb2vKfiF3yWwTi9sRezw%3D%3D</t>
  </si>
  <si>
    <t>https://defproc.gov.in/nicgep/app?component=%24DirectLink_0&amp;page=FrontEndAdvancedSearchResult&amp;service=direct&amp;sp=S1ul35te7klGy6ncGJRphCg%3D%3D</t>
  </si>
  <si>
    <t>https://defproc.gov.in/nicgep/app?component=%24DirectLink_0&amp;page=FrontEndAdvancedSearchResult&amp;service=direct&amp;sp=S%2BS62IT27JkUeVeQ%2FONADzA%3D%3D</t>
  </si>
  <si>
    <t>https://defproc.gov.in/nicgep/app?component=%24DirectLink_0&amp;page=FrontEndAdvancedSearchResult&amp;service=direct&amp;sp=S7CLpHX%2FjvmSJ4mTJ4KI3VQ%3D%3D</t>
  </si>
  <si>
    <t>https://defproc.gov.in/nicgep/app?component=%24DirectLink_0&amp;page=FrontEndAdvancedSearchResult&amp;service=direct&amp;sp=Scqhh8E%2BU%2Bu2pX%2BMUFK7GwQ%3D%3D</t>
  </si>
  <si>
    <t>https://defproc.gov.in/nicgep/app?component=%24DirectLink_0&amp;page=FrontEndAdvancedSearchResult&amp;service=direct&amp;sp=SUhIbwjbHWosUzOd34%2Bm0MQ%3D%3D</t>
  </si>
  <si>
    <t>https://defproc.gov.in/nicgep/app?component=%24DirectLink_0&amp;page=FrontEndAdvancedSearchResult&amp;service=direct&amp;sp=STta06lXGuhDEltwlNjHY5A%3D%3D</t>
  </si>
  <si>
    <t>https://defproc.gov.in/nicgep/app?component=%24DirectLink_0&amp;page=FrontEndAdvancedSearchResult&amp;service=direct&amp;sp=SAzF%2FXQqKwnYj9%2FurTsKcQg%3D%3D</t>
  </si>
  <si>
    <t>https://defproc.gov.in/nicgep/app?component=%24DirectLink_0&amp;page=FrontEndAdvancedSearchResult&amp;service=direct&amp;sp=SPf3%2F%2Fqv8jDIGz4n4rxQIrg%3D%3D</t>
  </si>
  <si>
    <t>https://defproc.gov.in/nicgep/app?component=%24DirectLink_0&amp;page=FrontEndAdvancedSearchResult&amp;service=direct&amp;sp=SfbsKhQJabScn5cpYmLf0%2BA%3D%3D</t>
  </si>
  <si>
    <t>https://defproc.gov.in/nicgep/app?component=%24DirectLink_0&amp;page=FrontEndAdvancedSearchResult&amp;service=direct&amp;sp=SGHFzRf9rpjtAGHIz8wRcng%3D%3D</t>
  </si>
  <si>
    <t>https://defproc.gov.in/nicgep/app?component=%24DirectLink_0&amp;page=FrontEndAdvancedSearchResult&amp;service=direct&amp;sp=SHcCttcihTpLOxuI2vJwbsQ%3D%3D</t>
  </si>
  <si>
    <t>https://defproc.gov.in/nicgep/app?component=%24DirectLink_0&amp;page=FrontEndAdvancedSearchResult&amp;service=direct&amp;sp=SoI%2F7wtRkWjWnja2q5yut4g%3D%3D</t>
  </si>
  <si>
    <t>https://defproc.gov.in/nicgep/app?component=%24DirectLink_0&amp;page=FrontEndAdvancedSearchResult&amp;service=direct&amp;sp=S%2F4TPcphCuKkplXMo9n8BQw%3D%3D</t>
  </si>
  <si>
    <t>https://defproc.gov.in/nicgep/app?component=%24DirectLink_0&amp;page=FrontEndAdvancedSearchResult&amp;service=direct&amp;sp=SOO63gsnwJoT9dbvQWaAp1w%3D%3D</t>
  </si>
  <si>
    <t>https://defproc.gov.in/nicgep/app?component=%24DirectLink_0&amp;page=FrontEndAdvancedSearchResult&amp;service=direct&amp;sp=Sc4U%2BO81PfKt%2FzAaakUKyvQ%3D%3D</t>
  </si>
  <si>
    <t>https://defproc.gov.in/nicgep/app?component=%24DirectLink_0&amp;page=FrontEndAdvancedSearchResult&amp;service=direct&amp;sp=SZxlE5uGU4z8nYljKaJDCzw%3D%3D</t>
  </si>
  <si>
    <t>https://defproc.gov.in/nicgep/app?component=%24DirectLink_0&amp;page=FrontEndAdvancedSearchResult&amp;service=direct&amp;sp=SqlsHVU9a3uDwgFf%2FHich8w%3D%3D</t>
  </si>
  <si>
    <t>https://defproc.gov.in/nicgep/app?component=%24DirectLink_0&amp;page=FrontEndAdvancedSearchResult&amp;service=direct&amp;sp=SbYd1uMPk8aYI3yJ5JeNENg%3D%3D</t>
  </si>
  <si>
    <t>https://defproc.gov.in/nicgep/app?component=%24DirectLink_0&amp;page=FrontEndAdvancedSearchResult&amp;service=direct&amp;sp=Sjyq9icgWIQbk8qbUyD5UwQ%3D%3D</t>
  </si>
  <si>
    <t>https://defproc.gov.in/nicgep/app?component=%24DirectLink_0&amp;page=FrontEndAdvancedSearchResult&amp;service=direct&amp;sp=SUgCXUyGWC3wu8hauZaplLA%3D%3D</t>
  </si>
  <si>
    <t>https://defproc.gov.in/nicgep/app?component=%24DirectLink_0&amp;page=FrontEndAdvancedSearchResult&amp;service=direct&amp;sp=Sby68kTrGVK02%2Fh37HlZsIQ%3D%3D</t>
  </si>
  <si>
    <t>https://defproc.gov.in/nicgep/app?component=%24DirectLink_0&amp;page=FrontEndAdvancedSearchResult&amp;service=direct&amp;sp=SDiKrAwZHGvkFefHaj7jDyg%3D%3D</t>
  </si>
  <si>
    <t>https://defproc.gov.in/nicgep/app?component=%24DirectLink_0&amp;page=FrontEndAdvancedSearchResult&amp;service=direct&amp;sp=SxFAnBr6Axcd0yWti0qwU6Q%3D%3D</t>
  </si>
  <si>
    <t>https://defproc.gov.in/nicgep/app?component=%24DirectLink_0&amp;page=FrontEndAdvancedSearchResult&amp;service=direct&amp;sp=SYdblZ%2FrYJUnQotjcOCMPGA%3D%3D</t>
  </si>
  <si>
    <t>https://defproc.gov.in/nicgep/app?component=%24DirectLink_0&amp;page=FrontEndAdvancedSearchResult&amp;service=direct&amp;sp=SpUIcVHA6YVYt6ufxTzYCog%3D%3D</t>
  </si>
  <si>
    <t>https://defproc.gov.in/nicgep/app?component=%24DirectLink_0&amp;page=FrontEndAdvancedSearchResult&amp;service=direct&amp;sp=Sjhm9qhrP1snGMM0zNFxr%2FA%3D%3D</t>
  </si>
  <si>
    <t>https://defproc.gov.in/nicgep/app?component=%24DirectLink_0&amp;page=FrontEndAdvancedSearchResult&amp;service=direct&amp;sp=SLApvtVm21R8nY%2BQmgFtSGA%3D%3D</t>
  </si>
  <si>
    <t>https://defproc.gov.in/nicgep/app?component=%24DirectLink_0&amp;page=FrontEndAdvancedSearchResult&amp;service=direct&amp;sp=SANh%2BeSW3e9%2BxsGZ70gfiJw%3D%3D</t>
  </si>
  <si>
    <t>https://defproc.gov.in/nicgep/app?component=%24DirectLink_0&amp;page=FrontEndAdvancedSearchResult&amp;service=direct&amp;sp=S9NJb1YBrsv3MgPfo2m4IIg%3D%3D</t>
  </si>
  <si>
    <t>https://defproc.gov.in/nicgep/app?component=%24DirectLink_0&amp;page=FrontEndAdvancedSearchResult&amp;service=direct&amp;sp=SbIW8LqQRtgrvX4FNx5p%2Bag%3D%3D</t>
  </si>
  <si>
    <t>https://defproc.gov.in/nicgep/app?component=%24DirectLink_0&amp;page=FrontEndAdvancedSearchResult&amp;service=direct&amp;sp=SKJ3rD3HbwFinLfRuw%2Fzqiw%3D%3D</t>
  </si>
  <si>
    <t>https://defproc.gov.in/nicgep/app?component=%24DirectLink_0&amp;page=FrontEndAdvancedSearchResult&amp;service=direct&amp;sp=SpgeabVkTyMLVr9GoX8hKGg%3D%3D</t>
  </si>
  <si>
    <t>https://defproc.gov.in/nicgep/app?component=%24DirectLink_0&amp;page=FrontEndAdvancedSearchResult&amp;service=direct&amp;sp=Sy85cxlorbaixiwwgvzwD%2FA%3D%3D</t>
  </si>
  <si>
    <t>https://defproc.gov.in/nicgep/app?component=%24DirectLink_0&amp;page=FrontEndAdvancedSearchResult&amp;service=direct&amp;sp=SAmL5JzQBgxO601vlOU3Yfw%3D%3D</t>
  </si>
  <si>
    <t>https://defproc.gov.in/nicgep/app?component=%24DirectLink_0&amp;page=FrontEndAdvancedSearchResult&amp;service=direct&amp;sp=S5kP9ZqSfPnLei5V8%2FGpWTw%3D%3D</t>
  </si>
  <si>
    <t>https://defproc.gov.in/nicgep/app?component=%24DirectLink_0&amp;page=FrontEndAdvancedSearchResult&amp;service=direct&amp;sp=SF09UL5nloXaCCBIPm53kNw%3D%3D</t>
  </si>
  <si>
    <t>https://defproc.gov.in/nicgep/app?component=%24DirectLink_0&amp;page=FrontEndAdvancedSearchResult&amp;service=direct&amp;sp=SRH41TXCqX9S86GhnkjjThg%3D%3D</t>
  </si>
  <si>
    <t>https://defproc.gov.in/nicgep/app?component=%24DirectLink_0&amp;page=FrontEndAdvancedSearchResult&amp;service=direct&amp;sp=S5z%2Fyq%2Fr2oo7NdGo7BKzvYw%3D%3D</t>
  </si>
  <si>
    <t>https://defproc.gov.in/nicgep/app?component=%24DirectLink_0&amp;page=FrontEndAdvancedSearchResult&amp;service=direct&amp;sp=SMsILWtlnR6SmYueB%2F%2B41hQ%3D%3D</t>
  </si>
  <si>
    <t>https://defproc.gov.in/nicgep/app?component=%24DirectLink_0&amp;page=FrontEndAdvancedSearchResult&amp;service=direct&amp;sp=SoPA%2FeEVSjgxeX0FpYWus1g%3D%3D</t>
  </si>
  <si>
    <t>https://defproc.gov.in/nicgep/app?component=%24DirectLink_0&amp;page=FrontEndAdvancedSearchResult&amp;service=direct&amp;sp=SqtZmQv%2FSe69MeZCOfV3MFw%3D%3D</t>
  </si>
  <si>
    <t>https://defproc.gov.in/nicgep/app?component=%24DirectLink_0&amp;page=FrontEndAdvancedSearchResult&amp;service=direct&amp;sp=SCxLagekCoTfEd9bLaZb%2FNg%3D%3D</t>
  </si>
  <si>
    <t>https://defproc.gov.in/nicgep/app?component=%24DirectLink_0&amp;page=FrontEndAdvancedSearchResult&amp;service=direct&amp;sp=SUKbvSU6BWg1zuDxH7VpEzw%3D%3D</t>
  </si>
  <si>
    <t>https://defproc.gov.in/nicgep/app?component=%24DirectLink_0&amp;page=FrontEndAdvancedSearchResult&amp;service=direct&amp;sp=SSdTcCKT6ZRFFMAAgEAZNyw%3D%3D</t>
  </si>
  <si>
    <t>https://defproc.gov.in/nicgep/app?component=%24DirectLink_0&amp;page=FrontEndAdvancedSearchResult&amp;service=direct&amp;sp=SH9g0i9gT96tuC29ZvbtRiQ%3D%3D</t>
  </si>
  <si>
    <t>https://defproc.gov.in/nicgep/app?component=%24DirectLink_0&amp;page=FrontEndAdvancedSearchResult&amp;service=direct&amp;sp=SwQ%2Bo4DCC3a%2BJcs2o9r98hQ%3D%3D</t>
  </si>
  <si>
    <t>https://defproc.gov.in/nicgep/app?component=%24DirectLink_0&amp;page=FrontEndAdvancedSearchResult&amp;service=direct&amp;sp=S8kJCurp3dcqOSW1UvyFBuA%3D%3D</t>
  </si>
  <si>
    <t>https://defproc.gov.in/nicgep/app?component=%24DirectLink_0&amp;page=FrontEndAdvancedSearchResult&amp;service=direct&amp;sp=Sd434VrMi4azFcWNwz5nFig%3D%3D</t>
  </si>
  <si>
    <t>https://defproc.gov.in/nicgep/app?component=%24DirectLink_0&amp;page=FrontEndAdvancedSearchResult&amp;service=direct&amp;sp=SWuqZwJLwznV6tQ2ZiKYXog%3D%3D</t>
  </si>
  <si>
    <t>https://defproc.gov.in/nicgep/app?component=%24DirectLink_0&amp;page=FrontEndAdvancedSearchResult&amp;service=direct&amp;sp=SkGcksqCZTVIHsBSS0lms9g%3D%3D</t>
  </si>
  <si>
    <t>https://defproc.gov.in/nicgep/app?component=%24DirectLink_0&amp;page=FrontEndAdvancedSearchResult&amp;service=direct&amp;sp=S2HLFg3bNsNgnBaHRtQNd%2Fw%3D%3D</t>
  </si>
  <si>
    <t>https://defproc.gov.in/nicgep/app?component=%24DirectLink_0&amp;page=FrontEndAdvancedSearchResult&amp;service=direct&amp;sp=SyfXs4UGfjBD3%2FpfuNxxhMw%3D%3D</t>
  </si>
  <si>
    <t>https://defproc.gov.in/nicgep/app?component=%24DirectLink_0&amp;page=FrontEndAdvancedSearchResult&amp;service=direct&amp;sp=Ssvw4GKD9LxB3rrEvcBnKmA%3D%3D</t>
  </si>
  <si>
    <t>https://defproc.gov.in/nicgep/app?component=%24DirectLink_0&amp;page=FrontEndAdvancedSearchResult&amp;service=direct&amp;sp=ShCVoaivpbGqGOszI2kPk5w%3D%3D</t>
  </si>
  <si>
    <t>https://defproc.gov.in/nicgep/app?component=%24DirectLink_0&amp;page=FrontEndAdvancedSearchResult&amp;service=direct&amp;sp=SB0G6K3OwVpIZJe6hXUpHNQ%3D%3D</t>
  </si>
  <si>
    <t>https://defproc.gov.in/nicgep/app?component=%24DirectLink_0&amp;page=FrontEndAdvancedSearchResult&amp;service=direct&amp;sp=SHbA6qk2%2FGJ9cpRUYJiFXmA%3D%3D</t>
  </si>
  <si>
    <t>https://defproc.gov.in/nicgep/app?component=%24DirectLink_0&amp;page=FrontEndAdvancedSearchResult&amp;service=direct&amp;sp=SSmT96Oc6%2FoagOO12Y%2B3Y9A%3D%3D</t>
  </si>
  <si>
    <t>https://defproc.gov.in/nicgep/app?component=%24DirectLink_0&amp;page=FrontEndAdvancedSearchResult&amp;service=direct&amp;sp=SW2IcN1DHLuAgsyFCCSemqQ%3D%3D</t>
  </si>
  <si>
    <t>https://defproc.gov.in/nicgep/app?component=%24DirectLink_0&amp;page=FrontEndAdvancedSearchResult&amp;service=direct&amp;sp=SKqOsUF%2BHQLPGsxgqS2KgdA%3D%3D</t>
  </si>
  <si>
    <t>https://defproc.gov.in/nicgep/app?component=%24DirectLink_0&amp;page=FrontEndAdvancedSearchResult&amp;service=direct&amp;sp=SYSJbWhKvPTUEweYwXvDd3g%3D%3D</t>
  </si>
  <si>
    <t>https://defproc.gov.in/nicgep/app?component=%24DirectLink_0&amp;page=FrontEndAdvancedSearchResult&amp;service=direct&amp;sp=SS6PYH09qNhAS%2BVKxoTNBpw%3D%3D</t>
  </si>
  <si>
    <t>https://defproc.gov.in/nicgep/app?component=%24DirectLink_0&amp;page=FrontEndAdvancedSearchResult&amp;service=direct&amp;sp=S2N1PYtLBUXA1%2FUjoO1%2BjHQ%3D%3D</t>
  </si>
  <si>
    <t>https://defproc.gov.in/nicgep/app?component=%24DirectLink_0&amp;page=FrontEndAdvancedSearchResult&amp;service=direct&amp;sp=SFFcZWanDZ7760wGGnYGazg%3D%3D</t>
  </si>
  <si>
    <t>https://defproc.gov.in/nicgep/app?component=%24DirectLink_0&amp;page=FrontEndAdvancedSearchResult&amp;service=direct&amp;sp=SiirgLTyQ20XK5Lms28c8fQ%3D%3D</t>
  </si>
  <si>
    <t>https://defproc.gov.in/nicgep/app?component=%24DirectLink_0&amp;page=FrontEndAdvancedSearchResult&amp;service=direct&amp;sp=SMpFajuuvrbWlpIQJGO%2FF8w%3D%3D</t>
  </si>
  <si>
    <t>https://defproc.gov.in/nicgep/app?component=%24DirectLink_0&amp;page=FrontEndAdvancedSearchResult&amp;service=direct&amp;sp=SZMndpU8dHbXLZEK0KlT%2B3A%3D%3D</t>
  </si>
  <si>
    <t>https://defproc.gov.in/nicgep/app?component=%24DirectLink_0&amp;page=FrontEndAdvancedSearchResult&amp;service=direct&amp;sp=SgMUVfuBwSGxN8C7WtQmAtQ%3D%3D</t>
  </si>
  <si>
    <t>https://defproc.gov.in/nicgep/app?component=%24DirectLink_0&amp;page=FrontEndAdvancedSearchResult&amp;service=direct&amp;sp=S0iJGpBgs70B9OYV0br78UA%3D%3D</t>
  </si>
  <si>
    <t>https://defproc.gov.in/nicgep/app?component=%24DirectLink_0&amp;page=FrontEndAdvancedSearchResult&amp;service=direct&amp;sp=S3x6zj3mS77zC%2F3cCAEkaVw%3D%3D</t>
  </si>
  <si>
    <t>https://defproc.gov.in/nicgep/app?component=%24DirectLink_0&amp;page=FrontEndAdvancedSearchResult&amp;service=direct&amp;sp=SHYfqKsoZV0uLyi1xpuSPIw%3D%3D</t>
  </si>
  <si>
    <t>https://etenders.gov.in/eprocure/app?component=%24DirectLink_0&amp;page=FrontEndAdvancedSearchResult&amp;service=direct&amp;sp=S8GBiSC8rGbAdKeqp8T0cTQ%3D%3D</t>
  </si>
  <si>
    <t>https://etenders.gov.in/eprocure/app?component=%24DirectLink_0&amp;page=FrontEndAdvancedSearchResult&amp;service=direct&amp;sp=Sm0UtDBoD2EMibh8KodnSwQ%3D%3D</t>
  </si>
  <si>
    <t>https://etenders.gov.in/eprocure/app?component=%24DirectLink_0&amp;page=FrontEndAdvancedSearchResult&amp;service=direct&amp;sp=SKomNk%2BBC6fzI7WmW5%2Bs7fg%3D%3D</t>
  </si>
  <si>
    <t>https://etenders.gov.in/eprocure/app?component=%24DirectLink_0&amp;page=FrontEndAdvancedSearchResult&amp;service=direct&amp;sp=SKZ%2F43PmQHqFKqTYp3eap6A%3D%3D</t>
  </si>
  <si>
    <t>https://etenders.gov.in/eprocure/app?component=%24DirectLink_0&amp;page=FrontEndAdvancedSearchResult&amp;service=direct&amp;sp=SAD%2FoAgm6qvHnpb061XHYLg%3D%3D</t>
  </si>
  <si>
    <t>https://etenders.gov.in/eprocure/app?component=%24DirectLink_0&amp;page=FrontEndAdvancedSearchResult&amp;service=direct&amp;sp=S30jyEbBViTm1Ew8TfTejZA%3D%3D</t>
  </si>
  <si>
    <t>https://etenders.gov.in/eprocure/app?component=%24DirectLink_0&amp;page=FrontEndAdvancedSearchResult&amp;service=direct&amp;sp=StZmXGe6%2FpO74Yj3XJ2rfqQ%3D%3D</t>
  </si>
  <si>
    <t>https://etenders.gov.in/eprocure/app?component=%24DirectLink_0&amp;page=FrontEndAdvancedSearchResult&amp;service=direct&amp;sp=SMfSZRbWSp1PoS8a6EY2RbQ%3D%3D</t>
  </si>
  <si>
    <t>https://etenders.gov.in/eprocure/app?component=%24DirectLink_0&amp;page=FrontEndAdvancedSearchResult&amp;service=direct&amp;sp=Si7ER8zQhiqIdO22Lw%2FW8Qw%3D%3D</t>
  </si>
  <si>
    <t>https://etenders.gov.in/eprocure/app?component=%24DirectLink_0&amp;page=FrontEndAdvancedSearchResult&amp;service=direct&amp;sp=Ss%2FHyO3rZEHI5rJyTKzJdjQ%3D%3D</t>
  </si>
  <si>
    <t>https://etenders.gov.in/eprocure/app?component=%24DirectLink_0&amp;page=FrontEndAdvancedSearchResult&amp;service=direct&amp;sp=SeYFYP%2BqbF8EHFPO48vnvaA%3D%3D</t>
  </si>
  <si>
    <t>https://etenders.gov.in/eprocure/app?component=%24DirectLink_0&amp;page=FrontEndAdvancedSearchResult&amp;service=direct&amp;sp=SvVLmyetFFMD6S3QUwqkoiw%3D%3D</t>
  </si>
  <si>
    <t>https://etenders.gov.in/eprocure/app?component=%24DirectLink_0&amp;page=FrontEndAdvancedSearchResult&amp;service=direct&amp;sp=SkqicYKFy0wemGHlnAEVLgQ%3D%3D</t>
  </si>
  <si>
    <t>https://etenders.gov.in/eprocure/app?component=%24DirectLink_0&amp;page=FrontEndAdvancedSearchResult&amp;service=direct&amp;sp=S0QWap8rLaQIjfQ79C4BBgA%3D%3D</t>
  </si>
  <si>
    <t>https://etenders.gov.in/eprocure/app?component=%24DirectLink_0&amp;page=FrontEndAdvancedSearchResult&amp;service=direct&amp;sp=Sg%2B32fWktRxYdFQxwLmVyKg%3D%3D</t>
  </si>
  <si>
    <t>https://etenders.gov.in/eprocure/app?component=%24DirectLink_0&amp;page=FrontEndAdvancedSearchResult&amp;service=direct&amp;sp=SeXpU6Or6OvdVmpzT4sEy8A%3D%3D</t>
  </si>
  <si>
    <t>https://etenders.gov.in/eprocure/app?component=%24DirectLink_0&amp;page=FrontEndAdvancedSearchResult&amp;service=direct&amp;sp=Sb8FCk5FmwIGpPhcON7Hygg%3D%3D</t>
  </si>
  <si>
    <t>https://etenders.gov.in/eprocure/app?component=%24DirectLink_0&amp;page=FrontEndAdvancedSearchResult&amp;service=direct&amp;sp=S8abHkG1m455h1MW0M212oQ%3D%3D</t>
  </si>
  <si>
    <t>https://etenders.gov.in/eprocure/app?component=%24DirectLink_0&amp;page=FrontEndAdvancedSearchResult&amp;service=direct&amp;sp=SP2QKaagkcg35H9XcnMotPw%3D%3D</t>
  </si>
  <si>
    <t>https://etenders.gov.in/eprocure/app?component=%24DirectLink_0&amp;page=FrontEndAdvancedSearchResult&amp;service=direct&amp;sp=SunL2FnUeKWaySEFCQDFWsg%3D%3D</t>
  </si>
  <si>
    <t>https://etenders.gov.in/eprocure/app?component=%24DirectLink_0&amp;page=FrontEndAdvancedSearchResult&amp;service=direct&amp;sp=SX%2BAPKIWjyCMbn1wSSZmsTA%3D%3D</t>
  </si>
  <si>
    <t>https://etenders.gov.in/eprocure/app?component=%24DirectLink_0&amp;page=FrontEndAdvancedSearchResult&amp;service=direct&amp;sp=SQP%2Fhknm6T2IgS97mWvawSA%3D%3D</t>
  </si>
  <si>
    <t>https://etenders.gov.in/eprocure/app?component=%24DirectLink_0&amp;page=FrontEndAdvancedSearchResult&amp;service=direct&amp;sp=SLItAqDxrXDCmr7wlhpv1cQ%3D%3D</t>
  </si>
  <si>
    <t>https://etenders.gov.in/eprocure/app?component=%24DirectLink_0&amp;page=FrontEndAdvancedSearchResult&amp;service=direct&amp;sp=SIAlbrfAcPAt5grcn3basBw%3D%3D</t>
  </si>
  <si>
    <t>https://etenders.gov.in/eprocure/app?component=%24DirectLink_0&amp;page=FrontEndAdvancedSearchResult&amp;service=direct&amp;sp=S5RhikYxxV4IrM24u6yuhSw%3D%3D</t>
  </si>
  <si>
    <t>https://etenders.gov.in/eprocure/app?component=%24DirectLink_0&amp;page=FrontEndAdvancedSearchResult&amp;service=direct&amp;sp=S%2BCxojmgEZxLf6mAtHYwVeQ%3D%3D</t>
  </si>
  <si>
    <t>https://etenders.gov.in/eprocure/app?component=%24DirectLink_0&amp;page=FrontEndAdvancedSearchResult&amp;service=direct&amp;sp=S%2Fy08jDIcrYwnbAJ%2BZNk4BA%3D%3D</t>
  </si>
  <si>
    <t>https://etenders.gov.in/eprocure/app?component=%24DirectLink_0&amp;page=FrontEndAdvancedSearchResult&amp;service=direct&amp;sp=S6Opb%2FMJMDV9E2QZzxSeo%2Fg%3D%3D</t>
  </si>
  <si>
    <t>https://etenders.gov.in/eprocure/app?component=%24DirectLink_0&amp;page=FrontEndAdvancedSearchResult&amp;service=direct&amp;sp=SVwG%2B179INlBEepyr0ibSYg%3D%3D</t>
  </si>
  <si>
    <t>https://etenders.gov.in/eprocure/app?component=%24DirectLink_0&amp;page=FrontEndAdvancedSearchResult&amp;service=direct&amp;sp=SwSVGumt9Ea%2Bw1sPIJF%2FrJw%3D%3D</t>
  </si>
  <si>
    <t>https://etenders.gov.in/eprocure/app?component=%24DirectLink_0&amp;page=FrontEndAdvancedSearchResult&amp;service=direct&amp;sp=SwjatsA5HxAH1yMO9Can3fA%3D%3D</t>
  </si>
  <si>
    <t>https://etenders.gov.in/eprocure/app?component=%24DirectLink_0&amp;page=FrontEndAdvancedSearchResult&amp;service=direct&amp;sp=SMlbSxfF%2BC%2BJQ4yi3nhUdmA%3D%3D</t>
  </si>
  <si>
    <t>https://etenders.gov.in/eprocure/app?component=%24DirectLink_0&amp;page=FrontEndAdvancedSearchResult&amp;service=direct&amp;sp=SyoIlDAKhhWrHKQtmTh2LgA%3D%3D</t>
  </si>
  <si>
    <t>https://etenders.gov.in/eprocure/app?component=%24DirectLink_0&amp;page=FrontEndAdvancedSearchResult&amp;service=direct&amp;sp=SHZqTq2N%2Fk9t2RMcMN8AzzA%3D%3D</t>
  </si>
  <si>
    <t>https://etenders.gov.in/eprocure/app?component=%24DirectLink_0&amp;page=FrontEndAdvancedSearchResult&amp;service=direct&amp;sp=Sfp4NxCi9wmdvS8YsHlluXQ%3D%3D</t>
  </si>
  <si>
    <t>https://etenders.gov.in/eprocure/app?component=%24DirectLink_0&amp;page=FrontEndAdvancedSearchResult&amp;service=direct&amp;sp=SCih%2BL9sMaCqtmVZBQ%2FcytQ%3D%3D</t>
  </si>
  <si>
    <t>https://etenders.gov.in/eprocure/app?component=%24DirectLink_0&amp;page=FrontEndAdvancedSearchResult&amp;service=direct&amp;sp=SdJ32QGfusWI1UHHCzE4aQQ%3D%3D</t>
  </si>
  <si>
    <t>https://etenders.gov.in/eprocure/app?component=%24DirectLink_0&amp;page=FrontEndAdvancedSearchResult&amp;service=direct&amp;sp=SCwjF8LJ9qbMCnIVifkTc1g%3D%3D</t>
  </si>
  <si>
    <t>https://etenders.gov.in/eprocure/app?component=%24DirectLink_0&amp;page=FrontEndAdvancedSearchResult&amp;service=direct&amp;sp=SDP5ZbUKAZzpeMzXV9YQtsA%3D%3D</t>
  </si>
  <si>
    <t>https://etenders.gov.in/eprocure/app?component=%24DirectLink_0&amp;page=FrontEndAdvancedSearchResult&amp;service=direct&amp;sp=SsbHl3GrholOeRSJzVIF4YQ%3D%3D</t>
  </si>
  <si>
    <t>https://etenders.gov.in/eprocure/app?component=%24DirectLink_0&amp;page=FrontEndAdvancedSearchResult&amp;service=direct&amp;sp=SOMrIY97X8%2F%2FfmFJ43af4MQ%3D%3D</t>
  </si>
  <si>
    <t>https://etenders.gov.in/eprocure/app?component=%24DirectLink_0&amp;page=FrontEndAdvancedSearchResult&amp;service=direct&amp;sp=S1KJQindTzokW3MI%2FltGNIg%3D%3D</t>
  </si>
  <si>
    <t>https://etenders.gov.in/eprocure/app?component=%24DirectLink_0&amp;page=FrontEndAdvancedSearchResult&amp;service=direct&amp;sp=SIHEpA0Z89h1s85SDXCZF7w%3D%3D</t>
  </si>
  <si>
    <t>https://etenders.gov.in/eprocure/app?component=%24DirectLink_0&amp;page=FrontEndAdvancedSearchResult&amp;service=direct&amp;sp=ShyABOM7ZeNcUdqasj3E%2BLQ%3D%3D</t>
  </si>
  <si>
    <t>https://etenders.gov.in/eprocure/app?component=%24DirectLink_0&amp;page=FrontEndAdvancedSearchResult&amp;service=direct&amp;sp=STH5RKSILoCTlvjS16duySQ%3D%3D</t>
  </si>
  <si>
    <t>https://etenders.gov.in/eprocure/app?component=%24DirectLink_0&amp;page=FrontEndAdvancedSearchResult&amp;service=direct&amp;sp=SEDRgzwKqPp5%2FTbkKAjaw7Q%3D%3D</t>
  </si>
  <si>
    <t>https://etenders.gov.in/eprocure/app?component=%24DirectLink_0&amp;page=FrontEndAdvancedSearchResult&amp;service=direct&amp;sp=S6pJMmCt99pPxnGxfjD2lVQ%3D%3D</t>
  </si>
  <si>
    <t>https://etenders.gov.in/eprocure/app?component=%24DirectLink_0&amp;page=FrontEndAdvancedSearchResult&amp;service=direct&amp;sp=SDwj76Jiub%2B0glNcPPkftPg%3D%3D</t>
  </si>
  <si>
    <t>https://etenders.gov.in/eprocure/app?component=%24DirectLink_0&amp;page=FrontEndAdvancedSearchResult&amp;service=direct&amp;sp=Sd3I5m2YnhsRaSLxTDzkyuA%3D%3D</t>
  </si>
  <si>
    <t>https://etenders.gov.in/eprocure/app?component=%24DirectLink_0&amp;page=FrontEndAdvancedSearchResult&amp;service=direct&amp;sp=SfEbm8xMYWrGEpuf1axg8dA%3D%3D</t>
  </si>
  <si>
    <t>https://etenders.gov.in/eprocure/app?component=%24DirectLink_0&amp;page=FrontEndAdvancedSearchResult&amp;service=direct&amp;sp=SN3TXSTNoi%2BUwFHKWdaaeOg%3D%3D</t>
  </si>
  <si>
    <t>https://etenders.gov.in/eprocure/app?component=%24DirectLink_0&amp;page=FrontEndAdvancedSearchResult&amp;service=direct&amp;sp=SERDQZSSv7Juc2A0yhkQSkQ%3D%3D</t>
  </si>
  <si>
    <t>https://etenders.gov.in/eprocure/app?component=%24DirectLink_0&amp;page=FrontEndAdvancedSearchResult&amp;service=direct&amp;sp=Ss5%2B42KXc08jK3svLJCXNUQ%3D%3D</t>
  </si>
  <si>
    <t>https://etenders.gov.in/eprocure/app?component=%24DirectLink_0&amp;page=FrontEndAdvancedSearchResult&amp;service=direct&amp;sp=SxUB1%2BMimCno6iPI0ycUhiQ%3D%3D</t>
  </si>
  <si>
    <t>https://etenders.gov.in/eprocure/app?component=%24DirectLink_0&amp;page=FrontEndAdvancedSearchResult&amp;service=direct&amp;sp=SbdBYOh5O5aESLJuyEBZ5Cg%3D%3D</t>
  </si>
  <si>
    <t>https://etenders.gov.in/eprocure/app?component=%24DirectLink_0&amp;page=FrontEndAdvancedSearchResult&amp;service=direct&amp;sp=Sp7dJ11TOS0sb9jGuV9wrXA%3D%3D</t>
  </si>
  <si>
    <t>https://etenders.gov.in/eprocure/app?component=%24DirectLink_0&amp;page=FrontEndAdvancedSearchResult&amp;service=direct&amp;sp=SBVADupVep7FyouZfSvpiew%3D%3D</t>
  </si>
  <si>
    <t>https://etenders.gov.in/eprocure/app?component=%24DirectLink_0&amp;page=FrontEndAdvancedSearchResult&amp;service=direct&amp;sp=Slf%2B4BZ6crkZmJN9hgPpcKA%3D%3D</t>
  </si>
  <si>
    <t>https://etenders.gov.in/eprocure/app?component=%24DirectLink_0&amp;page=FrontEndAdvancedSearchResult&amp;service=direct&amp;sp=SHdTWSETDQyK65%2B%2FyX8scSA%3D%3D</t>
  </si>
  <si>
    <t>https://etenders.gov.in/eprocure/app?component=%24DirectLink_0&amp;page=FrontEndAdvancedSearchResult&amp;service=direct&amp;sp=SyD7Y7USCR3jbPH0wg6zNWA%3D%3D</t>
  </si>
  <si>
    <t>https://etenders.gov.in/eprocure/app?component=%24DirectLink_0&amp;page=FrontEndAdvancedSearchResult&amp;service=direct&amp;sp=SmApv%2FQO7zVEQxnDsoRXM1A%3D%3D</t>
  </si>
  <si>
    <t>https://etenders.gov.in/eprocure/app?component=%24DirectLink_0&amp;page=FrontEndAdvancedSearchResult&amp;service=direct&amp;sp=Sv%2Bwnd52WIliImIUVNDZ%2FSw%3D%3D</t>
  </si>
  <si>
    <t>https://etenders.gov.in/eprocure/app?component=%24DirectLink_0&amp;page=FrontEndAdvancedSearchResult&amp;service=direct&amp;sp=SQ2P43Q39LVaI3NKzFRRCwg%3D%3D</t>
  </si>
  <si>
    <t>https://etenders.gov.in/eprocure/app?component=%24DirectLink_0&amp;page=FrontEndAdvancedSearchResult&amp;service=direct&amp;sp=SyQgBSPkxnidr3Z%2Fm08%2FoAQ%3D%3D</t>
  </si>
  <si>
    <t>https://etenders.gov.in/eprocure/app?component=%24DirectLink_0&amp;page=FrontEndAdvancedSearchResult&amp;service=direct&amp;sp=ScVrbuGwWIGXF19h2m9WQ7g%3D%3D</t>
  </si>
  <si>
    <t>https://etenders.gov.in/eprocure/app?component=%24DirectLink_0&amp;page=FrontEndAdvancedSearchResult&amp;service=direct&amp;sp=SMP8wuoQSnuEp8naJKM8%2FHg%3D%3D</t>
  </si>
  <si>
    <t>https://etenders.gov.in/eprocure/app?component=%24DirectLink_0&amp;page=FrontEndAdvancedSearchResult&amp;service=direct&amp;sp=SASGckpsty%2BDdVjGZFFB%2F0Q%3D%3D</t>
  </si>
  <si>
    <t>https://etenders.gov.in/eprocure/app?component=%24DirectLink_0&amp;page=FrontEndAdvancedSearchResult&amp;service=direct&amp;sp=S14q2aIqyzC2SzeKW8Xybeg%3D%3D</t>
  </si>
  <si>
    <t>https://etenders.gov.in/eprocure/app?component=%24DirectLink_0&amp;page=FrontEndAdvancedSearchResult&amp;service=direct&amp;sp=SrSRkyquXt%2B2dX%2FR0TyXokg%3D%3D</t>
  </si>
  <si>
    <t>https://etenders.gov.in/eprocure/app?component=%24DirectLink_0&amp;page=FrontEndAdvancedSearchResult&amp;service=direct&amp;sp=Sld4DM1M2wgrz8HmGL5eW2A%3D%3D</t>
  </si>
  <si>
    <t>https://etenders.gov.in/eprocure/app?component=%24DirectLink_0&amp;page=FrontEndAdvancedSearchResult&amp;service=direct&amp;sp=ShGj9KKPba%2F559frkXVquAA%3D%3D</t>
  </si>
  <si>
    <t>https://etenders.gov.in/eprocure/app?component=%24DirectLink_0&amp;page=FrontEndAdvancedSearchResult&amp;service=direct&amp;sp=S8o1CX9OOxFeqwP5StpWEWg%3D%3D</t>
  </si>
  <si>
    <t>https://etenders.gov.in/eprocure/app?component=%24DirectLink_0&amp;page=FrontEndAdvancedSearchResult&amp;service=direct&amp;sp=S5CJTQsUrHmOtlC6PeFrTPQ%3D%3D</t>
  </si>
  <si>
    <t>https://etenders.gov.in/eprocure/app?component=%24DirectLink_0&amp;page=FrontEndAdvancedSearchResult&amp;service=direct&amp;sp=SISrxQmbMtP1lRq90cOF6FQ%3D%3D</t>
  </si>
  <si>
    <t>https://etenders.gov.in/eprocure/app?component=%24DirectLink_0&amp;page=FrontEndAdvancedSearchResult&amp;service=direct&amp;sp=SiJdjZAP6Cnf%2B6Q2fEB6z6Q%3D%3D</t>
  </si>
  <si>
    <t>https://etenders.gov.in/eprocure/app?component=%24DirectLink_0&amp;page=FrontEndAdvancedSearchResult&amp;service=direct&amp;sp=Sa519BJDkG%2FbvdrDXHt6nLQ%3D%3D</t>
  </si>
  <si>
    <t>https://etenders.gov.in/eprocure/app?component=%24DirectLink_0&amp;page=FrontEndAdvancedSearchResult&amp;service=direct&amp;sp=S%2Fn1UOcbucCSDIl92tyDpIA%3D%3D</t>
  </si>
  <si>
    <t>https://etenders.gov.in/eprocure/app?component=%24DirectLink_0&amp;page=FrontEndAdvancedSearchResult&amp;service=direct&amp;sp=SL2mCeoXNbplP66s1vkE33w%3D%3D</t>
  </si>
  <si>
    <t>https://etenders.gov.in/eprocure/app?component=%24DirectLink_0&amp;page=FrontEndAdvancedSearchResult&amp;service=direct&amp;sp=Sz%2F1wcyotUW4AkxfNBJqYOA%3D%3D</t>
  </si>
  <si>
    <t>https://etenders.gov.in/eprocure/app?component=%24DirectLink_0&amp;page=FrontEndAdvancedSearchResult&amp;service=direct&amp;sp=SUyVAvUsZjG%2BweKwFuXJFjg%3D%3D</t>
  </si>
  <si>
    <t>https://etenders.gov.in/eprocure/app?component=%24DirectLink_0&amp;page=FrontEndAdvancedSearchResult&amp;service=direct&amp;sp=SRYoNn4GpjDiWh11L63atgA%3D%3D</t>
  </si>
  <si>
    <t>https://etenders.gov.in/eprocure/app?component=%24DirectLink_0&amp;page=FrontEndAdvancedSearchResult&amp;service=direct&amp;sp=SLimsHHiFpYGdzRywJEWMhg%3D%3D</t>
  </si>
  <si>
    <t>https://etenders.gov.in/eprocure/app?component=%24DirectLink_0&amp;page=FrontEndAdvancedSearchResult&amp;service=direct&amp;sp=S8bMqSt%2FFht0lLeDJKPTXbA%3D%3D</t>
  </si>
  <si>
    <t>https://etenders.gov.in/eprocure/app?component=%24DirectLink_0&amp;page=FrontEndAdvancedSearchResult&amp;service=direct&amp;sp=SxipqfogTMWNo%2FCg0qinfEA%3D%3D</t>
  </si>
  <si>
    <t>https://etenders.gov.in/eprocure/app?component=%24DirectLink_0&amp;page=FrontEndAdvancedSearchResult&amp;service=direct&amp;sp=SIZM9gRAqhvMr7ZFxaeEOoA%3D%3D</t>
  </si>
  <si>
    <t>https://etenders.gov.in/eprocure/app?component=%24DirectLink_0&amp;page=FrontEndAdvancedSearchResult&amp;service=direct&amp;sp=SHRtyvtocEJnBZM3yJQS8Eg%3D%3D</t>
  </si>
  <si>
    <t>https://etenders.gov.in/eprocure/app?component=%24DirectLink_0&amp;page=FrontEndAdvancedSearchResult&amp;service=direct&amp;sp=S0ru8kDyDJIcXqoIFzsGxlg%3D%3D</t>
  </si>
  <si>
    <t>https://etenders.gov.in/eprocure/app?component=%24DirectLink_0&amp;page=FrontEndAdvancedSearchResult&amp;service=direct&amp;sp=SLUrIzjrbyCFjWZEjUpJVXg%3D%3D</t>
  </si>
  <si>
    <t>https://etenders.gov.in/eprocure/app?component=%24DirectLink_0&amp;page=FrontEndAdvancedSearchResult&amp;service=direct&amp;sp=SKGQhhaT1Gtzm8PcG3uY7%2BA%3D%3D</t>
  </si>
  <si>
    <t>https://etenders.gov.in/eprocure/app?component=%24DirectLink_0&amp;page=FrontEndAdvancedSearchResult&amp;service=direct&amp;sp=S8rETuv3veQo7KunCpsuCSA%3D%3D</t>
  </si>
  <si>
    <t>https://etenders.gov.in/eprocure/app?component=%24DirectLink_0&amp;page=FrontEndAdvancedSearchResult&amp;service=direct&amp;sp=SC8pbTZ4XR6sM8jt%2B0RD7fA%3D%3D</t>
  </si>
  <si>
    <t>https://etenders.gov.in/eprocure/app?component=%24DirectLink_0&amp;page=FrontEndAdvancedSearchResult&amp;service=direct&amp;sp=SAADmOgwyRnbtn05CzWLXkw%3D%3D</t>
  </si>
  <si>
    <t>https://etenders.gov.in/eprocure/app?component=%24DirectLink_0&amp;page=FrontEndAdvancedSearchResult&amp;service=direct&amp;sp=SyJ3Wwq13j4vwcxa6q6xNBQ%3D%3D</t>
  </si>
  <si>
    <t>https://etenders.gov.in/eprocure/app?component=%24DirectLink_0&amp;page=FrontEndAdvancedSearchResult&amp;service=direct&amp;sp=SzkT7JrS8Z5MPFuGddR%2F1dQ%3D%3D</t>
  </si>
  <si>
    <t>https://etenders.gov.in/eprocure/app?component=%24DirectLink_0&amp;page=FrontEndAdvancedSearchResult&amp;service=direct&amp;sp=SZx6n1uGTOgWFE2vH%2BwRO9g%3D%3D</t>
  </si>
  <si>
    <t>https://etenders.gov.in/eprocure/app?component=%24DirectLink_0&amp;page=FrontEndAdvancedSearchResult&amp;service=direct&amp;sp=SHblYcr16WswfYpNCv5ze6w%3D%3D</t>
  </si>
  <si>
    <t>https://etenders.gov.in/eprocure/app?component=%24DirectLink_0&amp;page=FrontEndAdvancedSearchResult&amp;service=direct&amp;sp=SJbrf7xPZYP4waxs4Sep6pw%3D%3D</t>
  </si>
  <si>
    <t>https://etenders.gov.in/eprocure/app?component=%24DirectLink_0&amp;page=FrontEndAdvancedSearchResult&amp;service=direct&amp;sp=SRu16VzXNGpbt8cxYBt8E2w%3D%3D</t>
  </si>
  <si>
    <t>https://etenders.gov.in/eprocure/app?component=%24DirectLink_0&amp;page=FrontEndAdvancedSearchResult&amp;service=direct&amp;sp=S%2Bo79n%2FK%2F2wXHB2SwBhNkGw%3D%3D</t>
  </si>
  <si>
    <t>https://etenders.gov.in/eprocure/app?component=%24DirectLink_0&amp;page=FrontEndAdvancedSearchResult&amp;service=direct&amp;sp=S4hgWPX98%2BeNcY2%2BXD20tOA%3D%3D</t>
  </si>
  <si>
    <t>https://etenders.gov.in/eprocure/app?component=%24DirectLink_0&amp;page=FrontEndAdvancedSearchResult&amp;service=direct&amp;sp=S4aDocqQDayj5IZHMVEHEUA%3D%3D</t>
  </si>
  <si>
    <t>https://etenders.gov.in/eprocure/app?component=%24DirectLink_0&amp;page=FrontEndAdvancedSearchResult&amp;service=direct&amp;sp=SGV0r4q7DUGv82hWsLkLFzQ%3D%3D</t>
  </si>
  <si>
    <t>https://etenders.gov.in/eprocure/app?component=%24DirectLink_0&amp;page=FrontEndAdvancedSearchResult&amp;service=direct&amp;sp=S9ELckiMHzhpocJQnabEJgQ%3D%3D</t>
  </si>
  <si>
    <t>https://etenders.gov.in/eprocure/app?component=%24DirectLink_0&amp;page=FrontEndAdvancedSearchResult&amp;service=direct&amp;sp=S3rwUrUeuKZ9xf%2FW3idF8JQ%3D%3D</t>
  </si>
  <si>
    <t>https://etenders.gov.in/eprocure/app?component=%24DirectLink_0&amp;page=FrontEndAdvancedSearchResult&amp;service=direct&amp;sp=Sys3hwv%2BgEuvsT4%2FvHmArIA%3D%3D</t>
  </si>
  <si>
    <t>https://etenders.gov.in/eprocure/app?component=%24DirectLink_0&amp;page=FrontEndAdvancedSearchResult&amp;service=direct&amp;sp=SpjABOK825raYAt9GiH5rtQ%3D%3D</t>
  </si>
  <si>
    <t>https://etenders.gov.in/eprocure/app?component=%24DirectLink_0&amp;page=FrontEndAdvancedSearchResult&amp;service=direct&amp;sp=SXYf7Kdg3SJaRTh7s8iWtIg%3D%3D</t>
  </si>
  <si>
    <t>https://etenders.gov.in/eprocure/app?component=%24DirectLink_0&amp;page=FrontEndAdvancedSearchResult&amp;service=direct&amp;sp=SBO%2FohYOI7N%2Fxxhj61K%2BGww%3D%3D</t>
  </si>
  <si>
    <t>https://etenders.gov.in/eprocure/app?component=%24DirectLink_0&amp;page=FrontEndAdvancedSearchResult&amp;service=direct&amp;sp=S6KTmZWQIhwqLrh7sHoMMtA%3D%3D</t>
  </si>
  <si>
    <t>https://etenders.gov.in/eprocure/app?component=%24DirectLink_0&amp;page=FrontEndAdvancedSearchResult&amp;service=direct&amp;sp=S5WRpTz%2BaeGVZj3RfFzdRMw%3D%3D</t>
  </si>
  <si>
    <t>https://etenders.gov.in/eprocure/app?component=%24DirectLink_0&amp;page=FrontEndAdvancedSearchResult&amp;service=direct&amp;sp=SXD5XY%2FYu9whULg8BfjgxuA%3D%3D</t>
  </si>
  <si>
    <t>https://etenders.gov.in/eprocure/app?component=%24DirectLink_0&amp;page=FrontEndAdvancedSearchResult&amp;service=direct&amp;sp=S41BFnoNprWi8ryHEGERClw%3D%3D</t>
  </si>
  <si>
    <t>https://etenders.gov.in/eprocure/app?component=%24DirectLink_0&amp;page=FrontEndAdvancedSearchResult&amp;service=direct&amp;sp=SEuIB66H306Sec0QOEwXTWA%3D%3D</t>
  </si>
  <si>
    <t>https://etenders.gov.in/eprocure/app?component=%24DirectLink_0&amp;page=FrontEndAdvancedSearchResult&amp;service=direct&amp;sp=SF4ysHldooGqwuV8asQIA5A%3D%3D</t>
  </si>
  <si>
    <t>https://etenders.gov.in/eprocure/app?component=%24DirectLink_0&amp;page=FrontEndAdvancedSearchResult&amp;service=direct&amp;sp=SSc8iGDps54aVx6xPiCgcDw%3D%3D</t>
  </si>
  <si>
    <t>https://etenders.gov.in/eprocure/app?component=%24DirectLink_0&amp;page=FrontEndAdvancedSearchResult&amp;service=direct&amp;sp=SoK%2F2h2kDCm8pj2O6LGAetA%3D%3D</t>
  </si>
  <si>
    <t>https://etenders.gov.in/eprocure/app?component=%24DirectLink_0&amp;page=FrontEndAdvancedSearchResult&amp;service=direct&amp;sp=SnrZvjooh87EjivQO08EVFw%3D%3D</t>
  </si>
  <si>
    <t>https://etenders.gov.in/eprocure/app?component=%24DirectLink_0&amp;page=FrontEndAdvancedSearchResult&amp;service=direct&amp;sp=S99EcFeyNzUeUWbo1j5kz3Q%3D%3D</t>
  </si>
  <si>
    <t>https://etenders.gov.in/eprocure/app?component=%24DirectLink_0&amp;page=FrontEndAdvancedSearchResult&amp;service=direct&amp;sp=SUN8ZEvvp2w2FstJ6vmumGQ%3D%3D</t>
  </si>
  <si>
    <t>https://etenders.gov.in/eprocure/app?component=%24DirectLink_0&amp;page=FrontEndAdvancedSearchResult&amp;service=direct&amp;sp=SxrW%2BPdK5d0iE0CGbOrFByA%3D%3D</t>
  </si>
  <si>
    <t>https://etenders.gov.in/eprocure/app?component=%24DirectLink_0&amp;page=FrontEndAdvancedSearchResult&amp;service=direct&amp;sp=SN4m8dnZcjUKqHjF3MxnRLA%3D%3D</t>
  </si>
  <si>
    <t>https://etenders.gov.in/eprocure/app?component=%24DirectLink_0&amp;page=FrontEndAdvancedSearchResult&amp;service=direct&amp;sp=SDkkbbAlftbLRGessOhbGYA%3D%3D</t>
  </si>
  <si>
    <t>https://etenders.gov.in/eprocure/app?component=%24DirectLink_0&amp;page=FrontEndAdvancedSearchResult&amp;service=direct&amp;sp=S%2FjI%2ByUd1UyPIX8NOYSbGvw%3D%3D</t>
  </si>
  <si>
    <t>https://etenders.gov.in/eprocure/app?component=%24DirectLink_0&amp;page=FrontEndAdvancedSearchResult&amp;service=direct&amp;sp=SCVlbuFF8ZkAAnazCqsy53w%3D%3D</t>
  </si>
  <si>
    <t>https://etenders.gov.in/eprocure/app?component=%24DirectLink_0&amp;page=FrontEndAdvancedSearchResult&amp;service=direct&amp;sp=S3pYxZvwgf6qkFeFY3ex5kg%3D%3D</t>
  </si>
  <si>
    <t>https://etenders.gov.in/eprocure/app?component=%24DirectLink_0&amp;page=FrontEndAdvancedSearchResult&amp;service=direct&amp;sp=S9k%2Fhd%2BFnYHaLb564LBFdLw%3D%3D</t>
  </si>
  <si>
    <t>https://etenders.gov.in/eprocure/app?component=%24DirectLink_0&amp;page=FrontEndAdvancedSearchResult&amp;service=direct&amp;sp=SNeOyAmQ9llLfaX75KSXtFw%3D%3D</t>
  </si>
  <si>
    <t>https://etenders.gov.in/eprocure/app?component=%24DirectLink_0&amp;page=FrontEndAdvancedSearchResult&amp;service=direct&amp;sp=S4JQjtgGJTeDhtLByT7B%2Fwg%3D%3D</t>
  </si>
  <si>
    <t>https://etenders.gov.in/eprocure/app?component=%24DirectLink_0&amp;page=FrontEndAdvancedSearchResult&amp;service=direct&amp;sp=SG0GZ1PNrvKTHxkxsoukbRg%3D%3D</t>
  </si>
  <si>
    <t>https://etenders.gov.in/eprocure/app?component=%24DirectLink_0&amp;page=FrontEndAdvancedSearchResult&amp;service=direct&amp;sp=S3PaBsqqRNxKLD1cCCNNY8A%3D%3D</t>
  </si>
  <si>
    <t>https://etenders.gov.in/eprocure/app?component=%24DirectLink_0&amp;page=FrontEndAdvancedSearchResult&amp;service=direct&amp;sp=S39pzcWcgc8cOVXk6o58t%2Fw%3D%3D</t>
  </si>
  <si>
    <t>https://etenders.gov.in/eprocure/app?component=%24DirectLink_0&amp;page=FrontEndAdvancedSearchResult&amp;service=direct&amp;sp=SAc22Xg9upLhfODDBLKQvYQ%3D%3D</t>
  </si>
  <si>
    <t>https://etenders.gov.in/eprocure/app?component=%24DirectLink_0&amp;page=FrontEndAdvancedSearchResult&amp;service=direct&amp;sp=STeMIFUzQiLisOCHEEFJZLg%3D%3D</t>
  </si>
  <si>
    <t>https://etenders.gov.in/eprocure/app?component=%24DirectLink_0&amp;page=FrontEndAdvancedSearchResult&amp;service=direct&amp;sp=SLCVv0WuPfbQ%2BKb7hkeEMzA%3D%3D</t>
  </si>
  <si>
    <t>https://etenders.gov.in/eprocure/app?component=%24DirectLink_0&amp;page=FrontEndAdvancedSearchResult&amp;service=direct&amp;sp=S34x7pYQZafG5%2F1o3TNnkyA%3D%3D</t>
  </si>
  <si>
    <t>https://etenders.gov.in/eprocure/app?component=%24DirectLink_0&amp;page=FrontEndAdvancedSearchResult&amp;service=direct&amp;sp=ScXMyLV668zTWc3sm%2FipbRA%3D%3D</t>
  </si>
  <si>
    <t>https://etenders.gov.in/eprocure/app?component=%24DirectLink_0&amp;page=FrontEndAdvancedSearchResult&amp;service=direct&amp;sp=SIzvoZVrkNpvrmfuCUrAfqA%3D%3D</t>
  </si>
  <si>
    <t>https://etenders.gov.in/eprocure/app?component=%24DirectLink_0&amp;page=FrontEndAdvancedSearchResult&amp;service=direct&amp;sp=SD1EZ1T2s8JKRFHEgDL6Anw%3D%3D</t>
  </si>
  <si>
    <t>https://etenders.gov.in/eprocure/app?component=%24DirectLink_0&amp;page=FrontEndAdvancedSearchResult&amp;service=direct&amp;sp=S0yxjBZbcjV9GAnYKfc9HGQ%3D%3D</t>
  </si>
  <si>
    <t>https://etenders.gov.in/eprocure/app?component=%24DirectLink_0&amp;page=FrontEndAdvancedSearchResult&amp;service=direct&amp;sp=SuODHSwi4Qpobjyy6DGbPNw%3D%3D</t>
  </si>
  <si>
    <t>https://etenders.gov.in/eprocure/app?component=%24DirectLink_0&amp;page=FrontEndAdvancedSearchResult&amp;service=direct&amp;sp=Skw8h%2Fy%2FR8Je1fEMwV2ZaTw%3D%3D</t>
  </si>
  <si>
    <t>https://etenders.gov.in/eprocure/app?component=%24DirectLink_0&amp;page=FrontEndAdvancedSearchResult&amp;service=direct&amp;sp=S%2B%2FB5D88YdBk0dEBTeATggQ%3D%3D</t>
  </si>
  <si>
    <t>https://etenders.gov.in/eprocure/app?component=%24DirectLink_0&amp;page=FrontEndAdvancedSearchResult&amp;service=direct&amp;sp=SDXHjKvSeFnHEtXq0aO31pQ%3D%3D</t>
  </si>
  <si>
    <t>https://etenders.gov.in/eprocure/app?component=%24DirectLink_0&amp;page=FrontEndAdvancedSearchResult&amp;service=direct&amp;sp=SxYWi9%2BMJAdYO2V8FZsfHGQ%3D%3D</t>
  </si>
  <si>
    <t>https://etenders.gov.in/eprocure/app?component=%24DirectLink_0&amp;page=FrontEndAdvancedSearchResult&amp;service=direct&amp;sp=S4lJD7rygcyj%2FF5ocJjpU1A%3D%3D</t>
  </si>
  <si>
    <t>https://etenders.gov.in/eprocure/app?component=%24DirectLink_0&amp;page=FrontEndAdvancedSearchResult&amp;service=direct&amp;sp=SnjvHtPmV4%2BO%2FI%2BFswyYyCA%3D%3D</t>
  </si>
  <si>
    <t>https://etenders.gov.in/eprocure/app?component=%24DirectLink_0&amp;page=FrontEndAdvancedSearchResult&amp;service=direct&amp;sp=SEsA2LI4Nsn1FKWBL5GT4zQ%3D%3D</t>
  </si>
  <si>
    <t>https://etenders.gov.in/eprocure/app?component=%24DirectLink_0&amp;page=FrontEndAdvancedSearchResult&amp;service=direct&amp;sp=SWSX51ZWlgSo5B6IWfKXuSg%3D%3D</t>
  </si>
  <si>
    <t>https://etenders.gov.in/eprocure/app?component=%24DirectLink_0&amp;page=FrontEndAdvancedSearchResult&amp;service=direct&amp;sp=SH%2FcO55hvmTH24wefsGIqkA%3D%3D</t>
  </si>
  <si>
    <t>https://etenders.gov.in/eprocure/app?component=%24DirectLink_0&amp;page=FrontEndAdvancedSearchResult&amp;service=direct&amp;sp=SAF0ycXSrq9%2F%2FH80sLkK2PA%3D%3D</t>
  </si>
  <si>
    <t>https://etenders.gov.in/eprocure/app?component=%24DirectLink_0&amp;page=FrontEndAdvancedSearchResult&amp;service=direct&amp;sp=SpWeE3XG5b%2FRqzJbFS2KhDw%3D%3D</t>
  </si>
  <si>
    <t>https://etenders.gov.in/eprocure/app?component=%24DirectLink_0&amp;page=FrontEndAdvancedSearchResult&amp;service=direct&amp;sp=Shs9T2W2VauJrgPSTYdDttQ%3D%3D</t>
  </si>
  <si>
    <t>https://etenders.gov.in/eprocure/app?component=%24DirectLink_0&amp;page=FrontEndAdvancedSearchResult&amp;service=direct&amp;sp=SuVg6%2BTLT54KO1EUg1rFqcQ%3D%3D</t>
  </si>
  <si>
    <t>https://etenders.gov.in/eprocure/app?component=%24DirectLink_0&amp;page=FrontEndAdvancedSearchResult&amp;service=direct&amp;sp=SL6K9Ay0JgtABpU9UaWyLBw%3D%3D</t>
  </si>
  <si>
    <t>https://etenders.gov.in/eprocure/app?component=%24DirectLink_0&amp;page=FrontEndAdvancedSearchResult&amp;service=direct&amp;sp=SSf7%2BubeKmMQxy%2B%2B3wVWYXw%3D%3D</t>
  </si>
  <si>
    <t>https://etenders.gov.in/eprocure/app?component=%24DirectLink_0&amp;page=FrontEndAdvancedSearchResult&amp;service=direct&amp;sp=SsNll1dvoMILl1wTX51hx%2Bg%3D%3D</t>
  </si>
  <si>
    <t>https://etenders.gov.in/eprocure/app?component=%24DirectLink_0&amp;page=FrontEndAdvancedSearchResult&amp;service=direct&amp;sp=SPG9m%2BCuYNlvrr3x4VDh2Pg%3D%3D</t>
  </si>
  <si>
    <t>https://etenders.gov.in/eprocure/app?component=%24DirectLink_0&amp;page=FrontEndAdvancedSearchResult&amp;service=direct&amp;sp=SZXuDe2FU5mvgarswib8yOA%3D%3D</t>
  </si>
  <si>
    <t>https://etenders.gov.in/eprocure/app?component=%24DirectLink_0&amp;page=FrontEndAdvancedSearchResult&amp;service=direct&amp;sp=SEm%2BjBfts5kM8MCZ5SddZ9Q%3D%3D</t>
  </si>
  <si>
    <t>https://etenders.gov.in/eprocure/app?component=%24DirectLink_0&amp;page=FrontEndAdvancedSearchResult&amp;service=direct&amp;sp=SQZIze4yANlSjnskvacZRTA%3D%3D</t>
  </si>
  <si>
    <t>https://etenders.gov.in/eprocure/app?component=%24DirectLink_0&amp;page=FrontEndAdvancedSearchResult&amp;service=direct&amp;sp=S5YV9BvuDvWR0KVumOPZGMg%3D%3D</t>
  </si>
  <si>
    <t>https://etenders.gov.in/eprocure/app?component=%24DirectLink_0&amp;page=FrontEndAdvancedSearchResult&amp;service=direct&amp;sp=SwY6gVmS31%2FMcr2yc9N0FZw%3D%3D</t>
  </si>
  <si>
    <t>https://etenders.gov.in/eprocure/app?component=%24DirectLink_0&amp;page=FrontEndAdvancedSearchResult&amp;service=direct&amp;sp=S0SnULUwYH%2FS5qDBq%2FVoROw%3D%3D</t>
  </si>
  <si>
    <t>https://etenders.gov.in/eprocure/app?component=%24DirectLink_0&amp;page=FrontEndAdvancedSearchResult&amp;service=direct&amp;sp=Sfd78FsqX11ooFIvZs2qqAw%3D%3D</t>
  </si>
  <si>
    <t>https://etenders.gov.in/eprocure/app?component=%24DirectLink_0&amp;page=FrontEndAdvancedSearchResult&amp;service=direct&amp;sp=S7LddJJjt0dPAwpoN8KO2zg%3D%3D</t>
  </si>
  <si>
    <t>https://etenders.gov.in/eprocure/app?component=%24DirectLink_0&amp;page=FrontEndAdvancedSearchResult&amp;service=direct&amp;sp=S4KmEkmbuQjF0MY30B3CBBg%3D%3D</t>
  </si>
  <si>
    <t>https://etenders.gov.in/eprocure/app?component=%24DirectLink_0&amp;page=FrontEndAdvancedSearchResult&amp;service=direct&amp;sp=SG9HLbToY3TgYfy36Hqo6gw%3D%3D</t>
  </si>
  <si>
    <t>https://etenders.gov.in/eprocure/app?component=%24DirectLink_0&amp;page=FrontEndAdvancedSearchResult&amp;service=direct&amp;sp=SpXL%2BCBqYJTVNnEzhNw0tHw%3D%3D</t>
  </si>
  <si>
    <t>https://etenders.gov.in/eprocure/app?component=%24DirectLink_0&amp;page=FrontEndAdvancedSearchResult&amp;service=direct&amp;sp=SxOThcVgl7jG79rEaLfUgjg%3D%3D</t>
  </si>
  <si>
    <t>https://etenders.gov.in/eprocure/app?component=%24DirectLink_0&amp;page=FrontEndAdvancedSearchResult&amp;service=direct&amp;sp=SISwVV%2B%2BEbcJDwloVa4JKMw%3D%3D</t>
  </si>
  <si>
    <t>https://etenders.gov.in/eprocure/app?component=%24DirectLink_0&amp;page=FrontEndAdvancedSearchResult&amp;service=direct&amp;sp=SPy2wlqaCqFnPCNUtUgvYGw%3D%3D</t>
  </si>
  <si>
    <t>https://etenders.gov.in/eprocure/app?component=%24DirectLink_0&amp;page=FrontEndAdvancedSearchResult&amp;service=direct&amp;sp=SFKpz%2FeAtjuJhPuU2u0H16g%3D%3D</t>
  </si>
  <si>
    <t>https://etenders.gov.in/eprocure/app?component=%24DirectLink_0&amp;page=FrontEndAdvancedSearchResult&amp;service=direct&amp;sp=SGBxtbXyoPqrfNyjOY62%2Bhw%3D%3D</t>
  </si>
  <si>
    <t>https://etenders.gov.in/eprocure/app?component=%24DirectLink_0&amp;page=FrontEndAdvancedSearchResult&amp;service=direct&amp;sp=SkadfZuOQl84WPvvofC9kCA%3D%3D</t>
  </si>
  <si>
    <t>https://etenders.gov.in/eprocure/app?component=%24DirectLink_0&amp;page=FrontEndAdvancedSearchResult&amp;service=direct&amp;sp=SBHdIlGgJb8x0%2BzS04KLNhw%3D%3D</t>
  </si>
  <si>
    <t>https://etenders.gov.in/eprocure/app?component=%24DirectLink_0&amp;page=FrontEndAdvancedSearchResult&amp;service=direct&amp;sp=SNgF%2Fq%2FFdwd82nIf%2BEXy%2F9A%3D%3D</t>
  </si>
  <si>
    <t>https://etenders.gov.in/eprocure/app?component=%24DirectLink_0&amp;page=FrontEndAdvancedSearchResult&amp;service=direct&amp;sp=SxCpfGpJfr2CzR%2FfKj%2FsoAw%3D%3D</t>
  </si>
  <si>
    <t>https://etenders.gov.in/eprocure/app?component=%24DirectLink_0&amp;page=FrontEndAdvancedSearchResult&amp;service=direct&amp;sp=Soj4OK%2BN6H9LNZXQV2Dmtng%3D%3D</t>
  </si>
  <si>
    <t>https://etenders.gov.in/eprocure/app?component=%24DirectLink_0&amp;page=FrontEndAdvancedSearchResult&amp;service=direct&amp;sp=S462qO5md%2BatRTeTupDLmPA%3D%3D</t>
  </si>
  <si>
    <t>https://etenders.gov.in/eprocure/app?component=%24DirectLink_0&amp;page=FrontEndAdvancedSearchResult&amp;service=direct&amp;sp=S%2BZV10KTEoP5i1iopfe9W6w%3D%3D</t>
  </si>
  <si>
    <t>https://etenders.gov.in/eprocure/app?component=%24DirectLink_0&amp;page=FrontEndAdvancedSearchResult&amp;service=direct&amp;sp=SRJ2NUwDAFwqLVAkxsbN6LA%3D%3D</t>
  </si>
  <si>
    <t>https://etenders.gov.in/eprocure/app?component=%24DirectLink_0&amp;page=FrontEndAdvancedSearchResult&amp;service=direct&amp;sp=SmcoX4z5FUYQZAlP42qCvKA%3D%3D</t>
  </si>
  <si>
    <t>https://etenders.gov.in/eprocure/app?component=%24DirectLink_0&amp;page=FrontEndAdvancedSearchResult&amp;service=direct&amp;sp=SO2q4Wv%2Fo2F0y0ZUVPyUQIA%3D%3D</t>
  </si>
  <si>
    <t>https://etenders.gov.in/eprocure/app?component=%24DirectLink_0&amp;page=FrontEndAdvancedSearchResult&amp;service=direct&amp;sp=SBIVK6jH1YWddXDIAWtqqYw%3D%3D</t>
  </si>
  <si>
    <t>https://etenders.gov.in/eprocure/app?component=%24DirectLink_0&amp;page=FrontEndAdvancedSearchResult&amp;service=direct&amp;sp=SgO81I3BRCnmI0PqKr4XjuA%3D%3D</t>
  </si>
  <si>
    <t>https://etenders.gov.in/eprocure/app?component=%24DirectLink_0&amp;page=FrontEndAdvancedSearchResult&amp;service=direct&amp;sp=SBhy9yCfFc%2B6ljztkmQiRbw%3D%3D</t>
  </si>
  <si>
    <t>https://etenders.gov.in/eprocure/app?component=%24DirectLink_0&amp;page=FrontEndAdvancedSearchResult&amp;service=direct&amp;sp=SkkbwjPECZYdmwuk2GslQSw%3D%3D</t>
  </si>
  <si>
    <t>https://etenders.gov.in/eprocure/app?component=%24DirectLink_0&amp;page=FrontEndAdvancedSearchResult&amp;service=direct&amp;sp=S9xy%2FdsDw9G4tR3GKs9b64Q%3D%3D</t>
  </si>
  <si>
    <t>https://etenders.gov.in/eprocure/app?component=%24DirectLink_0&amp;page=FrontEndAdvancedSearchResult&amp;service=direct&amp;sp=SAW3l%2FHbUmQ1u3brW0VPdww%3D%3D</t>
  </si>
  <si>
    <t>https://etenders.gov.in/eprocure/app?component=%24DirectLink_0&amp;page=FrontEndAdvancedSearchResult&amp;service=direct&amp;sp=SLLB7oQcw%2FwsJcRnfUqcCqA%3D%3D</t>
  </si>
  <si>
    <t>https://etenders.gov.in/eprocure/app?component=%24DirectLink_0&amp;page=FrontEndAdvancedSearchResult&amp;service=direct&amp;sp=SzwF5G5jplW0RPI5Os1Ba2Q%3D%3D</t>
  </si>
  <si>
    <t>https://etenders.gov.in/eprocure/app?component=%24DirectLink_0&amp;page=FrontEndAdvancedSearchResult&amp;service=direct&amp;sp=S1l4Nbc6P8kHBcAqI%2FAjeFg%3D%3D</t>
  </si>
  <si>
    <t>https://etenders.gov.in/eprocure/app?component=%24DirectLink_0&amp;page=FrontEndAdvancedSearchResult&amp;service=direct&amp;sp=SzEejgP7BqQ8Ub1reJfs1VA%3D%3D</t>
  </si>
  <si>
    <t>https://etenders.gov.in/eprocure/app?component=%24DirectLink_0&amp;page=FrontEndAdvancedSearchResult&amp;service=direct&amp;sp=SHGTiyGroUwfF9KwmZumQ8A%3D%3D</t>
  </si>
  <si>
    <t>https://etenders.gov.in/eprocure/app?component=%24DirectLink_0&amp;page=FrontEndAdvancedSearchResult&amp;service=direct&amp;sp=S4pj0SmN2IztmCQ%2FephaPMw%3D%3D</t>
  </si>
  <si>
    <t>https://etenders.gov.in/eprocure/app?component=%24DirectLink_0&amp;page=FrontEndAdvancedSearchResult&amp;service=direct&amp;sp=SqcxR6pyTIbeoc7Ko9XRlJA%3D%3D</t>
  </si>
  <si>
    <t>https://etenders.gov.in/eprocure/app?component=%24DirectLink_0&amp;page=FrontEndAdvancedSearchResult&amp;service=direct&amp;sp=SvHBqJ8A1hf927QDE%2FTTTxw%3D%3D</t>
  </si>
  <si>
    <t>https://etenders.gov.in/eprocure/app?component=%24DirectLink_0&amp;page=FrontEndAdvancedSearchResult&amp;service=direct&amp;sp=SjbJ71iWxHjKYup02RBCdgw%3D%3D</t>
  </si>
  <si>
    <t>https://etenders.gov.in/eprocure/app?component=%24DirectLink_0&amp;page=FrontEndAdvancedSearchResult&amp;service=direct&amp;sp=Se%2FUF1V4jcS2d3bxKCcN0Mg%3D%3D</t>
  </si>
  <si>
    <t>https://etenders.gov.in/eprocure/app?component=%24DirectLink_0&amp;page=FrontEndAdvancedSearchResult&amp;service=direct&amp;sp=SgUd6HNTQyb354rsJ7vCjLQ%3D%3D</t>
  </si>
  <si>
    <t>https://etenders.gov.in/eprocure/app?component=%24DirectLink_0&amp;page=FrontEndAdvancedSearchResult&amp;service=direct&amp;sp=S%2FFdEwtuFuRaaeYe5KOdkCg%3D%3D</t>
  </si>
  <si>
    <t>https://etenders.gov.in/eprocure/app?component=%24DirectLink_0&amp;page=FrontEndAdvancedSearchResult&amp;service=direct&amp;sp=SZ8hyQlmyORCSXkuJrY8WWA%3D%3D</t>
  </si>
  <si>
    <t>https://etenders.gov.in/eprocure/app?component=%24DirectLink_0&amp;page=FrontEndAdvancedSearchResult&amp;service=direct&amp;sp=Swhvb8AUcwIFQBCjoZyVQeg%3D%3D</t>
  </si>
  <si>
    <t>https://etenders.gov.in/eprocure/app?component=%24DirectLink_0&amp;page=FrontEndAdvancedSearchResult&amp;service=direct&amp;sp=Seh4gW15hersnH8fDyDpdpA%3D%3D</t>
  </si>
  <si>
    <t>https://etenders.gov.in/eprocure/app?component=%24DirectLink_0&amp;page=FrontEndAdvancedSearchResult&amp;service=direct&amp;sp=SfDlntdE95c0IZ0V8hMf0Yg%3D%3D</t>
  </si>
  <si>
    <t>https://etenders.gov.in/eprocure/app?component=%24DirectLink_0&amp;page=FrontEndAdvancedSearchResult&amp;service=direct&amp;sp=S%2FI5RCyZS1qkGew8nrbQB2Q%3D%3D</t>
  </si>
  <si>
    <t>https://etenders.gov.in/eprocure/app?component=%24DirectLink_0&amp;page=FrontEndAdvancedSearchResult&amp;service=direct&amp;sp=SsmuATRgJOAmmFORsbwOsCA%3D%3D</t>
  </si>
  <si>
    <t>https://etenders.gov.in/eprocure/app?component=%24DirectLink_0&amp;page=FrontEndAdvancedSearchResult&amp;service=direct&amp;sp=Svwya%2BYkj70T0C2CUP60Oqw%3D%3D</t>
  </si>
  <si>
    <t>https://etenders.gov.in/eprocure/app?component=%24DirectLink_0&amp;page=FrontEndAdvancedSearchResult&amp;service=direct&amp;sp=SqQ%2BmET9TPxC8%2FWtJdzNt3g%3D%3D</t>
  </si>
  <si>
    <t>https://etenders.gov.in/eprocure/app?component=%24DirectLink_0&amp;page=FrontEndAdvancedSearchResult&amp;service=direct&amp;sp=SsozLU7w7TLA8dcl7syVg7w%3D%3D</t>
  </si>
  <si>
    <t>https://etenders.gov.in/eprocure/app?component=%24DirectLink_0&amp;page=FrontEndAdvancedSearchResult&amp;service=direct&amp;sp=SyecXFMAk07YKdbp0VLVOaA%3D%3D</t>
  </si>
  <si>
    <t>https://etenders.gov.in/eprocure/app?component=%24DirectLink_0&amp;page=FrontEndAdvancedSearchResult&amp;service=direct&amp;sp=STwPPPkLHxA2CBk7yaTtvFg%3D%3D</t>
  </si>
  <si>
    <t>https://etenders.gov.in/eprocure/app?component=%24DirectLink_0&amp;page=FrontEndAdvancedSearchResult&amp;service=direct&amp;sp=S2UD5%2BhblKHXN6woBKGcIQw%3D%3D</t>
  </si>
  <si>
    <t>https://etenders.gov.in/eprocure/app?component=%24DirectLink_0&amp;page=FrontEndAdvancedSearchResult&amp;service=direct&amp;sp=SQjzsKCDQzJ8yNkLePRvc%2FQ%3D%3D</t>
  </si>
  <si>
    <t>https://etenders.gov.in/eprocure/app?component=%24DirectLink_0&amp;page=FrontEndAdvancedSearchResult&amp;service=direct&amp;sp=S%2FIlqEeECCr%2BzmUoZaOvaZg%3D%3D</t>
  </si>
  <si>
    <t>https://etenders.gov.in/eprocure/app?component=%24DirectLink_0&amp;page=FrontEndAdvancedSearchResult&amp;service=direct&amp;sp=SgOiOrhqAuEmbXutgydMvxw%3D%3D</t>
  </si>
  <si>
    <t>https://etenders.gov.in/eprocure/app?component=%24DirectLink_0&amp;page=FrontEndAdvancedSearchResult&amp;service=direct&amp;sp=SM5a%2F3p1ENx5RRtB2kBJ5qw%3D%3D</t>
  </si>
  <si>
    <t>https://etenders.gov.in/eprocure/app?component=%24DirectLink_0&amp;page=FrontEndAdvancedSearchResult&amp;service=direct&amp;sp=SSkhqJoiaEvxviFsKL%2B4UvQ%3D%3D</t>
  </si>
  <si>
    <t>https://etenders.gov.in/eprocure/app?component=%24DirectLink_0&amp;page=FrontEndAdvancedSearchResult&amp;service=direct&amp;sp=SxCYhbfAvVe8zgL9W9CrA8w%3D%3D</t>
  </si>
  <si>
    <t>https://etenders.gov.in/eprocure/app?component=%24DirectLink_0&amp;page=FrontEndAdvancedSearchResult&amp;service=direct&amp;sp=S%2BL9Ie1wbht3FHzOArWY5VA%3D%3D</t>
  </si>
  <si>
    <t>https://etenders.gov.in/eprocure/app?component=%24DirectLink_0&amp;page=FrontEndAdvancedSearchResult&amp;service=direct&amp;sp=SoOy09E352cG64xEcubKCrg%3D%3D</t>
  </si>
  <si>
    <t>https://etenders.gov.in/eprocure/app?component=%24DirectLink_0&amp;page=FrontEndAdvancedSearchResult&amp;service=direct&amp;sp=SF1pefNEEeWo7BCgFuS4L8g%3D%3D</t>
  </si>
  <si>
    <t>https://etenders.gov.in/eprocure/app?component=%24DirectLink_0&amp;page=FrontEndAdvancedSearchResult&amp;service=direct&amp;sp=Soya6ytw1prsoY%2BC4Sy6yxQ%3D%3D</t>
  </si>
  <si>
    <t>https://etenders.gov.in/eprocure/app?component=%24DirectLink_0&amp;page=FrontEndAdvancedSearchResult&amp;service=direct&amp;sp=Sv0lCSl%2FR3f4vlxyTRYEV7A%3D%3D</t>
  </si>
  <si>
    <t>https://etenders.gov.in/eprocure/app?component=%24DirectLink_0&amp;page=FrontEndAdvancedSearchResult&amp;service=direct&amp;sp=SpbeOBP30ZLlW9hqOpQJX8A%3D%3D</t>
  </si>
  <si>
    <t>https://etenders.gov.in/eprocure/app?component=%24DirectLink_0&amp;page=FrontEndAdvancedSearchResult&amp;service=direct&amp;sp=S1PJ466B%2F6gD324r1owflQQ%3D%3D</t>
  </si>
  <si>
    <t>https://etenders.gov.in/eprocure/app?component=%24DirectLink_0&amp;page=FrontEndAdvancedSearchResult&amp;service=direct&amp;sp=S5xxZa%2Bo%2BAitfrQHBKrMP6Q%3D%3D</t>
  </si>
  <si>
    <t>https://etenders.gov.in/eprocure/app?component=%24DirectLink_0&amp;page=FrontEndAdvancedSearchResult&amp;service=direct&amp;sp=Sh%2Bs0uxA6abD1CczT29bisA%3D%3D</t>
  </si>
  <si>
    <t>https://etenders.gov.in/eprocure/app?component=%24DirectLink_0&amp;page=FrontEndAdvancedSearchResult&amp;service=direct&amp;sp=S4zZbvwkq4pGCy5mPNTxL%2Bw%3D%3D</t>
  </si>
  <si>
    <t>https://etenders.gov.in/eprocure/app?component=%24DirectLink_0&amp;page=FrontEndAdvancedSearchResult&amp;service=direct&amp;sp=StDAh4FNWGdOOHOC%2BejsPWA%3D%3D</t>
  </si>
  <si>
    <t>https://etenders.gov.in/eprocure/app?component=%24DirectLink_0&amp;page=FrontEndAdvancedSearchResult&amp;service=direct&amp;sp=SKdQOs0yVPaRXadWGx1wezg%3D%3D</t>
  </si>
  <si>
    <t>https://etenders.gov.in/eprocure/app?component=%24DirectLink_0&amp;page=FrontEndAdvancedSearchResult&amp;service=direct&amp;sp=S4Pp2Wc9%2BMAdviB5ynTAB5w%3D%3D</t>
  </si>
  <si>
    <t>https://etenders.gov.in/eprocure/app?component=%24DirectLink_0&amp;page=FrontEndAdvancedSearchResult&amp;service=direct&amp;sp=SjwCnfuhZuUl4Gs0ZXkqtMw%3D%3D</t>
  </si>
  <si>
    <t>https://etenders.gov.in/eprocure/app?component=%24DirectLink_0&amp;page=FrontEndAdvancedSearchResult&amp;service=direct&amp;sp=SJvQCfAzk6NW%2FrBSqPCw8gQ%3D%3D</t>
  </si>
  <si>
    <t>https://etenders.gov.in/eprocure/app?component=%24DirectLink_0&amp;page=FrontEndAdvancedSearchResult&amp;service=direct&amp;sp=S66D%2Bs3kHzmtYEnSLTX2JJg%3D%3D</t>
  </si>
  <si>
    <t>https://etenders.gov.in/eprocure/app?component=%24DirectLink_0&amp;page=FrontEndAdvancedSearchResult&amp;service=direct&amp;sp=SqJp8EXThNNccMMu8%2Bzt%2FOw%3D%3D</t>
  </si>
  <si>
    <t>https://etenders.gov.in/eprocure/app?component=%24DirectLink_0&amp;page=FrontEndAdvancedSearchResult&amp;service=direct&amp;sp=SjA46IsMthnolj7Ztm%2BKmBQ%3D%3D</t>
  </si>
  <si>
    <t>https://etenders.gov.in/eprocure/app?component=%24DirectLink_0&amp;page=FrontEndAdvancedSearchResult&amp;service=direct&amp;sp=S25boe10vf%2F8ycy1UAS0AQw%3D%3D</t>
  </si>
  <si>
    <t>https://etenders.gov.in/eprocure/app?component=%24DirectLink_0&amp;page=FrontEndAdvancedSearchResult&amp;service=direct&amp;sp=SzzwdlQgYGi%2B2sGpUAAE%2BWg%3D%3D</t>
  </si>
  <si>
    <t>https://etenders.gov.in/eprocure/app?component=%24DirectLink_0&amp;page=FrontEndAdvancedSearchResult&amp;service=direct&amp;sp=SKfEHx7%2BivIfhBKYVTcIP8w%3D%3D</t>
  </si>
  <si>
    <t>https://etenders.gov.in/eprocure/app?component=%24DirectLink_0&amp;page=FrontEndAdvancedSearchResult&amp;service=direct&amp;sp=SOPqWUIc0YJzk1styp3sEhA%3D%3D</t>
  </si>
  <si>
    <t>https://etenders.gov.in/eprocure/app?component=%24DirectLink_0&amp;page=FrontEndAdvancedSearchResult&amp;service=direct&amp;sp=S6wZ3fRW4P8Sz2Y4J3UKq2w%3D%3D</t>
  </si>
  <si>
    <t>https://etenders.gov.in/eprocure/app?component=%24DirectLink_0&amp;page=FrontEndAdvancedSearchResult&amp;service=direct&amp;sp=ScNLwYpPo6Fr130iqMPsmHg%3D%3D</t>
  </si>
  <si>
    <t>https://etenders.gov.in/eprocure/app?component=%24DirectLink_0&amp;page=FrontEndAdvancedSearchResult&amp;service=direct&amp;sp=SDkHxNjIqGWBEO3PAxOmQMw%3D%3D</t>
  </si>
  <si>
    <t>https://etenders.gov.in/eprocure/app?component=%24DirectLink_0&amp;page=FrontEndAdvancedSearchResult&amp;service=direct&amp;sp=SOhAelPo27Rh3SxVnr%2BZ%2Bxw%3D%3D</t>
  </si>
  <si>
    <t>https://etenders.gov.in/eprocure/app?component=%24DirectLink_0&amp;page=FrontEndAdvancedSearchResult&amp;service=direct&amp;sp=SEjPOLD3MWR%2B2vgtnTIWM8A%3D%3D</t>
  </si>
  <si>
    <t>https://etenders.gov.in/eprocure/app?component=%24DirectLink_0&amp;page=FrontEndAdvancedSearchResult&amp;service=direct&amp;sp=SCo6PgNV5x%2FXKFmPh%2F8weLg%3D%3D</t>
  </si>
  <si>
    <t>https://etenders.gov.in/eprocure/app?component=%24DirectLink_0&amp;page=FrontEndAdvancedSearchResult&amp;service=direct&amp;sp=SSsIBWzhhnmZBMKH4zCYGtw%3D%3D</t>
  </si>
  <si>
    <t>https://etenders.gov.in/eprocure/app?component=%24DirectLink_0&amp;page=FrontEndAdvancedSearchResult&amp;service=direct&amp;sp=SzB7jQxNB3v3PQy3rsulduw%3D%3D</t>
  </si>
  <si>
    <t>https://etenders.gov.in/eprocure/app?component=%24DirectLink_0&amp;page=FrontEndAdvancedSearchResult&amp;service=direct&amp;sp=S6ZrP90CqbFZoIrrvax2fcQ%3D%3D</t>
  </si>
  <si>
    <t>https://etenders.gov.in/eprocure/app?component=%24DirectLink_0&amp;page=FrontEndAdvancedSearchResult&amp;service=direct&amp;sp=S3eJ7B5wu%2BUFtEICuNB57Rg%3D%3D</t>
  </si>
  <si>
    <t>https://etenders.gov.in/eprocure/app?component=%24DirectLink_0&amp;page=FrontEndAdvancedSearchResult&amp;service=direct&amp;sp=SdDAPURW12PRcyXI2to1tGg%3D%3D</t>
  </si>
  <si>
    <t>https://etenders.gov.in/eprocure/app?component=%24DirectLink_0&amp;page=FrontEndAdvancedSearchResult&amp;service=direct&amp;sp=SQgIxJ66TngRMluUUYcqK8Q%3D%3D</t>
  </si>
  <si>
    <t>https://etenders.gov.in/eprocure/app?component=%24DirectLink_0&amp;page=FrontEndAdvancedSearchResult&amp;service=direct&amp;sp=SnBnwHGMZditWmOnOhliJMQ%3D%3D</t>
  </si>
  <si>
    <t>https://etenders.gov.in/eprocure/app?component=%24DirectLink_0&amp;page=FrontEndAdvancedSearchResult&amp;service=direct&amp;sp=SC5EeBniY%2FODhjWNycnrdog%3D%3D</t>
  </si>
  <si>
    <t>https://etenders.gov.in/eprocure/app?component=%24DirectLink_0&amp;page=FrontEndAdvancedSearchResult&amp;service=direct&amp;sp=SgHCNAW%2FZYHhrKXJO9Mq3Ng%3D%3D</t>
  </si>
  <si>
    <t>https://etenders.gov.in/eprocure/app?component=%24DirectLink_0&amp;page=FrontEndAdvancedSearchResult&amp;service=direct&amp;sp=SPU4zzjmrgNPr5gOWSriupA%3D%3D</t>
  </si>
  <si>
    <t>https://etenders.gov.in/eprocure/app?component=%24DirectLink_0&amp;page=FrontEndAdvancedSearchResult&amp;service=direct&amp;sp=SqQpxM%2FUnwYFPxBRXmf8sqw%3D%3D</t>
  </si>
  <si>
    <t>https://etenders.gov.in/eprocure/app?component=%24DirectLink_0&amp;page=FrontEndAdvancedSearchResult&amp;service=direct&amp;sp=SyVk8zILZY9g4IWCJ9IFTWA%3D%3D</t>
  </si>
  <si>
    <t>https://etenders.gov.in/eprocure/app?component=%24DirectLink_0&amp;page=FrontEndAdvancedSearchResult&amp;service=direct&amp;sp=SZCrpbTC1C%2FSacx6MoFEIxA%3D%3D</t>
  </si>
  <si>
    <t>https://etenders.gov.in/eprocure/app?component=%24DirectLink_0&amp;page=FrontEndAdvancedSearchResult&amp;service=direct&amp;sp=SCNFQmHUfVZ3C%2F4xXlBSWng%3D%3D</t>
  </si>
  <si>
    <t>https://etenders.gov.in/eprocure/app?component=%24DirectLink_0&amp;page=FrontEndAdvancedSearchResult&amp;service=direct&amp;sp=SIrtpgry8XnRjDT1HuWJG5w%3D%3D</t>
  </si>
  <si>
    <t>https://etenders.gov.in/eprocure/app?component=%24DirectLink_0&amp;page=FrontEndAdvancedSearchResult&amp;service=direct&amp;sp=SGrVIz0fM7DL4Ux4l%2BEbikA%3D%3D</t>
  </si>
  <si>
    <t>https://etenders.gov.in/eprocure/app?component=%24DirectLink_0&amp;page=FrontEndAdvancedSearchResult&amp;service=direct&amp;sp=SBjys%2BZ0ZANao%2FZNWTvmudg%3D%3D</t>
  </si>
  <si>
    <t>https://etenders.gov.in/eprocure/app?component=%24DirectLink_0&amp;page=FrontEndAdvancedSearchResult&amp;service=direct&amp;sp=SV1haAyt3z0JLbKHm8Nu2lg%3D%3D</t>
  </si>
  <si>
    <t>https://etenders.gov.in/eprocure/app?component=%24DirectLink_0&amp;page=FrontEndAdvancedSearchResult&amp;service=direct&amp;sp=SxkLC%2F7ce%2FpAHsJxsA2VJrQ%3D%3D</t>
  </si>
  <si>
    <t>https://etenders.gov.in/eprocure/app?component=%24DirectLink_0&amp;page=FrontEndAdvancedSearchResult&amp;service=direct&amp;sp=Se16bt2dLEKOU832oL3k6nQ%3D%3D</t>
  </si>
  <si>
    <t>https://etenders.gov.in/eprocure/app?component=%24DirectLink_0&amp;page=FrontEndAdvancedSearchResult&amp;service=direct&amp;sp=SKdSsVcfwHIdDg3JpEOW0Xw%3D%3D</t>
  </si>
  <si>
    <t>https://etenders.gov.in/eprocure/app?component=%24DirectLink_0&amp;page=FrontEndAdvancedSearchResult&amp;service=direct&amp;sp=SRhuVl%2B7Jh7SvJ9FFPSQJfQ%3D%3D</t>
  </si>
  <si>
    <t>https://etenders.gov.in/eprocure/app?component=%24DirectLink_0&amp;page=FrontEndAdvancedSearchResult&amp;service=direct&amp;sp=S75ZOBGgrrZ3GvtaWbHWFow%3D%3D</t>
  </si>
  <si>
    <t>https://etenders.gov.in/eprocure/app?component=%24DirectLink_0&amp;page=FrontEndAdvancedSearchResult&amp;service=direct&amp;sp=SNaTOTR74NgFsmjKZ5W5aXg%3D%3D</t>
  </si>
  <si>
    <t>https://etenders.gov.in/eprocure/app?component=%24DirectLink_0&amp;page=FrontEndAdvancedSearchResult&amp;service=direct&amp;sp=SQQBIYU9Hu5L0z3WMWZgoXg%3D%3D</t>
  </si>
  <si>
    <t>https://etenders.gov.in/eprocure/app?component=%24DirectLink_0&amp;page=FrontEndAdvancedSearchResult&amp;service=direct&amp;sp=Sj%2F%2BLniqSSRWw39HzX7UI1A%3D%3D</t>
  </si>
  <si>
    <t>https://etenders.gov.in/eprocure/app?component=%24DirectLink_0&amp;page=FrontEndAdvancedSearchResult&amp;service=direct&amp;sp=SxNLPan0Li0SoifewloUyLA%3D%3D</t>
  </si>
  <si>
    <t>https://etenders.gov.in/eprocure/app?component=%24DirectLink_0&amp;page=FrontEndAdvancedSearchResult&amp;service=direct&amp;sp=SapHRCzd%2BdnVfbxoZlyazHg%3D%3D</t>
  </si>
  <si>
    <t>https://etenders.gov.in/eprocure/app?component=%24DirectLink_0&amp;page=FrontEndAdvancedSearchResult&amp;service=direct&amp;sp=SzYAJLzbFIUBBasnKBWq8Rg%3D%3D</t>
  </si>
  <si>
    <t>https://etenders.gov.in/eprocure/app?component=%24DirectLink_0&amp;page=FrontEndAdvancedSearchResult&amp;service=direct&amp;sp=SRchueRUNQ8dCD3BGUtlSiw%3D%3D</t>
  </si>
  <si>
    <t>https://etenders.gov.in/eprocure/app?component=%24DirectLink_0&amp;page=FrontEndAdvancedSearchResult&amp;service=direct&amp;sp=SNEynGxiFqpjfljRCQ9uLrw%3D%3D</t>
  </si>
  <si>
    <t>https://etenders.gov.in/eprocure/app?component=%24DirectLink_0&amp;page=FrontEndAdvancedSearchResult&amp;service=direct&amp;sp=SDYEyZ5DFYZZaI2yAZmVxlQ%3D%3D</t>
  </si>
  <si>
    <t>https://etenders.gov.in/eprocure/app?component=%24DirectLink_0&amp;page=FrontEndAdvancedSearchResult&amp;service=direct&amp;sp=SCqeDY%2Fw0yWFpgKtx5XRWUQ%3D%3D</t>
  </si>
  <si>
    <t>https://etenders.gov.in/eprocure/app?component=%24DirectLink_0&amp;page=FrontEndAdvancedSearchResult&amp;service=direct&amp;sp=SDI0D2LrGm%2BzNAA2MgDu0hg%3D%3D</t>
  </si>
  <si>
    <t>https://etenders.gov.in/eprocure/app?component=%24DirectLink_0&amp;page=FrontEndAdvancedSearchResult&amp;service=direct&amp;sp=SqqjpuS2cMPHzuQJdvpr1mQ%3D%3D</t>
  </si>
  <si>
    <t>https://etenders.gov.in/eprocure/app?component=%24DirectLink_0&amp;page=FrontEndAdvancedSearchResult&amp;service=direct&amp;sp=SA2WlvpmtlAMNbcqFPLAp8A%3D%3D</t>
  </si>
  <si>
    <t>https://etenders.gov.in/eprocure/app?component=%24DirectLink_0&amp;page=FrontEndAdvancedSearchResult&amp;service=direct&amp;sp=St9fIwOVA7Ma7oMiuwpaSXw%3D%3D</t>
  </si>
  <si>
    <t>https://etenders.gov.in/eprocure/app?component=%24DirectLink_0&amp;page=FrontEndAdvancedSearchResult&amp;service=direct&amp;sp=Sx8OEIxthUfspiHBG%2F0aSwQ%3D%3D</t>
  </si>
  <si>
    <t>https://etenders.gov.in/eprocure/app?component=%24DirectLink_0&amp;page=FrontEndAdvancedSearchResult&amp;service=direct&amp;sp=SZvjGsltKzyTpkM%2B%2FnIsVgQ%3D%3D</t>
  </si>
  <si>
    <t>https://etenders.gov.in/eprocure/app?component=%24DirectLink_0&amp;page=FrontEndAdvancedSearchResult&amp;service=direct&amp;sp=S0eOCCNuUwh7EhvtLz9mehQ%3D%3D</t>
  </si>
  <si>
    <t>https://etenders.gov.in/eprocure/app?component=%24DirectLink_0&amp;page=FrontEndAdvancedSearchResult&amp;service=direct&amp;sp=SHwiRBheAPQlQyXNHa4J6Rg%3D%3D</t>
  </si>
  <si>
    <t>https://etenders.gov.in/eprocure/app?component=%24DirectLink_0&amp;page=FrontEndAdvancedSearchResult&amp;service=direct&amp;sp=SBv6Rbl4O1p8i7frAcjsbzg%3D%3D</t>
  </si>
  <si>
    <t>https://etenders.gov.in/eprocure/app?component=%24DirectLink_0&amp;page=FrontEndAdvancedSearchResult&amp;service=direct&amp;sp=SiGr8GTtrfbdVmJlCgDtSaw%3D%3D</t>
  </si>
  <si>
    <t>https://etenders.gov.in/eprocure/app?component=%24DirectLink_0&amp;page=FrontEndAdvancedSearchResult&amp;service=direct&amp;sp=S5mWltt9NrPpPkvCARax8tg%3D%3D</t>
  </si>
  <si>
    <t>https://etenders.gov.in/eprocure/app?component=%24DirectLink_0&amp;page=FrontEndAdvancedSearchResult&amp;service=direct&amp;sp=Sj1%2B%2BzsySgUNY3%2BfiBShGFA%3D%3D</t>
  </si>
  <si>
    <t>https://etenders.gov.in/eprocure/app?component=%24DirectLink_0&amp;page=FrontEndAdvancedSearchResult&amp;service=direct&amp;sp=S4vOqLtrZFvsOA%2FqpG6x7xQ%3D%3D</t>
  </si>
  <si>
    <t>https://etenders.gov.in/eprocure/app?component=%24DirectLink_0&amp;page=FrontEndAdvancedSearchResult&amp;service=direct&amp;sp=SelPRgPsbVv6vBA7H0DNixQ%3D%3D</t>
  </si>
  <si>
    <t>https://etenders.gov.in/eprocure/app?component=%24DirectLink_0&amp;page=FrontEndAdvancedSearchResult&amp;service=direct&amp;sp=SpQBmH1%2B8GjHkBH8HXjL78w%3D%3D</t>
  </si>
  <si>
    <t>https://etenders.gov.in/eprocure/app?component=%24DirectLink_0&amp;page=FrontEndAdvancedSearchResult&amp;service=direct&amp;sp=SiS8CpJgB99lTFA2HnUn54Q%3D%3D</t>
  </si>
  <si>
    <t>https://etenders.gov.in/eprocure/app?component=%24DirectLink_0&amp;page=FrontEndAdvancedSearchResult&amp;service=direct&amp;sp=SnaUKHQqU5dv9I5OMUynuWQ%3D%3D</t>
  </si>
  <si>
    <t>https://etenders.gov.in/eprocure/app?component=%24DirectLink_0&amp;page=FrontEndAdvancedSearchResult&amp;service=direct&amp;sp=SIkdbplGury3sBys1%2BF4ihg%3D%3D</t>
  </si>
  <si>
    <t>https://etenders.gov.in/eprocure/app?component=%24DirectLink_0&amp;page=FrontEndAdvancedSearchResult&amp;service=direct&amp;sp=SzlvaGM1%2BrJCV0eolGulXQw%3D%3D</t>
  </si>
  <si>
    <t>https://etenders.gov.in/eprocure/app?component=%24DirectLink_0&amp;page=FrontEndAdvancedSearchResult&amp;service=direct&amp;sp=SEE75zZI%2BKs41YFb8tERXvQ%3D%3D</t>
  </si>
  <si>
    <t>https://etenders.gov.in/eprocure/app?component=%24DirectLink_0&amp;page=FrontEndAdvancedSearchResult&amp;service=direct&amp;sp=SBJb5CoQgloJGYYtbQjko%2BQ%3D%3D</t>
  </si>
  <si>
    <t>https://etenders.gov.in/eprocure/app?component=%24DirectLink_0&amp;page=FrontEndAdvancedSearchResult&amp;service=direct&amp;sp=SCMnMqZBYdfksyJTXsBVM9A%3D%3D</t>
  </si>
  <si>
    <t>https://eprocure.gov.in/eprocure/app?component=%24DirectLink_0&amp;page=FrontEndAdvancedSearchResult&amp;service=direct&amp;sp=SBTSyK3ytEyFmGIeW1c5JHw%3D%3D</t>
  </si>
  <si>
    <t>https://eprocure.gov.in/eprocure/app?component=%24DirectLink_0&amp;page=FrontEndAdvancedSearchResult&amp;service=direct&amp;sp=S%2FW6WfR5%2FDkecn19CTsV3hA%3D%3D</t>
  </si>
  <si>
    <t>https://eprocure.gov.in/eprocure/app?component=%24DirectLink_0&amp;page=FrontEndAdvancedSearchResult&amp;service=direct&amp;sp=ScJqXruK1rDkRXxNXccFtuw%3D%3D</t>
  </si>
  <si>
    <t>https://eprocure.gov.in/eprocure/app?component=%24DirectLink_0&amp;page=FrontEndAdvancedSearchResult&amp;service=direct&amp;sp=SQ1pltZefgUxoDak%2BsBmCjA%3D%3D</t>
  </si>
  <si>
    <t>https://eprocure.gov.in/eprocure/app?component=%24DirectLink_0&amp;page=FrontEndAdvancedSearchResult&amp;service=direct&amp;sp=S5pbuvpAaws24NJyiXPLkFA%3D%3D</t>
  </si>
  <si>
    <t>https://eprocure.gov.in/eprocure/app?component=%24DirectLink_0&amp;page=FrontEndAdvancedSearchResult&amp;service=direct&amp;sp=SqMe1TwTXHSepRBwzRvBHzw%3D%3D</t>
  </si>
  <si>
    <t>https://eprocure.gov.in/eprocure/app?component=%24DirectLink_0&amp;page=FrontEndAdvancedSearchResult&amp;service=direct&amp;sp=SVGagS%2FKupayO9%2BjTwTzSlA%3D%3D</t>
  </si>
  <si>
    <t>https://eprocure.gov.in/eprocure/app?component=%24DirectLink_0&amp;page=FrontEndAdvancedSearchResult&amp;service=direct&amp;sp=S7K1Epc7Nb%2FK6kUFLHl6kWA%3D%3D</t>
  </si>
  <si>
    <t>https://eprocure.gov.in/eprocure/app?component=%24DirectLink_0&amp;page=FrontEndAdvancedSearchResult&amp;service=direct&amp;sp=SxubVObIYuRH%2BT0hd4Kv17A%3D%3D</t>
  </si>
  <si>
    <t>https://eprocure.gov.in/eprocure/app?component=%24DirectLink_0&amp;page=FrontEndAdvancedSearchResult&amp;service=direct&amp;sp=Sbt30wNHoO9bJ41p7NNh7%2Bg%3D%3D</t>
  </si>
  <si>
    <t>https://eprocure.gov.in/eprocure/app?component=%24DirectLink_0&amp;page=FrontEndAdvancedSearchResult&amp;service=direct&amp;sp=S7HA260QxsCTrt3rVFNYxDA%3D%3D</t>
  </si>
  <si>
    <t>https://eprocure.gov.in/eprocure/app?component=%24DirectLink_0&amp;page=FrontEndAdvancedSearchResult&amp;service=direct&amp;sp=Svr3SbolxpkIFqGp%2Fv3c3eA%3D%3D</t>
  </si>
  <si>
    <t>https://eprocure.gov.in/eprocure/app?component=%24DirectLink_0&amp;page=FrontEndAdvancedSearchResult&amp;service=direct&amp;sp=Szr4dfARz84ftTEBwAeFoBw%3D%3D</t>
  </si>
  <si>
    <t>https://eprocure.gov.in/eprocure/app?component=%24DirectLink_0&amp;page=FrontEndAdvancedSearchResult&amp;service=direct&amp;sp=SsETamkJTIoVs%2F9RR8ATaMQ%3D%3D</t>
  </si>
  <si>
    <t>https://eprocure.gov.in/eprocure/app?component=%24DirectLink_0&amp;page=FrontEndAdvancedSearchResult&amp;service=direct&amp;sp=SpG2IIfBUb7VydR%2F4KqeIzA%3D%3D</t>
  </si>
  <si>
    <t>https://eprocure.gov.in/eprocure/app?component=%24DirectLink_0&amp;page=FrontEndAdvancedSearchResult&amp;service=direct&amp;sp=Sq%2BdDIdAg7j0I99oa%2F9wWgg%3D%3D</t>
  </si>
  <si>
    <t>https://eprocure.gov.in/eprocure/app?component=%24DirectLink_0&amp;page=FrontEndAdvancedSearchResult&amp;service=direct&amp;sp=Sd%2F4Wyjugq%2FamuAsmxZM02w%3D%3D</t>
  </si>
  <si>
    <t>https://eprocure.gov.in/eprocure/app?component=%24DirectLink_0&amp;page=FrontEndAdvancedSearchResult&amp;service=direct&amp;sp=SKukpq3OmfJals%2FhU8ZaWnA%3D%3D</t>
  </si>
  <si>
    <t>https://eprocure.gov.in/eprocure/app?component=%24DirectLink_0&amp;page=FrontEndAdvancedSearchResult&amp;service=direct&amp;sp=SEJWnYFgM1o6uWGuUe0x%2Bfg%3D%3D</t>
  </si>
  <si>
    <t>https://eprocure.gov.in/eprocure/app?component=%24DirectLink_0&amp;page=FrontEndAdvancedSearchResult&amp;service=direct&amp;sp=S8UZnVWWOTc7DlJ%2FDueWNXA%3D%3D</t>
  </si>
  <si>
    <t>https://eprocure.gov.in/eprocure/app?component=%24DirectLink_0&amp;page=FrontEndAdvancedSearchResult&amp;service=direct&amp;sp=SmQ3EMHhxbMImO%2Fo5ZbGaFw%3D%3D</t>
  </si>
  <si>
    <t>https://eprocure.gov.in/eprocure/app?component=%24DirectLink_0&amp;page=FrontEndAdvancedSearchResult&amp;service=direct&amp;sp=Sk1wYNeMB7QgfGAv25vej6Q%3D%3D</t>
  </si>
  <si>
    <t>https://eprocure.gov.in/eprocure/app?component=%24DirectLink_0&amp;page=FrontEndAdvancedSearchResult&amp;service=direct&amp;sp=SRLnLMQiMWmYtuSWj0broIw%3D%3D</t>
  </si>
  <si>
    <t>https://eprocure.gov.in/eprocure/app?component=%24DirectLink_0&amp;page=FrontEndAdvancedSearchResult&amp;service=direct&amp;sp=SsmfF3vzNXkBxyk5WWblAEA%3D%3D</t>
  </si>
  <si>
    <t>https://eprocure.gov.in/eprocure/app?component=%24DirectLink_0&amp;page=FrontEndAdvancedSearchResult&amp;service=direct&amp;sp=SpXdKGMNElDdbGeTMuzTTrQ%3D%3D</t>
  </si>
  <si>
    <t>https://eprocure.gov.in/eprocure/app?component=%24DirectLink_0&amp;page=FrontEndAdvancedSearchResult&amp;service=direct&amp;sp=SNGgDwm%2BM7l3QkkK7FMIvOw%3D%3D</t>
  </si>
  <si>
    <t>https://eprocure.gov.in/eprocure/app?component=%24DirectLink_0&amp;page=FrontEndAdvancedSearchResult&amp;service=direct&amp;sp=SqXXEQ6SKqA5PZLqYkPVk8A%3D%3D</t>
  </si>
  <si>
    <t>https://eprocure.gov.in/eprocure/app?component=%24DirectLink_0&amp;page=FrontEndAdvancedSearchResult&amp;service=direct&amp;sp=SKjP8EpYLcvsLNimlAZHPlg%3D%3D</t>
  </si>
  <si>
    <t>https://eprocure.gov.in/eprocure/app?component=%24DirectLink_0&amp;page=FrontEndAdvancedSearchResult&amp;service=direct&amp;sp=SVUbKBYtyp7Sj97wgg7Bg5A%3D%3D</t>
  </si>
  <si>
    <t>https://eprocure.gov.in/eprocure/app?component=%24DirectLink_0&amp;page=FrontEndAdvancedSearchResult&amp;service=direct&amp;sp=So9qWnWFs888RFLgegeNq%2Fg%3D%3D</t>
  </si>
  <si>
    <t>https://eprocure.gov.in/eprocure/app?component=%24DirectLink_0&amp;page=FrontEndAdvancedSearchResult&amp;service=direct&amp;sp=SUTCui6DOWx8Q7Ar2D3LQqQ%3D%3D</t>
  </si>
  <si>
    <t>https://eprocure.gov.in/eprocure/app?component=%24DirectLink_0&amp;page=FrontEndAdvancedSearchResult&amp;service=direct&amp;sp=SsNwx0znMqqpBMnTayZCaCw%3D%3D</t>
  </si>
  <si>
    <t>https://eprocure.gov.in/eprocure/app?component=%24DirectLink_0&amp;page=FrontEndAdvancedSearchResult&amp;service=direct&amp;sp=ShRO0OUeC6GaIwqjwfybBMA%3D%3D</t>
  </si>
  <si>
    <t>https://eprocure.gov.in/eprocure/app?component=%24DirectLink_0&amp;page=FrontEndAdvancedSearchResult&amp;service=direct&amp;sp=SCmHw%2FN5Q2aBz1r2v8Wy1tg%3D%3D</t>
  </si>
  <si>
    <t>https://eprocure.gov.in/eprocure/app?component=%24DirectLink_0&amp;page=FrontEndAdvancedSearchResult&amp;service=direct&amp;sp=STNTf4%2FWo1Gf9vQgUgqQhOg%3D%3D</t>
  </si>
  <si>
    <t>https://eprocure.gov.in/eprocure/app?component=%24DirectLink_0&amp;page=FrontEndAdvancedSearchResult&amp;service=direct&amp;sp=SDeoyDFqQO0wdToUApB%2Fu6Q%3D%3D</t>
  </si>
  <si>
    <t>https://eprocure.gov.in/eprocure/app?component=%24DirectLink_0&amp;page=FrontEndAdvancedSearchResult&amp;service=direct&amp;sp=ST6IZw4d0983Y14tikRWaYg%3D%3D</t>
  </si>
  <si>
    <t>https://eprocure.gov.in/eprocure/app?component=%24DirectLink_0&amp;page=FrontEndAdvancedSearchResult&amp;service=direct&amp;sp=Sa6X9JgB%2FnKp0XnB1Cdgi%2BQ%3D%3D</t>
  </si>
  <si>
    <t>https://eprocure.gov.in/eprocure/app?component=%24DirectLink_0&amp;page=FrontEndAdvancedSearchResult&amp;service=direct&amp;sp=Sh0%2Fg8ndxod%2FJPkQVnHiMPw%3D%3D</t>
  </si>
  <si>
    <t>https://eprocure.gov.in/eprocure/app?component=%24DirectLink_0&amp;page=FrontEndAdvancedSearchResult&amp;service=direct&amp;sp=S2b5%2Btoh9UxIfp5SCx1PFCw%3D%3D</t>
  </si>
  <si>
    <t>https://eprocure.gov.in/eprocure/app?component=%24DirectLink_0&amp;page=FrontEndAdvancedSearchResult&amp;service=direct&amp;sp=S4OVXWZOVyI6Vl176uQ1Xmw%3D%3D</t>
  </si>
  <si>
    <t>https://eprocure.gov.in/eprocure/app?component=%24DirectLink_0&amp;page=FrontEndAdvancedSearchResult&amp;service=direct&amp;sp=ST%2BD8RTlV4UXKwCCcdi9fjw%3D%3D</t>
  </si>
  <si>
    <t>https://eprocure.gov.in/eprocure/app?component=%24DirectLink_0&amp;page=FrontEndAdvancedSearchResult&amp;service=direct&amp;sp=SfI9zyRu6AdCSs%2Bphcx8HBg%3D%3D</t>
  </si>
  <si>
    <t>https://eprocure.gov.in/eprocure/app?component=%24DirectLink_0&amp;page=FrontEndAdvancedSearchResult&amp;service=direct&amp;sp=SQmjTyevCWUpIgsaNnPwO3Q%3D%3D</t>
  </si>
  <si>
    <t>https://eprocure.gov.in/eprocure/app?component=%24DirectLink_0&amp;page=FrontEndAdvancedSearchResult&amp;service=direct&amp;sp=SdSxVbtTjqsQRFEWGxrRDdw%3D%3D</t>
  </si>
  <si>
    <t>https://eprocure.gov.in/eprocure/app?component=%24DirectLink_0&amp;page=FrontEndAdvancedSearchResult&amp;service=direct&amp;sp=Sm7JmPnCPpEuJ8dzZpPjjnw%3D%3D</t>
  </si>
  <si>
    <t>https://eprocure.gov.in/eprocure/app?component=%24DirectLink_0&amp;page=FrontEndAdvancedSearchResult&amp;service=direct&amp;sp=SAFAo49OF0SZC3cozRpMvVQ%3D%3D</t>
  </si>
  <si>
    <t>https://eprocure.gov.in/eprocure/app?component=%24DirectLink_0&amp;page=FrontEndAdvancedSearchResult&amp;service=direct&amp;sp=SxbVv0cFD2jakVh8qlWGa6g%3D%3D</t>
  </si>
  <si>
    <t>https://eprocure.gov.in/eprocure/app?component=%24DirectLink_0&amp;page=FrontEndAdvancedSearchResult&amp;service=direct&amp;sp=StmrL1EOteF%2BasUqvgrOVRw%3D%3D</t>
  </si>
  <si>
    <t>https://eprocure.gov.in/eprocure/app?component=%24DirectLink_0&amp;page=FrontEndAdvancedSearchResult&amp;service=direct&amp;sp=SVSJ%2FLeLNqoYpuqub4Evlfw%3D%3D</t>
  </si>
  <si>
    <t>https://eprocure.gov.in/eprocure/app?component=%24DirectLink_0&amp;page=FrontEndAdvancedSearchResult&amp;service=direct&amp;sp=SoJxlZOJ4PWN%2FcfKP1d36ug%3D%3D</t>
  </si>
  <si>
    <t>https://eprocure.gov.in/eprocure/app?component=%24DirectLink_0&amp;page=FrontEndAdvancedSearchResult&amp;service=direct&amp;sp=SXJfBAuuPDBpO%2FzaLB%2BawiA%3D%3D</t>
  </si>
  <si>
    <t>https://eprocure.gov.in/eprocure/app?component=%24DirectLink_0&amp;page=FrontEndAdvancedSearchResult&amp;service=direct&amp;sp=SP2uQW8%2FyYVKQ8mQVeXS8bg%3D%3D</t>
  </si>
  <si>
    <t>https://eprocure.gov.in/eprocure/app?component=%24DirectLink_0&amp;page=FrontEndAdvancedSearchResult&amp;service=direct&amp;sp=SWxZisxusIcgg5HxkGN9Gmg%3D%3D</t>
  </si>
  <si>
    <t>https://eprocure.gov.in/eprocure/app?component=%24DirectLink_0&amp;page=FrontEndAdvancedSearchResult&amp;service=direct&amp;sp=SZymwU%2BxXZN1v0MTmKCsqZw%3D%3D</t>
  </si>
  <si>
    <t>https://eprocure.gov.in/eprocure/app?component=%24DirectLink_0&amp;page=FrontEndAdvancedSearchResult&amp;service=direct&amp;sp=SZQVpaO8yn9MQOZ7ztqD4zg%3D%3D</t>
  </si>
  <si>
    <t>https://eprocure.gov.in/eprocure/app?component=%24DirectLink_0&amp;page=FrontEndAdvancedSearchResult&amp;service=direct&amp;sp=S5mhqh0H4xQZ9NH93dOQ2ag%3D%3D</t>
  </si>
  <si>
    <t>https://eprocure.gov.in/eprocure/app?component=%24DirectLink_0&amp;page=FrontEndAdvancedSearchResult&amp;service=direct&amp;sp=SiQc37PROp1a4lb%2BjNYPUFQ%3D%3D</t>
  </si>
  <si>
    <t>https://eprocure.gov.in/eprocure/app?component=%24DirectLink_0&amp;page=FrontEndAdvancedSearchResult&amp;service=direct&amp;sp=SHOXc%2F5pSc9XoC4iHXMpFFA%3D%3D</t>
  </si>
  <si>
    <t>https://eprocure.gov.in/eprocure/app?component=%24DirectLink_0&amp;page=FrontEndAdvancedSearchResult&amp;service=direct&amp;sp=SlW3LobeZuiIp%2F5JrfothCw%3D%3D</t>
  </si>
  <si>
    <t>https://eprocure.gov.in/eprocure/app?component=%24DirectLink_0&amp;page=FrontEndAdvancedSearchResult&amp;service=direct&amp;sp=Sj5TSj24ZnnQGytvmln9xeQ%3D%3D</t>
  </si>
  <si>
    <t>https://eprocure.gov.in/eprocure/app?component=%24DirectLink_0&amp;page=FrontEndAdvancedSearchResult&amp;service=direct&amp;sp=Sv5eMbD8nDCLwwmEVyCQF%2FA%3D%3D</t>
  </si>
  <si>
    <t>https://eprocure.gov.in/eprocure/app?component=%24DirectLink_0&amp;page=FrontEndAdvancedSearchResult&amp;service=direct&amp;sp=SQKMjiyulTFT30QRhXuuHnw%3D%3D</t>
  </si>
  <si>
    <t>https://eprocure.gov.in/eprocure/app?component=%24DirectLink_0&amp;page=FrontEndAdvancedSearchResult&amp;service=direct&amp;sp=StTM1i8q3jHzYxpxczkljkg%3D%3D</t>
  </si>
  <si>
    <t>https://eprocure.gov.in/eprocure/app?component=%24DirectLink_0&amp;page=FrontEndAdvancedSearchResult&amp;service=direct&amp;sp=SjYKFPHDQMmgB3%2BQM0KypUA%3D%3D</t>
  </si>
  <si>
    <t>https://eprocure.gov.in/eprocure/app?component=%24DirectLink_0&amp;page=FrontEndAdvancedSearchResult&amp;service=direct&amp;sp=SKFEgWVmopYE7aLN4SW8MJA%3D%3D</t>
  </si>
  <si>
    <t>https://eprocure.gov.in/eprocure/app?component=%24DirectLink_0&amp;page=FrontEndAdvancedSearchResult&amp;service=direct&amp;sp=SbrrvPGgiPGhlPPLjpy87iw%3D%3D</t>
  </si>
  <si>
    <t>https://eprocure.gov.in/eprocure/app?component=%24DirectLink_0&amp;page=FrontEndAdvancedSearchResult&amp;service=direct&amp;sp=S7DgMAb8unfLjkzcDrjdQsA%3D%3D</t>
  </si>
  <si>
    <t>https://eprocure.gov.in/eprocure/app?component=%24DirectLink_0&amp;page=FrontEndAdvancedSearchResult&amp;service=direct&amp;sp=SUAJl%2Fj71nBg%2B9i9OBhEirQ%3D%3D</t>
  </si>
  <si>
    <t>https://eprocure.gov.in/eprocure/app?component=%24DirectLink_0&amp;page=FrontEndAdvancedSearchResult&amp;service=direct&amp;sp=S0n97FvcQQORxaTBqB5YJjg%3D%3D</t>
  </si>
  <si>
    <t>https://eprocure.gov.in/eprocure/app?component=%24DirectLink_0&amp;page=FrontEndAdvancedSearchResult&amp;service=direct&amp;sp=Sj8oAYZEfzv%2Fj92jIv4Mgrg%3D%3D</t>
  </si>
  <si>
    <t>https://eprocure.gov.in/eprocure/app?component=%24DirectLink_0&amp;page=FrontEndAdvancedSearchResult&amp;service=direct&amp;sp=SbNZVSgyZYsVz1dN71IYv7Q%3D%3D</t>
  </si>
  <si>
    <t>https://eprocure.gov.in/eprocure/app?component=%24DirectLink_0&amp;page=FrontEndAdvancedSearchResult&amp;service=direct&amp;sp=SWu3qDyP3N5rgXAh9GfElIA%3D%3D</t>
  </si>
  <si>
    <t>https://eprocure.gov.in/eprocure/app?component=%24DirectLink_0&amp;page=FrontEndAdvancedSearchResult&amp;service=direct&amp;sp=SGwhpD5X%2FaKAhc9U9Mvr1yw%3D%3D</t>
  </si>
  <si>
    <t>https://eprocure.gov.in/eprocure/app?component=%24DirectLink_0&amp;page=FrontEndAdvancedSearchResult&amp;service=direct&amp;sp=S0h2UKl6q6QVF4r0Z0O1hEg%3D%3D</t>
  </si>
  <si>
    <t>https://eprocure.gov.in/eprocure/app?component=%24DirectLink_0&amp;page=FrontEndAdvancedSearchResult&amp;service=direct&amp;sp=Sr%2FCiHd1H3M48rx0RYiVT9A%3D%3D</t>
  </si>
  <si>
    <t>https://eprocure.gov.in/eprocure/app?component=%24DirectLink_0&amp;page=FrontEndAdvancedSearchResult&amp;service=direct&amp;sp=SNmDm%2FT1sOr0v6KLEAHMKNQ%3D%3D</t>
  </si>
  <si>
    <t>https://eprocure.gov.in/eprocure/app?component=%24DirectLink_0&amp;page=FrontEndAdvancedSearchResult&amp;service=direct&amp;sp=SiAb0WRVnZte%2BptlKkOlm0A%3D%3D</t>
  </si>
  <si>
    <t>https://eprocure.gov.in/eprocure/app?component=%24DirectLink_0&amp;page=FrontEndAdvancedSearchResult&amp;service=direct&amp;sp=S%2FsZDsOI%2FOaaxaS2bZdXFoA%3D%3D</t>
  </si>
  <si>
    <t>https://eprocure.gov.in/eprocure/app?component=%24DirectLink_0&amp;page=FrontEndAdvancedSearchResult&amp;service=direct&amp;sp=StgaH94TMY%2BfnQG9KRsvBCA%3D%3D</t>
  </si>
  <si>
    <t>https://eprocure.gov.in/eprocure/app?component=%24DirectLink_0&amp;page=FrontEndAdvancedSearchResult&amp;service=direct&amp;sp=SMyeGMOWwWnZ2x%2Bp2aXd1iw%3D%3D</t>
  </si>
  <si>
    <t>https://eprocure.gov.in/eprocure/app?component=%24DirectLink_0&amp;page=FrontEndAdvancedSearchResult&amp;service=direct&amp;sp=SrXS%2FOtWdVeKYXrdAmSR2aw%3D%3D</t>
  </si>
  <si>
    <t>https://eprocure.gov.in/eprocure/app?component=%24DirectLink_0&amp;page=FrontEndAdvancedSearchResult&amp;service=direct&amp;sp=SdouL1p0FVmnCQKx%2FwJxGtw%3D%3D</t>
  </si>
  <si>
    <t>https://eprocure.gov.in/eprocure/app?component=%24DirectLink_0&amp;page=FrontEndAdvancedSearchResult&amp;service=direct&amp;sp=SsC8CY9Aj4RoRKTWFi2d6XA%3D%3D</t>
  </si>
  <si>
    <t>https://eprocure.gov.in/eprocure/app?component=%24DirectLink_0&amp;page=FrontEndAdvancedSearchResult&amp;service=direct&amp;sp=SLx0Sz6eMaH9YtA3BInNH%2Bg%3D%3D</t>
  </si>
  <si>
    <t>https://eprocure.gov.in/eprocure/app?component=%24DirectLink_0&amp;page=FrontEndAdvancedSearchResult&amp;service=direct&amp;sp=SebLwu4uzD%2BjIkkwC8pBwLw%3D%3D</t>
  </si>
  <si>
    <t>https://eprocure.gov.in/eprocure/app?component=%24DirectLink_0&amp;page=FrontEndAdvancedSearchResult&amp;service=direct&amp;sp=SeGzpL4%2Fg2hmqm%2FB8KR%2FGnQ%3D%3D</t>
  </si>
  <si>
    <t>https://eprocure.gov.in/eprocure/app?component=%24DirectLink_0&amp;page=FrontEndAdvancedSearchResult&amp;service=direct&amp;sp=SqaO16FjbywKEe%2B25ZFoDKg%3D%3D</t>
  </si>
  <si>
    <t>https://eprocure.gov.in/eprocure/app?component=%24DirectLink_0&amp;page=FrontEndAdvancedSearchResult&amp;service=direct&amp;sp=SFP9JTXV0W7ugbX%2FGnLNAFg%3D%3D</t>
  </si>
  <si>
    <t>https://eprocure.gov.in/eprocure/app?component=%24DirectLink_0&amp;page=FrontEndAdvancedSearchResult&amp;service=direct&amp;sp=SSj4MqyLjE92xRSiZ6%2Bje6Q%3D%3D</t>
  </si>
  <si>
    <t>https://eprocure.gov.in/eprocure/app?component=%24DirectLink_0&amp;page=FrontEndAdvancedSearchResult&amp;service=direct&amp;sp=S5NLItpY%2B3OImgeHTJBb%2FJA%3D%3D</t>
  </si>
  <si>
    <t>https://eprocure.gov.in/eprocure/app?component=%24DirectLink_0&amp;page=FrontEndAdvancedSearchResult&amp;service=direct&amp;sp=SLXKrTb9HO44nsJnaBIDbxw%3D%3D</t>
  </si>
  <si>
    <t>https://eprocure.gov.in/eprocure/app?component=%24DirectLink_0&amp;page=FrontEndAdvancedSearchResult&amp;service=direct&amp;sp=Sduwqva912H7Mo%2FUa8jROOA%3D%3D</t>
  </si>
  <si>
    <t>https://eprocure.gov.in/eprocure/app?component=%24DirectLink_0&amp;page=FrontEndAdvancedSearchResult&amp;service=direct&amp;sp=SlJZMzXryBdRBiytWXVXYZw%3D%3D</t>
  </si>
  <si>
    <t>https://eprocure.gov.in/eprocure/app?component=%24DirectLink_0&amp;page=FrontEndAdvancedSearchResult&amp;service=direct&amp;sp=SOiTA4ds%2FycPGK4%2FBAKFtpA%3D%3D</t>
  </si>
  <si>
    <t>https://eprocure.gov.in/eprocure/app?component=%24DirectLink_0&amp;page=FrontEndAdvancedSearchResult&amp;service=direct&amp;sp=SQUpuHp8SK6oMkJQgrK%2BIqg%3D%3D</t>
  </si>
  <si>
    <t>https://eprocure.gov.in/eprocure/app?component=%24DirectLink_0&amp;page=FrontEndAdvancedSearchResult&amp;service=direct&amp;sp=SRFed5gzfIHgdeQaCkCI6Jw%3D%3D</t>
  </si>
  <si>
    <t>https://eprocure.gov.in/eprocure/app?component=%24DirectLink_0&amp;page=FrontEndAdvancedSearchResult&amp;service=direct&amp;sp=SCuJ5tqMDuYOqxnzC3pzd0Q%3D%3D</t>
  </si>
  <si>
    <t>https://eprocure.gov.in/eprocure/app?component=%24DirectLink_0&amp;page=FrontEndAdvancedSearchResult&amp;service=direct&amp;sp=SJ1Uhd5x8EJuDF7QBq8igTA%3D%3D</t>
  </si>
  <si>
    <t>https://eprocure.gov.in/eprocure/app?component=%24DirectLink_0&amp;page=FrontEndAdvancedSearchResult&amp;service=direct&amp;sp=SeLfVeumBpcyITKTfCCYJ2g%3D%3D</t>
  </si>
  <si>
    <t>https://eprocure.gov.in/eprocure/app?component=%24DirectLink_0&amp;page=FrontEndAdvancedSearchResult&amp;service=direct&amp;sp=SbBL%2Fim5eWcSK6Vcp89QF%2FA%3D%3D</t>
  </si>
  <si>
    <t>https://eprocure.gov.in/eprocure/app?component=%24DirectLink_0&amp;page=FrontEndAdvancedSearchResult&amp;service=direct&amp;sp=SlRGERf9VDXDpTGHo2a%2F6PA%3D%3D</t>
  </si>
  <si>
    <t>https://eprocure.gov.in/eprocure/app?component=%24DirectLink_0&amp;page=FrontEndAdvancedSearchResult&amp;service=direct&amp;sp=SUUeie8v7q%2FdK9EXHtZPSKQ%3D%3D</t>
  </si>
  <si>
    <t>https://eprocure.gov.in/eprocure/app?component=%24DirectLink_0&amp;page=FrontEndAdvancedSearchResult&amp;service=direct&amp;sp=SuwWbVk6CkBlP5IPx3Y%2BI0g%3D%3D</t>
  </si>
  <si>
    <t>https://eprocure.gov.in/eprocure/app?component=%24DirectLink_0&amp;page=FrontEndAdvancedSearchResult&amp;service=direct&amp;sp=S9%2BQedziq2W1jBZNyNKFU1g%3D%3D</t>
  </si>
  <si>
    <t>https://eprocure.gov.in/eprocure/app?component=%24DirectLink_0&amp;page=FrontEndAdvancedSearchResult&amp;service=direct&amp;sp=S2mxUwzQ%2FhIPZBP%2B0NM6xfw%3D%3D</t>
  </si>
  <si>
    <t>https://eprocure.gov.in/eprocure/app?component=%24DirectLink_0&amp;page=FrontEndAdvancedSearchResult&amp;service=direct&amp;sp=SWWOvZ3mCXHor%2F4U899Zl3g%3D%3D</t>
  </si>
  <si>
    <t>https://eprocure.gov.in/eprocure/app?component=%24DirectLink_0&amp;page=FrontEndAdvancedSearchResult&amp;service=direct&amp;sp=ShKxlk1cXoeXKELHfq9VOlA%3D%3D</t>
  </si>
  <si>
    <t>https://eprocure.gov.in/eprocure/app?component=%24DirectLink_0&amp;page=FrontEndAdvancedSearchResult&amp;service=direct&amp;sp=SvfLR%2FrU249h2SLMeaiYE6g%3D%3D</t>
  </si>
  <si>
    <t>https://eprocure.gov.in/eprocure/app?component=%24DirectLink_0&amp;page=FrontEndAdvancedSearchResult&amp;service=direct&amp;sp=Sez6KzkdDrrH4g3YbZePIPQ%3D%3D</t>
  </si>
  <si>
    <t>https://eprocure.gov.in/eprocure/app?component=%24DirectLink_0&amp;page=FrontEndAdvancedSearchResult&amp;service=direct&amp;sp=SOWMWLeQE3N9jAk%2BdOHAFwA%3D%3D</t>
  </si>
  <si>
    <t>https://eprocure.gov.in/eprocure/app?component=%24DirectLink_0&amp;page=FrontEndAdvancedSearchResult&amp;service=direct&amp;sp=SpJiE5VAPMTv%2Bb7y5Mfmfwg%3D%3D</t>
  </si>
  <si>
    <t>https://eprocure.gov.in/eprocure/app?component=%24DirectLink_0&amp;page=FrontEndAdvancedSearchResult&amp;service=direct&amp;sp=Sf6yrE1%2B%2BOjBC%2B9ZjJ81cPw%3D%3D</t>
  </si>
  <si>
    <t>https://eprocure.gov.in/eprocure/app?component=%24DirectLink_0&amp;page=FrontEndAdvancedSearchResult&amp;service=direct&amp;sp=SOlNYq%2BuwdY0gTjqV2et1AQ%3D%3D</t>
  </si>
  <si>
    <t>https://eprocure.gov.in/eprocure/app?component=%24DirectLink_0&amp;page=FrontEndAdvancedSearchResult&amp;service=direct&amp;sp=Sl7l47a90A48mCK1%2BKuN6iA%3D%3D</t>
  </si>
  <si>
    <t>https://eprocure.gov.in/eprocure/app?component=%24DirectLink_0&amp;page=FrontEndAdvancedSearchResult&amp;service=direct&amp;sp=SrU2RuUVL2hW1Tk31e6BgDw%3D%3D</t>
  </si>
  <si>
    <t>https://eprocure.gov.in/eprocure/app?component=%24DirectLink_0&amp;page=FrontEndAdvancedSearchResult&amp;service=direct&amp;sp=SxE0VQ02zDNOBckF9eT4hmg%3D%3D</t>
  </si>
  <si>
    <t>https://eprocure.gov.in/eprocure/app?component=%24DirectLink_0&amp;page=FrontEndAdvancedSearchResult&amp;service=direct&amp;sp=SAzLBzXWNKDpKaHqxVizdhQ%3D%3D</t>
  </si>
  <si>
    <t>https://eprocure.gov.in/eprocure/app?component=%24DirectLink_0&amp;page=FrontEndAdvancedSearchResult&amp;service=direct&amp;sp=SZRmAw3Mjw5FiCMLrBXhlGg%3D%3D</t>
  </si>
  <si>
    <t>https://eprocure.gov.in/eprocure/app?component=%24DirectLink_0&amp;page=FrontEndAdvancedSearchResult&amp;service=direct&amp;sp=SSnGTGm3M0t9uVI3PmX7dKQ%3D%3D</t>
  </si>
  <si>
    <t>https://eprocure.gov.in/eprocure/app?component=%24DirectLink_0&amp;page=FrontEndAdvancedSearchResult&amp;service=direct&amp;sp=SawnIuuAmuXx4f3MZFu5cnQ%3D%3D</t>
  </si>
  <si>
    <t>https://eprocure.gov.in/eprocure/app?component=%24DirectLink_0&amp;page=FrontEndAdvancedSearchResult&amp;service=direct&amp;sp=SLsoBLZsXQijhY%2F8wUaU8UQ%3D%3D</t>
  </si>
  <si>
    <t>https://eprocure.gov.in/eprocure/app?component=%24DirectLink_0&amp;page=FrontEndAdvancedSearchResult&amp;service=direct&amp;sp=SJVRGSYgugmDOGWrvhREijw%3D%3D</t>
  </si>
  <si>
    <t>https://eprocure.gov.in/eprocure/app?component=%24DirectLink_0&amp;page=FrontEndAdvancedSearchResult&amp;service=direct&amp;sp=SKhPKDOqP%2FSPLnNR%2FFlfTWg%3D%3D</t>
  </si>
  <si>
    <t>https://eprocure.gov.in/eprocure/app?component=%24DirectLink_0&amp;page=FrontEndAdvancedSearchResult&amp;service=direct&amp;sp=SSovmpFGcV9sIy1DVG6qhXA%3D%3D</t>
  </si>
  <si>
    <t>https://eprocure.gov.in/eprocure/app?component=%24DirectLink_0&amp;page=FrontEndAdvancedSearchResult&amp;service=direct&amp;sp=SLlMps2f3rk8kOFg48L4LFA%3D%3D</t>
  </si>
  <si>
    <t>https://eprocure.gov.in/eprocure/app?component=%24DirectLink_0&amp;page=FrontEndAdvancedSearchResult&amp;service=direct&amp;sp=SulMDP9tAu%2FKVd6sfI5kMOQ%3D%3D</t>
  </si>
  <si>
    <t>https://eprocure.gov.in/eprocure/app?component=%24DirectLink_0&amp;page=FrontEndAdvancedSearchResult&amp;service=direct&amp;sp=SrpKYBAEMj%2FcJbv2tmKuhvw%3D%3D</t>
  </si>
  <si>
    <t>https://eprocure.gov.in/eprocure/app?component=%24DirectLink_0&amp;page=FrontEndAdvancedSearchResult&amp;service=direct&amp;sp=SiiT3hzlEceDdPmPuAQak4g%3D%3D</t>
  </si>
  <si>
    <t>https://eprocure.gov.in/eprocure/app?component=%24DirectLink_0&amp;page=FrontEndAdvancedSearchResult&amp;service=direct&amp;sp=S%2ByFR%2BeksuiorlwVdxAacXA%3D%3D</t>
  </si>
  <si>
    <t>https://eprocure.gov.in/eprocure/app?component=%24DirectLink_0&amp;page=FrontEndAdvancedSearchResult&amp;service=direct&amp;sp=SMPPLarvjA1K64q%2FUaQpOnQ%3D%3D</t>
  </si>
  <si>
    <t>https://eprocure.gov.in/eprocure/app?component=%24DirectLink_0&amp;page=FrontEndAdvancedSearchResult&amp;service=direct&amp;sp=SACiBSTc8HR0QzqgYF4jw3A%3D%3D</t>
  </si>
  <si>
    <t>https://eprocure.gov.in/eprocure/app?component=%24DirectLink_0&amp;page=FrontEndAdvancedSearchResult&amp;service=direct&amp;sp=SRbbE%2FunvYxE1p8riPEbPzQ%3D%3D</t>
  </si>
  <si>
    <t>https://eprocure.gov.in/eprocure/app?component=%24DirectLink_0&amp;page=FrontEndAdvancedSearchResult&amp;service=direct&amp;sp=SXRB277IkTYCRTtye5iGkdg%3D%3D</t>
  </si>
  <si>
    <t>https://eprocure.gov.in/eprocure/app?component=%24DirectLink_0&amp;page=FrontEndAdvancedSearchResult&amp;service=direct&amp;sp=S5xONGiF21A636tIHxbZlnw%3D%3D</t>
  </si>
  <si>
    <t>https://eprocure.gov.in/eprocure/app?component=%24DirectLink_0&amp;page=FrontEndAdvancedSearchResult&amp;service=direct&amp;sp=SR8rx6BPMSERc%2FGAZ9xZgoA%3D%3D</t>
  </si>
  <si>
    <t>https://eprocure.gov.in/eprocure/app?component=%24DirectLink_0&amp;page=FrontEndAdvancedSearchResult&amp;service=direct&amp;sp=StA0RdDXRbymMTVtzwbTGhw%3D%3D</t>
  </si>
  <si>
    <t>https://eprocure.gov.in/eprocure/app?component=%24DirectLink_0&amp;page=FrontEndAdvancedSearchResult&amp;service=direct&amp;sp=SHrkPAFYnjXunUvgNRUq1bA%3D%3D</t>
  </si>
  <si>
    <t>https://eprocure.gov.in/eprocure/app?component=%24DirectLink_0&amp;page=FrontEndAdvancedSearchResult&amp;service=direct&amp;sp=S2bQEFMuR3HKlVzoQ6U%2FEXA%3D%3D</t>
  </si>
  <si>
    <t>https://eprocure.gov.in/eprocure/app?component=%24DirectLink_0&amp;page=FrontEndAdvancedSearchResult&amp;service=direct&amp;sp=ST79Cb9zIa8wnNBDjL%2BCGQw%3D%3D</t>
  </si>
  <si>
    <t>https://eprocure.gov.in/eprocure/app?component=%24DirectLink_0&amp;page=FrontEndAdvancedSearchResult&amp;service=direct&amp;sp=SSCZRpTDXiep%2FP6x87n%2Bwww%3D%3D</t>
  </si>
  <si>
    <t>https://eprocure.gov.in/eprocure/app?component=%24DirectLink_0&amp;page=FrontEndAdvancedSearchResult&amp;service=direct&amp;sp=SzAh7EWDEfyReLTEkPLIJjw%3D%3D</t>
  </si>
  <si>
    <t>https://eprocure.gov.in/eprocure/app?component=%24DirectLink_0&amp;page=FrontEndAdvancedSearchResult&amp;service=direct&amp;sp=SseWc8%2FMExONmddnqDHAdDw%3D%3D</t>
  </si>
  <si>
    <t>https://eprocure.gov.in/eprocure/app?component=%24DirectLink_0&amp;page=FrontEndAdvancedSearchResult&amp;service=direct&amp;sp=SpT3YFXOd1T3VM5%2Be6NGOQw%3D%3D</t>
  </si>
  <si>
    <t>https://eprocure.gov.in/eprocure/app?component=%24DirectLink_0&amp;page=FrontEndAdvancedSearchResult&amp;service=direct&amp;sp=SHbUd0vgVocnwg0S6eaek3g%3D%3D</t>
  </si>
  <si>
    <t>https://eprocure.gov.in/eprocure/app?component=%24DirectLink_0&amp;page=FrontEndAdvancedSearchResult&amp;service=direct&amp;sp=S47wp%2BKpkPRwhe7qi3JT5HA%3D%3D</t>
  </si>
  <si>
    <t>https://eprocure.gov.in/eprocure/app?component=%24DirectLink_0&amp;page=FrontEndAdvancedSearchResult&amp;service=direct&amp;sp=SbfB2U%2FUtlV2kJhkQUT83Gw%3D%3D</t>
  </si>
  <si>
    <t>https://eprocure.gov.in/eprocure/app?component=%24DirectLink_0&amp;page=FrontEndAdvancedSearchResult&amp;service=direct&amp;sp=SlYHIulj6KYjaQFfQSRZoYQ%3D%3D</t>
  </si>
  <si>
    <t>https://eprocure.gov.in/eprocure/app?component=%24DirectLink_0&amp;page=FrontEndAdvancedSearchResult&amp;service=direct&amp;sp=SS293mjOcP9vE4o6wgytwsA%3D%3D</t>
  </si>
  <si>
    <t>https://eprocure.gov.in/eprocure/app?component=%24DirectLink_0&amp;page=FrontEndAdvancedSearchResult&amp;service=direct&amp;sp=SD5O2H3woTcmly%2FwTATKO6A%3D%3D</t>
  </si>
  <si>
    <t>https://eprocure.gov.in/eprocure/app?component=%24DirectLink_0&amp;page=FrontEndAdvancedSearchResult&amp;service=direct&amp;sp=S8aMKjXs%2BKdHxd0dR5fFpQQ%3D%3D</t>
  </si>
  <si>
    <t>https://eprocure.gov.in/eprocure/app?component=%24DirectLink_0&amp;page=FrontEndAdvancedSearchResult&amp;service=direct&amp;sp=SjWba4Of0cWc9Lr7X8%2FdtKA%3D%3D</t>
  </si>
  <si>
    <t>https://eprocure.gov.in/eprocure/app?component=%24DirectLink_0&amp;page=FrontEndAdvancedSearchResult&amp;service=direct&amp;sp=S0adjyoYAxR2OtY7LDIi2ag%3D%3D</t>
  </si>
  <si>
    <t>https://eprocure.gov.in/eprocure/app?component=%24DirectLink_0&amp;page=FrontEndAdvancedSearchResult&amp;service=direct&amp;sp=SRDrH2H79EWvgvz0i3CXYNQ%3D%3D</t>
  </si>
  <si>
    <t>https://eprocure.gov.in/eprocure/app?component=%24DirectLink_0&amp;page=FrontEndAdvancedSearchResult&amp;service=direct&amp;sp=SdqYcGsJozR%2BkIC8DKecJXA%3D%3D</t>
  </si>
  <si>
    <t>https://eprocure.gov.in/eprocure/app?component=%24DirectLink_0&amp;page=FrontEndAdvancedSearchResult&amp;service=direct&amp;sp=SD7BcwieMP%2BziWncu%2FZpLow%3D%3D</t>
  </si>
  <si>
    <t>https://eprocure.gov.in/eprocure/app?component=%24DirectLink_0&amp;page=FrontEndAdvancedSearchResult&amp;service=direct&amp;sp=S1ClRVdVyPkZPcXfY%2BeYAGw%3D%3D</t>
  </si>
  <si>
    <t>https://eprocure.gov.in/eprocure/app?component=%24DirectLink_0&amp;page=FrontEndAdvancedSearchResult&amp;service=direct&amp;sp=SgvL%2F9RW10OvMNuIp6fp5mw%3D%3D</t>
  </si>
  <si>
    <t>https://eprocure.gov.in/eprocure/app?component=%24DirectLink_0&amp;page=FrontEndAdvancedSearchResult&amp;service=direct&amp;sp=Sd6nOqU71f7TF4h0kzjDVQQ%3D%3D</t>
  </si>
  <si>
    <t>https://eprocure.gov.in/eprocure/app?component=%24DirectLink_0&amp;page=FrontEndAdvancedSearchResult&amp;service=direct&amp;sp=SGR40L4myTzbtejPL9724WA%3D%3D</t>
  </si>
  <si>
    <t>https://eprocure.gov.in/eprocure/app?component=%24DirectLink_0&amp;page=FrontEndAdvancedSearchResult&amp;service=direct&amp;sp=SBYd2P270pMqTskz3DXZ%2FJQ%3D%3D</t>
  </si>
  <si>
    <t>https://eprocure.gov.in/eprocure/app?component=%24DirectLink_0&amp;page=FrontEndAdvancedSearchResult&amp;service=direct&amp;sp=S%2FxUkD1xFUpeRhhHiDGBYQw%3D%3D</t>
  </si>
  <si>
    <t>https://eprocure.gov.in/eprocure/app?component=%24DirectLink_0&amp;page=FrontEndAdvancedSearchResult&amp;service=direct&amp;sp=SpsDT5JuzqSe46owbxDnYNA%3D%3D</t>
  </si>
  <si>
    <t>https://eprocure.gov.in/eprocure/app?component=%24DirectLink_0&amp;page=FrontEndAdvancedSearchResult&amp;service=direct&amp;sp=S%2BHmHmU33hgj5%2F9wyvDZwzQ%3D%3D</t>
  </si>
  <si>
    <t>https://eprocure.gov.in/eprocure/app?component=%24DirectLink_0&amp;page=FrontEndAdvancedSearchResult&amp;service=direct&amp;sp=So55V3D20NdmlW64F7Wk0Kw%3D%3D</t>
  </si>
  <si>
    <t>https://eprocure.gov.in/eprocure/app?component=%24DirectLink_0&amp;page=FrontEndAdvancedSearchResult&amp;service=direct&amp;sp=S31Jbl4JcyyEDL%2FqBbYbeLw%3D%3D</t>
  </si>
  <si>
    <t>https://eprocure.gov.in/eprocure/app?component=%24DirectLink_0&amp;page=FrontEndAdvancedSearchResult&amp;service=direct&amp;sp=Sl%2BAPgXK%2FqH%2Fnx%2B7%2BnEpI8g%3D%3D</t>
  </si>
  <si>
    <t>https://eprocure.gov.in/eprocure/app?component=%24DirectLink_0&amp;page=FrontEndAdvancedSearchResult&amp;service=direct&amp;sp=StDR%2BOvP0v6nSaVuQzF030g%3D%3D</t>
  </si>
  <si>
    <t>https://eprocure.gov.in/eprocure/app?component=%24DirectLink_0&amp;page=FrontEndAdvancedSearchResult&amp;service=direct&amp;sp=SS9zSoMDKMEqS%2FUz%2FeaGEOA%3D%3D</t>
  </si>
  <si>
    <t>https://eprocure.gov.in/eprocure/app?component=%24DirectLink_0&amp;page=FrontEndAdvancedSearchResult&amp;service=direct&amp;sp=SXz8DlUOHtox4UQC6dQmtqg%3D%3D</t>
  </si>
  <si>
    <t>https://eprocure.gov.in/eprocure/app?component=%24DirectLink_0&amp;page=FrontEndAdvancedSearchResult&amp;service=direct&amp;sp=SdYRjn8B3FR596fa96x27JQ%3D%3D</t>
  </si>
  <si>
    <t>https://eprocure.gov.in/eprocure/app?component=%24DirectLink_0&amp;page=FrontEndAdvancedSearchResult&amp;service=direct&amp;sp=SGh9waI4FJXv5Y6%2F8ZB1ISg%3D%3D</t>
  </si>
  <si>
    <t>https://eprocure.gov.in/eprocure/app?component=%24DirectLink_0&amp;page=FrontEndAdvancedSearchResult&amp;service=direct&amp;sp=Sn0oMt8BwrXhi8eBou%2FJfNQ%3D%3D</t>
  </si>
  <si>
    <t>https://eprocure.gov.in/eprocure/app?component=%24DirectLink_0&amp;page=FrontEndAdvancedSearchResult&amp;service=direct&amp;sp=Skif2%2BzwwbtUsTzO2WOQIQw%3D%3D</t>
  </si>
  <si>
    <t>https://eprocure.gov.in/eprocure/app?component=%24DirectLink_0&amp;page=FrontEndAdvancedSearchResult&amp;service=direct&amp;sp=SOhyWcPVMEv9p2QqVieot1Q%3D%3D</t>
  </si>
  <si>
    <t>https://eprocure.gov.in/eprocure/app?component=%24DirectLink_0&amp;page=FrontEndAdvancedSearchResult&amp;service=direct&amp;sp=SJ8aKjh9KaSmtSD%2Fymu8zXQ%3D%3D</t>
  </si>
  <si>
    <t>https://eprocure.gov.in/eprocure/app?component=%24DirectLink_0&amp;page=FrontEndAdvancedSearchResult&amp;service=direct&amp;sp=SaDmzTl0ZQj3jgaOv9hyv%2Fg%3D%3D</t>
  </si>
  <si>
    <t>https://eprocure.gov.in/eprocure/app?component=%24DirectLink_0&amp;page=FrontEndAdvancedSearchResult&amp;service=direct&amp;sp=SYrXWEHQh3zscnYbL%2BdlxhQ%3D%3D</t>
  </si>
  <si>
    <t>https://eprocure.gov.in/eprocure/app?component=%24DirectLink_0&amp;page=FrontEndAdvancedSearchResult&amp;service=direct&amp;sp=Sq6oW3A2wvLVHaURRm8MKjg%3D%3D</t>
  </si>
  <si>
    <t>https://eprocure.gov.in/eprocure/app?component=%24DirectLink_0&amp;page=FrontEndAdvancedSearchResult&amp;service=direct&amp;sp=SNhAAcnBc7b4d87lZ8G3iVA%3D%3D</t>
  </si>
  <si>
    <t>https://eprocure.gov.in/eprocure/app?component=%24DirectLink_0&amp;page=FrontEndAdvancedSearchResult&amp;service=direct&amp;sp=SzlrAzwtNgSyHl%2F6Gm%2FWkMA%3D%3D</t>
  </si>
  <si>
    <t>https://eprocure.gov.in/eprocure/app?component=%24DirectLink_0&amp;page=FrontEndAdvancedSearchResult&amp;service=direct&amp;sp=SWgGV6voy1Rktj5xFkN4uIg%3D%3D</t>
  </si>
  <si>
    <t>https://eprocure.gov.in/eprocure/app?component=%24DirectLink_0&amp;page=FrontEndAdvancedSearchResult&amp;service=direct&amp;sp=SCztpRHLln6vb%2FFCAPjrbgA%3D%3D</t>
  </si>
  <si>
    <t>https://eprocure.gov.in/eprocure/app?component=%24DirectLink_0&amp;page=FrontEndAdvancedSearchResult&amp;service=direct&amp;sp=S3klG8OqcICcuL2usACLPrg%3D%3D</t>
  </si>
  <si>
    <t>https://eprocure.gov.in/eprocure/app?component=%24DirectLink_0&amp;page=FrontEndAdvancedSearchResult&amp;service=direct&amp;sp=Sw8ZDjngeCFsF2qXKrm56Bg%3D%3D</t>
  </si>
  <si>
    <t>https://eprocure.gov.in/eprocure/app?component=%24DirectLink_0&amp;page=FrontEndAdvancedSearchResult&amp;service=direct&amp;sp=SHv%2F7QT2x%2FFoCVgzWuSQIbQ%3D%3D</t>
  </si>
  <si>
    <t>https://eprocure.gov.in/eprocure/app?component=%24DirectLink_0&amp;page=FrontEndAdvancedSearchResult&amp;service=direct&amp;sp=SfORN%2BWvGyJNNIpxUwQAqQQ%3D%3D</t>
  </si>
  <si>
    <t>https://eprocure.gov.in/eprocure/app?component=%24DirectLink_0&amp;page=FrontEndAdvancedSearchResult&amp;service=direct&amp;sp=SiW2ZkrK6jm2hB5ZHWAoxUA%3D%3D</t>
  </si>
  <si>
    <t>https://eprocure.gov.in/eprocure/app?component=%24DirectLink_0&amp;page=FrontEndAdvancedSearchResult&amp;service=direct&amp;sp=S9xk2bQFDtM0sveIVKnD40w%3D%3D</t>
  </si>
  <si>
    <t>https://eprocure.gov.in/eprocure/app?component=%24DirectLink_0&amp;page=FrontEndAdvancedSearchResult&amp;service=direct&amp;sp=S2IwMxW6vO%2Bk4vUssQUSXzw%3D%3D</t>
  </si>
  <si>
    <t>https://eprocure.gov.in/eprocure/app?component=%24DirectLink_0&amp;page=FrontEndAdvancedSearchResult&amp;service=direct&amp;sp=SZDZfAhQ%2BZE8u0Q5%2B%2FtqOVg%3D%3D</t>
  </si>
  <si>
    <t>https://eprocure.gov.in/eprocure/app?component=%24DirectLink_0&amp;page=FrontEndAdvancedSearchResult&amp;service=direct&amp;sp=SlPN8rw3G4gFjjQFaUjd4zw%3D%3D</t>
  </si>
  <si>
    <t>https://eprocure.gov.in/eprocure/app?component=%24DirectLink_0&amp;page=FrontEndAdvancedSearchResult&amp;service=direct&amp;sp=SBtFdsD%2FYeZ00NL5ceZgIjg%3D%3D</t>
  </si>
  <si>
    <t>https://eprocure.gov.in/eprocure/app?component=%24DirectLink_0&amp;page=FrontEndAdvancedSearchResult&amp;service=direct&amp;sp=SkdGi8Sci3AqqINRGfeTp7A%3D%3D</t>
  </si>
  <si>
    <t>https://eprocure.gov.in/eprocure/app?component=%24DirectLink_0&amp;page=FrontEndAdvancedSearchResult&amp;service=direct&amp;sp=SlXxEWFzVNUt%2BvCFkSweUfg%3D%3D</t>
  </si>
  <si>
    <t>https://eprocure.gov.in/eprocure/app?component=%24DirectLink_0&amp;page=FrontEndAdvancedSearchResult&amp;service=direct&amp;sp=Sp4wgpu82Nk1vqUnVAttJgQ%3D%3D</t>
  </si>
  <si>
    <t>https://eprocure.gov.in/eprocure/app?component=%24DirectLink_0&amp;page=FrontEndAdvancedSearchResult&amp;service=direct&amp;sp=SNiDrGjoTiA5dtNFK8d2fCg%3D%3D</t>
  </si>
  <si>
    <t>https://eprocure.gov.in/eprocure/app?component=%24DirectLink_0&amp;page=FrontEndAdvancedSearchResult&amp;service=direct&amp;sp=S9dxsR8ZZx1qAwTlvHDFtdw%3D%3D</t>
  </si>
  <si>
    <t>https://eprocure.gov.in/eprocure/app?component=%24DirectLink_0&amp;page=FrontEndAdvancedSearchResult&amp;service=direct&amp;sp=ShszbvXN7aooncvz5E0XZZA%3D%3D</t>
  </si>
  <si>
    <t>https://eprocure.gov.in/eprocure/app?component=%24DirectLink_0&amp;page=FrontEndAdvancedSearchResult&amp;service=direct&amp;sp=S%2BI8wfnh2wjjDzhFil8Nrhw%3D%3D</t>
  </si>
  <si>
    <t>https://eprocure.gov.in/eprocure/app?component=%24DirectLink_0&amp;page=FrontEndAdvancedSearchResult&amp;service=direct&amp;sp=SAy3RgYufJUaIQDdapZ2IDw%3D%3D</t>
  </si>
  <si>
    <t>https://eprocure.gov.in/eprocure/app?component=%24DirectLink_0&amp;page=FrontEndAdvancedSearchResult&amp;service=direct&amp;sp=SaxEsGFCcD69frMj%2FdobDhQ%3D%3D</t>
  </si>
  <si>
    <t>https://eprocure.gov.in/eprocure/app?component=%24DirectLink_0&amp;page=FrontEndAdvancedSearchResult&amp;service=direct&amp;sp=SchRUQDmbRTb90FPJWB7z5g%3D%3D</t>
  </si>
  <si>
    <t>https://eprocure.gov.in/eprocure/app?component=%24DirectLink_0&amp;page=FrontEndAdvancedSearchResult&amp;service=direct&amp;sp=Sg42DVmcFSvF%2BmajKYfi9fg%3D%3D</t>
  </si>
  <si>
    <t>https://eprocure.gov.in/eprocure/app?component=%24DirectLink_0&amp;page=FrontEndAdvancedSearchResult&amp;service=direct&amp;sp=S3GV6Hbgfmch4yZDVfiKpWQ%3D%3D</t>
  </si>
  <si>
    <t>https://eprocure.gov.in/eprocure/app?component=%24DirectLink_0&amp;page=FrontEndAdvancedSearchResult&amp;service=direct&amp;sp=Sgz2i0wvPXjNAlYkAlZQCDA%3D%3D</t>
  </si>
  <si>
    <t>https://eprocure.gov.in/eprocure/app?component=%24DirectLink_0&amp;page=FrontEndAdvancedSearchResult&amp;service=direct&amp;sp=SybiefGJnvQwSDesy48uDtA%3D%3D</t>
  </si>
  <si>
    <t>https://eprocure.gov.in/eprocure/app?component=%24DirectLink_0&amp;page=FrontEndAdvancedSearchResult&amp;service=direct&amp;sp=SF4GkXQAGcfdqYD0Sws9ebw%3D%3D</t>
  </si>
  <si>
    <t>https://eprocure.gov.in/eprocure/app?component=%24DirectLink_0&amp;page=FrontEndAdvancedSearchResult&amp;service=direct&amp;sp=SB9rHH5CzKbUl1rcTvOHEdA%3D%3D</t>
  </si>
  <si>
    <t>https://eprocure.gov.in/eprocure/app?component=%24DirectLink_0&amp;page=FrontEndAdvancedSearchResult&amp;service=direct&amp;sp=SCOsCThTSomzVZuwQmPupYw%3D%3D</t>
  </si>
  <si>
    <t>https://eprocure.gov.in/eprocure/app?component=%24DirectLink_0&amp;page=FrontEndAdvancedSearchResult&amp;service=direct&amp;sp=SFjB5Nx%2BzQqOKjUYs914wsQ%3D%3D</t>
  </si>
  <si>
    <t>https://eprocure.gov.in/eprocure/app?component=%24DirectLink_0&amp;page=FrontEndAdvancedSearchResult&amp;service=direct&amp;sp=S8wynUSLK4GTPktngAeXEwA%3D%3D</t>
  </si>
  <si>
    <t>https://eprocure.gov.in/eprocure/app?component=%24DirectLink_0&amp;page=FrontEndAdvancedSearchResult&amp;service=direct&amp;sp=SrI0X8gM4ykHK9In2xvUeOw%3D%3D</t>
  </si>
  <si>
    <t>https://eprocure.gov.in/eprocure/app?component=%24DirectLink_0&amp;page=FrontEndAdvancedSearchResult&amp;service=direct&amp;sp=SANUB8KzlJSKixnMk4%2BeuhQ%3D%3D</t>
  </si>
  <si>
    <t>https://eprocure.gov.in/eprocure/app?component=%24DirectLink_0&amp;page=FrontEndAdvancedSearchResult&amp;service=direct&amp;sp=S%2Fe%2Ffas2ELFxYbXwG5E%2BRhw%3D%3D</t>
  </si>
  <si>
    <t>https://eprocure.gov.in/eprocure/app?component=%24DirectLink_0&amp;page=FrontEndAdvancedSearchResult&amp;service=direct&amp;sp=S0DmJhYr4mgJRNGAJPNkhyQ%3D%3D</t>
  </si>
  <si>
    <t>https://eprocure.gov.in/eprocure/app?component=%24DirectLink_0&amp;page=FrontEndAdvancedSearchResult&amp;service=direct&amp;sp=SiSHaJueOZX2EyYX8GkbCww%3D%3D</t>
  </si>
  <si>
    <t>https://eprocure.gov.in/eprocure/app?component=%24DirectLink_0&amp;page=FrontEndAdvancedSearchResult&amp;service=direct&amp;sp=SgxVfnlxLGbNV7iMqkysZmQ%3D%3D</t>
  </si>
  <si>
    <t>https://eprocure.gov.in/eprocure/app?component=%24DirectLink_0&amp;page=FrontEndAdvancedSearchResult&amp;service=direct&amp;sp=SNg4vwqlPV3kNT0Lk9%2Bx8KQ%3D%3D</t>
  </si>
  <si>
    <t>https://eprocure.gov.in/eprocure/app?component=%24DirectLink_0&amp;page=FrontEndAdvancedSearchResult&amp;service=direct&amp;sp=SsYi5NSUzAJknGh01lzkthg%3D%3D</t>
  </si>
  <si>
    <t>https://eprocure.gov.in/eprocure/app?component=%24DirectLink_0&amp;page=FrontEndAdvancedSearchResult&amp;service=direct&amp;sp=SoDSawjgdNM%2BI4%2FCxmULyDg%3D%3D</t>
  </si>
  <si>
    <t>https://eprocure.gov.in/eprocure/app?component=%24DirectLink_0&amp;page=FrontEndAdvancedSearchResult&amp;service=direct&amp;sp=SByivY14quwDTudAHREuiqg%3D%3D</t>
  </si>
  <si>
    <t>https://eprocure.gov.in/eprocure/app?component=%24DirectLink_0&amp;page=FrontEndAdvancedSearchResult&amp;service=direct&amp;sp=SSlES%2FBN4W%2FHKwGTmykAa3w%3D%3D</t>
  </si>
  <si>
    <t>https://eprocure.gov.in/eprocure/app?component=%24DirectLink_0&amp;page=FrontEndAdvancedSearchResult&amp;service=direct&amp;sp=SBqrUzuXS0207GCULqTfJyw%3D%3D</t>
  </si>
  <si>
    <t>https://eprocure.gov.in/eprocure/app?component=%24DirectLink_0&amp;page=FrontEndAdvancedSearchResult&amp;service=direct&amp;sp=Sl5RiuVyJH3T0D72zSTCjaw%3D%3D</t>
  </si>
  <si>
    <t>https://eprocure.gov.in/eprocure/app?component=%24DirectLink_0&amp;page=FrontEndAdvancedSearchResult&amp;service=direct&amp;sp=S0HHwnxsNqEC4LIyeWs9%2Fcw%3D%3D</t>
  </si>
  <si>
    <t>https://eprocure.gov.in/eprocure/app?component=%24DirectLink_0&amp;page=FrontEndAdvancedSearchResult&amp;service=direct&amp;sp=SjeVQdGo6mO1S7UsXsVqACw%3D%3D</t>
  </si>
  <si>
    <t>https://eprocure.gov.in/eprocure/app?component=%24DirectLink_0&amp;page=FrontEndAdvancedSearchResult&amp;service=direct&amp;sp=SDCof3NA4nlYTFqp7aPffmQ%3D%3D</t>
  </si>
  <si>
    <t>https://eprocure.gov.in/eprocure/app?component=%24DirectLink_0&amp;page=FrontEndAdvancedSearchResult&amp;service=direct&amp;sp=SQligCO1f7KkjiKOsORCf6g%3D%3D</t>
  </si>
  <si>
    <t>https://eprocure.gov.in/eprocure/app?component=%24DirectLink_0&amp;page=FrontEndAdvancedSearchResult&amp;service=direct&amp;sp=SpSqsFmA%2BE48nAkBn3Hjs%2Fw%3D%3D</t>
  </si>
  <si>
    <t>https://eprocure.gov.in/eprocure/app?component=%24DirectLink_0&amp;page=FrontEndAdvancedSearchResult&amp;service=direct&amp;sp=S2JyS1pjpr2T6BQJXd3vCuA%3D%3D</t>
  </si>
  <si>
    <t>https://eprocure.gov.in/eprocure/app?component=%24DirectLink_0&amp;page=FrontEndAdvancedSearchResult&amp;service=direct&amp;sp=SW4LoW5%2BOefaJx46rZc9h%2Bg%3D%3D</t>
  </si>
  <si>
    <t>https://eprocure.gov.in/eprocure/app?component=%24DirectLink_0&amp;page=FrontEndAdvancedSearchResult&amp;service=direct&amp;sp=Skq1XoSPFQxqWZGI4n4Qceg%3D%3D</t>
  </si>
  <si>
    <t>https://eprocure.gov.in/eprocure/app?component=%24DirectLink_0&amp;page=FrontEndAdvancedSearchResult&amp;service=direct&amp;sp=SoKRQ2tcsWXZViqYOc5M16g%3D%3D</t>
  </si>
  <si>
    <t>https://eprocure.gov.in/eprocure/app?component=%24DirectLink_0&amp;page=FrontEndAdvancedSearchResult&amp;service=direct&amp;sp=S3CteRxAzQ6WTsExzeFNlAA%3D%3D</t>
  </si>
  <si>
    <t>https://eprocure.gov.in/eprocure/app?component=%24DirectLink_0&amp;page=FrontEndAdvancedSearchResult&amp;service=direct&amp;sp=S8FDhoF%2FAzeDqDzBxeHWVgA%3D%3D</t>
  </si>
  <si>
    <t>https://eprocure.gov.in/eprocure/app?component=%24DirectLink_0&amp;page=FrontEndAdvancedSearchResult&amp;service=direct&amp;sp=SUsY08d%2FN5vEeQBPO5iT4MA%3D%3D</t>
  </si>
  <si>
    <t>https://eprocure.gov.in/eprocure/app?component=%24DirectLink_0&amp;page=FrontEndAdvancedSearchResult&amp;service=direct&amp;sp=SpGKXsegR9oK4W84d%2FSvZRw%3D%3D</t>
  </si>
  <si>
    <t>https://eprocure.gov.in/eprocure/app?component=%24DirectLink_0&amp;page=FrontEndAdvancedSearchResult&amp;service=direct&amp;sp=SESGT3DxLXtnZuxorJ2uGZA%3D%3D</t>
  </si>
  <si>
    <t>https://eprocure.gov.in/eprocure/app?component=%24DirectLink_0&amp;page=FrontEndAdvancedSearchResult&amp;service=direct&amp;sp=SoAfA9fZwlA%2BYZ8x3%2Bdh2vw%3D%3D</t>
  </si>
  <si>
    <t>https://eprocure.gov.in/eprocure/app?component=%24DirectLink_0&amp;page=FrontEndAdvancedSearchResult&amp;service=direct&amp;sp=SrmJ%2FzXfpiYUWoqLVas9jQw%3D%3D</t>
  </si>
  <si>
    <t>https://eprocure.gov.in/eprocure/app?component=%24DirectLink_0&amp;page=FrontEndAdvancedSearchResult&amp;service=direct&amp;sp=SKhZzehkgxSSLXGfmobRYQg%3D%3D</t>
  </si>
  <si>
    <t>https://eprocure.gov.in/eprocure/app?component=%24DirectLink_0&amp;page=FrontEndAdvancedSearchResult&amp;service=direct&amp;sp=S0jyBZQSJ2CRNXZu%2BzdbAHw%3D%3D</t>
  </si>
  <si>
    <t>https://eprocure.gov.in/eprocure/app?component=%24DirectLink_0&amp;page=FrontEndAdvancedSearchResult&amp;service=direct&amp;sp=S2FBSToGweTZVckG5B67UvQ%3D%3D</t>
  </si>
  <si>
    <t>https://eprocure.gov.in/eprocure/app?component=%24DirectLink_0&amp;page=FrontEndAdvancedSearchResult&amp;service=direct&amp;sp=S7Ze067lh%2FND%2F4J2Hv1RUVw%3D%3D</t>
  </si>
  <si>
    <t>https://eprocure.gov.in/eprocure/app?component=%24DirectLink_0&amp;page=FrontEndAdvancedSearchResult&amp;service=direct&amp;sp=SY3i7UxElI%2Bvy0hZXAUAoog%3D%3D</t>
  </si>
  <si>
    <t>https://eprocure.gov.in/eprocure/app?component=%24DirectLink_0&amp;page=FrontEndAdvancedSearchResult&amp;service=direct&amp;sp=SEMavcbqW0e3Uzabo5LH4PQ%3D%3D</t>
  </si>
  <si>
    <t>https://eprocure.gov.in/eprocure/app?component=%24DirectLink_0&amp;page=FrontEndAdvancedSearchResult&amp;service=direct&amp;sp=S4z%2Bz17QLfC1jDMGklViw4g%3D%3D</t>
  </si>
  <si>
    <t>https://eprocure.gov.in/eprocure/app?component=%24DirectLink_0&amp;page=FrontEndAdvancedSearchResult&amp;service=direct&amp;sp=SQu5p8hkLB9jDQM4Vzxmx4w%3D%3D</t>
  </si>
  <si>
    <t>https://eprocure.gov.in/eprocure/app?component=%24DirectLink_0&amp;page=FrontEndAdvancedSearchResult&amp;service=direct&amp;sp=SVhzj%2BDKVmCRJJ4Gbnar3LA%3D%3D</t>
  </si>
  <si>
    <t>https://eprocure.gov.in/eprocure/app?component=%24DirectLink_0&amp;page=FrontEndAdvancedSearchResult&amp;service=direct&amp;sp=SZ8n3LPJ9nEzmsPfZExRtzg%3D%3D</t>
  </si>
  <si>
    <t>https://eprocure.gov.in/eprocure/app?component=%24DirectLink_0&amp;page=FrontEndAdvancedSearchResult&amp;service=direct&amp;sp=SsnMvWsW8SxGbVlK3jCU7UQ%3D%3D</t>
  </si>
  <si>
    <t>https://eprocure.gov.in/eprocure/app?component=%24DirectLink_0&amp;page=FrontEndAdvancedSearchResult&amp;service=direct&amp;sp=SI79%2BBSUFgQwGrLmP8YH7qQ%3D%3D</t>
  </si>
  <si>
    <t>https://eprocure.gov.in/eprocure/app?component=%24DirectLink_0&amp;page=FrontEndAdvancedSearchResult&amp;service=direct&amp;sp=SBt0RmtXd0%2FRx8vbGjVZftA%3D%3D</t>
  </si>
  <si>
    <t>https://eprocure.gov.in/eprocure/app?component=%24DirectLink_0&amp;page=FrontEndAdvancedSearchResult&amp;service=direct&amp;sp=SIEy4J4vaAIdUsYHm7fzDnw%3D%3D</t>
  </si>
  <si>
    <t>https://eprocure.gov.in/eprocure/app?component=%24DirectLink_0&amp;page=FrontEndAdvancedSearchResult&amp;service=direct&amp;sp=SRwO7ELu2LtYDJvqSMaYRUg%3D%3D</t>
  </si>
  <si>
    <t>https://eprocure.gov.in/eprocure/app?component=%24DirectLink_0&amp;page=FrontEndAdvancedSearchResult&amp;service=direct&amp;sp=S%2FBArU1mDX%2BkZk6IgsLU6sw%3D%3D</t>
  </si>
  <si>
    <t>https://eprocure.gov.in/eprocure/app?component=%24DirectLink_0&amp;page=FrontEndAdvancedSearchResult&amp;service=direct&amp;sp=SVeAb3g8NaKTshYrd2HyxKA%3D%3D</t>
  </si>
  <si>
    <t>https://eprocure.gov.in/eprocure/app?component=%24DirectLink_0&amp;page=FrontEndAdvancedSearchResult&amp;service=direct&amp;sp=SlCSRu%2FIgm5cidSLSZbwN6A%3D%3D</t>
  </si>
  <si>
    <t>https://eprocure.gov.in/eprocure/app?component=%24DirectLink_0&amp;page=FrontEndAdvancedSearchResult&amp;service=direct&amp;sp=SA70qiku23KnXoGhbeZqhnw%3D%3D</t>
  </si>
  <si>
    <t>https://eprocure.gov.in/eprocure/app?component=%24DirectLink_0&amp;page=FrontEndAdvancedSearchResult&amp;service=direct&amp;sp=SEzHzj9MPRcQCxrhXhAtyVw%3D%3D</t>
  </si>
  <si>
    <t>https://eprocure.gov.in/eprocure/app?component=%24DirectLink_0&amp;page=FrontEndAdvancedSearchResult&amp;service=direct&amp;sp=SL1KXijWJOv1x6qUPntdlAw%3D%3D</t>
  </si>
  <si>
    <t>https://eprocure.gov.in/eprocure/app?component=%24DirectLink_0&amp;page=FrontEndAdvancedSearchResult&amp;service=direct&amp;sp=ShlN2opLweUJAiH%2B34oxmDg%3D%3D</t>
  </si>
  <si>
    <t>https://eprocure.gov.in/eprocure/app?component=%24DirectLink_0&amp;page=FrontEndAdvancedSearchResult&amp;service=direct&amp;sp=S9uJrsPPcMjb5rE8V5OBiOA%3D%3D</t>
  </si>
  <si>
    <t>https://eprocure.gov.in/eprocure/app?component=%24DirectLink_0&amp;page=FrontEndAdvancedSearchResult&amp;service=direct&amp;sp=SLvsfOBDccBTOHI1lV89UCA%3D%3D</t>
  </si>
  <si>
    <t>https://eprocure.gov.in/eprocure/app?component=%24DirectLink_0&amp;page=FrontEndAdvancedSearchResult&amp;service=direct&amp;sp=SnYIqftMlMACsSj2%2FHH8BiA%3D%3D</t>
  </si>
  <si>
    <t>https://eprocure.gov.in/eprocure/app?component=%24DirectLink_0&amp;page=FrontEndAdvancedSearchResult&amp;service=direct&amp;sp=S1zvJ5xGs%2BGcy0WRgrc6LHg%3D%3D</t>
  </si>
  <si>
    <t>https://eprocure.gov.in/eprocure/app?component=%24DirectLink_0&amp;page=FrontEndAdvancedSearchResult&amp;service=direct&amp;sp=STEXtbHiR0YccVO5vdwiP0g%3D%3D</t>
  </si>
  <si>
    <t>https://eprocure.gov.in/eprocure/app?component=%24DirectLink_0&amp;page=FrontEndAdvancedSearchResult&amp;service=direct&amp;sp=SoNBGuQaGZYLMpBCUA93K%2Bw%3D%3D</t>
  </si>
  <si>
    <t>https://eprocure.gov.in/eprocure/app?component=%24DirectLink_0&amp;page=FrontEndAdvancedSearchResult&amp;service=direct&amp;sp=SeuSq44opdx%2FVFrUC%2BNGSHQ%3D%3D</t>
  </si>
  <si>
    <t>https://eprocure.gov.in/eprocure/app?component=%24DirectLink_0&amp;page=FrontEndAdvancedSearchResult&amp;service=direct&amp;sp=SDBIRsNq9rDtcriE9YsuRxQ%3D%3D</t>
  </si>
  <si>
    <t>https://eprocure.gov.in/eprocure/app?component=%24DirectLink_0&amp;page=FrontEndAdvancedSearchResult&amp;service=direct&amp;sp=SeDMa4bMyr7tC34q9fMRkCA%3D%3D</t>
  </si>
  <si>
    <t>https://eprocure.gov.in/eprocure/app?component=%24DirectLink_0&amp;page=FrontEndAdvancedSearchResult&amp;service=direct&amp;sp=SGfXwV8iQEtkHt5TouZo1Hg%3D%3D</t>
  </si>
  <si>
    <t>https://eprocure.gov.in/eprocure/app?component=%24DirectLink_0&amp;page=FrontEndAdvancedSearchResult&amp;service=direct&amp;sp=SeJLT8jKTmyT8O6JjaiAE2Q%3D%3D</t>
  </si>
  <si>
    <t>https://eprocure.gov.in/eprocure/app?component=%24DirectLink_0&amp;page=FrontEndAdvancedSearchResult&amp;service=direct&amp;sp=SLMVVACN4QqeFQ8SfcujZsg%3D%3D</t>
  </si>
  <si>
    <t>https://eprocure.gov.in/eprocure/app?component=%24DirectLink_0&amp;page=FrontEndAdvancedSearchResult&amp;service=direct&amp;sp=SZeMiK%2FJQVDCM8j7e4u6%2B5A%3D%3D</t>
  </si>
  <si>
    <t>https://eprocure.gov.in/eprocure/app?component=%24DirectLink_0&amp;page=FrontEndAdvancedSearchResult&amp;service=direct&amp;sp=S77HhO7IDnOjB3Z1I1gRRBQ%3D%3D</t>
  </si>
  <si>
    <t>https://eprocure.gov.in/eprocure/app?component=%24DirectLink_0&amp;page=FrontEndAdvancedSearchResult&amp;service=direct&amp;sp=SdWPyZ2XRZY%2FdTrZ3S2qq4w%3D%3D</t>
  </si>
  <si>
    <t>https://eprocure.gov.in/eprocure/app?component=%24DirectLink_0&amp;page=FrontEndAdvancedSearchResult&amp;service=direct&amp;sp=SvKXHeIj96qrM32vj49%2BsAQ%3D%3D</t>
  </si>
  <si>
    <t>https://eprocure.gov.in/eprocure/app?component=%24DirectLink_0&amp;page=FrontEndAdvancedSearchResult&amp;service=direct&amp;sp=S%2F61Q4Xth9O7wNJeQR%2FCANA%3D%3D</t>
  </si>
  <si>
    <t>https://eprocure.gov.in/eprocure/app?component=%24DirectLink_0&amp;page=FrontEndAdvancedSearchResult&amp;service=direct&amp;sp=Sb6SRR%2BTVHv5HJ0pf22HHJw%3D%3D</t>
  </si>
  <si>
    <t>https://eprocure.gov.in/eprocure/app?component=%24DirectLink_0&amp;page=FrontEndAdvancedSearchResult&amp;service=direct&amp;sp=SJxKQ3VtPAm0O0kPH0uaTUQ%3D%3D</t>
  </si>
  <si>
    <t>https://eprocure.gov.in/eprocure/app?component=%24DirectLink_0&amp;page=FrontEndAdvancedSearchResult&amp;service=direct&amp;sp=SugXzdZGz3zpDyBFQecQBxg%3D%3D</t>
  </si>
  <si>
    <t>https://eprocure.gov.in/eprocure/app?component=%24DirectLink_0&amp;page=FrontEndAdvancedSearchResult&amp;service=direct&amp;sp=SN54M1YD6F97AjOUOuzD30g%3D%3D</t>
  </si>
  <si>
    <t>https://eprocure.gov.in/eprocure/app?component=%24DirectLink_0&amp;page=FrontEndAdvancedSearchResult&amp;service=direct&amp;sp=SOvRYVb6ftof%2Fua6XOF0Ghg%3D%3D</t>
  </si>
  <si>
    <t>https://eprocure.gov.in/eprocure/app?component=%24DirectLink_0&amp;page=FrontEndAdvancedSearchResult&amp;service=direct&amp;sp=SHkKFVXvqjqvP2nyTVYMQ5Q%3D%3D</t>
  </si>
  <si>
    <t>https://eprocure.gov.in/eprocure/app?component=%24DirectLink_0&amp;page=FrontEndAdvancedSearchResult&amp;service=direct&amp;sp=SdMt%2Fb9IiIqf20V3FHjX7FQ%3D%3D</t>
  </si>
  <si>
    <t>https://eprocure.gov.in/eprocure/app?component=%24DirectLink_0&amp;page=FrontEndAdvancedSearchResult&amp;service=direct&amp;sp=S73jU4248upoTn36gXnkYvQ%3D%3D</t>
  </si>
  <si>
    <t>https://eprocure.gov.in/eprocure/app?component=%24DirectLink_0&amp;page=FrontEndAdvancedSearchResult&amp;service=direct&amp;sp=SeEgVYzcARVB65CtTlc0zNw%3D%3D</t>
  </si>
  <si>
    <t>https://eprocure.gov.in/eprocure/app?component=%24DirectLink_0&amp;page=FrontEndAdvancedSearchResult&amp;service=direct&amp;sp=S2tu5wUBgXZnGdoqzG7ic0A%3D%3D</t>
  </si>
  <si>
    <t>https://eprocure.gov.in/eprocure/app?component=%24DirectLink_0&amp;page=FrontEndAdvancedSearchResult&amp;service=direct&amp;sp=S%2BCu5Hnbf9%2BXYbQ13%2FfJ2GQ%3D%3D</t>
  </si>
  <si>
    <t>https://jktenders.gov.in/nicgep/app?component=%24DirectLink_0&amp;page=FrontEndAdvancedSearchResult&amp;service=direct&amp;sp=Srt8AeBQK02kjG9oqI%2BKqHw%3D%3D</t>
  </si>
  <si>
    <t>https://jktenders.gov.in/nicgep/app?component=%24DirectLink_0&amp;page=FrontEndAdvancedSearchResult&amp;service=direct&amp;sp=SVzGYT%2FOxTqdZgTIFqcnTmg%3D%3D</t>
  </si>
  <si>
    <t>https://jktenders.gov.in/nicgep/app?component=%24DirectLink_0&amp;page=FrontEndAdvancedSearchResult&amp;service=direct&amp;sp=STcKxj0h9nbfFuTgK2HLYfA%3D%3D</t>
  </si>
  <si>
    <t>https://jktenders.gov.in/nicgep/app?component=%24DirectLink_0&amp;page=FrontEndAdvancedSearchResult&amp;service=direct&amp;sp=SuDPWB9UJMPfalF3iLeSgtA%3D%3D</t>
  </si>
  <si>
    <t>https://jktenders.gov.in/nicgep/app?component=%24DirectLink_0&amp;page=FrontEndAdvancedSearchResult&amp;service=direct&amp;sp=SQRS9Gw9DqZ%2Fw0%2FvalK7Nig%3D%3D</t>
  </si>
  <si>
    <t>https://jktenders.gov.in/nicgep/app?component=%24DirectLink_0&amp;page=FrontEndAdvancedSearchResult&amp;service=direct&amp;sp=SS1KJnV3LzAM97uf7cKdl7A%3D%3D</t>
  </si>
  <si>
    <t>https://jktenders.gov.in/nicgep/app?component=%24DirectLink_0&amp;page=FrontEndAdvancedSearchResult&amp;service=direct&amp;sp=SKfzRhRK9oVRfwuN61TWbvQ%3D%3D</t>
  </si>
  <si>
    <t>https://jktenders.gov.in/nicgep/app?component=%24DirectLink_0&amp;page=FrontEndAdvancedSearchResult&amp;service=direct&amp;sp=S1xxW57bC5qrSjY2mNMOMzw%3D%3D</t>
  </si>
  <si>
    <t>https://jktenders.gov.in/nicgep/app?component=%24DirectLink_0&amp;page=FrontEndAdvancedSearchResult&amp;service=direct&amp;sp=S%2FI6W%2BYrnklcO5kAVeeXoXA%3D%3D</t>
  </si>
  <si>
    <t>https://jktenders.gov.in/nicgep/app?component=%24DirectLink_0&amp;page=FrontEndAdvancedSearchResult&amp;service=direct&amp;sp=Ssli3Jyys5OiFeMfespov%2Bg%3D%3D</t>
  </si>
  <si>
    <t>https://jktenders.gov.in/nicgep/app?component=%24DirectLink_0&amp;page=FrontEndAdvancedSearchResult&amp;service=direct&amp;sp=Sp2FzlDksTYCGmwdoP%2F%2BNew%3D%3D</t>
  </si>
  <si>
    <t>https://jktenders.gov.in/nicgep/app?component=%24DirectLink_0&amp;page=FrontEndAdvancedSearchResult&amp;service=direct&amp;sp=SXEmbsyPDCMGqediPGUG7pg%3D%3D</t>
  </si>
  <si>
    <t>https://jktenders.gov.in/nicgep/app?component=%24DirectLink_0&amp;page=FrontEndAdvancedSearchResult&amp;service=direct&amp;sp=SzOYTvB2zp0rh4ndqjQqv5Q%3D%3D</t>
  </si>
  <si>
    <t>https://jktenders.gov.in/nicgep/app?component=%24DirectLink_0&amp;page=FrontEndAdvancedSearchResult&amp;service=direct&amp;sp=SXQ5uygzfUqleDH%2FGTKuEGQ%3D%3D</t>
  </si>
  <si>
    <t>https://jktenders.gov.in/nicgep/app?component=%24DirectLink_0&amp;page=FrontEndAdvancedSearchResult&amp;service=direct&amp;sp=SBUOX2gE6TMD%2Bn0R7wdPrtw%3D%3D</t>
  </si>
  <si>
    <t>https://jktenders.gov.in/nicgep/app?component=%24DirectLink_0&amp;page=FrontEndAdvancedSearchResult&amp;service=direct&amp;sp=SCpw35%2BEr0Px2ccWwl8NUXg%3D%3D</t>
  </si>
  <si>
    <t>https://jktenders.gov.in/nicgep/app?component=%24DirectLink_0&amp;page=FrontEndAdvancedSearchResult&amp;service=direct&amp;sp=SsujzZzZ7Sg7HqqwPXr%2FTsA%3D%3D</t>
  </si>
  <si>
    <t>https://jktenders.gov.in/nicgep/app?component=%24DirectLink_0&amp;page=FrontEndAdvancedSearchResult&amp;service=direct&amp;sp=SAlxKWJt9OlmF9gVZg9Vj9g%3D%3D</t>
  </si>
  <si>
    <t>https://jktenders.gov.in/nicgep/app?component=%24DirectLink_0&amp;page=FrontEndAdvancedSearchResult&amp;service=direct&amp;sp=S80NvdB3Y9bPDfVPsnP272A%3D%3D</t>
  </si>
  <si>
    <t>https://jktenders.gov.in/nicgep/app?component=%24DirectLink_0&amp;page=FrontEndAdvancedSearchResult&amp;service=direct&amp;sp=SO%2FkPO7lOSPq2UeUkqEPPSw%3D%3D</t>
  </si>
  <si>
    <t>https://jktenders.gov.in/nicgep/app?component=%24DirectLink_0&amp;page=FrontEndAdvancedSearchResult&amp;service=direct&amp;sp=SCF0P9Q%2FvTG0%2B%2BSVTlaRhXA%3D%3D</t>
  </si>
  <si>
    <t>https://jktenders.gov.in/nicgep/app?component=%24DirectLink_0&amp;page=FrontEndAdvancedSearchResult&amp;service=direct&amp;sp=SslzXP%2BsxYgZlZ3eIYUBb%2Bw%3D%3D</t>
  </si>
  <si>
    <t>https://jktenders.gov.in/nicgep/app?component=%24DirectLink_0&amp;page=FrontEndAdvancedSearchResult&amp;service=direct&amp;sp=SQAnNYfTzp1ilqgJMw6u24w%3D%3D</t>
  </si>
  <si>
    <t>https://jktenders.gov.in/nicgep/app?component=%24DirectLink_0&amp;page=FrontEndAdvancedSearchResult&amp;service=direct&amp;sp=S0Ells%2BiUhXMmLurcScyJPA%3D%3D</t>
  </si>
  <si>
    <t>https://jktenders.gov.in/nicgep/app?component=%24DirectLink_0&amp;page=FrontEndAdvancedSearchResult&amp;service=direct&amp;sp=SEBTYd4AEk1Z1d%2Fvm3Vcm3g%3D%3D</t>
  </si>
  <si>
    <t>https://jktenders.gov.in/nicgep/app?component=%24DirectLink_0&amp;page=FrontEndAdvancedSearchResult&amp;service=direct&amp;sp=SxANgRTdZ81pN7woKsXMLlQ%3D%3D</t>
  </si>
  <si>
    <t>https://jktenders.gov.in/nicgep/app?component=%24DirectLink_0&amp;page=FrontEndAdvancedSearchResult&amp;service=direct&amp;sp=Sxa3ijFH7uXEM8hIvBQwFrw%3D%3D</t>
  </si>
  <si>
    <t>https://jktenders.gov.in/nicgep/app?component=%24DirectLink_0&amp;page=FrontEndAdvancedSearchResult&amp;service=direct&amp;sp=SlVMon3GGdB0s%2FUzRWdmIqQ%3D%3D</t>
  </si>
  <si>
    <t>https://jktenders.gov.in/nicgep/app?component=%24DirectLink_0&amp;page=FrontEndAdvancedSearchResult&amp;service=direct&amp;sp=SRSNQGK0mooEvbHPsfqbiTQ%3D%3D</t>
  </si>
  <si>
    <t>https://jktenders.gov.in/nicgep/app?component=%24DirectLink_0&amp;page=FrontEndAdvancedSearchResult&amp;service=direct&amp;sp=SDpMR1UOQW7FMBHeDHEmmyQ%3D%3D</t>
  </si>
  <si>
    <t>https://jktenders.gov.in/nicgep/app?component=%24DirectLink_0&amp;page=FrontEndAdvancedSearchResult&amp;service=direct&amp;sp=SLFXSMWeAPfxnHKLjeTO5uA%3D%3D</t>
  </si>
  <si>
    <t>https://jktenders.gov.in/nicgep/app?component=%24DirectLink_0&amp;page=FrontEndAdvancedSearchResult&amp;service=direct&amp;sp=SbuDjqZzjVCtTZVvqCzPlgA%3D%3D</t>
  </si>
  <si>
    <t>https://jktenders.gov.in/nicgep/app?component=%24DirectLink_0&amp;page=FrontEndAdvancedSearchResult&amp;service=direct&amp;sp=S79s7GkYqhupEgXW2LVNmvA%3D%3D</t>
  </si>
  <si>
    <t>https://jktenders.gov.in/nicgep/app?component=%24DirectLink_0&amp;page=FrontEndAdvancedSearchResult&amp;service=direct&amp;sp=SrC4zCRVETaifDWeg%2FQ3geQ%3D%3D</t>
  </si>
  <si>
    <t>https://jktenders.gov.in/nicgep/app?component=%24DirectLink_0&amp;page=FrontEndAdvancedSearchResult&amp;service=direct&amp;sp=SGyk4UWjx%2FJlAMhJBc%2FCsZw%3D%3D</t>
  </si>
  <si>
    <t>https://jktenders.gov.in/nicgep/app?component=%24DirectLink_0&amp;page=FrontEndAdvancedSearchResult&amp;service=direct&amp;sp=SXjB9OsEQ1vSLKDu%2BnmvN%2FQ%3D%3D</t>
  </si>
  <si>
    <t>https://jktenders.gov.in/nicgep/app?component=%24DirectLink_0&amp;page=FrontEndAdvancedSearchResult&amp;service=direct&amp;sp=S5TM41aRUUOKqmxxUQiYo9Q%3D%3D</t>
  </si>
  <si>
    <t>https://jktenders.gov.in/nicgep/app?component=%24DirectLink_0&amp;page=FrontEndAdvancedSearchResult&amp;service=direct&amp;sp=SHPfKg4JGS5%2Fy9%2BchhL5Viw%3D%3D</t>
  </si>
  <si>
    <t>https://jktenders.gov.in/nicgep/app?component=%24DirectLink_0&amp;page=FrontEndAdvancedSearchResult&amp;service=direct&amp;sp=ST%2Fa%2B9esB7oT%2FyF0qBUCNHA%3D%3D</t>
  </si>
  <si>
    <t>https://jktenders.gov.in/nicgep/app?component=%24DirectLink_0&amp;page=FrontEndAdvancedSearchResult&amp;service=direct&amp;sp=SCWCf1Ezwhiq6FsyUT1WfSA%3D%3D</t>
  </si>
  <si>
    <t>https://jktenders.gov.in/nicgep/app?component=%24DirectLink_0&amp;page=FrontEndAdvancedSearchResult&amp;service=direct&amp;sp=SJYwqIik3vv9hZoVR%2FJt%2B0w%3D%3D</t>
  </si>
  <si>
    <t>https://jktenders.gov.in/nicgep/app?component=%24DirectLink_0&amp;page=FrontEndAdvancedSearchResult&amp;service=direct&amp;sp=SGar1ZaujfK2gHTEvjaMByQ%3D%3D</t>
  </si>
  <si>
    <t>https://jktenders.gov.in/nicgep/app?component=%24DirectLink_0&amp;page=FrontEndAdvancedSearchResult&amp;service=direct&amp;sp=SvLi%2B%2FAEyqDEm3XVWcx%2BDfA%3D%3D</t>
  </si>
  <si>
    <t>https://jktenders.gov.in/nicgep/app?component=%24DirectLink_0&amp;page=FrontEndAdvancedSearchResult&amp;service=direct&amp;sp=Swb%2FDQpBCBQuh8ejHg%2Fg3fg%3D%3D</t>
  </si>
  <si>
    <t>https://jktenders.gov.in/nicgep/app?component=%24DirectLink_0&amp;page=FrontEndAdvancedSearchResult&amp;service=direct&amp;sp=SjbLE4IXD7eekj77HcOr%2Fpg%3D%3D</t>
  </si>
  <si>
    <t>https://jktenders.gov.in/nicgep/app?component=%24DirectLink_0&amp;page=FrontEndAdvancedSearchResult&amp;service=direct&amp;sp=Sg%2BhBxcBttpApS7eU4pbuhQ%3D%3D</t>
  </si>
  <si>
    <t>https://jktenders.gov.in/nicgep/app?component=%24DirectLink_0&amp;page=FrontEndAdvancedSearchResult&amp;service=direct&amp;sp=SywZNViue89mMg1aphYLQXg%3D%3D</t>
  </si>
  <si>
    <t>https://jktenders.gov.in/nicgep/app?component=%24DirectLink_0&amp;page=FrontEndAdvancedSearchResult&amp;service=direct&amp;sp=Szdtofl3g6b6uHtw8zUC%2B3Q%3D%3D</t>
  </si>
  <si>
    <t>https://jktenders.gov.in/nicgep/app?component=%24DirectLink_0&amp;page=FrontEndAdvancedSearchResult&amp;service=direct&amp;sp=SLs1yLDc8YkiiXVR415P3Lg%3D%3D</t>
  </si>
  <si>
    <t>https://jktenders.gov.in/nicgep/app?component=%24DirectLink_0&amp;page=FrontEndAdvancedSearchResult&amp;service=direct&amp;sp=SBE1vnuXbff%2B5zapNbev93A%3D%3D</t>
  </si>
  <si>
    <t>https://jktenders.gov.in/nicgep/app?component=%24DirectLink_0&amp;page=FrontEndAdvancedSearchResult&amp;service=direct&amp;sp=SKV16aK046dXj%2F7p8IJQYJQ%3D%3D</t>
  </si>
  <si>
    <t>https://jktenders.gov.in/nicgep/app?component=%24DirectLink_0&amp;page=FrontEndAdvancedSearchResult&amp;service=direct&amp;sp=SrommNyeaxrmD1j6Gz3txFg%3D%3D</t>
  </si>
  <si>
    <t>https://jktenders.gov.in/nicgep/app?component=%24DirectLink_0&amp;page=FrontEndAdvancedSearchResult&amp;service=direct&amp;sp=S3Y8d1lc6%2FHHHNOZ4b03rEg%3D%3D</t>
  </si>
  <si>
    <t>https://jktenders.gov.in/nicgep/app?component=%24DirectLink_0&amp;page=FrontEndAdvancedSearchResult&amp;service=direct&amp;sp=SQVUNQ3tPv0TIVm0%2FRtZVVg%3D%3D</t>
  </si>
  <si>
    <t>https://jktenders.gov.in/nicgep/app?component=%24DirectLink_0&amp;page=FrontEndAdvancedSearchResult&amp;service=direct&amp;sp=SiFpFVqfnfRM6jv86%2FNPV8A%3D%3D</t>
  </si>
  <si>
    <t>https://jktenders.gov.in/nicgep/app?component=%24DirectLink_0&amp;page=FrontEndAdvancedSearchResult&amp;service=direct&amp;sp=SvxJ1SaF7jntSkFu7a%2BrgRw%3D%3D</t>
  </si>
  <si>
    <t>https://jktenders.gov.in/nicgep/app?component=%24DirectLink_0&amp;page=FrontEndAdvancedSearchResult&amp;service=direct&amp;sp=S773REZDtXm9jFojZpeM8mA%3D%3D</t>
  </si>
  <si>
    <t>https://jktenders.gov.in/nicgep/app?component=%24DirectLink_0&amp;page=FrontEndAdvancedSearchResult&amp;service=direct&amp;sp=Sy2GzUQRAq4aQHjU47YXJGw%3D%3D</t>
  </si>
  <si>
    <t>https://jktenders.gov.in/nicgep/app?component=%24DirectLink_0&amp;page=FrontEndAdvancedSearchResult&amp;service=direct&amp;sp=SrrjhXblNRY3f4m0AxqeYGQ%3D%3D</t>
  </si>
  <si>
    <t>https://jktenders.gov.in/nicgep/app?component=%24DirectLink_0&amp;page=FrontEndAdvancedSearchResult&amp;service=direct&amp;sp=SLm%2B%2FjkW3CGA7s2SNzLrlhw%3D%3D</t>
  </si>
  <si>
    <t>https://jktenders.gov.in/nicgep/app?component=%24DirectLink_0&amp;page=FrontEndAdvancedSearchResult&amp;service=direct&amp;sp=SFJ25hN3ec5CR7KaXDw8bTw%3D%3D</t>
  </si>
  <si>
    <t>https://jktenders.gov.in/nicgep/app?component=%24DirectLink_0&amp;page=FrontEndAdvancedSearchResult&amp;service=direct&amp;sp=S585oPycprYPWq57QWDz%2FhA%3D%3D</t>
  </si>
  <si>
    <t>https://jktenders.gov.in/nicgep/app?component=%24DirectLink_0&amp;page=FrontEndAdvancedSearchResult&amp;service=direct&amp;sp=S83OA6L8pXPVIK3JGW8UalA%3D%3D</t>
  </si>
  <si>
    <t>https://jktenders.gov.in/nicgep/app?component=%24DirectLink_0&amp;page=FrontEndAdvancedSearchResult&amp;service=direct&amp;sp=SH30JYAEKvcPskWJj90NIvA%3D%3D</t>
  </si>
  <si>
    <t>https://jktenders.gov.in/nicgep/app?component=%24DirectLink_0&amp;page=FrontEndAdvancedSearchResult&amp;service=direct&amp;sp=SyGsdVVg%2B7PIP1V1iJ%2FTRWg%3D%3D</t>
  </si>
  <si>
    <t>https://jktenders.gov.in/nicgep/app?component=%24DirectLink_0&amp;page=FrontEndAdvancedSearchResult&amp;service=direct&amp;sp=Szw2cJDiAtzkV%2FOT%2FoLmsVA%3D%3D</t>
  </si>
  <si>
    <t>https://jktenders.gov.in/nicgep/app?component=%24DirectLink_0&amp;page=FrontEndAdvancedSearchResult&amp;service=direct&amp;sp=Szu3fk%2B8uutHwahVwN0U%2BNw%3D%3D</t>
  </si>
  <si>
    <t>https://jktenders.gov.in/nicgep/app?component=%24DirectLink_0&amp;page=FrontEndAdvancedSearchResult&amp;service=direct&amp;sp=SZwUW%2BjUeL%2F6Q0Qqj4qG0LQ%3D%3D</t>
  </si>
  <si>
    <t>https://jktenders.gov.in/nicgep/app?component=%24DirectLink_0&amp;page=FrontEndAdvancedSearchResult&amp;service=direct&amp;sp=SduB6WEwgCPUdcAQohSmJgg%3D%3D</t>
  </si>
  <si>
    <t>https://jktenders.gov.in/nicgep/app?component=%24DirectLink_0&amp;page=FrontEndAdvancedSearchResult&amp;service=direct&amp;sp=SxGYdSJbIu3mK1kq5EMedOA%3D%3D</t>
  </si>
  <si>
    <t>https://jktenders.gov.in/nicgep/app?component=%24DirectLink_0&amp;page=FrontEndAdvancedSearchResult&amp;service=direct&amp;sp=SrhHo9QPC2EfXuUHT%2BdjIZA%3D%3D</t>
  </si>
  <si>
    <t>https://jktenders.gov.in/nicgep/app?component=%24DirectLink_0&amp;page=FrontEndAdvancedSearchResult&amp;service=direct&amp;sp=S%2FRGf16x7u34nHBRAiL%2Bp%2Bw%3D%3D</t>
  </si>
  <si>
    <t>https://jktenders.gov.in/nicgep/app?component=%24DirectLink_0&amp;page=FrontEndAdvancedSearchResult&amp;service=direct&amp;sp=SYtdgSmzB6fCa2siMFrU6SA%3D%3D</t>
  </si>
  <si>
    <t>https://jktenders.gov.in/nicgep/app?component=%24DirectLink_0&amp;page=FrontEndAdvancedSearchResult&amp;service=direct&amp;sp=SCZk%2FU0JBXEyYf8FZE%2FKPxA%3D%3D</t>
  </si>
  <si>
    <t>https://jktenders.gov.in/nicgep/app?component=%24DirectLink_0&amp;page=FrontEndAdvancedSearchResult&amp;service=direct&amp;sp=SvlHIzNyBIc3AKt8WEVvFDA%3D%3D</t>
  </si>
  <si>
    <t>https://jktenders.gov.in/nicgep/app?component=%24DirectLink_0&amp;page=FrontEndAdvancedSearchResult&amp;service=direct&amp;sp=SwzTRPqk8VlSbZTJQlt6FmQ%3D%3D</t>
  </si>
  <si>
    <t>https://jktenders.gov.in/nicgep/app?component=%24DirectLink_0&amp;page=FrontEndAdvancedSearchResult&amp;service=direct&amp;sp=SDuYxNE9sTM7i20cARPAJ8w%3D%3D</t>
  </si>
  <si>
    <t>https://jktenders.gov.in/nicgep/app?component=%24DirectLink_0&amp;page=FrontEndAdvancedSearchResult&amp;service=direct&amp;sp=SgKUcNTJuWaC3VCqZhDc3pA%3D%3D</t>
  </si>
  <si>
    <t>https://jktenders.gov.in/nicgep/app?component=%24DirectLink_0&amp;page=FrontEndAdvancedSearchResult&amp;service=direct&amp;sp=SR7grU11Le4ijKi8AMzQ%2FMg%3D%3D</t>
  </si>
  <si>
    <t>https://jktenders.gov.in/nicgep/app?component=%24DirectLink_0&amp;page=FrontEndAdvancedSearchResult&amp;service=direct&amp;sp=SFJvKLQd%2FdnlyjgK1o5EQBA%3D%3D</t>
  </si>
  <si>
    <t>https://jktenders.gov.in/nicgep/app?component=%24DirectLink_0&amp;page=FrontEndAdvancedSearchResult&amp;service=direct&amp;sp=Shdqoiuj1p%2F%2FVb3DlIyDseQ%3D%3D</t>
  </si>
  <si>
    <t>https://jktenders.gov.in/nicgep/app?component=%24DirectLink_0&amp;page=FrontEndAdvancedSearchResult&amp;service=direct&amp;sp=SB%2Bl3DjN9Os5YbFgEnYIkpQ%3D%3D</t>
  </si>
  <si>
    <t>https://jktenders.gov.in/nicgep/app?component=%24DirectLink_0&amp;page=FrontEndAdvancedSearchResult&amp;service=direct&amp;sp=SW9w0beC3QbglkgTqW0pQLw%3D%3D</t>
  </si>
  <si>
    <t>https://jktenders.gov.in/nicgep/app?component=%24DirectLink_0&amp;page=FrontEndAdvancedSearchResult&amp;service=direct&amp;sp=SqH4CWHvLQu1fAS4Pp0u4TQ%3D%3D</t>
  </si>
  <si>
    <t>https://jktenders.gov.in/nicgep/app?component=%24DirectLink_0&amp;page=FrontEndAdvancedSearchResult&amp;service=direct&amp;sp=S18P1RGxcIVERYbcvtXcxTg%3D%3D</t>
  </si>
  <si>
    <t>https://jktenders.gov.in/nicgep/app?component=%24DirectLink_0&amp;page=FrontEndAdvancedSearchResult&amp;service=direct&amp;sp=SKVagQzCY5xDuROJK7qu2%2FA%3D%3D</t>
  </si>
  <si>
    <t>https://jktenders.gov.in/nicgep/app?component=%24DirectLink_0&amp;page=FrontEndAdvancedSearchResult&amp;service=direct&amp;sp=ShUfao8bG%2BwVnR30bW%2F10Cg%3D%3D</t>
  </si>
  <si>
    <t>https://jktenders.gov.in/nicgep/app?component=%24DirectLink_0&amp;page=FrontEndAdvancedSearchResult&amp;service=direct&amp;sp=SgaS61q8IhB3P8KFg1mUeGw%3D%3D</t>
  </si>
  <si>
    <t>https://jktenders.gov.in/nicgep/app?component=%24DirectLink_0&amp;page=FrontEndAdvancedSearchResult&amp;service=direct&amp;sp=S%2BfqjL%2B9p6KafKXP1prDbIQ%3D%3D</t>
  </si>
  <si>
    <t>https://jktenders.gov.in/nicgep/app?component=%24DirectLink_0&amp;page=FrontEndAdvancedSearchResult&amp;service=direct&amp;sp=S3OplRHt2NgolsARgbSiWSw%3D%3D</t>
  </si>
  <si>
    <t>https://jktenders.gov.in/nicgep/app?component=%24DirectLink_0&amp;page=FrontEndAdvancedSearchResult&amp;service=direct&amp;sp=SWUUMFEvPVGrheUadvcn63Q%3D%3D</t>
  </si>
  <si>
    <t>https://jktenders.gov.in/nicgep/app?component=%24DirectLink_0&amp;page=FrontEndAdvancedSearchResult&amp;service=direct&amp;sp=SMAjFCS7vms6ZSAP4XDrF%2BQ%3D%3D</t>
  </si>
  <si>
    <t>https://jktenders.gov.in/nicgep/app?component=%24DirectLink_0&amp;page=FrontEndAdvancedSearchResult&amp;service=direct&amp;sp=S3p3mw3hi0beZq%2Bfa%2B2MdTA%3D%3D</t>
  </si>
  <si>
    <t>https://jktenders.gov.in/nicgep/app?component=%24DirectLink_0&amp;page=FrontEndAdvancedSearchResult&amp;service=direct&amp;sp=Sl7Fe9gR0bRXGiTKUIocj2Q%3D%3D</t>
  </si>
  <si>
    <t>https://jktenders.gov.in/nicgep/app?component=%24DirectLink_0&amp;page=FrontEndAdvancedSearchResult&amp;service=direct&amp;sp=S%2FfA9vCN5YTgjiyiTZx9UIQ%3D%3D</t>
  </si>
  <si>
    <t>https://jktenders.gov.in/nicgep/app?component=%24DirectLink_0&amp;page=FrontEndAdvancedSearchResult&amp;service=direct&amp;sp=Sv9hRcAP%2F0r9FE2uYylHgkw%3D%3D</t>
  </si>
  <si>
    <t>https://jktenders.gov.in/nicgep/app?component=%24DirectLink_0&amp;page=FrontEndAdvancedSearchResult&amp;service=direct&amp;sp=SZxsWVaZl8ZxULQNMXobVrw%3D%3D</t>
  </si>
  <si>
    <t>https://jktenders.gov.in/nicgep/app?component=%24DirectLink_0&amp;page=FrontEndAdvancedSearchResult&amp;service=direct&amp;sp=SmCGU%2FYdhEEoSA93%2Bf3ibNA%3D%3D</t>
  </si>
  <si>
    <t>https://jktenders.gov.in/nicgep/app?component=%24DirectLink_0&amp;page=FrontEndAdvancedSearchResult&amp;service=direct&amp;sp=S6cCTBqkbq2fTEtYAltiFPQ%3D%3D</t>
  </si>
  <si>
    <t>https://jktenders.gov.in/nicgep/app?component=%24DirectLink_0&amp;page=FrontEndAdvancedSearchResult&amp;service=direct&amp;sp=S7prAUUl2T5uKO5i7AHV0MA%3D%3D</t>
  </si>
  <si>
    <t>https://jktenders.gov.in/nicgep/app?component=%24DirectLink_0&amp;page=FrontEndAdvancedSearchResult&amp;service=direct&amp;sp=SlTHX%2B5Z2JKgzRHPqatMarw%3D%3D</t>
  </si>
  <si>
    <t>https://jktenders.gov.in/nicgep/app?component=%24DirectLink_0&amp;page=FrontEndAdvancedSearchResult&amp;service=direct&amp;sp=SKOvmggm3kXee9lvm7Mg3dg%3D%3D</t>
  </si>
  <si>
    <t>https://jktenders.gov.in/nicgep/app?component=%24DirectLink_0&amp;page=FrontEndAdvancedSearchResult&amp;service=direct&amp;sp=SXdCcMPavV%2BhBq6xiF13sAQ%3D%3D</t>
  </si>
  <si>
    <t>https://jktenders.gov.in/nicgep/app?component=%24DirectLink_0&amp;page=FrontEndAdvancedSearchResult&amp;service=direct&amp;sp=SDiry8ICe%2Bm%2Bj32ZASnfp5A%3D%3D</t>
  </si>
  <si>
    <t>https://jktenders.gov.in/nicgep/app?component=%24DirectLink_0&amp;page=FrontEndAdvancedSearchResult&amp;service=direct&amp;sp=SME1CpKJx%2FrN6Ga1Qam3qcg%3D%3D</t>
  </si>
  <si>
    <t>https://jktenders.gov.in/nicgep/app?component=%24DirectLink_0&amp;page=FrontEndAdvancedSearchResult&amp;service=direct&amp;sp=Snc890pTgVrBLTycF5UESRQ%3D%3D</t>
  </si>
  <si>
    <t>https://jktenders.gov.in/nicgep/app?component=%24DirectLink_0&amp;page=FrontEndAdvancedSearchResult&amp;service=direct&amp;sp=SePDJ2mDYyrzKQG0TNx%2BbYw%3D%3D</t>
  </si>
  <si>
    <t>https://jktenders.gov.in/nicgep/app?component=%24DirectLink_0&amp;page=FrontEndAdvancedSearchResult&amp;service=direct&amp;sp=SsvcQRnM1N4CYJuwonyFm6w%3D%3D</t>
  </si>
  <si>
    <t>https://jktenders.gov.in/nicgep/app?component=%24DirectLink_0&amp;page=FrontEndAdvancedSearchResult&amp;service=direct&amp;sp=Sfj%2F7Xq62BGPLrPnfRz5XtA%3D%3D</t>
  </si>
  <si>
    <t>https://jktenders.gov.in/nicgep/app?component=%24DirectLink_0&amp;page=FrontEndAdvancedSearchResult&amp;service=direct&amp;sp=SM7Jgww4awrACpj9KTbsjqg%3D%3D</t>
  </si>
  <si>
    <t>https://jktenders.gov.in/nicgep/app?component=%24DirectLink_0&amp;page=FrontEndAdvancedSearchResult&amp;service=direct&amp;sp=SlBa2pD3zKmxc9yvxz7Sqkw%3D%3D</t>
  </si>
  <si>
    <t>https://jktenders.gov.in/nicgep/app?component=%24DirectLink_0&amp;page=FrontEndAdvancedSearchResult&amp;service=direct&amp;sp=SvV4kQyAz5nHAjYKFmjqy%2Bg%3D%3D</t>
  </si>
  <si>
    <t>https://jktenders.gov.in/nicgep/app?component=%24DirectLink_0&amp;page=FrontEndAdvancedSearchResult&amp;service=direct&amp;sp=SPyqAPMYxNZ%2FFAoNQetUmhg%3D%3D</t>
  </si>
  <si>
    <t>https://jktenders.gov.in/nicgep/app?component=%24DirectLink_0&amp;page=FrontEndAdvancedSearchResult&amp;service=direct&amp;sp=SfaLOWONcpoWT4eEYjk%2FKeQ%3D%3D</t>
  </si>
  <si>
    <t>https://jktenders.gov.in/nicgep/app?component=%24DirectLink_0&amp;page=FrontEndAdvancedSearchResult&amp;service=direct&amp;sp=Sax84y%2F%2B4TiDESP4UuvAsaA%3D%3D</t>
  </si>
  <si>
    <t>https://jktenders.gov.in/nicgep/app?component=%24DirectLink_0&amp;page=FrontEndAdvancedSearchResult&amp;service=direct&amp;sp=Srfq4O0l27ce8BnAFZdLbQw%3D%3D</t>
  </si>
  <si>
    <t>https://jktenders.gov.in/nicgep/app?component=%24DirectLink_0&amp;page=FrontEndAdvancedSearchResult&amp;service=direct&amp;sp=SPjx%2F9Mgtldr6v3BfIfFTwA%3D%3D</t>
  </si>
  <si>
    <t>https://jktenders.gov.in/nicgep/app?component=%24DirectLink_0&amp;page=FrontEndAdvancedSearchResult&amp;service=direct&amp;sp=S7WanVv%2FuOjU3TdGOa5A8KQ%3D%3D</t>
  </si>
  <si>
    <t>https://jktenders.gov.in/nicgep/app?component=%24DirectLink_0&amp;page=FrontEndAdvancedSearchResult&amp;service=direct&amp;sp=So%2Fwq4eb4KaL3fIi3%2B7fb1w%3D%3D</t>
  </si>
  <si>
    <t>https://jktenders.gov.in/nicgep/app?component=%24DirectLink_0&amp;page=FrontEndAdvancedSearchResult&amp;service=direct&amp;sp=S5EYS8Q9FIrPx0jlPfAwFtg%3D%3D</t>
  </si>
  <si>
    <t>https://jktenders.gov.in/nicgep/app?component=%24DirectLink_0&amp;page=FrontEndAdvancedSearchResult&amp;service=direct&amp;sp=Sj%2FSkPxz%2B70TlheNQ9Hj24Q%3D%3D</t>
  </si>
  <si>
    <t>https://jktenders.gov.in/nicgep/app?component=%24DirectLink_0&amp;page=FrontEndAdvancedSearchResult&amp;service=direct&amp;sp=S7%2FStnRCPO8yqStGdvHT9rA%3D%3D</t>
  </si>
  <si>
    <t>https://jktenders.gov.in/nicgep/app?component=%24DirectLink_0&amp;page=FrontEndAdvancedSearchResult&amp;service=direct&amp;sp=SXHVOzMoVnwbDcVoGrO6BsA%3D%3D</t>
  </si>
  <si>
    <t>https://jktenders.gov.in/nicgep/app?component=%24DirectLink_0&amp;page=FrontEndAdvancedSearchResult&amp;service=direct&amp;sp=SkJvidF1%2B45CIDNe4DOtDUw%3D%3D</t>
  </si>
  <si>
    <t>https://jktenders.gov.in/nicgep/app?component=%24DirectLink_0&amp;page=FrontEndAdvancedSearchResult&amp;service=direct&amp;sp=S4YYWYy5QvxUHV80T26TXDg%3D%3D</t>
  </si>
  <si>
    <t>https://jktenders.gov.in/nicgep/app?component=%24DirectLink_0&amp;page=FrontEndAdvancedSearchResult&amp;service=direct&amp;sp=S5UVv1NONh8uOkz2bTrgBjQ%3D%3D</t>
  </si>
  <si>
    <t>https://jktenders.gov.in/nicgep/app?component=%24DirectLink_0&amp;page=FrontEndAdvancedSearchResult&amp;service=direct&amp;sp=S679EXOK0gpW3JYi15ocDZA%3D%3D</t>
  </si>
  <si>
    <t>https://jktenders.gov.in/nicgep/app?component=%24DirectLink_0&amp;page=FrontEndAdvancedSearchResult&amp;service=direct&amp;sp=SEk55tUezTKXNcWHRKuIaAQ%3D%3D</t>
  </si>
  <si>
    <t>https://jktenders.gov.in/nicgep/app?component=%24DirectLink_0&amp;page=FrontEndAdvancedSearchResult&amp;service=direct&amp;sp=S1VDXeZzyQhMWJ4GqfvyemQ%3D%3D</t>
  </si>
  <si>
    <t>https://jktenders.gov.in/nicgep/app?component=%24DirectLink_0&amp;page=FrontEndAdvancedSearchResult&amp;service=direct&amp;sp=SDa4F%2F3KEnh4KAIWPq9JqzA%3D%3D</t>
  </si>
  <si>
    <t>https://jktenders.gov.in/nicgep/app?component=%24DirectLink_0&amp;page=FrontEndAdvancedSearchResult&amp;service=direct&amp;sp=SIKMMwkE%2F%2B1BBfqfQo2AiNw%3D%3D</t>
  </si>
  <si>
    <t>https://jktenders.gov.in/nicgep/app?component=%24DirectLink_0&amp;page=FrontEndAdvancedSearchResult&amp;service=direct&amp;sp=SUjqKJmCmwpNJX9u%2FqU1g7Q%3D%3D</t>
  </si>
  <si>
    <t>https://jktenders.gov.in/nicgep/app?component=%24DirectLink_0&amp;page=FrontEndAdvancedSearchResult&amp;service=direct&amp;sp=SjA0SSRzZ0cDVT0g6%2BEZ83w%3D%3D</t>
  </si>
  <si>
    <t>https://jktenders.gov.in/nicgep/app?component=%24DirectLink_0&amp;page=FrontEndAdvancedSearchResult&amp;service=direct&amp;sp=S3w%2FknrUjl1EtXtcB09CWhw%3D%3D</t>
  </si>
  <si>
    <t>https://jktenders.gov.in/nicgep/app?component=%24DirectLink_0&amp;page=FrontEndAdvancedSearchResult&amp;service=direct&amp;sp=Sh1CowH7tJScgOxidj9K85Q%3D%3D</t>
  </si>
  <si>
    <t>https://jktenders.gov.in/nicgep/app?component=%24DirectLink_0&amp;page=FrontEndAdvancedSearchResult&amp;service=direct&amp;sp=SXg%2BnuO19J0HHMeC17Dj1%2FQ%3D%3D</t>
  </si>
  <si>
    <t>https://jktenders.gov.in/nicgep/app?component=%24DirectLink_0&amp;page=FrontEndAdvancedSearchResult&amp;service=direct&amp;sp=SHN0Tloi7tCny5P7UrKPdQg%3D%3D</t>
  </si>
  <si>
    <t>https://jktenders.gov.in/nicgep/app?component=%24DirectLink_0&amp;page=FrontEndAdvancedSearchResult&amp;service=direct&amp;sp=SuAgxB3D2O1PtaWCqV65omw%3D%3D</t>
  </si>
  <si>
    <t>https://jktenders.gov.in/nicgep/app?component=%24DirectLink_0&amp;page=FrontEndAdvancedSearchResult&amp;service=direct&amp;sp=SIXPq%2BilXzylvOHu%2BeRC8Ew%3D%3D</t>
  </si>
  <si>
    <t>https://jktenders.gov.in/nicgep/app?component=%24DirectLink_0&amp;page=FrontEndAdvancedSearchResult&amp;service=direct&amp;sp=SzD85%2F7xf0B7Pu4TIyEgfJQ%3D%3D</t>
  </si>
  <si>
    <t>https://jktenders.gov.in/nicgep/app?component=%24DirectLink_0&amp;page=FrontEndAdvancedSearchResult&amp;service=direct&amp;sp=SarOVRUoDK%2F4uPPdhk5C2bA%3D%3D</t>
  </si>
  <si>
    <t>https://jktenders.gov.in/nicgep/app?component=%24DirectLink_0&amp;page=FrontEndAdvancedSearchResult&amp;service=direct&amp;sp=SvygmVYSKO0QoN%2Bdm2rPE3A%3D%3D</t>
  </si>
  <si>
    <t>https://jktenders.gov.in/nicgep/app?component=%24DirectLink_0&amp;page=FrontEndAdvancedSearchResult&amp;service=direct&amp;sp=S2MLWrHe6G7tmRqJePBQYnA%3D%3D</t>
  </si>
  <si>
    <t>https://jktenders.gov.in/nicgep/app?component=%24DirectLink_0&amp;page=FrontEndAdvancedSearchResult&amp;service=direct&amp;sp=SRbBSUQE0lHb3iud8oBFllg%3D%3D</t>
  </si>
  <si>
    <t>https://jktenders.gov.in/nicgep/app?component=%24DirectLink_0&amp;page=FrontEndAdvancedSearchResult&amp;service=direct&amp;sp=S5mJ4kEMtKOgeIabxl%2B693w%3D%3D</t>
  </si>
  <si>
    <t>https://jktenders.gov.in/nicgep/app?component=%24DirectLink_0&amp;page=FrontEndAdvancedSearchResult&amp;service=direct&amp;sp=SlsnPIrIuf0wWFcctxNZzTw%3D%3D</t>
  </si>
  <si>
    <t>https://jktenders.gov.in/nicgep/app?component=%24DirectLink_0&amp;page=FrontEndAdvancedSearchResult&amp;service=direct&amp;sp=Sx3QuhOr%2BS3Ja8dH9xP%2FUkg%3D%3D</t>
  </si>
  <si>
    <t>https://jktenders.gov.in/nicgep/app?component=%24DirectLink_0&amp;page=FrontEndAdvancedSearchResult&amp;service=direct&amp;sp=StwHDCMQmdsI9AwmWlMw3Rw%3D%3D</t>
  </si>
  <si>
    <t>https://jktenders.gov.in/nicgep/app?component=%24DirectLink_0&amp;page=FrontEndAdvancedSearchResult&amp;service=direct&amp;sp=SNJzDSmZjw7cp%2BsJIFueCbQ%3D%3D</t>
  </si>
  <si>
    <t>https://jktenders.gov.in/nicgep/app?component=%24DirectLink_0&amp;page=FrontEndAdvancedSearchResult&amp;service=direct&amp;sp=SjtJYpcRM8Mq0KKCGpT5eOg%3D%3D</t>
  </si>
  <si>
    <t>https://jktenders.gov.in/nicgep/app?component=%24DirectLink_0&amp;page=FrontEndAdvancedSearchResult&amp;service=direct&amp;sp=Slt1nE4n9UKCb5C4JCA2AZA%3D%3D</t>
  </si>
  <si>
    <t>https://jktenders.gov.in/nicgep/app?component=%24DirectLink_0&amp;page=FrontEndAdvancedSearchResult&amp;service=direct&amp;sp=S0g%2FUzadvBI4iqoqJw1q4Lw%3D%3D</t>
  </si>
  <si>
    <t>https://jktenders.gov.in/nicgep/app?component=%24DirectLink_0&amp;page=FrontEndAdvancedSearchResult&amp;service=direct&amp;sp=SUMb7b83X55knINs9SlCnZQ%3D%3D</t>
  </si>
  <si>
    <t>https://jktenders.gov.in/nicgep/app?component=%24DirectLink_0&amp;page=FrontEndAdvancedSearchResult&amp;service=direct&amp;sp=SgvuefHCsXnlABMCiS9kUqg%3D%3D</t>
  </si>
  <si>
    <t>https://jktenders.gov.in/nicgep/app?component=%24DirectLink_0&amp;page=FrontEndAdvancedSearchResult&amp;service=direct&amp;sp=SkISG6WxEVvZfAIKIYmzYYA%3D%3D</t>
  </si>
  <si>
    <t>https://jktenders.gov.in/nicgep/app?component=%24DirectLink_0&amp;page=FrontEndAdvancedSearchResult&amp;service=direct&amp;sp=S4tVr6JD7JIcDdXWWJ0oDzQ%3D%3D</t>
  </si>
  <si>
    <t>https://jktenders.gov.in/nicgep/app?component=%24DirectLink_0&amp;page=FrontEndAdvancedSearchResult&amp;service=direct&amp;sp=Sr4fYjMupJ8WbR8GdbNfMjQ%3D%3D</t>
  </si>
  <si>
    <t>https://jktenders.gov.in/nicgep/app?component=%24DirectLink_0&amp;page=FrontEndAdvancedSearchResult&amp;service=direct&amp;sp=SKxwweFkKsBah9XGo%2FMjpSw%3D%3D</t>
  </si>
  <si>
    <t>https://jktenders.gov.in/nicgep/app?component=%24DirectLink_0&amp;page=FrontEndAdvancedSearchResult&amp;service=direct&amp;sp=SaAzxPXHmUdFFOYeLtrv%2Feg%3D%3D</t>
  </si>
  <si>
    <t>https://jktenders.gov.in/nicgep/app?component=%24DirectLink_0&amp;page=FrontEndAdvancedSearchResult&amp;service=direct&amp;sp=SyvLVyR1SSjxoobfOXtf7cA%3D%3D</t>
  </si>
  <si>
    <t>https://jktenders.gov.in/nicgep/app?component=%24DirectLink_0&amp;page=FrontEndAdvancedSearchResult&amp;service=direct&amp;sp=SLmVUeJrvy4K4vuwiOfmp9g%3D%3D</t>
  </si>
  <si>
    <t>https://jktenders.gov.in/nicgep/app?component=%24DirectLink_0&amp;page=FrontEndAdvancedSearchResult&amp;service=direct&amp;sp=SCtGuYHfTMgT7tS11d8SspA%3D%3D</t>
  </si>
  <si>
    <t>https://jktenders.gov.in/nicgep/app?component=%24DirectLink_0&amp;page=FrontEndAdvancedSearchResult&amp;service=direct&amp;sp=SdK8%2FiXQdMpHyudzDIcjYNw%3D%3D</t>
  </si>
  <si>
    <t>https://jktenders.gov.in/nicgep/app?component=%24DirectLink_0&amp;page=FrontEndAdvancedSearchResult&amp;service=direct&amp;sp=SWqnkDxteK9bw%2BNNu0E7zLw%3D%3D</t>
  </si>
  <si>
    <t>https://jktenders.gov.in/nicgep/app?component=%24DirectLink_0&amp;page=FrontEndAdvancedSearchResult&amp;service=direct&amp;sp=Sfcyb9s00o06wfaffqAPxZQ%3D%3D</t>
  </si>
  <si>
    <t>https://jktenders.gov.in/nicgep/app?component=%24DirectLink_0&amp;page=FrontEndAdvancedSearchResult&amp;service=direct&amp;sp=Sg1cjULToWEgBn2J5fZReGw%3D%3D</t>
  </si>
  <si>
    <t>https://jktenders.gov.in/nicgep/app?component=%24DirectLink_0&amp;page=FrontEndAdvancedSearchResult&amp;service=direct&amp;sp=SWFBJhxKB%2B5ajq9MCTF48%2FQ%3D%3D</t>
  </si>
  <si>
    <t>https://jktenders.gov.in/nicgep/app?component=%24DirectLink_0&amp;page=FrontEndAdvancedSearchResult&amp;service=direct&amp;sp=SXg3M4uxjmk58VTRDWQma4w%3D%3D</t>
  </si>
  <si>
    <t>https://jktenders.gov.in/nicgep/app?component=%24DirectLink_0&amp;page=FrontEndAdvancedSearchResult&amp;service=direct&amp;sp=SV7qYVudbrlD5x74Bza6Rbw%3D%3D</t>
  </si>
  <si>
    <t>https://jktenders.gov.in/nicgep/app?component=%24DirectLink_0&amp;page=FrontEndAdvancedSearchResult&amp;service=direct&amp;sp=SA6ZlRL8jOYtJOrd422mesw%3D%3D</t>
  </si>
  <si>
    <t>https://jktenders.gov.in/nicgep/app?component=%24DirectLink_0&amp;page=FrontEndAdvancedSearchResult&amp;service=direct&amp;sp=S14v6LOgtweZThJcnTgQOFQ%3D%3D</t>
  </si>
  <si>
    <t>https://jktenders.gov.in/nicgep/app?component=%24DirectLink_0&amp;page=FrontEndAdvancedSearchResult&amp;service=direct&amp;sp=S4iUt56Qgs7o0hoTjhYsaKA%3D%3D</t>
  </si>
  <si>
    <t>https://jktenders.gov.in/nicgep/app?component=%24DirectLink_0&amp;page=FrontEndAdvancedSearchResult&amp;service=direct&amp;sp=SbKvPu7HsvMOjiBx0iCALFA%3D%3D</t>
  </si>
  <si>
    <t>https://jktenders.gov.in/nicgep/app?component=%24DirectLink_0&amp;page=FrontEndAdvancedSearchResult&amp;service=direct&amp;sp=SSdgn2d8ntqm%2FY2bbUNThiw%3D%3D</t>
  </si>
  <si>
    <t>https://jktenders.gov.in/nicgep/app?component=%24DirectLink_0&amp;page=FrontEndAdvancedSearchResult&amp;service=direct&amp;sp=SREmoiGH5sOz1F6up1bu5mg%3D%3D</t>
  </si>
  <si>
    <t>https://jktenders.gov.in/nicgep/app?component=%24DirectLink_0&amp;page=FrontEndAdvancedSearchResult&amp;service=direct&amp;sp=SzdDTCuBGMrKmSQPv9f726w%3D%3D</t>
  </si>
  <si>
    <t>https://jktenders.gov.in/nicgep/app?component=%24DirectLink_0&amp;page=FrontEndAdvancedSearchResult&amp;service=direct&amp;sp=SK%2BvDw2gWF4JBwruRwPE%2ByA%3D%3D</t>
  </si>
  <si>
    <t>https://jktenders.gov.in/nicgep/app?component=%24DirectLink_0&amp;page=FrontEndAdvancedSearchResult&amp;service=direct&amp;sp=SGBjYzG%2B%2BrPdtzql50dMVHA%3D%3D</t>
  </si>
  <si>
    <t>https://jktenders.gov.in/nicgep/app?component=%24DirectLink_0&amp;page=FrontEndAdvancedSearchResult&amp;service=direct&amp;sp=SbyVESU7uNKIaB5RXijq7bg%3D%3D</t>
  </si>
  <si>
    <t>https://jktenders.gov.in/nicgep/app?component=%24DirectLink_0&amp;page=FrontEndAdvancedSearchResult&amp;service=direct&amp;sp=SsxAY0VEsz%2BbRsbf5eh8e5Q%3D%3D</t>
  </si>
  <si>
    <t>https://jktenders.gov.in/nicgep/app?component=%24DirectLink_0&amp;page=FrontEndAdvancedSearchResult&amp;service=direct&amp;sp=Swa1rzO5qTEaIg5BhQWJ85A%3D%3D</t>
  </si>
  <si>
    <t>https://jktenders.gov.in/nicgep/app?component=%24DirectLink_0&amp;page=FrontEndAdvancedSearchResult&amp;service=direct&amp;sp=Sivm%2FV7gLoLz69dCavjjEjg%3D%3D</t>
  </si>
  <si>
    <t>https://jktenders.gov.in/nicgep/app?component=%24DirectLink_0&amp;page=FrontEndAdvancedSearchResult&amp;service=direct&amp;sp=S6m0AoxDSUeWHIv2yuxKZyQ%3D%3D</t>
  </si>
  <si>
    <t>https://jktenders.gov.in/nicgep/app?component=%24DirectLink_0&amp;page=FrontEndAdvancedSearchResult&amp;service=direct&amp;sp=SjXMSj0AHrrM8E6t07jpc6g%3D%3D</t>
  </si>
  <si>
    <t>https://jktenders.gov.in/nicgep/app?component=%24DirectLink_0&amp;page=FrontEndAdvancedSearchResult&amp;service=direct&amp;sp=S%2BKzfDN0CkwYwkDumP1X%2BFw%3D%3D</t>
  </si>
  <si>
    <t>https://jktenders.gov.in/nicgep/app?component=%24DirectLink_0&amp;page=FrontEndAdvancedSearchResult&amp;service=direct&amp;sp=SthWpE0OOp16m2BU1taP8Gw%3D%3D</t>
  </si>
  <si>
    <t>https://jktenders.gov.in/nicgep/app?component=%24DirectLink_0&amp;page=FrontEndAdvancedSearchResult&amp;service=direct&amp;sp=SMEMiAThaFXvedk4pDMz4Dg%3D%3D</t>
  </si>
  <si>
    <t>https://jktenders.gov.in/nicgep/app?component=%24DirectLink_0&amp;page=FrontEndAdvancedSearchResult&amp;service=direct&amp;sp=S4eP9Oii4TmhpHzERidTW2w%3D%3D</t>
  </si>
  <si>
    <t>https://jktenders.gov.in/nicgep/app?component=%24DirectLink_0&amp;page=FrontEndAdvancedSearchResult&amp;service=direct&amp;sp=S5KFc3Ui11vv8t89xxW1Bxw%3D%3D</t>
  </si>
  <si>
    <t>https://jktenders.gov.in/nicgep/app?component=%24DirectLink_0&amp;page=FrontEndAdvancedSearchResult&amp;service=direct&amp;sp=SGGhpGMpcwF7%2F3flHVBQtLQ%3D%3D</t>
  </si>
  <si>
    <t>https://jktenders.gov.in/nicgep/app?component=%24DirectLink_0&amp;page=FrontEndAdvancedSearchResult&amp;service=direct&amp;sp=SL%2BRPLLduY1BwkjqW474Mug%3D%3D</t>
  </si>
  <si>
    <t>https://jktenders.gov.in/nicgep/app?component=%24DirectLink_0&amp;page=FrontEndAdvancedSearchResult&amp;service=direct&amp;sp=SB4TmBt7IzstedL5aFW2BRg%3D%3D</t>
  </si>
  <si>
    <t>https://jktenders.gov.in/nicgep/app?component=%24DirectLink_0&amp;page=FrontEndAdvancedSearchResult&amp;service=direct&amp;sp=SNvpP0Je2QXTEb1aCp8igIA%3D%3D</t>
  </si>
  <si>
    <t>https://jktenders.gov.in/nicgep/app?component=%24DirectLink_0&amp;page=FrontEndAdvancedSearchResult&amp;service=direct&amp;sp=SgIgq1jZoVFmS4bvdZWseSg%3D%3D</t>
  </si>
  <si>
    <t>https://jktenders.gov.in/nicgep/app?component=%24DirectLink_0&amp;page=FrontEndAdvancedSearchResult&amp;service=direct&amp;sp=Se6kZTiRQazi7UF6tbnEwBw%3D%3D</t>
  </si>
  <si>
    <t>https://jktenders.gov.in/nicgep/app?component=%24DirectLink_0&amp;page=FrontEndAdvancedSearchResult&amp;service=direct&amp;sp=SmLC62iTU7157UKBvkr9l%2BQ%3D%3D</t>
  </si>
  <si>
    <t>https://jktenders.gov.in/nicgep/app?component=%24DirectLink_0&amp;page=FrontEndAdvancedSearchResult&amp;service=direct&amp;sp=SJfVX18mrQVwqeEjGg5nrng%3D%3D</t>
  </si>
  <si>
    <t>https://jktenders.gov.in/nicgep/app?component=%24DirectLink_0&amp;page=FrontEndAdvancedSearchResult&amp;service=direct&amp;sp=S739SFWP%2FJPMFGToT2QQ7tw%3D%3D</t>
  </si>
  <si>
    <t>https://jktenders.gov.in/nicgep/app?component=%24DirectLink_0&amp;page=FrontEndAdvancedSearchResult&amp;service=direct&amp;sp=SRPk4SP3UWpgbJw6m1uqj%2Fg%3D%3D</t>
  </si>
  <si>
    <t>https://jktenders.gov.in/nicgep/app?component=%24DirectLink_0&amp;page=FrontEndAdvancedSearchResult&amp;service=direct&amp;sp=SBsar%2F%2BWVRQYEwQjiCCbCHw%3D%3D</t>
  </si>
  <si>
    <t>https://jktenders.gov.in/nicgep/app?component=%24DirectLink_0&amp;page=FrontEndAdvancedSearchResult&amp;service=direct&amp;sp=SSUrdEpiBs7%2B4smNPLj7Isg%3D%3D</t>
  </si>
  <si>
    <t>https://jktenders.gov.in/nicgep/app?component=%24DirectLink_0&amp;page=FrontEndAdvancedSearchResult&amp;service=direct&amp;sp=S3q6w%2Fu9kvlRzhjo5WbeE2g%3D%3D</t>
  </si>
  <si>
    <t>https://jktenders.gov.in/nicgep/app?component=%24DirectLink_0&amp;page=FrontEndAdvancedSearchResult&amp;service=direct&amp;sp=SQyze33IvuusZuCxoae8KSg%3D%3D</t>
  </si>
  <si>
    <t>https://jktenders.gov.in/nicgep/app?component=%24DirectLink_0&amp;page=FrontEndAdvancedSearchResult&amp;service=direct&amp;sp=SlA1jezO5cuQDFnI1SIyCVw%3D%3D</t>
  </si>
  <si>
    <t>https://jktenders.gov.in/nicgep/app?component=%24DirectLink_0&amp;page=FrontEndAdvancedSearchResult&amp;service=direct&amp;sp=SiKTNW57OLFAiLTSOOTmF1w%3D%3D</t>
  </si>
  <si>
    <t>https://jktenders.gov.in/nicgep/app?component=%24DirectLink_0&amp;page=FrontEndAdvancedSearchResult&amp;service=direct&amp;sp=SF8mYyfETqmK%2BkcOqZodTWg%3D%3D</t>
  </si>
  <si>
    <t>https://jktenders.gov.in/nicgep/app?component=%24DirectLink_0&amp;page=FrontEndAdvancedSearchResult&amp;service=direct&amp;sp=SDQe2EeQEBQ21AtkIboo9Mw%3D%3D</t>
  </si>
  <si>
    <t>https://jktenders.gov.in/nicgep/app?component=%24DirectLink_0&amp;page=FrontEndAdvancedSearchResult&amp;service=direct&amp;sp=SArVHWW%2FLES4JBpIkWINOEQ%3D%3D</t>
  </si>
  <si>
    <t>https://jktenders.gov.in/nicgep/app?component=%24DirectLink_0&amp;page=FrontEndAdvancedSearchResult&amp;service=direct&amp;sp=ScOVArsZMbCfpy56kF56vbg%3D%3D</t>
  </si>
  <si>
    <t>https://jktenders.gov.in/nicgep/app?component=%24DirectLink_0&amp;page=FrontEndAdvancedSearchResult&amp;service=direct&amp;sp=Sk%2B9gt89Al7Fy8js59MLd%2FQ%3D%3D</t>
  </si>
  <si>
    <t>https://jktenders.gov.in/nicgep/app?component=%24DirectLink_0&amp;page=FrontEndAdvancedSearchResult&amp;service=direct&amp;sp=SGXstgxxBikV7SfbTdlWKeg%3D%3D</t>
  </si>
  <si>
    <t>https://jktenders.gov.in/nicgep/app?component=%24DirectLink_0&amp;page=FrontEndAdvancedSearchResult&amp;service=direct&amp;sp=StWrlezbG5Of8wmFNIHv5JA%3D%3D</t>
  </si>
  <si>
    <t>https://jktenders.gov.in/nicgep/app?component=%24DirectLink_0&amp;page=FrontEndAdvancedSearchResult&amp;service=direct&amp;sp=SGx6fTPA3%2B2d4gXemlMRH6g%3D%3D</t>
  </si>
  <si>
    <t>https://jktenders.gov.in/nicgep/app?component=%24DirectLink_0&amp;page=FrontEndAdvancedSearchResult&amp;service=direct&amp;sp=Sh13cWPh1Ps%2Bot%2FfntrJmqg%3D%3D</t>
  </si>
  <si>
    <t>https://jktenders.gov.in/nicgep/app?component=%24DirectLink_0&amp;page=FrontEndAdvancedSearchResult&amp;service=direct&amp;sp=S1ph0rnTqEB85QynR3l9TfA%3D%3D</t>
  </si>
  <si>
    <t>https://jktenders.gov.in/nicgep/app?component=%24DirectLink_0&amp;page=FrontEndAdvancedSearchResult&amp;service=direct&amp;sp=SCXQHTj82wRDjRnqTCYsu7Q%3D%3D</t>
  </si>
  <si>
    <t>https://jktenders.gov.in/nicgep/app?component=%24DirectLink_0&amp;page=FrontEndAdvancedSearchResult&amp;service=direct&amp;sp=STBL45OpQhYoO9hNuHF9fQw%3D%3D</t>
  </si>
  <si>
    <t>https://jktenders.gov.in/nicgep/app?component=%24DirectLink_0&amp;page=FrontEndAdvancedSearchResult&amp;service=direct&amp;sp=Spp6SUylHdxfZcrMWQ7UrYQ%3D%3D</t>
  </si>
  <si>
    <t>https://jktenders.gov.in/nicgep/app?component=%24DirectLink_0&amp;page=FrontEndAdvancedSearchResult&amp;service=direct&amp;sp=SzEGYRDlbLk%2BnMknbUXCO7A%3D%3D</t>
  </si>
  <si>
    <t>https://jktenders.gov.in/nicgep/app?component=%24DirectLink_0&amp;page=FrontEndAdvancedSearchResult&amp;service=direct&amp;sp=SlivNK41xP2hc3z%2BRlL%2FdIQ%3D%3D</t>
  </si>
  <si>
    <t>https://jktenders.gov.in/nicgep/app?component=%24DirectLink_0&amp;page=FrontEndAdvancedSearchResult&amp;service=direct&amp;sp=SQi8f%2BCdVklZpnqXMo%2FbWOg%3D%3D</t>
  </si>
  <si>
    <t>https://jktenders.gov.in/nicgep/app?component=%24DirectLink_0&amp;page=FrontEndAdvancedSearchResult&amp;service=direct&amp;sp=SSu0pbbChI6tfgTv%2BVHteSg%3D%3D</t>
  </si>
  <si>
    <t>https://jktenders.gov.in/nicgep/app?component=%24DirectLink_0&amp;page=FrontEndAdvancedSearchResult&amp;service=direct&amp;sp=SqEQuBhi4j6rsMevCChzzpw%3D%3D</t>
  </si>
  <si>
    <t>https://jktenders.gov.in/nicgep/app?component=%24DirectLink_0&amp;page=FrontEndAdvancedSearchResult&amp;service=direct&amp;sp=SPpQ6b2uz7ctT9ch13v6uZQ%3D%3D</t>
  </si>
  <si>
    <t>https://jktenders.gov.in/nicgep/app?component=%24DirectLink_0&amp;page=FrontEndAdvancedSearchResult&amp;service=direct&amp;sp=SEUQ%2BFvZFzDa7jIi3iQ38IA%3D%3D</t>
  </si>
  <si>
    <t>https://jktenders.gov.in/nicgep/app?component=%24DirectLink_0&amp;page=FrontEndAdvancedSearchResult&amp;service=direct&amp;sp=SHVFg%2B0oOYtvPQLqdi405Ng%3D%3D</t>
  </si>
  <si>
    <t>https://jktenders.gov.in/nicgep/app?component=%24DirectLink_0&amp;page=FrontEndAdvancedSearchResult&amp;service=direct&amp;sp=SUHqUSV%2BOOPdo0%2BNUhIUZDw%3D%3D</t>
  </si>
  <si>
    <t>https://jktenders.gov.in/nicgep/app?component=%24DirectLink_0&amp;page=FrontEndAdvancedSearchResult&amp;service=direct&amp;sp=SiXA%2F7apIkOoAyArFBe5uqw%3D%3D</t>
  </si>
  <si>
    <t>https://jktenders.gov.in/nicgep/app?component=%24DirectLink_0&amp;page=FrontEndAdvancedSearchResult&amp;service=direct&amp;sp=SbKANKkegcl2EMCBclVCYcQ%3D%3D</t>
  </si>
  <si>
    <t>https://jktenders.gov.in/nicgep/app?component=%24DirectLink_0&amp;page=FrontEndAdvancedSearchResult&amp;service=direct&amp;sp=SgVU042gD36FhQ532uNFB0w%3D%3D</t>
  </si>
  <si>
    <t>https://jktenders.gov.in/nicgep/app?component=%24DirectLink_0&amp;page=FrontEndAdvancedSearchResult&amp;service=direct&amp;sp=SNgzRn2bmZVx5UsZznry5OQ%3D%3D</t>
  </si>
  <si>
    <t>https://jktenders.gov.in/nicgep/app?component=%24DirectLink_0&amp;page=FrontEndAdvancedSearchResult&amp;service=direct&amp;sp=SM40iO5%2Ba%2FZwMtXAV5g%2Bwbg%3D%3D</t>
  </si>
  <si>
    <t>https://govtprocurement.delhi.gov.in/nicgep/app?component=%24DirectLink_0&amp;page=FrontEndAdvancedSearchResult&amp;service=direct&amp;sp=SY%2BMAx12V%2BFZ7q5pZnjcNgw%3D%3D</t>
  </si>
  <si>
    <t>https://govtprocurement.delhi.gov.in/nicgep/app?component=%24DirectLink_0&amp;page=FrontEndAdvancedSearchResult&amp;service=direct&amp;sp=SKL3dvTwpNjvyuBYnzoF3WQ%3D%3D</t>
  </si>
  <si>
    <t>https://govtprocurement.delhi.gov.in/nicgep/app?component=%24DirectLink_0&amp;page=FrontEndAdvancedSearchResult&amp;service=direct&amp;sp=S96ghppaheMfy%2F%2Bov0VQWxQ%3D%3D</t>
  </si>
  <si>
    <t>https://govtprocurement.delhi.gov.in/nicgep/app?component=%24DirectLink_0&amp;page=FrontEndAdvancedSearchResult&amp;service=direct&amp;sp=SxmCc3NXYnxm3A%2BXV8j2AsA%3D%3D</t>
  </si>
  <si>
    <t>https://govtprocurement.delhi.gov.in/nicgep/app?component=%24DirectLink_0&amp;page=FrontEndAdvancedSearchResult&amp;service=direct&amp;sp=S1mwcmQcIM9bRtpO%2FejEe2w%3D%3D</t>
  </si>
  <si>
    <t>https://govtprocurement.delhi.gov.in/nicgep/app?component=%24DirectLink_0&amp;page=FrontEndAdvancedSearchResult&amp;service=direct&amp;sp=Sqyks5D4nPShEKWfT9No8Tw%3D%3D</t>
  </si>
  <si>
    <t>https://govtprocurement.delhi.gov.in/nicgep/app?component=%24DirectLink_0&amp;page=FrontEndAdvancedSearchResult&amp;service=direct&amp;sp=Sive58xlodbbqUno%2BIg8AxQ%3D%3D</t>
  </si>
  <si>
    <t>https://govtprocurement.delhi.gov.in/nicgep/app?component=%24DirectLink_0&amp;page=FrontEndAdvancedSearchResult&amp;service=direct&amp;sp=SkgQngEyps4aeVSsEPFFaKA%3D%3D</t>
  </si>
  <si>
    <t>https://govtprocurement.delhi.gov.in/nicgep/app?component=%24DirectLink_0&amp;page=FrontEndAdvancedSearchResult&amp;service=direct&amp;sp=SMLqSGcuq9wUMH1ej%2FC0f3g%3D%3D</t>
  </si>
  <si>
    <t>https://govtprocurement.delhi.gov.in/nicgep/app?component=%24DirectLink_0&amp;page=FrontEndAdvancedSearchResult&amp;service=direct&amp;sp=SdGLQGaHtL2ER0FcWCsypig%3D%3D</t>
  </si>
  <si>
    <t>https://govtprocurement.delhi.gov.in/nicgep/app?component=%24DirectLink_0&amp;page=FrontEndAdvancedSearchResult&amp;service=direct&amp;sp=SiGA7q%2BLfBNaS5nZ1msnIiw%3D%3D</t>
  </si>
  <si>
    <t>https://govtprocurement.delhi.gov.in/nicgep/app?component=%24DirectLink_0&amp;page=FrontEndAdvancedSearchResult&amp;service=direct&amp;sp=Sd%2B3HMEE2oM9J5Io8NrPKgQ%3D%3D</t>
  </si>
  <si>
    <t>https://govtprocurement.delhi.gov.in/nicgep/app?component=%24DirectLink_0&amp;page=FrontEndAdvancedSearchResult&amp;service=direct&amp;sp=SPEONicbg7UUXFZ%2FeaU1yIQ%3D%3D</t>
  </si>
  <si>
    <t>https://govtprocurement.delhi.gov.in/nicgep/app?component=%24DirectLink_0&amp;page=FrontEndAdvancedSearchResult&amp;service=direct&amp;sp=SlFu6cDwAMCja2a5tOhiYWw%3D%3D</t>
  </si>
  <si>
    <t>https://govtprocurement.delhi.gov.in/nicgep/app?component=%24DirectLink_0&amp;page=FrontEndAdvancedSearchResult&amp;service=direct&amp;sp=SbMzv7bxNH1UApVOyiuYEgw%3D%3D</t>
  </si>
  <si>
    <t>https://govtprocurement.delhi.gov.in/nicgep/app?component=%24DirectLink_0&amp;page=FrontEndAdvancedSearchResult&amp;service=direct&amp;sp=SbP1c98RyeO8ZG71jYjiPBA%3D%3D</t>
  </si>
  <si>
    <t>https://govtprocurement.delhi.gov.in/nicgep/app?component=%24DirectLink_0&amp;page=FrontEndAdvancedSearchResult&amp;service=direct&amp;sp=S7wAbDpslK2LmdY29WfriwA%3D%3D</t>
  </si>
  <si>
    <t>https://govtprocurement.delhi.gov.in/nicgep/app?component=%24DirectLink_0&amp;page=FrontEndAdvancedSearchResult&amp;service=direct&amp;sp=S%2FED92fhjVjhAoQ0vebaZzQ%3D%3D</t>
  </si>
  <si>
    <t>https://govtprocurement.delhi.gov.in/nicgep/app?component=%24DirectLink_0&amp;page=FrontEndAdvancedSearchResult&amp;service=direct&amp;sp=SiON5ucaj0c3UuKTvl5bgUA%3D%3D</t>
  </si>
  <si>
    <t>https://govtprocurement.delhi.gov.in/nicgep/app?component=%24DirectLink_0&amp;page=FrontEndAdvancedSearchResult&amp;service=direct&amp;sp=STC0T7AG88Ej7HyS4FWMCXw%3D%3D</t>
  </si>
  <si>
    <t>https://govtprocurement.delhi.gov.in/nicgep/app?component=%24DirectLink_0&amp;page=FrontEndAdvancedSearchResult&amp;service=direct&amp;sp=S9On29EDW%2F2hyXKbnHYLZkA%3D%3D</t>
  </si>
  <si>
    <t>https://govtprocurement.delhi.gov.in/nicgep/app?component=%24DirectLink_0&amp;page=FrontEndAdvancedSearchResult&amp;service=direct&amp;sp=SAP78BqvWI5heT2XoWEVq5w%3D%3D</t>
  </si>
  <si>
    <t>https://govtprocurement.delhi.gov.in/nicgep/app?component=%24DirectLink_0&amp;page=FrontEndAdvancedSearchResult&amp;service=direct&amp;sp=Stp%2FqpPEhmTOaANc2yooc%2Bw%3D%3D</t>
  </si>
  <si>
    <t>https://govtprocurement.delhi.gov.in/nicgep/app?component=%24DirectLink_0&amp;page=FrontEndAdvancedSearchResult&amp;service=direct&amp;sp=StjPY7l9y2hAgkXiQYe%2BL5A%3D%3D</t>
  </si>
  <si>
    <t>https://govtprocurement.delhi.gov.in/nicgep/app?component=%24DirectLink_0&amp;page=FrontEndAdvancedSearchResult&amp;service=direct&amp;sp=S%2FOrRYSeTi9D3tsoNXi8yBg%3D%3D</t>
  </si>
  <si>
    <t>https://govtprocurement.delhi.gov.in/nicgep/app?component=%24DirectLink_0&amp;page=FrontEndAdvancedSearchResult&amp;service=direct&amp;sp=S2rL7fzq0ViZnN7W5fR8dwg%3D%3D</t>
  </si>
  <si>
    <t>https://govtprocurement.delhi.gov.in/nicgep/app?component=%24DirectLink_0&amp;page=FrontEndAdvancedSearchResult&amp;service=direct&amp;sp=SoREpex%2B9qXUsHN00oDZ33w%3D%3D</t>
  </si>
  <si>
    <t>https://govtprocurement.delhi.gov.in/nicgep/app?component=%24DirectLink_0&amp;page=FrontEndAdvancedSearchResult&amp;service=direct&amp;sp=SmfkFLxCBYsoGGDskP3IZtg%3D%3D</t>
  </si>
  <si>
    <t>https://govtprocurement.delhi.gov.in/nicgep/app?component=%24DirectLink_0&amp;page=FrontEndAdvancedSearchResult&amp;service=direct&amp;sp=Sb8Ovfd5SEv9tOHTG6mzECA%3D%3D</t>
  </si>
  <si>
    <t>https://govtprocurement.delhi.gov.in/nicgep/app?component=%24DirectLink_0&amp;page=FrontEndAdvancedSearchResult&amp;service=direct&amp;sp=S5oceivHS3%2B7tbFx46KM%2F5A%3D%3D</t>
  </si>
  <si>
    <t>https://govtprocurement.delhi.gov.in/nicgep/app?component=%24DirectLink_0&amp;page=FrontEndAdvancedSearchResult&amp;service=direct&amp;sp=S2T8uGckA7pjMCWv1PJVlKg%3D%3D</t>
  </si>
  <si>
    <t>https://govtprocurement.delhi.gov.in/nicgep/app?component=%24DirectLink_0&amp;page=FrontEndAdvancedSearchResult&amp;service=direct&amp;sp=SBkKkb3NUOqpUofcN79C29A%3D%3D</t>
  </si>
  <si>
    <t>https://govtprocurement.delhi.gov.in/nicgep/app?component=%24DirectLink_0&amp;page=FrontEndAdvancedSearchResult&amp;service=direct&amp;sp=SBd8VKsxfUyzfI49Ae0XxmA%3D%3D</t>
  </si>
  <si>
    <t>https://govtprocurement.delhi.gov.in/nicgep/app?component=%24DirectLink_0&amp;page=FrontEndAdvancedSearchResult&amp;service=direct&amp;sp=SHBG12ug347HLAQjnXszSKA%3D%3D</t>
  </si>
  <si>
    <t>https://govtprocurement.delhi.gov.in/nicgep/app?component=%24DirectLink_0&amp;page=FrontEndAdvancedSearchResult&amp;service=direct&amp;sp=Sw5AewWdHHW%2FVHFslV4buiA%3D%3D</t>
  </si>
  <si>
    <t>https://govtprocurement.delhi.gov.in/nicgep/app?component=%24DirectLink_0&amp;page=FrontEndAdvancedSearchResult&amp;service=direct&amp;sp=S0FpO8vw4qoiPEoZ8Yu9ipg%3D%3D</t>
  </si>
  <si>
    <t>https://govtprocurement.delhi.gov.in/nicgep/app?component=%24DirectLink_0&amp;page=FrontEndAdvancedSearchResult&amp;service=direct&amp;sp=SZVT4d%2Bsvi47%2BzHm%2BkyOCow%3D%3D</t>
  </si>
  <si>
    <t>https://govtprocurement.delhi.gov.in/nicgep/app?component=%24DirectLink_0&amp;page=FrontEndAdvancedSearchResult&amp;service=direct&amp;sp=SmPawBdhJc%2FYSZGCyuyF%2FVA%3D%3D</t>
  </si>
  <si>
    <t>https://govtprocurement.delhi.gov.in/nicgep/app?component=%24DirectLink_0&amp;page=FrontEndAdvancedSearchResult&amp;service=direct&amp;sp=SVle%2FCvmXPqRqC10IHPmI6g%3D%3D</t>
  </si>
  <si>
    <t>https://govtprocurement.delhi.gov.in/nicgep/app?component=%24DirectLink_0&amp;page=FrontEndAdvancedSearchResult&amp;service=direct&amp;sp=S0f%2B7mXWN7LyGHQWNQNSeYw%3D%3D</t>
  </si>
  <si>
    <t>https://govtprocurement.delhi.gov.in/nicgep/app?component=%24DirectLink_0&amp;page=FrontEndAdvancedSearchResult&amp;service=direct&amp;sp=Smv5Co8%2BQqdOFl2e9feTsiA%3D%3D</t>
  </si>
  <si>
    <t>https://govtprocurement.delhi.gov.in/nicgep/app?component=%24DirectLink_0&amp;page=FrontEndAdvancedSearchResult&amp;service=direct&amp;sp=Sf2ievR7A3VoQt8pxxq7v7A%3D%3D</t>
  </si>
  <si>
    <t>https://govtprocurement.delhi.gov.in/nicgep/app?component=%24DirectLink_0&amp;page=FrontEndAdvancedSearchResult&amp;service=direct&amp;sp=SFxFr6SbCAERexbrmsLMwzg%3D%3D</t>
  </si>
  <si>
    <t>https://govtprocurement.delhi.gov.in/nicgep/app?component=%24DirectLink_0&amp;page=FrontEndAdvancedSearchResult&amp;service=direct&amp;sp=SHjciv5qw9MSTLs43kYiidQ%3D%3D</t>
  </si>
  <si>
    <t>https://govtprocurement.delhi.gov.in/nicgep/app?component=%24DirectLink_0&amp;page=FrontEndAdvancedSearchResult&amp;service=direct&amp;sp=SEx2RvvKl4r6Enu8%2BrvhimA%3D%3D</t>
  </si>
  <si>
    <t>https://govtprocurement.delhi.gov.in/nicgep/app?component=%24DirectLink_0&amp;page=FrontEndAdvancedSearchResult&amp;service=direct&amp;sp=SR%2BXb3BwXSbdMk8rkLyF43w%3D%3D</t>
  </si>
  <si>
    <t>https://govtprocurement.delhi.gov.in/nicgep/app?component=%24DirectLink_0&amp;page=FrontEndAdvancedSearchResult&amp;service=direct&amp;sp=S6tHukH0xhRN9SHIIfh4zCQ%3D%3D</t>
  </si>
  <si>
    <t>https://govtprocurement.delhi.gov.in/nicgep/app?component=%24DirectLink_0&amp;page=FrontEndAdvancedSearchResult&amp;service=direct&amp;sp=Sq6oWuYtl4rxaz0kHnNgGMw%3D%3D</t>
  </si>
  <si>
    <t>https://govtprocurement.delhi.gov.in/nicgep/app?component=%24DirectLink_0&amp;page=FrontEndAdvancedSearchResult&amp;service=direct&amp;sp=Srs4c7cCmwWgymBMBlag4jQ%3D%3D</t>
  </si>
  <si>
    <t>https://govtprocurement.delhi.gov.in/nicgep/app?component=%24DirectLink_0&amp;page=FrontEndAdvancedSearchResult&amp;service=direct&amp;sp=SmR91tibU6tH4HmkAPaGqsw%3D%3D</t>
  </si>
  <si>
    <t>https://govtprocurement.delhi.gov.in/nicgep/app?component=%24DirectLink_0&amp;page=FrontEndAdvancedSearchResult&amp;service=direct&amp;sp=ShDZ3Fw0LIcEmyurn2nCzuA%3D%3D</t>
  </si>
  <si>
    <t>https://govtprocurement.delhi.gov.in/nicgep/app?component=%24DirectLink_0&amp;page=FrontEndAdvancedSearchResult&amp;service=direct&amp;sp=SdFxVeHzLzKecT7HyCA2nSg%3D%3D</t>
  </si>
  <si>
    <t>https://govtprocurement.delhi.gov.in/nicgep/app?component=%24DirectLink_0&amp;page=FrontEndAdvancedSearchResult&amp;service=direct&amp;sp=S3oZI%2F2%2BWCWnb6i6yfzhfnw%3D%3D</t>
  </si>
  <si>
    <t>https://govtprocurement.delhi.gov.in/nicgep/app?component=%24DirectLink_0&amp;page=FrontEndAdvancedSearchResult&amp;service=direct&amp;sp=S%2B3Pqxnk83OryLqNFvjorVg%3D%3D</t>
  </si>
  <si>
    <t>https://govtprocurement.delhi.gov.in/nicgep/app?component=%24DirectLink_0&amp;page=FrontEndAdvancedSearchResult&amp;service=direct&amp;sp=SPXB6dKt%2F7KNSJqEomXYzag%3D%3D</t>
  </si>
  <si>
    <t>https://govtprocurement.delhi.gov.in/nicgep/app?component=%24DirectLink_0&amp;page=FrontEndAdvancedSearchResult&amp;service=direct&amp;sp=SqwABmPxMcMJsTb144x3Sjw%3D%3D</t>
  </si>
  <si>
    <t>https://govtprocurement.delhi.gov.in/nicgep/app?component=%24DirectLink_0&amp;page=FrontEndAdvancedSearchResult&amp;service=direct&amp;sp=SmOoRe%2F7TpxavNKxOe7PErw%3D%3D</t>
  </si>
  <si>
    <t>https://govtprocurement.delhi.gov.in/nicgep/app?component=%24DirectLink_0&amp;page=FrontEndAdvancedSearchResult&amp;service=direct&amp;sp=STpXi4SO%2B9QesM71eXk5J6w%3D%3D</t>
  </si>
  <si>
    <t>https://govtprocurement.delhi.gov.in/nicgep/app?component=%24DirectLink_0&amp;page=FrontEndAdvancedSearchResult&amp;service=direct&amp;sp=SJAQl5IGECs6NJ1IVeoR4lQ%3D%3D</t>
  </si>
  <si>
    <t>https://govtprocurement.delhi.gov.in/nicgep/app?component=%24DirectLink_0&amp;page=FrontEndAdvancedSearchResult&amp;service=direct&amp;sp=SJuIOeYtxAo3UgN0a3chfNA%3D%3D</t>
  </si>
  <si>
    <t>https://govtprocurement.delhi.gov.in/nicgep/app?component=%24DirectLink_0&amp;page=FrontEndAdvancedSearchResult&amp;service=direct&amp;sp=STBuApjyx6c8iKSkWCZJhIA%3D%3D</t>
  </si>
  <si>
    <t>https://govtprocurement.delhi.gov.in/nicgep/app?component=%24DirectLink_0&amp;page=FrontEndAdvancedSearchResult&amp;service=direct&amp;sp=SZTNIpvv5DZwWVBwgoTi0Eg%3D%3D</t>
  </si>
  <si>
    <t>https://govtprocurement.delhi.gov.in/nicgep/app?component=%24DirectLink_0&amp;page=FrontEndAdvancedSearchResult&amp;service=direct&amp;sp=SX054%2F0iKj8M5Poac70MuSQ%3D%3D</t>
  </si>
  <si>
    <t>https://govtprocurement.delhi.gov.in/nicgep/app?component=%24DirectLink_0&amp;page=FrontEndAdvancedSearchResult&amp;service=direct&amp;sp=S3Ew%2FPV4X532vjHD%2FzRTLWg%3D%3D</t>
  </si>
  <si>
    <t>https://govtprocurement.delhi.gov.in/nicgep/app?component=%24DirectLink_0&amp;page=FrontEndAdvancedSearchResult&amp;service=direct&amp;sp=S2tSw3zJL5%2Feo0yAu7ZQc1g%3D%3D</t>
  </si>
  <si>
    <t>https://govtprocurement.delhi.gov.in/nicgep/app?component=%24DirectLink_0&amp;page=FrontEndAdvancedSearchResult&amp;service=direct&amp;sp=Swn6LP3y4gMd0s8UCyGWOXw%3D%3D</t>
  </si>
  <si>
    <t>https://govtprocurement.delhi.gov.in/nicgep/app?component=%24DirectLink_0&amp;page=FrontEndAdvancedSearchResult&amp;service=direct&amp;sp=S5xkun00BA5DfyXu11hTKvw%3D%3D</t>
  </si>
  <si>
    <t>https://govtprocurement.delhi.gov.in/nicgep/app?component=%24DirectLink_0&amp;page=FrontEndAdvancedSearchResult&amp;service=direct&amp;sp=S0IXzuZIp6UFcXGJFGbfpOQ%3D%3D</t>
  </si>
  <si>
    <t>https://govtprocurement.delhi.gov.in/nicgep/app?component=%24DirectLink_0&amp;page=FrontEndAdvancedSearchResult&amp;service=direct&amp;sp=SS5YmnmX%2Fb9A66kMIxYPl0g%3D%3D</t>
  </si>
  <si>
    <t>https://govtprocurement.delhi.gov.in/nicgep/app?component=%24DirectLink_0&amp;page=FrontEndAdvancedSearchResult&amp;service=direct&amp;sp=Swtn%2FDz3S41TM5SkSXsoBkQ%3D%3D</t>
  </si>
  <si>
    <t>https://govtprocurement.delhi.gov.in/nicgep/app?component=%24DirectLink_0&amp;page=FrontEndAdvancedSearchResult&amp;service=direct&amp;sp=S5e8HEhFnhdiRNhyPsiCaEA%3D%3D</t>
  </si>
  <si>
    <t>https://govtprocurement.delhi.gov.in/nicgep/app?component=%24DirectLink_0&amp;page=FrontEndAdvancedSearchResult&amp;service=direct&amp;sp=S1plFPQ7OtCPvYSEXtZ6k2A%3D%3D</t>
  </si>
  <si>
    <t>https://govtprocurement.delhi.gov.in/nicgep/app?component=%24DirectLink_0&amp;page=FrontEndAdvancedSearchResult&amp;service=direct&amp;sp=Snfb13tXrQs0yvtPJwQWCnQ%3D%3D</t>
  </si>
  <si>
    <t>https://govtprocurement.delhi.gov.in/nicgep/app?component=%24DirectLink_0&amp;page=FrontEndAdvancedSearchResult&amp;service=direct&amp;sp=SGITAoXnxWKblMUJAJPFThg%3D%3D</t>
  </si>
  <si>
    <t>https://govtprocurement.delhi.gov.in/nicgep/app?component=%24DirectLink_0&amp;page=FrontEndAdvancedSearchResult&amp;service=direct&amp;sp=SugsBz6BybiLldE5kCB07Ug%3D%3D</t>
  </si>
  <si>
    <t>https://govtprocurement.delhi.gov.in/nicgep/app?component=%24DirectLink_0&amp;page=FrontEndAdvancedSearchResult&amp;service=direct&amp;sp=S91HUluIrQUE2Ecq0Y5B%2F2w%3D%3D</t>
  </si>
  <si>
    <t>https://govtprocurement.delhi.gov.in/nicgep/app?component=%24DirectLink_0&amp;page=FrontEndAdvancedSearchResult&amp;service=direct&amp;sp=SybiqGEvwhS55R0mLegjfEg%3D%3D</t>
  </si>
  <si>
    <t>https://govtprocurement.delhi.gov.in/nicgep/app?component=%24DirectLink_0&amp;page=FrontEndAdvancedSearchResult&amp;service=direct&amp;sp=SFLwVXCXIubnKTQ45oSHt9A%3D%3D</t>
  </si>
  <si>
    <t>https://govtprocurement.delhi.gov.in/nicgep/app?component=%24DirectLink_0&amp;page=FrontEndAdvancedSearchResult&amp;service=direct&amp;sp=S0tZtgF7rW5sLWsm6egsV%2Fw%3D%3D</t>
  </si>
  <si>
    <t>https://govtprocurement.delhi.gov.in/nicgep/app?component=%24DirectLink_0&amp;page=FrontEndAdvancedSearchResult&amp;service=direct&amp;sp=So2%2BzYRa7VOHIHAk73dO70A%3D%3D</t>
  </si>
  <si>
    <t>https://govtprocurement.delhi.gov.in/nicgep/app?component=%24DirectLink_0&amp;page=FrontEndAdvancedSearchResult&amp;service=direct&amp;sp=SF6Ba02qDjiFuEW8Ix1P%2FbQ%3D%3D</t>
  </si>
  <si>
    <t>https://govtprocurement.delhi.gov.in/nicgep/app?component=%24DirectLink_0&amp;page=FrontEndAdvancedSearchResult&amp;service=direct&amp;sp=SNt%2FB6q6jHVYVdrfZ9sIhhw%3D%3D</t>
  </si>
  <si>
    <t>https://govtprocurement.delhi.gov.in/nicgep/app?component=%24DirectLink_0&amp;page=FrontEndAdvancedSearchResult&amp;service=direct&amp;sp=SJ7uVzd%2F9u2McvE8%2F3o3ejg%3D%3D</t>
  </si>
  <si>
    <t>https://govtprocurement.delhi.gov.in/nicgep/app?component=%24DirectLink_0&amp;page=FrontEndAdvancedSearchResult&amp;service=direct&amp;sp=S2jhiwt9uCcP9fm7n%2B1YfmQ%3D%3D</t>
  </si>
  <si>
    <t>https://govtprocurement.delhi.gov.in/nicgep/app?component=%24DirectLink_0&amp;page=FrontEndAdvancedSearchResult&amp;service=direct&amp;sp=Snkj1cmp69eWzOEUGv6zYUw%3D%3D</t>
  </si>
  <si>
    <t>https://govtprocurement.delhi.gov.in/nicgep/app?component=%24DirectLink_0&amp;page=FrontEndAdvancedSearchResult&amp;service=direct&amp;sp=SJcU6FYH8APlJYeLRCEU1yA%3D%3D</t>
  </si>
  <si>
    <t>https://govtprocurement.delhi.gov.in/nicgep/app?component=%24DirectLink_0&amp;page=FrontEndAdvancedSearchResult&amp;service=direct&amp;sp=S1eDfAlm1uxNc7GXTLcs51Q%3D%3D</t>
  </si>
  <si>
    <t>https://govtprocurement.delhi.gov.in/nicgep/app?component=%24DirectLink_0&amp;page=FrontEndAdvancedSearchResult&amp;service=direct&amp;sp=SKnupZm4DIl60qV%2FGp1xLtw%3D%3D</t>
  </si>
  <si>
    <t>https://govtprocurement.delhi.gov.in/nicgep/app?component=%24DirectLink_0&amp;page=FrontEndAdvancedSearchResult&amp;service=direct&amp;sp=SP1LUECH1RIA1POKEMThgwA%3D%3D</t>
  </si>
  <si>
    <t>https://govtprocurement.delhi.gov.in/nicgep/app?component=%24DirectLink_0&amp;page=FrontEndAdvancedSearchResult&amp;service=direct&amp;sp=SXaUhinYvXq7G2dJUin0iew%3D%3D</t>
  </si>
  <si>
    <t>https://govtprocurement.delhi.gov.in/nicgep/app?component=%24DirectLink_0&amp;page=FrontEndAdvancedSearchResult&amp;service=direct&amp;sp=SpDNvkhb84VAbNJXUEVM%2FZw%3D%3D</t>
  </si>
  <si>
    <t>https://govtprocurement.delhi.gov.in/nicgep/app?component=%24DirectLink_0&amp;page=FrontEndAdvancedSearchResult&amp;service=direct&amp;sp=SHN%2BGvSw7x3YJzVKd9wKxnQ%3D%3D</t>
  </si>
  <si>
    <t>https://govtprocurement.delhi.gov.in/nicgep/app?component=%24DirectLink_0&amp;page=FrontEndAdvancedSearchResult&amp;service=direct&amp;sp=SSviWIGexs%2Fqt9cFOFBl9Ig%3D%3D</t>
  </si>
  <si>
    <t>https://govtprocurement.delhi.gov.in/nicgep/app?component=%24DirectLink_0&amp;page=FrontEndAdvancedSearchResult&amp;service=direct&amp;sp=SbhYtHQik4uP1NZD7ejfeQg%3D%3D</t>
  </si>
  <si>
    <t>https://govtprocurement.delhi.gov.in/nicgep/app?component=%24DirectLink_0&amp;page=FrontEndAdvancedSearchResult&amp;service=direct&amp;sp=S28YhK0nqzP9hN2nm8wEZ3g%3D%3D</t>
  </si>
  <si>
    <t>https://govtprocurement.delhi.gov.in/nicgep/app?component=%24DirectLink_0&amp;page=FrontEndAdvancedSearchResult&amp;service=direct&amp;sp=SCScANrz9qj3lQq81qUoowQ%3D%3D</t>
  </si>
  <si>
    <t>https://govtprocurement.delhi.gov.in/nicgep/app?component=%24DirectLink_0&amp;page=FrontEndAdvancedSearchResult&amp;service=direct&amp;sp=StpODJydh2DdzpZD5lm8ZwA%3D%3D</t>
  </si>
  <si>
    <t>https://govtprocurement.delhi.gov.in/nicgep/app?component=%24DirectLink_0&amp;page=FrontEndAdvancedSearchResult&amp;service=direct&amp;sp=SPtPWaS0H3yyO14E%2FJJQ4Cg%3D%3D</t>
  </si>
  <si>
    <t>https://govtprocurement.delhi.gov.in/nicgep/app?component=%24DirectLink_0&amp;page=FrontEndAdvancedSearchResult&amp;service=direct&amp;sp=S%2FZ%2F%2FYWkIdVlxG%2BtRmckD%2Fg%3D%3D</t>
  </si>
  <si>
    <t>https://govtprocurement.delhi.gov.in/nicgep/app?component=%24DirectLink_0&amp;page=FrontEndAdvancedSearchResult&amp;service=direct&amp;sp=SDliPBpsWH5mX5Qa33CrMfQ%3D%3D</t>
  </si>
  <si>
    <t>https://govtprocurement.delhi.gov.in/nicgep/app?component=%24DirectLink_0&amp;page=FrontEndAdvancedSearchResult&amp;service=direct&amp;sp=SEBpuLQ3f8p4cWqkahTw3jw%3D%3D</t>
  </si>
  <si>
    <t>https://govtprocurement.delhi.gov.in/nicgep/app?component=%24DirectLink_0&amp;page=FrontEndAdvancedSearchResult&amp;service=direct&amp;sp=S%2FmQ0HpLHKSL8OU%2BLIOhvqQ%3D%3D</t>
  </si>
  <si>
    <t>https://govtprocurement.delhi.gov.in/nicgep/app?component=%24DirectLink_0&amp;page=FrontEndAdvancedSearchResult&amp;service=direct&amp;sp=SpJZAV59nhBVn4hj42d%2FbCQ%3D%3D</t>
  </si>
  <si>
    <t>https://govtprocurement.delhi.gov.in/nicgep/app?component=%24DirectLink_0&amp;page=FrontEndAdvancedSearchResult&amp;service=direct&amp;sp=S2gCqkhWiNRlHGmJk5v0Q6A%3D%3D</t>
  </si>
  <si>
    <t>https://govtprocurement.delhi.gov.in/nicgep/app?component=%24DirectLink_0&amp;page=FrontEndAdvancedSearchResult&amp;service=direct&amp;sp=SJBqio8frwtFWga8Mpgc52Q%3D%3D</t>
  </si>
  <si>
    <t>https://govtprocurement.delhi.gov.in/nicgep/app?component=%24DirectLink_0&amp;page=FrontEndAdvancedSearchResult&amp;service=direct&amp;sp=SgiF1wBeeptv1v1Dd%2BdBT2Q%3D%3D</t>
  </si>
  <si>
    <t>https://govtprocurement.delhi.gov.in/nicgep/app?component=%24DirectLink_0&amp;page=FrontEndAdvancedSearchResult&amp;service=direct&amp;sp=SIJZodiTAwOpN27ykfCM5RQ%3D%3D</t>
  </si>
  <si>
    <t>https://govtprocurement.delhi.gov.in/nicgep/app?component=%24DirectLink_0&amp;page=FrontEndAdvancedSearchResult&amp;service=direct&amp;sp=SopKroH0PbjT%2F1GAmEaH9Dg%3D%3D</t>
  </si>
  <si>
    <t>https://govtprocurement.delhi.gov.in/nicgep/app?component=%24DirectLink_0&amp;page=FrontEndAdvancedSearchResult&amp;service=direct&amp;sp=S6j78GOEPgv5niqDgWTtvTQ%3D%3D</t>
  </si>
  <si>
    <t>https://govtprocurement.delhi.gov.in/nicgep/app?component=%24DirectLink_0&amp;page=FrontEndAdvancedSearchResult&amp;service=direct&amp;sp=SRpsEgRW1PhHV3URIqHoupA%3D%3D</t>
  </si>
  <si>
    <t>https://govtprocurement.delhi.gov.in/nicgep/app?component=%24DirectLink_0&amp;page=FrontEndAdvancedSearchResult&amp;service=direct&amp;sp=SNjshveSFfV8tRKLMaO7omQ%3D%3D</t>
  </si>
  <si>
    <t>https://govtprocurement.delhi.gov.in/nicgep/app?component=%24DirectLink_0&amp;page=FrontEndAdvancedSearchResult&amp;service=direct&amp;sp=SV1HMDGquZGc5nAlgJ%2BJpwg%3D%3D</t>
  </si>
  <si>
    <t>https://govtprocurement.delhi.gov.in/nicgep/app?component=%24DirectLink_0&amp;page=FrontEndAdvancedSearchResult&amp;service=direct&amp;sp=Sxv42i4YYBp5KJ0VD6kHZ3Q%3D%3D</t>
  </si>
  <si>
    <t>https://govtprocurement.delhi.gov.in/nicgep/app?component=%24DirectLink_0&amp;page=FrontEndAdvancedSearchResult&amp;service=direct&amp;sp=SAztSmr%2FV7yhbHXgk06nlPA%3D%3D</t>
  </si>
  <si>
    <t>https://govtprocurement.delhi.gov.in/nicgep/app?component=%24DirectLink_0&amp;page=FrontEndAdvancedSearchResult&amp;service=direct&amp;sp=S%2BQmKydAk5Luups%2Ff1tTSzQ%3D%3D</t>
  </si>
  <si>
    <t>https://govtprocurement.delhi.gov.in/nicgep/app?component=%24DirectLink_0&amp;page=FrontEndAdvancedSearchResult&amp;service=direct&amp;sp=S24fMIAA6M69fjDKvWCfq5A%3D%3D</t>
  </si>
  <si>
    <t>https://govtprocurement.delhi.gov.in/nicgep/app?component=%24DirectLink_0&amp;page=FrontEndAdvancedSearchResult&amp;service=direct&amp;sp=SgXubRd4HdyFjULlmZ9R9ow%3D%3D</t>
  </si>
  <si>
    <t>https://govtprocurement.delhi.gov.in/nicgep/app?component=%24DirectLink_0&amp;page=FrontEndAdvancedSearchResult&amp;service=direct&amp;sp=STjtPgoVpOFWSiADOQ88fzQ%3D%3D</t>
  </si>
  <si>
    <t>https://govtprocurement.delhi.gov.in/nicgep/app?component=%24DirectLink_0&amp;page=FrontEndAdvancedSearchResult&amp;service=direct&amp;sp=S05Mb2zi%2FGv02dODsytykKQ%3D%3D</t>
  </si>
  <si>
    <t>https://govtprocurement.delhi.gov.in/nicgep/app?component=%24DirectLink_0&amp;page=FrontEndAdvancedSearchResult&amp;service=direct&amp;sp=SA6iD3e6MYwFeZropxPbnkA%3D%3D</t>
  </si>
  <si>
    <t>https://govtprocurement.delhi.gov.in/nicgep/app?component=%24DirectLink_0&amp;page=FrontEndAdvancedSearchResult&amp;service=direct&amp;sp=SIsSE%2FYPkeCw18gwIQCe%2BDw%3D%3D</t>
  </si>
  <si>
    <t>https://govtprocurement.delhi.gov.in/nicgep/app?component=%24DirectLink_0&amp;page=FrontEndAdvancedSearchResult&amp;service=direct&amp;sp=SA7RZr8SiuZJ9JhLRz9Pthw%3D%3D</t>
  </si>
  <si>
    <t>https://govtprocurement.delhi.gov.in/nicgep/app?component=%24DirectLink_0&amp;page=FrontEndAdvancedSearchResult&amp;service=direct&amp;sp=SLsrb1PW%2F%2BySm%2Fai0Uy339Q%3D%3D</t>
  </si>
  <si>
    <t>https://govtprocurement.delhi.gov.in/nicgep/app?component=%24DirectLink_0&amp;page=FrontEndAdvancedSearchResult&amp;service=direct&amp;sp=S68if2rfIvuLG6e%2BEkhQbdg%3D%3D</t>
  </si>
  <si>
    <t>https://govtprocurement.delhi.gov.in/nicgep/app?component=%24DirectLink_0&amp;page=FrontEndAdvancedSearchResult&amp;service=direct&amp;sp=SRgOaKD2%2BF%2BSdrmjn8PTRDQ%3D%3D</t>
  </si>
  <si>
    <t>https://govtprocurement.delhi.gov.in/nicgep/app?component=%24DirectLink_0&amp;page=FrontEndAdvancedSearchResult&amp;service=direct&amp;sp=SUieFrum4fPyGFKv1C6Vu5Q%3D%3D</t>
  </si>
  <si>
    <t>https://govtprocurement.delhi.gov.in/nicgep/app?component=%24DirectLink_0&amp;page=FrontEndAdvancedSearchResult&amp;service=direct&amp;sp=SbQTsp3cX1xu4PnGAgLaUZA%3D%3D</t>
  </si>
  <si>
    <t>https://govtprocurement.delhi.gov.in/nicgep/app?component=%24DirectLink_0&amp;page=FrontEndAdvancedSearchResult&amp;service=direct&amp;sp=Sxm9O%2FKXoxvCxphHffu78WQ%3D%3D</t>
  </si>
  <si>
    <t>https://govtprocurement.delhi.gov.in/nicgep/app?component=%24DirectLink_0&amp;page=FrontEndAdvancedSearchResult&amp;service=direct&amp;sp=Sl1Qbtv%2B%2Fzu1uG54guJy2ew%3D%3D</t>
  </si>
  <si>
    <t>https://govtprocurement.delhi.gov.in/nicgep/app?component=%24DirectLink_0&amp;page=FrontEndAdvancedSearchResult&amp;service=direct&amp;sp=Sg9h2dQE2xVC%2FluW29rF%2B9w%3D%3D</t>
  </si>
  <si>
    <t>https://govtprocurement.delhi.gov.in/nicgep/app?component=%24DirectLink_0&amp;page=FrontEndAdvancedSearchResult&amp;service=direct&amp;sp=SBn%2BAnvL8bJN573SDcUOAbg%3D%3D</t>
  </si>
  <si>
    <t>https://govtprocurement.delhi.gov.in/nicgep/app?component=%24DirectLink_0&amp;page=FrontEndAdvancedSearchResult&amp;service=direct&amp;sp=St%2FTfCIuJhhoWrUxIepmVIw%3D%3D</t>
  </si>
  <si>
    <t>https://govtprocurement.delhi.gov.in/nicgep/app?component=%24DirectLink_0&amp;page=FrontEndAdvancedSearchResult&amp;service=direct&amp;sp=SnTP%2BPODwcPf3J1GzMu%2FpDQ%3D%3D</t>
  </si>
  <si>
    <t>https://govtprocurement.delhi.gov.in/nicgep/app?component=%24DirectLink_0&amp;page=FrontEndAdvancedSearchResult&amp;service=direct&amp;sp=S8cK5s%2Bdj6sJm7NnCD9QNhA%3D%3D</t>
  </si>
  <si>
    <t>https://govtprocurement.delhi.gov.in/nicgep/app?component=%24DirectLink_0&amp;page=FrontEndAdvancedSearchResult&amp;service=direct&amp;sp=S1S%2FL3cTZ1Hru9D%2BdshK2og%3D%3D</t>
  </si>
  <si>
    <t>https://govtprocurement.delhi.gov.in/nicgep/app?component=%24DirectLink_0&amp;page=FrontEndAdvancedSearchResult&amp;service=direct&amp;sp=SO92Gp2GOQ9qLt69DquI7mA%3D%3D</t>
  </si>
  <si>
    <t>https://govtprocurement.delhi.gov.in/nicgep/app?component=%24DirectLink_0&amp;page=FrontEndAdvancedSearchResult&amp;service=direct&amp;sp=S3IMUlSIVJuIGi%2F%2Fm0lMAWQ%3D%3D</t>
  </si>
  <si>
    <t>https://govtprocurement.delhi.gov.in/nicgep/app?component=%24DirectLink_0&amp;page=FrontEndAdvancedSearchResult&amp;service=direct&amp;sp=Sig6fmiCiRmdWnC7iXxAHbQ%3D%3D</t>
  </si>
  <si>
    <t>https://govtprocurement.delhi.gov.in/nicgep/app?component=%24DirectLink_0&amp;page=FrontEndAdvancedSearchResult&amp;service=direct&amp;sp=S2k7jV5L2L49chCu7ogf3mw%3D%3D</t>
  </si>
  <si>
    <t>https://govtprocurement.delhi.gov.in/nicgep/app?component=%24DirectLink_0&amp;page=FrontEndAdvancedSearchResult&amp;service=direct&amp;sp=Sk345%2BMA0NxLx1oG8dX1jkw%3D%3D</t>
  </si>
  <si>
    <t>https://govtprocurement.delhi.gov.in/nicgep/app?component=%24DirectLink_0&amp;page=FrontEndAdvancedSearchResult&amp;service=direct&amp;sp=SB4j795XhgzkLCh0zzQ1E2A%3D%3D</t>
  </si>
  <si>
    <t>https://govtprocurement.delhi.gov.in/nicgep/app?component=%24DirectLink_0&amp;page=FrontEndAdvancedSearchResult&amp;service=direct&amp;sp=Sn7Rwys7gfELKbwu7l1iOig%3D%3D</t>
  </si>
  <si>
    <t>https://govtprocurement.delhi.gov.in/nicgep/app?component=%24DirectLink_0&amp;page=FrontEndAdvancedSearchResult&amp;service=direct&amp;sp=Sfh%2Bau%2BIucKnZxp5VmoEpLg%3D%3D</t>
  </si>
  <si>
    <t>https://govtprocurement.delhi.gov.in/nicgep/app?component=%24DirectLink_0&amp;page=FrontEndAdvancedSearchResult&amp;service=direct&amp;sp=Sa7iVamK1%2FTf2EyaWTMighQ%3D%3D</t>
  </si>
  <si>
    <t>https://govtprocurement.delhi.gov.in/nicgep/app?component=%24DirectLink_0&amp;page=FrontEndAdvancedSearchResult&amp;service=direct&amp;sp=S5ysRGCVX2BdpLmjeG7T2dg%3D%3D</t>
  </si>
  <si>
    <t>https://govtprocurement.delhi.gov.in/nicgep/app?component=%24DirectLink_0&amp;page=FrontEndAdvancedSearchResult&amp;service=direct&amp;sp=Sd2XS9BzPYgahwe4dcXLXEw%3D%3D</t>
  </si>
  <si>
    <t>https://govtprocurement.delhi.gov.in/nicgep/app?component=%24DirectLink_0&amp;page=FrontEndAdvancedSearchResult&amp;service=direct&amp;sp=SzQeVPpApMVb%2FqJ2B4lAy8A%3D%3D</t>
  </si>
  <si>
    <t>https://govtprocurement.delhi.gov.in/nicgep/app?component=%24DirectLink_0&amp;page=FrontEndAdvancedSearchResult&amp;service=direct&amp;sp=Sd267EO8kPvjFGQTPRIwA0g%3D%3D</t>
  </si>
  <si>
    <t>https://govtprocurement.delhi.gov.in/nicgep/app?component=%24DirectLink_0&amp;page=FrontEndAdvancedSearchResult&amp;service=direct&amp;sp=Sm2f6zcnphlFLLXzhNyg6cg%3D%3D</t>
  </si>
  <si>
    <t>https://govtprocurement.delhi.gov.in/nicgep/app?component=%24DirectLink_0&amp;page=FrontEndAdvancedSearchResult&amp;service=direct&amp;sp=SYKLBB%2BsknsRrHo89e2rLIw%3D%3D</t>
  </si>
  <si>
    <t>https://govtprocurement.delhi.gov.in/nicgep/app?component=%24DirectLink_0&amp;page=FrontEndAdvancedSearchResult&amp;service=direct&amp;sp=SqXI7hlhaBfwK1y8pYMw%2BFQ%3D%3D</t>
  </si>
  <si>
    <t>https://govtprocurement.delhi.gov.in/nicgep/app?component=%24DirectLink_0&amp;page=FrontEndAdvancedSearchResult&amp;service=direct&amp;sp=SQZvDRdEOySFmCfuldj9eBw%3D%3D</t>
  </si>
  <si>
    <t>https://govtprocurement.delhi.gov.in/nicgep/app?component=%24DirectLink_0&amp;page=FrontEndAdvancedSearchResult&amp;service=direct&amp;sp=SaXljv2uU3bzVpu2eLXYuAQ%3D%3D</t>
  </si>
  <si>
    <t>https://govtprocurement.delhi.gov.in/nicgep/app?component=%24DirectLink_0&amp;page=FrontEndAdvancedSearchResult&amp;service=direct&amp;sp=SokvsAoKuBaie4QV%2Fql%2FxYg%3D%3D</t>
  </si>
  <si>
    <t>https://govtprocurement.delhi.gov.in/nicgep/app?component=%24DirectLink_0&amp;page=FrontEndAdvancedSearchResult&amp;service=direct&amp;sp=SoBhOZRYUJWzw8xv5FWg7Gw%3D%3D</t>
  </si>
  <si>
    <t>https://govtprocurement.delhi.gov.in/nicgep/app?component=%24DirectLink_0&amp;page=FrontEndAdvancedSearchResult&amp;service=direct&amp;sp=S2T48FB8QHpVnCrVWDo6Aeg%3D%3D</t>
  </si>
  <si>
    <t>https://govtprocurement.delhi.gov.in/nicgep/app?component=%24DirectLink_0&amp;page=FrontEndAdvancedSearchResult&amp;service=direct&amp;sp=SU60%2FcHAfg5ldE23u%2FB1JWA%3D%3D</t>
  </si>
  <si>
    <t>https://govtprocurement.delhi.gov.in/nicgep/app?component=%24DirectLink_0&amp;page=FrontEndAdvancedSearchResult&amp;service=direct&amp;sp=SuFruOrEQviYQBrCtHy1DSg%3D%3D</t>
  </si>
  <si>
    <t>https://govtprocurement.delhi.gov.in/nicgep/app?component=%24DirectLink_0&amp;page=FrontEndAdvancedSearchResult&amp;service=direct&amp;sp=S8%2BOsdc%2BZ8MzYdRLIZu4O2A%3D%3D</t>
  </si>
  <si>
    <t>https://govtprocurement.delhi.gov.in/nicgep/app?component=%24DirectLink_0&amp;page=FrontEndAdvancedSearchResult&amp;service=direct&amp;sp=SqAheA%2FmXg7zqyH6cGpXtxg%3D%3D</t>
  </si>
  <si>
    <t>https://govtprocurement.delhi.gov.in/nicgep/app?component=%24DirectLink_0&amp;page=FrontEndAdvancedSearchResult&amp;service=direct&amp;sp=SBh9fd9LBwmxL1OomxVHhBg%3D%3D</t>
  </si>
  <si>
    <t>https://govtprocurement.delhi.gov.in/nicgep/app?component=%24DirectLink_0&amp;page=FrontEndAdvancedSearchResult&amp;service=direct&amp;sp=S3K3RSKxPf9gobRjjz3P%2FOw%3D%3D</t>
  </si>
  <si>
    <t>https://govtprocurement.delhi.gov.in/nicgep/app?component=%24DirectLink_0&amp;page=FrontEndAdvancedSearchResult&amp;service=direct&amp;sp=S6dNBhe5G6cWcSlLSrtgM4g%3D%3D</t>
  </si>
  <si>
    <t>https://govtprocurement.delhi.gov.in/nicgep/app?component=%24DirectLink_0&amp;page=FrontEndAdvancedSearchResult&amp;service=direct&amp;sp=S0PBf2xYQK5%2FnuR3%2BFEyQrA%3D%3D</t>
  </si>
  <si>
    <t>https://govtprocurement.delhi.gov.in/nicgep/app?component=%24DirectLink_0&amp;page=FrontEndAdvancedSearchResult&amp;service=direct&amp;sp=SNsEjAYcbS4YnM1p30tzuwQ%3D%3D</t>
  </si>
  <si>
    <t>https://govtprocurement.delhi.gov.in/nicgep/app?component=%24DirectLink_0&amp;page=FrontEndAdvancedSearchResult&amp;service=direct&amp;sp=SxJmapbkpxNaQfXAh0ZEhkQ%3D%3D</t>
  </si>
  <si>
    <t>https://govtprocurement.delhi.gov.in/nicgep/app?component=%24DirectLink_0&amp;page=FrontEndAdvancedSearchResult&amp;service=direct&amp;sp=SnnW5wlX8gY9o7AwFWU7yRg%3D%3D</t>
  </si>
  <si>
    <t>https://govtprocurement.delhi.gov.in/nicgep/app?component=%24DirectLink_0&amp;page=FrontEndAdvancedSearchResult&amp;service=direct&amp;sp=SALn3UxiyPfR3W9NP2ODkHg%3D%3D</t>
  </si>
  <si>
    <t>https://govtprocurement.delhi.gov.in/nicgep/app?component=%24DirectLink_0&amp;page=FrontEndAdvancedSearchResult&amp;service=direct&amp;sp=S1PtBB%2F%2BWHnG2klSG6eCtBQ%3D%3D</t>
  </si>
  <si>
    <t>https://govtprocurement.delhi.gov.in/nicgep/app?component=%24DirectLink_0&amp;page=FrontEndAdvancedSearchResult&amp;service=direct&amp;sp=S4xYauRdXsVAbWjGF7N%2BhPw%3D%3D</t>
  </si>
  <si>
    <t>https://govtprocurement.delhi.gov.in/nicgep/app?component=%24DirectLink_0&amp;page=FrontEndAdvancedSearchResult&amp;service=direct&amp;sp=SH4fqBHL6T9xRDBFJ8nJWcg%3D%3D</t>
  </si>
  <si>
    <t>https://govtprocurement.delhi.gov.in/nicgep/app?component=%24DirectLink_0&amp;page=FrontEndAdvancedSearchResult&amp;service=direct&amp;sp=S2aJiyWCWOAMJYgLlW7MFeA%3D%3D</t>
  </si>
  <si>
    <t>https://govtprocurement.delhi.gov.in/nicgep/app?component=%24DirectLink_0&amp;page=FrontEndAdvancedSearchResult&amp;service=direct&amp;sp=SOtGd3oLlHSBOGxQWmgNx1Q%3D%3D</t>
  </si>
  <si>
    <t>https://govtprocurement.delhi.gov.in/nicgep/app?component=%24DirectLink_0&amp;page=FrontEndAdvancedSearchResult&amp;service=direct&amp;sp=SxWQKfVrCaryzKG29dV3YtA%3D%3D</t>
  </si>
  <si>
    <t>https://govtprocurement.delhi.gov.in/nicgep/app?component=%24DirectLink_0&amp;page=FrontEndAdvancedSearchResult&amp;service=direct&amp;sp=SGhTz1p%2BhCPKp5gLMKzAA2Q%3D%3D</t>
  </si>
  <si>
    <t>https://govtprocurement.delhi.gov.in/nicgep/app?component=%24DirectLink_0&amp;page=FrontEndAdvancedSearchResult&amp;service=direct&amp;sp=S8LJ0XscW0NQrkcvu6LA8fg%3D%3D</t>
  </si>
  <si>
    <t>https://govtprocurement.delhi.gov.in/nicgep/app?component=%24DirectLink_0&amp;page=FrontEndAdvancedSearchResult&amp;service=direct&amp;sp=SVAtNnLmAa%2BuSvSO%2Bksy3iQ%3D%3D</t>
  </si>
  <si>
    <t>https://govtprocurement.delhi.gov.in/nicgep/app?component=%24DirectLink_0&amp;page=FrontEndAdvancedSearchResult&amp;service=direct&amp;sp=SdetHb6YM0%2B6J8zXGfOl4%2Fg%3D%3D</t>
  </si>
  <si>
    <t>https://govtprocurement.delhi.gov.in/nicgep/app?component=%24DirectLink_0&amp;page=FrontEndAdvancedSearchResult&amp;service=direct&amp;sp=Sf0XzcZKeXxHwgnxapQRfbA%3D%3D</t>
  </si>
  <si>
    <t>https://govtprocurement.delhi.gov.in/nicgep/app?component=%24DirectLink_0&amp;page=FrontEndAdvancedSearchResult&amp;service=direct&amp;sp=SR06eNT%2BvjSgx1u6qxl3a%2Fw%3D%3D</t>
  </si>
  <si>
    <t>https://govtprocurement.delhi.gov.in/nicgep/app?component=%24DirectLink_0&amp;page=FrontEndAdvancedSearchResult&amp;service=direct&amp;sp=SdS962xMbVDk2rq2KxQBpBA%3D%3D</t>
  </si>
  <si>
    <t>https://govtprocurement.delhi.gov.in/nicgep/app?component=%24DirectLink_0&amp;page=FrontEndAdvancedSearchResult&amp;service=direct&amp;sp=SfbQ6HFZS8raKqwtxUUvorw%3D%3D</t>
  </si>
  <si>
    <t>https://govtprocurement.delhi.gov.in/nicgep/app?component=%24DirectLink_0&amp;page=FrontEndAdvancedSearchResult&amp;service=direct&amp;sp=SPJw%2FodIU6%2BcJ%2BetetxmRRw%3D%3D</t>
  </si>
  <si>
    <t>https://govtprocurement.delhi.gov.in/nicgep/app?component=%24DirectLink_0&amp;page=FrontEndAdvancedSearchResult&amp;service=direct&amp;sp=SohovGcesU%2BdhvUuv2FTHKA%3D%3D</t>
  </si>
  <si>
    <t>https://govtprocurement.delhi.gov.in/nicgep/app?component=%24DirectLink_0&amp;page=FrontEndAdvancedSearchResult&amp;service=direct&amp;sp=S5RN4E6alSuoNHynkQQnK9A%3D%3D</t>
  </si>
  <si>
    <t>https://govtprocurement.delhi.gov.in/nicgep/app?component=%24DirectLink_0&amp;page=FrontEndAdvancedSearchResult&amp;service=direct&amp;sp=SNxMrRt04ekt8K0CINJemkQ%3D%3D</t>
  </si>
  <si>
    <t>https://govtprocurement.delhi.gov.in/nicgep/app?component=%24DirectLink_0&amp;page=FrontEndAdvancedSearchResult&amp;service=direct&amp;sp=SsnsstE2xwm%2Bf39oXl7pCsQ%3D%3D</t>
  </si>
  <si>
    <t>https://govtprocurement.delhi.gov.in/nicgep/app?component=%24DirectLink_0&amp;page=FrontEndAdvancedSearchResult&amp;service=direct&amp;sp=So%2B3LJbQRswkr1eYMe85X5g%3D%3D</t>
  </si>
  <si>
    <t>https://govtprocurement.delhi.gov.in/nicgep/app?component=%24DirectLink_0&amp;page=FrontEndAdvancedSearchResult&amp;service=direct&amp;sp=SaYQWB9A8gpGqGPnmOnh1YA%3D%3D</t>
  </si>
  <si>
    <t>https://govtprocurement.delhi.gov.in/nicgep/app?component=%24DirectLink_0&amp;page=FrontEndAdvancedSearchResult&amp;service=direct&amp;sp=SQ3L8YDWlZk1mKySy7YY1Qg%3D%3D</t>
  </si>
  <si>
    <t>https://govtprocurement.delhi.gov.in/nicgep/app?component=%24DirectLink_0&amp;page=FrontEndAdvancedSearchResult&amp;service=direct&amp;sp=ScEUBGgzJr49AK7gNA6kOvw%3D%3D</t>
  </si>
  <si>
    <t>https://govtprocurement.delhi.gov.in/nicgep/app?component=%24DirectLink_0&amp;page=FrontEndAdvancedSearchResult&amp;service=direct&amp;sp=SfKFMlvV%2BoClP%2FRv7gmZ80Q%3D%3D</t>
  </si>
  <si>
    <t>https://govtprocurement.delhi.gov.in/nicgep/app?component=%24DirectLink_0&amp;page=FrontEndAdvancedSearchResult&amp;service=direct&amp;sp=SgR3UlvAmQTISW4zuAzC95g%3D%3D</t>
  </si>
  <si>
    <t>https://govtprocurement.delhi.gov.in/nicgep/app?component=%24DirectLink_0&amp;page=FrontEndAdvancedSearchResult&amp;service=direct&amp;sp=Swn9dds%2FzkYtqYVOdhHY7Vw%3D%3D</t>
  </si>
  <si>
    <t>https://govtprocurement.delhi.gov.in/nicgep/app?component=%24DirectLink_0&amp;page=FrontEndAdvancedSearchResult&amp;service=direct&amp;sp=SIBRZDyu36%2BbuCHYg53c3zw%3D%3D</t>
  </si>
  <si>
    <t>https://govtprocurement.delhi.gov.in/nicgep/app?component=%24DirectLink_0&amp;page=FrontEndAdvancedSearchResult&amp;service=direct&amp;sp=SyI13OmdXbRZbsur75x3ZsQ%3D%3D</t>
  </si>
  <si>
    <t>https://govtprocurement.delhi.gov.in/nicgep/app?component=%24DirectLink_0&amp;page=FrontEndAdvancedSearchResult&amp;service=direct&amp;sp=SyGPAEqcfCaDDbHpDFV3IuA%3D%3D</t>
  </si>
  <si>
    <t>https://govtprocurement.delhi.gov.in/nicgep/app?component=%24DirectLink_0&amp;page=FrontEndAdvancedSearchResult&amp;service=direct&amp;sp=Sb4ZR%2BUxjkt4NdG2Fv%2BZmhQ%3D%3D</t>
  </si>
  <si>
    <t>https://govtprocurement.delhi.gov.in/nicgep/app?component=%24DirectLink_0&amp;page=FrontEndAdvancedSearchResult&amp;service=direct&amp;sp=SM2ykTm0DOScMboFw%2BIcAHA%3D%3D</t>
  </si>
  <si>
    <t>https://govtprocurement.delhi.gov.in/nicgep/app?component=%24DirectLink_0&amp;page=FrontEndAdvancedSearchResult&amp;service=direct&amp;sp=SzRXgMBe%2Bk81Kqcp4RqCpxg%3D%3D</t>
  </si>
  <si>
    <t>https://coalindiatenders.nic.in/nicgep/app?component=%24DirectLink_0&amp;page=FrontEndAdvancedSearchResult&amp;service=direct&amp;sp=SRVcZaWxH3p%2B8k73bS3nVsw%3D%3D</t>
  </si>
  <si>
    <t>https://coalindiatenders.nic.in/nicgep/app?component=%24DirectLink_0&amp;page=FrontEndAdvancedSearchResult&amp;service=direct&amp;sp=SIpZtYIDgJdCxEQ3TXbj0VQ%3D%3D</t>
  </si>
  <si>
    <t>https://coalindiatenders.nic.in/nicgep/app?component=%24DirectLink_0&amp;page=FrontEndAdvancedSearchResult&amp;service=direct&amp;sp=SkdES9mrlyBV%2BmmulUktbwA%3D%3D</t>
  </si>
  <si>
    <t>https://coalindiatenders.nic.in/nicgep/app?component=%24DirectLink_0&amp;page=FrontEndAdvancedSearchResult&amp;service=direct&amp;sp=SwmvToBalYMcN34sA6KQytA%3D%3D</t>
  </si>
  <si>
    <t>https://coalindiatenders.nic.in/nicgep/app?component=%24DirectLink_0&amp;page=FrontEndAdvancedSearchResult&amp;service=direct&amp;sp=SkLqwW9qZTTKYDUWIXjHzoA%3D%3D</t>
  </si>
  <si>
    <t>https://coalindiatenders.nic.in/nicgep/app?component=%24DirectLink_0&amp;page=FrontEndAdvancedSearchResult&amp;service=direct&amp;sp=S%2BO1ifJw9ob6u5dt33N1dig%3D%3D</t>
  </si>
  <si>
    <t>https://coalindiatenders.nic.in/nicgep/app?component=%24DirectLink_0&amp;page=FrontEndAdvancedSearchResult&amp;service=direct&amp;sp=Sx2s8Am9ZVv9aYJC9TaGtEA%3D%3D</t>
  </si>
  <si>
    <t>https://coalindiatenders.nic.in/nicgep/app?component=%24DirectLink_0&amp;page=FrontEndAdvancedSearchResult&amp;service=direct&amp;sp=SrH%2FT4qeFJXQpwToxOvwYSg%3D%3D</t>
  </si>
  <si>
    <t>https://coalindiatenders.nic.in/nicgep/app?component=%24DirectLink_0&amp;page=FrontEndAdvancedSearchResult&amp;service=direct&amp;sp=SeD3%2FS5qKyd2j6sHEg%2Ff0xA%3D%3D</t>
  </si>
  <si>
    <t>https://coalindiatenders.nic.in/nicgep/app?component=%24DirectLink_0&amp;page=FrontEndAdvancedSearchResult&amp;service=direct&amp;sp=S%2Bku%2FnmRL5%2F9%2FQJnAKJXHGw%3D%3D</t>
  </si>
  <si>
    <t>https://coalindiatenders.nic.in/nicgep/app?component=%24DirectLink_0&amp;page=FrontEndAdvancedSearchResult&amp;service=direct&amp;sp=SrgFV9DmlI0%2FSYhcm4weWnQ%3D%3D</t>
  </si>
  <si>
    <t>https://coalindiatenders.nic.in/nicgep/app?component=%24DirectLink_0&amp;page=FrontEndAdvancedSearchResult&amp;service=direct&amp;sp=S%2BtiWQlVHc0YsfmHP18E52Q%3D%3D</t>
  </si>
  <si>
    <t>https://coalindiatenders.nic.in/nicgep/app?component=%24DirectLink_0&amp;page=FrontEndAdvancedSearchResult&amp;service=direct&amp;sp=S1XaOdfV8CPfBibyIShgGRg%3D%3D</t>
  </si>
  <si>
    <t>https://coalindiatenders.nic.in/nicgep/app?component=%24DirectLink_0&amp;page=FrontEndAdvancedSearchResult&amp;service=direct&amp;sp=S2cMIWUcksHVhGHCVt7LJ0g%3D%3D</t>
  </si>
  <si>
    <t>https://coalindiatenders.nic.in/nicgep/app?component=%24DirectLink_0&amp;page=FrontEndAdvancedSearchResult&amp;service=direct&amp;sp=ShH23HrIPI7YKeAI8uJ6pCw%3D%3D</t>
  </si>
  <si>
    <t>https://coalindiatenders.nic.in/nicgep/app?component=%24DirectLink_0&amp;page=FrontEndAdvancedSearchResult&amp;service=direct&amp;sp=SbaqWj%2ByX5VFT2wvhYSblLA%3D%3D</t>
  </si>
  <si>
    <t>https://coalindiatenders.nic.in/nicgep/app?component=%24DirectLink_0&amp;page=FrontEndAdvancedSearchResult&amp;service=direct&amp;sp=SyjUWZn4l9QIuPHkIZYne%2BQ%3D%3D</t>
  </si>
  <si>
    <t>https://coalindiatenders.nic.in/nicgep/app?component=%24DirectLink_0&amp;page=FrontEndAdvancedSearchResult&amp;service=direct&amp;sp=SE6tqqSwXzHzyXbR2THl2%2BA%3D%3D</t>
  </si>
  <si>
    <t>https://coalindiatenders.nic.in/nicgep/app?component=%24DirectLink_0&amp;page=FrontEndAdvancedSearchResult&amp;service=direct&amp;sp=SbUhly3WCukQ7GGYotTc5Jw%3D%3D</t>
  </si>
  <si>
    <t>https://coalindiatenders.nic.in/nicgep/app?component=%24DirectLink_0&amp;page=FrontEndAdvancedSearchResult&amp;service=direct&amp;sp=SgJw4j5kqNvTWWPHE7ffI8g%3D%3D</t>
  </si>
  <si>
    <t>https://coalindiatenders.nic.in/nicgep/app?component=%24DirectLink_0&amp;page=FrontEndAdvancedSearchResult&amp;service=direct&amp;sp=S2xN2xgB6FKulgBJ6Ti6%2BPQ%3D%3D</t>
  </si>
  <si>
    <t>https://coalindiatenders.nic.in/nicgep/app?component=%24DirectLink_0&amp;page=FrontEndAdvancedSearchResult&amp;service=direct&amp;sp=SjRhr60fziYZYhWczwhDSmw%3D%3D</t>
  </si>
  <si>
    <t>https://coalindiatenders.nic.in/nicgep/app?component=%24DirectLink_0&amp;page=FrontEndAdvancedSearchResult&amp;service=direct&amp;sp=SGmsuv1uxRqcVP9%2BDJN2XwA%3D%3D</t>
  </si>
  <si>
    <t>https://coalindiatenders.nic.in/nicgep/app?component=%24DirectLink_0&amp;page=FrontEndAdvancedSearchResult&amp;service=direct&amp;sp=S%2Br%2BlcPa6N1g53Qj%2FvLQk9A%3D%3D</t>
  </si>
  <si>
    <t>https://coalindiatenders.nic.in/nicgep/app?component=%24DirectLink_0&amp;page=FrontEndAdvancedSearchResult&amp;service=direct&amp;sp=S3DOjG8GBuaWIToxg%2FfXWng%3D%3D</t>
  </si>
  <si>
    <t>https://coalindiatenders.nic.in/nicgep/app?component=%24DirectLink_0&amp;page=FrontEndAdvancedSearchResult&amp;service=direct&amp;sp=S7UIsQqfJCbT79ImOKfLxig%3D%3D</t>
  </si>
  <si>
    <t>https://coalindiatenders.nic.in/nicgep/app?component=%24DirectLink_0&amp;page=FrontEndAdvancedSearchResult&amp;service=direct&amp;sp=SMUF4DZTgJ68ts3WPupXpiQ%3D%3D</t>
  </si>
  <si>
    <t>https://coalindiatenders.nic.in/nicgep/app?component=%24DirectLink_0&amp;page=FrontEndAdvancedSearchResult&amp;service=direct&amp;sp=SARt1nPXur8lKTZkpyI4n4A%3D%3D</t>
  </si>
  <si>
    <t>https://coalindiatenders.nic.in/nicgep/app?component=%24DirectLink_0&amp;page=FrontEndAdvancedSearchResult&amp;service=direct&amp;sp=SKVcRuLAEnCiJvfhUuA57mg%3D%3D</t>
  </si>
  <si>
    <t>https://coalindiatenders.nic.in/nicgep/app?component=%24DirectLink_0&amp;page=FrontEndAdvancedSearchResult&amp;service=direct&amp;sp=S8vB8rb0ZwbkpUFfobJh66Q%3D%3D</t>
  </si>
  <si>
    <t>https://coalindiatenders.nic.in/nicgep/app?component=%24DirectLink_0&amp;page=FrontEndAdvancedSearchResult&amp;service=direct&amp;sp=SF0%2BhFtNOifzjgEJwJLb2Wg%3D%3D</t>
  </si>
  <si>
    <t>https://coalindiatenders.nic.in/nicgep/app?component=%24DirectLink_0&amp;page=FrontEndAdvancedSearchResult&amp;service=direct&amp;sp=SPhMo0ALXaTy0whXWPXe1ww%3D%3D</t>
  </si>
  <si>
    <t>https://coalindiatenders.nic.in/nicgep/app?component=%24DirectLink_0&amp;page=FrontEndAdvancedSearchResult&amp;service=direct&amp;sp=SWtz8lAuyvKozSt%2Fr3tkN1A%3D%3D</t>
  </si>
  <si>
    <t>https://coalindiatenders.nic.in/nicgep/app?component=%24DirectLink_0&amp;page=FrontEndAdvancedSearchResult&amp;service=direct&amp;sp=SyrOCFFFNDtGG3BOQJvEStA%3D%3D</t>
  </si>
  <si>
    <t>https://coalindiatenders.nic.in/nicgep/app?component=%24DirectLink_0&amp;page=FrontEndAdvancedSearchResult&amp;service=direct&amp;sp=SX2WyvUaC26ArOtaj6%2FcY5w%3D%3D</t>
  </si>
  <si>
    <t>https://coalindiatenders.nic.in/nicgep/app?component=%24DirectLink_0&amp;page=FrontEndAdvancedSearchResult&amp;service=direct&amp;sp=Sl9KJMIAIVgUHn%2Fxrdxnm9Q%3D%3D</t>
  </si>
  <si>
    <t>https://coalindiatenders.nic.in/nicgep/app?component=%24DirectLink_0&amp;page=FrontEndAdvancedSearchResult&amp;service=direct&amp;sp=SHJCP2ezHbvOK3wsMOHAhPQ%3D%3D</t>
  </si>
  <si>
    <t>https://coalindiatenders.nic.in/nicgep/app?component=%24DirectLink_0&amp;page=FrontEndAdvancedSearchResult&amp;service=direct&amp;sp=SVZL7dq5We5IfusnpIhCOlg%3D%3D</t>
  </si>
  <si>
    <t>https://coalindiatenders.nic.in/nicgep/app?component=%24DirectLink_0&amp;page=FrontEndAdvancedSearchResult&amp;service=direct&amp;sp=S9P3%2FhdeYulaHhqECd8k5tQ%3D%3D</t>
  </si>
  <si>
    <t>https://coalindiatenders.nic.in/nicgep/app?component=%24DirectLink_0&amp;page=FrontEndAdvancedSearchResult&amp;service=direct&amp;sp=ST%2BImWIvMiy8NwW23fkGOCw%3D%3D</t>
  </si>
  <si>
    <t>https://coalindiatenders.nic.in/nicgep/app?component=%24DirectLink_0&amp;page=FrontEndAdvancedSearchResult&amp;service=direct&amp;sp=SjU1N%2BTEPzcOP8%2Fuxq6d84Q%3D%3D</t>
  </si>
  <si>
    <t>https://coalindiatenders.nic.in/nicgep/app?component=%24DirectLink_0&amp;page=FrontEndAdvancedSearchResult&amp;service=direct&amp;sp=SULBlADM2RVlDWNbSIfot4Q%3D%3D</t>
  </si>
  <si>
    <t>https://coalindiatenders.nic.in/nicgep/app?component=%24DirectLink_0&amp;page=FrontEndAdvancedSearchResult&amp;service=direct&amp;sp=SLS%2BUxYyRgXqcno4dKsYWBw%3D%3D</t>
  </si>
  <si>
    <t>https://coalindiatenders.nic.in/nicgep/app?component=%24DirectLink_0&amp;page=FrontEndAdvancedSearchResult&amp;service=direct&amp;sp=ShF0bEQ%2Bx%2FP2yTjh%2FjPcfdA%3D%3D</t>
  </si>
  <si>
    <t>https://coalindiatenders.nic.in/nicgep/app?component=%24DirectLink_0&amp;page=FrontEndAdvancedSearchResult&amp;service=direct&amp;sp=ScYoAWg45XO4ueIgf7PfLmA%3D%3D</t>
  </si>
  <si>
    <t>https://coalindiatenders.nic.in/nicgep/app?component=%24DirectLink_0&amp;page=FrontEndAdvancedSearchResult&amp;service=direct&amp;sp=SKkwJw081UJ54g6XR0NHYXA%3D%3D</t>
  </si>
  <si>
    <t>https://coalindiatenders.nic.in/nicgep/app?component=%24DirectLink_0&amp;page=FrontEndAdvancedSearchResult&amp;service=direct&amp;sp=SPaOURDEfB4dICWUXC49c4A%3D%3D</t>
  </si>
  <si>
    <t>https://coalindiatenders.nic.in/nicgep/app?component=%24DirectLink_0&amp;page=FrontEndAdvancedSearchResult&amp;service=direct&amp;sp=Sh7cQg3zepCtXu%2BXkSpdHmQ%3D%3D</t>
  </si>
  <si>
    <t>https://coalindiatenders.nic.in/nicgep/app?component=%24DirectLink_0&amp;page=FrontEndAdvancedSearchResult&amp;service=direct&amp;sp=Skvp0vdhMirNW4JlUWfU0CQ%3D%3D</t>
  </si>
  <si>
    <t>https://coalindiatenders.nic.in/nicgep/app?component=%24DirectLink_0&amp;page=FrontEndAdvancedSearchResult&amp;service=direct&amp;sp=SPv%2Bh0nrHPkVmV9ykPa9O5w%3D%3D</t>
  </si>
  <si>
    <t>https://coalindiatenders.nic.in/nicgep/app?component=%24DirectLink_0&amp;page=FrontEndAdvancedSearchResult&amp;service=direct&amp;sp=SzFnTxLweKi6K05FOEOyCRA%3D%3D</t>
  </si>
  <si>
    <t>https://coalindiatenders.nic.in/nicgep/app?component=%24DirectLink_0&amp;page=FrontEndAdvancedSearchResult&amp;service=direct&amp;sp=SKyWT%2FH89fbNjAb5InBnJFQ%3D%3D</t>
  </si>
  <si>
    <t>https://coalindiatenders.nic.in/nicgep/app?component=%24DirectLink_0&amp;page=FrontEndAdvancedSearchResult&amp;service=direct&amp;sp=SHsAhbUpOcJ4cijnY12rq%2Bg%3D%3D</t>
  </si>
  <si>
    <t>https://coalindiatenders.nic.in/nicgep/app?component=%24DirectLink_0&amp;page=FrontEndAdvancedSearchResult&amp;service=direct&amp;sp=SRZDo5KW656gqBvakdkatCg%3D%3D</t>
  </si>
  <si>
    <t>https://coalindiatenders.nic.in/nicgep/app?component=%24DirectLink_0&amp;page=FrontEndAdvancedSearchResult&amp;service=direct&amp;sp=S171b7VwDpC4VhvLDUA1Jng%3D%3D</t>
  </si>
  <si>
    <t>https://coalindiatenders.nic.in/nicgep/app?component=%24DirectLink_0&amp;page=FrontEndAdvancedSearchResult&amp;service=direct&amp;sp=S6Oo7Sy1mgHIRP8cznZgVKA%3D%3D</t>
  </si>
  <si>
    <t>https://coalindiatenders.nic.in/nicgep/app?component=%24DirectLink_0&amp;page=FrontEndAdvancedSearchResult&amp;service=direct&amp;sp=SeQ7abo9rcWFu7gsYjkrQ5w%3D%3D</t>
  </si>
  <si>
    <t>https://coalindiatenders.nic.in/nicgep/app?component=%24DirectLink_0&amp;page=FrontEndAdvancedSearchResult&amp;service=direct&amp;sp=Sg0xzY9ydgtSiF9cHT5TqVg%3D%3D</t>
  </si>
  <si>
    <t>https://coalindiatenders.nic.in/nicgep/app?component=%24DirectLink_0&amp;page=FrontEndAdvancedSearchResult&amp;service=direct&amp;sp=SSuq3wAZ83x7qG%2Bf8%2BseZAA%3D%3D</t>
  </si>
  <si>
    <t>https://coalindiatenders.nic.in/nicgep/app?component=%24DirectLink_0&amp;page=FrontEndAdvancedSearchResult&amp;service=direct&amp;sp=SodLdI6fmYHKQ2gW0V8Opow%3D%3D</t>
  </si>
  <si>
    <t>https://coalindiatenders.nic.in/nicgep/app?component=%24DirectLink_0&amp;page=FrontEndAdvancedSearchResult&amp;service=direct&amp;sp=SNYjt6x%2BpCi432jyNAV39sA%3D%3D</t>
  </si>
  <si>
    <t>https://coalindiatenders.nic.in/nicgep/app?component=%24DirectLink_0&amp;page=FrontEndAdvancedSearchResult&amp;service=direct&amp;sp=Sv6rsos%2Fnferg34N9iV2VpA%3D%3D</t>
  </si>
  <si>
    <t>https://coalindiatenders.nic.in/nicgep/app?component=%24DirectLink_0&amp;page=FrontEndAdvancedSearchResult&amp;service=direct&amp;sp=SJa5WYG0g8p6ISkj0LudEOg%3D%3D</t>
  </si>
  <si>
    <t>https://coalindiatenders.nic.in/nicgep/app?component=%24DirectLink_0&amp;page=FrontEndAdvancedSearchResult&amp;service=direct&amp;sp=SFDALsFHHG7DYI0AwrytRIg%3D%3D</t>
  </si>
  <si>
    <t>https://coalindiatenders.nic.in/nicgep/app?component=%24DirectLink_0&amp;page=FrontEndAdvancedSearchResult&amp;service=direct&amp;sp=SvsLKOlpxv3jOjAtfX%2B5FWw%3D%3D</t>
  </si>
  <si>
    <t>https://coalindiatenders.nic.in/nicgep/app?component=%24DirectLink_0&amp;page=FrontEndAdvancedSearchResult&amp;service=direct&amp;sp=SUBExUCz%2F0xfMc1B4HzzlDw%3D%3D</t>
  </si>
  <si>
    <t>https://coalindiatenders.nic.in/nicgep/app?component=%24DirectLink_0&amp;page=FrontEndAdvancedSearchResult&amp;service=direct&amp;sp=SKTuoMh31esS8hTUAHzXEQw%3D%3D</t>
  </si>
  <si>
    <t>https://coalindiatenders.nic.in/nicgep/app?component=%24DirectLink_0&amp;page=FrontEndAdvancedSearchResult&amp;service=direct&amp;sp=SwD%2FVkgs9XdivItjTFa86zg%3D%3D</t>
  </si>
  <si>
    <t>https://coalindiatenders.nic.in/nicgep/app?component=%24DirectLink_0&amp;page=FrontEndAdvancedSearchResult&amp;service=direct&amp;sp=SS09duE4CW3159YgCnnkKLg%3D%3D</t>
  </si>
  <si>
    <t>https://coalindiatenders.nic.in/nicgep/app?component=%24DirectLink_0&amp;page=FrontEndAdvancedSearchResult&amp;service=direct&amp;sp=S%2Fm9381434bfZju4J6U2yAA%3D%3D</t>
  </si>
  <si>
    <t>https://coalindiatenders.nic.in/nicgep/app?component=%24DirectLink_0&amp;page=FrontEndAdvancedSearchResult&amp;service=direct&amp;sp=SJWl4gOpnfGdEcVO6FV5Clg%3D%3D</t>
  </si>
  <si>
    <t>https://coalindiatenders.nic.in/nicgep/app?component=%24DirectLink_0&amp;page=FrontEndAdvancedSearchResult&amp;service=direct&amp;sp=SBnT7pgXHT57mX1Fv0gRl5g%3D%3D</t>
  </si>
  <si>
    <t>https://coalindiatenders.nic.in/nicgep/app?component=%24DirectLink_0&amp;page=FrontEndAdvancedSearchResult&amp;service=direct&amp;sp=S7YUkTDR80gSFHKikG0WBsg%3D%3D</t>
  </si>
  <si>
    <t>https://coalindiatenders.nic.in/nicgep/app?component=%24DirectLink_0&amp;page=FrontEndAdvancedSearchResult&amp;service=direct&amp;sp=S5jGxKQdKz5zRbF0qeWeQqQ%3D%3D</t>
  </si>
  <si>
    <t>https://coalindiatenders.nic.in/nicgep/app?component=%24DirectLink_0&amp;page=FrontEndAdvancedSearchResult&amp;service=direct&amp;sp=SWRfuvb33ORNCESTPfjwMwg%3D%3D</t>
  </si>
  <si>
    <t>https://coalindiatenders.nic.in/nicgep/app?component=%24DirectLink_0&amp;page=FrontEndAdvancedSearchResult&amp;service=direct&amp;sp=S5mNclrqw5KzBMr6AhPXceA%3D%3D</t>
  </si>
  <si>
    <t>https://coalindiatenders.nic.in/nicgep/app?component=%24DirectLink_0&amp;page=FrontEndAdvancedSearchResult&amp;service=direct&amp;sp=S6nisZr4ccyGIAgNL0RQ9nQ%3D%3D</t>
  </si>
  <si>
    <t>https://coalindiatenders.nic.in/nicgep/app?component=%24DirectLink_0&amp;page=FrontEndAdvancedSearchResult&amp;service=direct&amp;sp=SfGfvEx4z48YLFNfHETjReQ%3D%3D</t>
  </si>
  <si>
    <t>https://coalindiatenders.nic.in/nicgep/app?component=%24DirectLink_0&amp;page=FrontEndAdvancedSearchResult&amp;service=direct&amp;sp=S3o6jDT7BaL53TWkK%2BICTjQ%3D%3D</t>
  </si>
  <si>
    <t>https://coalindiatenders.nic.in/nicgep/app?component=%24DirectLink_0&amp;page=FrontEndAdvancedSearchResult&amp;service=direct&amp;sp=SSos9L0Iye64Nen3qeyfOUg%3D%3D</t>
  </si>
  <si>
    <t>https://coalindiatenders.nic.in/nicgep/app?component=%24DirectLink_0&amp;page=FrontEndAdvancedSearchResult&amp;service=direct&amp;sp=SJm3i3y9vBvxfjFBMZXEm5g%3D%3D</t>
  </si>
  <si>
    <t>https://coalindiatenders.nic.in/nicgep/app?component=%24DirectLink_0&amp;page=FrontEndAdvancedSearchResult&amp;service=direct&amp;sp=SX%2FcH%2BnT18EnY0KiCfdbOEg%3D%3D</t>
  </si>
  <si>
    <t>https://coalindiatenders.nic.in/nicgep/app?component=%24DirectLink_0&amp;page=FrontEndAdvancedSearchResult&amp;service=direct&amp;sp=SOPp8lhOrzylsmjKjMgL0eQ%3D%3D</t>
  </si>
  <si>
    <t>https://coalindiatenders.nic.in/nicgep/app?component=%24DirectLink_0&amp;page=FrontEndAdvancedSearchResult&amp;service=direct&amp;sp=SyDXbzffc12T%2BZtEtb%2F2q7w%3D%3D</t>
  </si>
  <si>
    <t>https://coalindiatenders.nic.in/nicgep/app?component=%24DirectLink_0&amp;page=FrontEndAdvancedSearchResult&amp;service=direct&amp;sp=SQS9kI%2BQYImyaL7uLpMIgBg%3D%3D</t>
  </si>
  <si>
    <t>https://coalindiatenders.nic.in/nicgep/app?component=%24DirectLink_0&amp;page=FrontEndAdvancedSearchResult&amp;service=direct&amp;sp=SQACzVLnCvjQgLs%2FeRIH8KQ%3D%3D</t>
  </si>
  <si>
    <t>https://coalindiatenders.nic.in/nicgep/app?component=%24DirectLink_0&amp;page=FrontEndAdvancedSearchResult&amp;service=direct&amp;sp=S4Mlubvc1sM9dXeoMJciOlg%3D%3D</t>
  </si>
  <si>
    <t>https://coalindiatenders.nic.in/nicgep/app?component=%24DirectLink_0&amp;page=FrontEndAdvancedSearchResult&amp;service=direct&amp;sp=SiehixzcDYTRvxtkbL3ucOw%3D%3D</t>
  </si>
  <si>
    <t>https://coalindiatenders.nic.in/nicgep/app?component=%24DirectLink_0&amp;page=FrontEndAdvancedSearchResult&amp;service=direct&amp;sp=S0HTSjuX%2FEpVcIcJ0028XAw%3D%3D</t>
  </si>
  <si>
    <t>https://coalindiatenders.nic.in/nicgep/app?component=%24DirectLink_0&amp;page=FrontEndAdvancedSearchResult&amp;service=direct&amp;sp=S7X6OUpgK43IRwMNnDwJQ6g%3D%3D</t>
  </si>
  <si>
    <t>https://coalindiatenders.nic.in/nicgep/app?component=%24DirectLink_0&amp;page=FrontEndAdvancedSearchResult&amp;service=direct&amp;sp=SGXcYHOLH0B4ieiHQMblcng%3D%3D</t>
  </si>
  <si>
    <t>https://coalindiatenders.nic.in/nicgep/app?component=%24DirectLink_0&amp;page=FrontEndAdvancedSearchResult&amp;service=direct&amp;sp=SKlKYdogL0HTAE3lVxEXxWQ%3D%3D</t>
  </si>
  <si>
    <t>https://coalindiatenders.nic.in/nicgep/app?component=%24DirectLink_0&amp;page=FrontEndAdvancedSearchResult&amp;service=direct&amp;sp=SJ8oAPzqCQGutkouLioNdLA%3D%3D</t>
  </si>
  <si>
    <t>https://coalindiatenders.nic.in/nicgep/app?component=%24DirectLink_0&amp;page=FrontEndAdvancedSearchResult&amp;service=direct&amp;sp=SbCj8oy998yAT3lXmafTD7A%3D%3D</t>
  </si>
  <si>
    <t>https://coalindiatenders.nic.in/nicgep/app?component=%24DirectLink_0&amp;page=FrontEndAdvancedSearchResult&amp;service=direct&amp;sp=S9xK8YrvNSNMz429Mjxm0HA%3D%3D</t>
  </si>
  <si>
    <t>https://coalindiatenders.nic.in/nicgep/app?component=%24DirectLink_0&amp;page=FrontEndAdvancedSearchResult&amp;service=direct&amp;sp=SbctZoOzY8P1zf5b7OPcsNg%3D%3D</t>
  </si>
  <si>
    <t>https://coalindiatenders.nic.in/nicgep/app?component=%24DirectLink_0&amp;page=FrontEndAdvancedSearchResult&amp;service=direct&amp;sp=SiCfo10tBpR38fpAleRW%2BNg%3D%3D</t>
  </si>
  <si>
    <t>https://coalindiatenders.nic.in/nicgep/app?component=%24DirectLink_0&amp;page=FrontEndAdvancedSearchResult&amp;service=direct&amp;sp=Sf%2F99WKDT0nP5YABYbX3F7Q%3D%3D</t>
  </si>
  <si>
    <t>https://coalindiatenders.nic.in/nicgep/app?component=%24DirectLink_0&amp;page=FrontEndAdvancedSearchResult&amp;service=direct&amp;sp=SxXax5G73pmw0NPx%2F5jTg%2BA%3D%3D</t>
  </si>
  <si>
    <t>https://coalindiatenders.nic.in/nicgep/app?component=%24DirectLink_0&amp;page=FrontEndAdvancedSearchResult&amp;service=direct&amp;sp=SjQEjhRWI4iXvx2gbAwJ3HA%3D%3D</t>
  </si>
  <si>
    <t>https://coalindiatenders.nic.in/nicgep/app?component=%24DirectLink_0&amp;page=FrontEndAdvancedSearchResult&amp;service=direct&amp;sp=SXN4yu42vmZWIn7YmC8R9aA%3D%3D</t>
  </si>
  <si>
    <t>https://coalindiatenders.nic.in/nicgep/app?component=%24DirectLink_0&amp;page=FrontEndAdvancedSearchResult&amp;service=direct&amp;sp=S6g60QH4amYIplelkSqC6og%3D%3D</t>
  </si>
  <si>
    <t>https://coalindiatenders.nic.in/nicgep/app?component=%24DirectLink_0&amp;page=FrontEndAdvancedSearchResult&amp;service=direct&amp;sp=S7FKZVp7lVmm%2FpM4YfV43lA%3D%3D</t>
  </si>
  <si>
    <t>https://coalindiatenders.nic.in/nicgep/app?component=%24DirectLink_0&amp;page=FrontEndAdvancedSearchResult&amp;service=direct&amp;sp=SQNxDSpDpk59OYwMJo387Tg%3D%3D</t>
  </si>
  <si>
    <t>https://coalindiatenders.nic.in/nicgep/app?component=%24DirectLink_0&amp;page=FrontEndAdvancedSearchResult&amp;service=direct&amp;sp=SelO%2BNNQfLJg6kJEARn5qbg%3D%3D</t>
  </si>
  <si>
    <t>https://coalindiatenders.nic.in/nicgep/app?component=%24DirectLink_0&amp;page=FrontEndAdvancedSearchResult&amp;service=direct&amp;sp=S8kX5kmSIM9LOnbgIQ8WkiA%3D%3D</t>
  </si>
  <si>
    <t>https://coalindiatenders.nic.in/nicgep/app?component=%24DirectLink_0&amp;page=FrontEndAdvancedSearchResult&amp;service=direct&amp;sp=SEWuQWnOyUj5QYw4DH5q4nQ%3D%3D</t>
  </si>
  <si>
    <t>https://coalindiatenders.nic.in/nicgep/app?component=%24DirectLink_0&amp;page=FrontEndAdvancedSearchResult&amp;service=direct&amp;sp=SD6DwBhccWaFbOIrcYMLx5g%3D%3D</t>
  </si>
  <si>
    <t>https://coalindiatenders.nic.in/nicgep/app?component=%24DirectLink_0&amp;page=FrontEndAdvancedSearchResult&amp;service=direct&amp;sp=Ssld0wNpMizPv1VDA3d%2F%2BGQ%3D%3D</t>
  </si>
  <si>
    <t>https://coalindiatenders.nic.in/nicgep/app?component=%24DirectLink_0&amp;page=FrontEndAdvancedSearchResult&amp;service=direct&amp;sp=SNp2DwOwrFOoSSurpMpi%2Baw%3D%3D</t>
  </si>
  <si>
    <t>https://coalindiatenders.nic.in/nicgep/app?component=%24DirectLink_0&amp;page=FrontEndAdvancedSearchResult&amp;service=direct&amp;sp=SGnq0HRXtw%2Bev9WT1oSnatQ%3D%3D</t>
  </si>
  <si>
    <t>https://coalindiatenders.nic.in/nicgep/app?component=%24DirectLink_0&amp;page=FrontEndAdvancedSearchResult&amp;service=direct&amp;sp=SdicT3gOvhPscDw03%2FiEWRA%3D%3D</t>
  </si>
  <si>
    <t>https://coalindiatenders.nic.in/nicgep/app?component=%24DirectLink_0&amp;page=FrontEndAdvancedSearchResult&amp;service=direct&amp;sp=SxvnlNx799oa3UqFkl2jChw%3D%3D</t>
  </si>
  <si>
    <t>https://coalindiatenders.nic.in/nicgep/app?component=%24DirectLink_0&amp;page=FrontEndAdvancedSearchResult&amp;service=direct&amp;sp=Sb4sVck%2BCo31yKKq4Ueg3sQ%3D%3D</t>
  </si>
  <si>
    <t>https://coalindiatenders.nic.in/nicgep/app?component=%24DirectLink_0&amp;page=FrontEndAdvancedSearchResult&amp;service=direct&amp;sp=Sz8dYV0lSUjoZNlSjVG64hA%3D%3D</t>
  </si>
  <si>
    <t>https://coalindiatenders.nic.in/nicgep/app?component=%24DirectLink_0&amp;page=FrontEndAdvancedSearchResult&amp;service=direct&amp;sp=SGuh1KtkpVVgpE5Z4e22aZA%3D%3D</t>
  </si>
  <si>
    <t>https://coalindiatenders.nic.in/nicgep/app?component=%24DirectLink_0&amp;page=FrontEndAdvancedSearchResult&amp;service=direct&amp;sp=S0nsgpSRPWrtpC4dkE6ATOA%3D%3D</t>
  </si>
  <si>
    <t>https://coalindiatenders.nic.in/nicgep/app?component=%24DirectLink_0&amp;page=FrontEndAdvancedSearchResult&amp;service=direct&amp;sp=S6TzsLqUUcgSjGR1to%2B3ayw%3D%3D</t>
  </si>
  <si>
    <t>https://coalindiatenders.nic.in/nicgep/app?component=%24DirectLink_0&amp;page=FrontEndAdvancedSearchResult&amp;service=direct&amp;sp=SkBo%2BcyIpiQTGAtyskLlxmg%3D%3D</t>
  </si>
  <si>
    <t>https://coalindiatenders.nic.in/nicgep/app?component=%24DirectLink_0&amp;page=FrontEndAdvancedSearchResult&amp;service=direct&amp;sp=S9hmqdyINU5s%2FTGv%2BM4g88g%3D%3D</t>
  </si>
  <si>
    <t>https://coalindiatenders.nic.in/nicgep/app?component=%24DirectLink_0&amp;page=FrontEndAdvancedSearchResult&amp;service=direct&amp;sp=SGqGxUSa3ABzzqXIZd5GW2w%3D%3D</t>
  </si>
  <si>
    <t>https://coalindiatenders.nic.in/nicgep/app?component=%24DirectLink_0&amp;page=FrontEndAdvancedSearchResult&amp;service=direct&amp;sp=SF2ei2ODhvg4zg1xn040x1w%3D%3D</t>
  </si>
  <si>
    <t>https://coalindiatenders.nic.in/nicgep/app?component=%24DirectLink_0&amp;page=FrontEndAdvancedSearchResult&amp;service=direct&amp;sp=SEYj%2B2wSHDnQljLN%2Fa2jzuw%3D%3D</t>
  </si>
  <si>
    <t>https://coalindiatenders.nic.in/nicgep/app?component=%24DirectLink_0&amp;page=FrontEndAdvancedSearchResult&amp;service=direct&amp;sp=SNgeAdOGkWWEpstQ2kCtjKQ%3D%3D</t>
  </si>
  <si>
    <t>https://coalindiatenders.nic.in/nicgep/app?component=%24DirectLink_0&amp;page=FrontEndAdvancedSearchResult&amp;service=direct&amp;sp=SxE7H7zkZ9X%2Fz7MWntgCVIQ%3D%3D</t>
  </si>
  <si>
    <t>https://coalindiatenders.nic.in/nicgep/app?component=%24DirectLink_0&amp;page=FrontEndAdvancedSearchResult&amp;service=direct&amp;sp=Shuojbhu9BPw0fECR4rsp%2Bg%3D%3D</t>
  </si>
  <si>
    <t>https://coalindiatenders.nic.in/nicgep/app?component=%24DirectLink_0&amp;page=FrontEndAdvancedSearchResult&amp;service=direct&amp;sp=SoNQAFqDsqDTqnsprE8a%2Bgg%3D%3D</t>
  </si>
  <si>
    <t>https://coalindiatenders.nic.in/nicgep/app?component=%24DirectLink_0&amp;page=FrontEndAdvancedSearchResult&amp;service=direct&amp;sp=SnFTdn7pIYvCh%2FCweMZvX7w%3D%3D</t>
  </si>
  <si>
    <t>https://coalindiatenders.nic.in/nicgep/app?component=%24DirectLink_0&amp;page=FrontEndAdvancedSearchResult&amp;service=direct&amp;sp=SIPNDDoMn6hKvZ6chPTMoUw%3D%3D</t>
  </si>
  <si>
    <t>https://coalindiatenders.nic.in/nicgep/app?component=%24DirectLink_0&amp;page=FrontEndAdvancedSearchResult&amp;service=direct&amp;sp=SPMHqh94Hjr9ZsR3rdU9wEQ%3D%3D</t>
  </si>
  <si>
    <t>https://coalindiatenders.nic.in/nicgep/app?component=%24DirectLink_0&amp;page=FrontEndAdvancedSearchResult&amp;service=direct&amp;sp=S5WouE1nQeFpzySo7uVw%2BdQ%3D%3D</t>
  </si>
  <si>
    <t>https://coalindiatenders.nic.in/nicgep/app?component=%24DirectLink_0&amp;page=FrontEndAdvancedSearchResult&amp;service=direct&amp;sp=SPbGb0GBGyi1triOtiYVaWg%3D%3D</t>
  </si>
  <si>
    <t>https://coalindiatenders.nic.in/nicgep/app?component=%24DirectLink_0&amp;page=FrontEndAdvancedSearchResult&amp;service=direct&amp;sp=S5Wo1WVr7rYro1KHz7C2AMQ%3D%3D</t>
  </si>
  <si>
    <t>https://coalindiatenders.nic.in/nicgep/app?component=%24DirectLink_0&amp;page=FrontEndAdvancedSearchResult&amp;service=direct&amp;sp=S4CCFdvYgX6KG93VRyfTaeQ%3D%3D</t>
  </si>
  <si>
    <t>https://coalindiatenders.nic.in/nicgep/app?component=%24DirectLink_0&amp;page=FrontEndAdvancedSearchResult&amp;service=direct&amp;sp=Svwla8SF%2BVfCgPvkuwMCpRA%3D%3D</t>
  </si>
  <si>
    <t>https://coalindiatenders.nic.in/nicgep/app?component=%24DirectLink_0&amp;page=FrontEndAdvancedSearchResult&amp;service=direct&amp;sp=SnCIDn9BtSEROuXjBpzh7JA%3D%3D</t>
  </si>
  <si>
    <t>https://coalindiatenders.nic.in/nicgep/app?component=%24DirectLink_0&amp;page=FrontEndAdvancedSearchResult&amp;service=direct&amp;sp=ScNTXlmNsWkWFqhavXluCWg%3D%3D</t>
  </si>
  <si>
    <t>https://coalindiatenders.nic.in/nicgep/app?component=%24DirectLink_0&amp;page=FrontEndAdvancedSearchResult&amp;service=direct&amp;sp=SCyqa9AQvVYxPOc4iUOkvgA%3D%3D</t>
  </si>
  <si>
    <t>https://coalindiatenders.nic.in/nicgep/app?component=%24DirectLink_0&amp;page=FrontEndAdvancedSearchResult&amp;service=direct&amp;sp=SjlZ6OJ3IZ81cIe%2BSyoHPXQ%3D%3D</t>
  </si>
  <si>
    <t>https://coalindiatenders.nic.in/nicgep/app?component=%24DirectLink_0&amp;page=FrontEndAdvancedSearchResult&amp;service=direct&amp;sp=SaBkq6wDXt%2F%2BIBDCC28Ku2A%3D%3D</t>
  </si>
  <si>
    <t>https://coalindiatenders.nic.in/nicgep/app?component=%24DirectLink_0&amp;page=FrontEndAdvancedSearchResult&amp;service=direct&amp;sp=SnISkoOI0WQ44yhdMP685YA%3D%3D</t>
  </si>
  <si>
    <t>https://coalindiatenders.nic.in/nicgep/app?component=%24DirectLink_0&amp;page=FrontEndAdvancedSearchResult&amp;service=direct&amp;sp=SuHlqN43IyTaqgW3%2FcPu6TQ%3D%3D</t>
  </si>
  <si>
    <t>https://coalindiatenders.nic.in/nicgep/app?component=%24DirectLink_0&amp;page=FrontEndAdvancedSearchResult&amp;service=direct&amp;sp=SvjxsB%2FoV3nTB3dlTT1iPmA%3D%3D</t>
  </si>
  <si>
    <t>https://coalindiatenders.nic.in/nicgep/app?component=%24DirectLink_0&amp;page=FrontEndAdvancedSearchResult&amp;service=direct&amp;sp=SnMRJu5gOz1m%2BWuCwuig1UQ%3D%3D</t>
  </si>
  <si>
    <t>https://coalindiatenders.nic.in/nicgep/app?component=%24DirectLink_0&amp;page=FrontEndAdvancedSearchResult&amp;service=direct&amp;sp=SaaLtKbdngY0Mzi8U1IGobA%3D%3D</t>
  </si>
  <si>
    <t>https://coalindiatenders.nic.in/nicgep/app?component=%24DirectLink_0&amp;page=FrontEndAdvancedSearchResult&amp;service=direct&amp;sp=S%2FLZF95QjX7jGum53HESL%2Fg%3D%3D</t>
  </si>
  <si>
    <t>https://coalindiatenders.nic.in/nicgep/app?component=%24DirectLink_0&amp;page=FrontEndAdvancedSearchResult&amp;service=direct&amp;sp=SNzjzL2F7cB3MKLqQfenoMQ%3D%3D</t>
  </si>
  <si>
    <t>https://coalindiatenders.nic.in/nicgep/app?component=%24DirectLink_0&amp;page=FrontEndAdvancedSearchResult&amp;service=direct&amp;sp=SUQCWbIJXeTUmCp4j1ZLmkA%3D%3D</t>
  </si>
  <si>
    <t>https://coalindiatenders.nic.in/nicgep/app?component=%24DirectLink_0&amp;page=FrontEndAdvancedSearchResult&amp;service=direct&amp;sp=SykZWZaNBjx4s7oNHB2VH1g%3D%3D</t>
  </si>
  <si>
    <t>https://coalindiatenders.nic.in/nicgep/app?component=%24DirectLink_0&amp;page=FrontEndAdvancedSearchResult&amp;service=direct&amp;sp=SBH8Lz4fzO3sSJ8tcjEpe1w%3D%3D</t>
  </si>
  <si>
    <t>https://coalindiatenders.nic.in/nicgep/app?component=%24DirectLink_0&amp;page=FrontEndAdvancedSearchResult&amp;service=direct&amp;sp=SF1I8lyTqvou3PLjvjUH07g%3D%3D</t>
  </si>
  <si>
    <t>https://coalindiatenders.nic.in/nicgep/app?component=%24DirectLink_0&amp;page=FrontEndAdvancedSearchResult&amp;service=direct&amp;sp=SJ%2FCiOdJkC2Bp98RpIKhsgw%3D%3D</t>
  </si>
  <si>
    <t>https://coalindiatenders.nic.in/nicgep/app?component=%24DirectLink_0&amp;page=FrontEndAdvancedSearchResult&amp;service=direct&amp;sp=S2Haq5u%2FRlTavqJ5D%2FlHjxA%3D%3D</t>
  </si>
  <si>
    <t>https://coalindiatenders.nic.in/nicgep/app?component=%24DirectLink_0&amp;page=FrontEndAdvancedSearchResult&amp;service=direct&amp;sp=SlQp39S7EuIasUFLVJOAClA%3D%3D</t>
  </si>
  <si>
    <t>https://coalindiatenders.nic.in/nicgep/app?component=%24DirectLink_0&amp;page=FrontEndAdvancedSearchResult&amp;service=direct&amp;sp=Syi4T8Y6ffbkRscOtnfGz4A%3D%3D</t>
  </si>
  <si>
    <t>https://coalindiatenders.nic.in/nicgep/app?component=%24DirectLink_0&amp;page=FrontEndAdvancedSearchResult&amp;service=direct&amp;sp=SuZGHPW85W7VcasY1lMqXOw%3D%3D</t>
  </si>
  <si>
    <t>https://coalindiatenders.nic.in/nicgep/app?component=%24DirectLink_0&amp;page=FrontEndAdvancedSearchResult&amp;service=direct&amp;sp=SohIEN5dR4Bgch%2BBvfTVMjA%3D%3D</t>
  </si>
  <si>
    <t>https://coalindiatenders.nic.in/nicgep/app?component=%24DirectLink_0&amp;page=FrontEndAdvancedSearchResult&amp;service=direct&amp;sp=S3imhe6oJ3Pzbi3ExNGwcXA%3D%3D</t>
  </si>
  <si>
    <t>https://coalindiatenders.nic.in/nicgep/app?component=%24DirectLink_0&amp;page=FrontEndAdvancedSearchResult&amp;service=direct&amp;sp=SbpgvDOzBbdw910f1rOACgQ%3D%3D</t>
  </si>
  <si>
    <t>https://coalindiatenders.nic.in/nicgep/app?component=%24DirectLink_0&amp;page=FrontEndAdvancedSearchResult&amp;service=direct&amp;sp=SmH0%2BR1PTH1xsJQWkd6%2BtMQ%3D%3D</t>
  </si>
  <si>
    <t>https://coalindiatenders.nic.in/nicgep/app?component=%24DirectLink_0&amp;page=FrontEndAdvancedSearchResult&amp;service=direct&amp;sp=SRlzGtNO0nC7iWnjh5yWt5g%3D%3D</t>
  </si>
  <si>
    <t>https://coalindiatenders.nic.in/nicgep/app?component=%24DirectLink_0&amp;page=FrontEndAdvancedSearchResult&amp;service=direct&amp;sp=SpwheX0Z%2BHj%2FncoGEp30kVQ%3D%3D</t>
  </si>
  <si>
    <t>https://coalindiatenders.nic.in/nicgep/app?component=%24DirectLink_0&amp;page=FrontEndAdvancedSearchResult&amp;service=direct&amp;sp=SNfxcs7AdsQ9jXtAK0zFtww%3D%3D</t>
  </si>
  <si>
    <t>https://coalindiatenders.nic.in/nicgep/app?component=%24DirectLink_0&amp;page=FrontEndAdvancedSearchResult&amp;service=direct&amp;sp=SZbP%2BWUMGRvBX7QKUvL7CQA%3D%3D</t>
  </si>
  <si>
    <t>https://coalindiatenders.nic.in/nicgep/app?component=%24DirectLink_0&amp;page=FrontEndAdvancedSearchResult&amp;service=direct&amp;sp=Skf48H9EZp%2FGQb9SIE584lg%3D%3D</t>
  </si>
  <si>
    <t>https://coalindiatenders.nic.in/nicgep/app?component=%24DirectLink_0&amp;page=FrontEndAdvancedSearchResult&amp;service=direct&amp;sp=SqLxPKxzWXWCgad8rTj1p8A%3D%3D</t>
  </si>
  <si>
    <t>https://coalindiatenders.nic.in/nicgep/app?component=%24DirectLink_0&amp;page=FrontEndAdvancedSearchResult&amp;service=direct&amp;sp=S5pvnx5eotISlFdpvUgexEg%3D%3D</t>
  </si>
  <si>
    <t>https://coalindiatenders.nic.in/nicgep/app?component=%24DirectLink_0&amp;page=FrontEndAdvancedSearchResult&amp;service=direct&amp;sp=SXeS%2B%2Bs8PIfbVM%2FSdbSGJSg%3D%3D</t>
  </si>
  <si>
    <t>https://coalindiatenders.nic.in/nicgep/app?component=%24DirectLink_0&amp;page=FrontEndAdvancedSearchResult&amp;service=direct&amp;sp=SjFvpXlVmmBGJy5lKqf%2Fa5w%3D%3D</t>
  </si>
  <si>
    <t>https://coalindiatenders.nic.in/nicgep/app?component=%24DirectLink_0&amp;page=FrontEndAdvancedSearchResult&amp;service=direct&amp;sp=SwUX583V6R6d1J1IofSdy3g%3D%3D</t>
  </si>
  <si>
    <t>https://coalindiatenders.nic.in/nicgep/app?component=%24DirectLink_0&amp;page=FrontEndAdvancedSearchResult&amp;service=direct&amp;sp=S2%2Bga81pzlRlsd%2BQABaunAg%3D%3D</t>
  </si>
  <si>
    <t>https://coalindiatenders.nic.in/nicgep/app?component=%24DirectLink_0&amp;page=FrontEndAdvancedSearchResult&amp;service=direct&amp;sp=S%2FK8oIgycaIrS9uS%2FClKUfA%3D%3D</t>
  </si>
  <si>
    <t>https://coalindiatenders.nic.in/nicgep/app?component=%24DirectLink_0&amp;page=FrontEndAdvancedSearchResult&amp;service=direct&amp;sp=Sdy9HDKK70iwFdVpwzDVajA%3D%3D</t>
  </si>
  <si>
    <t>https://coalindiatenders.nic.in/nicgep/app?component=%24DirectLink_0&amp;page=FrontEndAdvancedSearchResult&amp;service=direct&amp;sp=SRDRWT4Tol5eHybQClr2s%2Fw%3D%3D</t>
  </si>
  <si>
    <t>https://coalindiatenders.nic.in/nicgep/app?component=%24DirectLink_0&amp;page=FrontEndAdvancedSearchResult&amp;service=direct&amp;sp=STBGdTWeUhj5F8ic6pWps3w%3D%3D</t>
  </si>
  <si>
    <t>https://coalindiatenders.nic.in/nicgep/app?component=%24DirectLink_0&amp;page=FrontEndAdvancedSearchResult&amp;service=direct&amp;sp=S7BK6O50mWAy61%2Bdxl%2BWfBw%3D%3D</t>
  </si>
  <si>
    <t>https://coalindiatenders.nic.in/nicgep/app?component=%24DirectLink_0&amp;page=FrontEndAdvancedSearchResult&amp;service=direct&amp;sp=S6gMT9mcuSf3ds7aHg%2FwLgg%3D%3D</t>
  </si>
  <si>
    <t>https://coalindiatenders.nic.in/nicgep/app?component=%24DirectLink_0&amp;page=FrontEndAdvancedSearchResult&amp;service=direct&amp;sp=SHBdtC%2Fnf%2FWm0ykv3Knxmsg%3D%3D</t>
  </si>
  <si>
    <t>https://eprocure.gov.in/epublish/app?component=%24DirectLink_0&amp;page=FrontEndAdvancedSearchResult&amp;service=direct&amp;sp=Sr8ZKFL8aMdrD2BUdRYurkA%3D%3D</t>
  </si>
  <si>
    <t>https://eprocure.gov.in/epublish/app?component=%24DirectLink_0&amp;page=FrontEndAdvancedSearchResult&amp;service=direct&amp;sp=SdWA3OhcmQnnq6hi6x0c05g%3D%3D</t>
  </si>
  <si>
    <t>https://eprocure.gov.in/epublish/app?component=%24DirectLink_0&amp;page=FrontEndAdvancedSearchResult&amp;service=direct&amp;sp=S0XNFfmxa1evi5V5R8Z917w%3D%3D</t>
  </si>
  <si>
    <t>https://eprocure.gov.in/epublish/app?component=%24DirectLink_0&amp;page=FrontEndAdvancedSearchResult&amp;service=direct&amp;sp=StPbwdk%2BX5pcXNdBKGwKDxA%3D%3D</t>
  </si>
  <si>
    <t>https://eprocure.gov.in/epublish/app?component=%24DirectLink_0&amp;page=FrontEndAdvancedSearchResult&amp;service=direct&amp;sp=ST0I%2F0gcuJECPIcTJTzzCWQ%3D%3D</t>
  </si>
  <si>
    <t>https://eprocure.gov.in/epublish/app?component=%24DirectLink_0&amp;page=FrontEndAdvancedSearchResult&amp;service=direct&amp;sp=SqV7Fg2KxGLvvsAgaoIOQZg%3D%3D</t>
  </si>
  <si>
    <t>https://eprocure.gov.in/epublish/app?component=%24DirectLink_0&amp;page=FrontEndAdvancedSearchResult&amp;service=direct&amp;sp=SXNG1n01OvzQguDtdzf8%2BDg%3D%3D</t>
  </si>
  <si>
    <t>https://eprocure.gov.in/epublish/app?component=%24DirectLink_0&amp;page=FrontEndAdvancedSearchResult&amp;service=direct&amp;sp=S75D%2FNyNi7hK6qjZlms9kHw%3D%3D</t>
  </si>
  <si>
    <t>https://eprocure.gov.in/epublish/app?component=%24DirectLink_0&amp;page=FrontEndAdvancedSearchResult&amp;service=direct&amp;sp=SpZOSy3goxFHMU6GqoV7YTA%3D%3D</t>
  </si>
  <si>
    <t>https://eprocure.gov.in/epublish/app?component=%24DirectLink_0&amp;page=FrontEndAdvancedSearchResult&amp;service=direct&amp;sp=SFGKFntsH%2BMCnmxPTAesoPg%3D%3D</t>
  </si>
  <si>
    <t>https://eprocure.gov.in/epublish/app?component=%24DirectLink_0&amp;page=FrontEndAdvancedSearchResult&amp;service=direct&amp;sp=SQcTol7F6fwzMaiR95aYdGg%3D%3D</t>
  </si>
  <si>
    <t>https://eprocure.gov.in/epublish/app?component=%24DirectLink_0&amp;page=FrontEndAdvancedSearchResult&amp;service=direct&amp;sp=S8bcObIHfGw0b90YPVT51gw%3D%3D</t>
  </si>
  <si>
    <t>https://eprocure.gov.in/epublish/app?component=%24DirectLink_0&amp;page=FrontEndAdvancedSearchResult&amp;service=direct&amp;sp=Sq7zZOYVtz3C8tzreUAi0ng%3D%3D</t>
  </si>
  <si>
    <t>https://eprocure.gov.in/epublish/app?component=%24DirectLink_0&amp;page=FrontEndAdvancedSearchResult&amp;service=direct&amp;sp=SUAIYlQ72xfWegXRkQpEOxg%3D%3D</t>
  </si>
  <si>
    <t>https://eprocure.gov.in/epublish/app?component=%24DirectLink_0&amp;page=FrontEndAdvancedSearchResult&amp;service=direct&amp;sp=SBZtx70kQHoEQp8SkUEwPhg%3D%3D</t>
  </si>
  <si>
    <t>https://eprocure.gov.in/epublish/app?component=%24DirectLink_0&amp;page=FrontEndAdvancedSearchResult&amp;service=direct&amp;sp=SS9vDnaO6WLMHAJleaXS1Ww%3D%3D</t>
  </si>
  <si>
    <t>https://eprocure.gov.in/epublish/app?component=%24DirectLink_0&amp;page=FrontEndAdvancedSearchResult&amp;service=direct&amp;sp=SuCgY1ixrdfhBA6ao4DOG8Q%3D%3D</t>
  </si>
  <si>
    <t>https://eprocure.gov.in/epublish/app?component=%24DirectLink_0&amp;page=FrontEndAdvancedSearchResult&amp;service=direct&amp;sp=Sm1RM49QrDUx5Pu8Z4zueTg%3D%3D</t>
  </si>
  <si>
    <t>https://eprocure.gov.in/epublish/app?component=%24DirectLink_0&amp;page=FrontEndAdvancedSearchResult&amp;service=direct&amp;sp=Sid%2FSbvBQyYCs8%2Blj745JPg%3D%3D</t>
  </si>
  <si>
    <t>https://eprocure.gov.in/epublish/app?component=%24DirectLink_0&amp;page=FrontEndAdvancedSearchResult&amp;service=direct&amp;sp=SramDZut02Th5g4X2UMg%2B3w%3D%3D</t>
  </si>
  <si>
    <t>https://eprocure.gov.in/epublish/app?component=%24DirectLink_0&amp;page=FrontEndAdvancedSearchResult&amp;service=direct&amp;sp=SCKb429J7zb8T%2Bscd%2BQ76Kg%3D%3D</t>
  </si>
  <si>
    <t>https://eprocure.gov.in/epublish/app?component=%24DirectLink_0&amp;page=FrontEndAdvancedSearchResult&amp;service=direct&amp;sp=SIjEJzlzuyXtwiSORQrXZCg%3D%3D</t>
  </si>
  <si>
    <t>https://eprocure.gov.in/epublish/app?component=%24DirectLink_0&amp;page=FrontEndAdvancedSearchResult&amp;service=direct&amp;sp=ShXWrbEImV2iNh6oNssnaUQ%3D%3D</t>
  </si>
  <si>
    <t>https://eprocure.gov.in/epublish/app?component=%24DirectLink_0&amp;page=FrontEndAdvancedSearchResult&amp;service=direct&amp;sp=SGVWPx1qFx5ZTnkOK3sHskw%3D%3D</t>
  </si>
  <si>
    <t>https://eprocure.gov.in/epublish/app?component=%24DirectLink_0&amp;page=FrontEndAdvancedSearchResult&amp;service=direct&amp;sp=SEmsFhU9d5e4HFgeOcRgtWg%3D%3D</t>
  </si>
  <si>
    <t>https://eprocure.gov.in/epublish/app?component=%24DirectLink_0&amp;page=FrontEndAdvancedSearchResult&amp;service=direct&amp;sp=SP7uVdyCdZst%2FVL%2BGWszP0w%3D%3D</t>
  </si>
  <si>
    <t>https://eprocure.gov.in/epublish/app?component=%24DirectLink_0&amp;page=FrontEndAdvancedSearchResult&amp;service=direct&amp;sp=SD6QqVahsavUWTHKIzJ0orw%3D%3D</t>
  </si>
  <si>
    <t>https://eprocure.gov.in/epublish/app?component=%24DirectLink_0&amp;page=FrontEndAdvancedSearchResult&amp;service=direct&amp;sp=SXOZRbK7Ae5xIo0nifFgDOA%3D%3D</t>
  </si>
  <si>
    <t>https://eprocure.gov.in/epublish/app?component=%24DirectLink_0&amp;page=FrontEndAdvancedSearchResult&amp;service=direct&amp;sp=SaBMkAvisOBXQWs0aKj%2FvAg%3D%3D</t>
  </si>
  <si>
    <t>https://eprocure.gov.in/epublish/app?component=%24DirectLink_0&amp;page=FrontEndAdvancedSearchResult&amp;service=direct&amp;sp=SCv%2FHKysGg7e8hKpAxXDDjA%3D%3D</t>
  </si>
  <si>
    <t>https://eprocure.gov.in/epublish/app?component=%24DirectLink_0&amp;page=FrontEndAdvancedSearchResult&amp;service=direct&amp;sp=SOIMXuiFq5o3SuDHZhe6W6A%3D%3D</t>
  </si>
  <si>
    <t>https://eprocure.gov.in/epublish/app?component=%24DirectLink_0&amp;page=FrontEndAdvancedSearchResult&amp;service=direct&amp;sp=SfYKm28E8QlmLybZx0K2C9g%3D%3D</t>
  </si>
  <si>
    <t>https://eprocure.gov.in/epublish/app?component=%24DirectLink_0&amp;page=FrontEndAdvancedSearchResult&amp;service=direct&amp;sp=SNQ093WtKmTb7CnDLbzT74A%3D%3D</t>
  </si>
  <si>
    <t>https://eprocure.gov.in/epublish/app?component=%24DirectLink_0&amp;page=FrontEndAdvancedSearchResult&amp;service=direct&amp;sp=S%2BNPWpad6gozNDyVdmnNLrA%3D%3D</t>
  </si>
  <si>
    <t>https://eprocure.gov.in/epublish/app?component=%24DirectLink_0&amp;page=FrontEndAdvancedSearchResult&amp;service=direct&amp;sp=SesVK6kC5w6nm6cE5HKn7NQ%3D%3D</t>
  </si>
  <si>
    <t>https://eprocure.gov.in/epublish/app?component=%24DirectLink_0&amp;page=FrontEndAdvancedSearchResult&amp;service=direct&amp;sp=S6MI1FiqvtUKPVlmd8fNAXw%3D%3D</t>
  </si>
  <si>
    <t>https://eprocure.gov.in/epublish/app?component=%24DirectLink_0&amp;page=FrontEndAdvancedSearchResult&amp;service=direct&amp;sp=ShFZM3g2zcqAbCmeT5dV1Cg%3D%3D</t>
  </si>
  <si>
    <t>https://eprocure.gov.in/epublish/app?component=%24DirectLink_0&amp;page=FrontEndAdvancedSearchResult&amp;service=direct&amp;sp=STT7jrFUO18YsjIIXwIkhXg%3D%3D</t>
  </si>
  <si>
    <t>https://eprocure.gov.in/epublish/app?component=%24DirectLink_0&amp;page=FrontEndAdvancedSearchResult&amp;service=direct&amp;sp=SDEw2fe3tx7nJmQ3G3GW8Hw%3D%3D</t>
  </si>
  <si>
    <t>https://eprocure.gov.in/epublish/app?component=%24DirectLink_0&amp;page=FrontEndAdvancedSearchResult&amp;service=direct&amp;sp=SmCESAOP04d0Uo1E3jUPIHg%3D%3D</t>
  </si>
  <si>
    <t>https://eprocure.gov.in/epublish/app?component=%24DirectLink_0&amp;page=FrontEndAdvancedSearchResult&amp;service=direct&amp;sp=SBhGyclB1Zj7OYTwSsDJnOQ%3D%3D</t>
  </si>
  <si>
    <t>https://eprocure.gov.in/epublish/app?component=%24DirectLink_0&amp;page=FrontEndAdvancedSearchResult&amp;service=direct&amp;sp=SHno3YBBl6ZW%2BPBBfkmq6Ww%3D%3D</t>
  </si>
  <si>
    <t>https://eprocure.gov.in/epublish/app?component=%24DirectLink_0&amp;page=FrontEndAdvancedSearchResult&amp;service=direct&amp;sp=SvC9%2BMGf4N0QJ2xdjwVRzWw%3D%3D</t>
  </si>
  <si>
    <t>https://eprocure.gov.in/epublish/app?component=%24DirectLink_0&amp;page=FrontEndAdvancedSearchResult&amp;service=direct&amp;sp=SONxoYeT0aYW0hryOPfImWQ%3D%3D</t>
  </si>
  <si>
    <t>https://eprocure.gov.in/epublish/app?component=%24DirectLink_0&amp;page=FrontEndAdvancedSearchResult&amp;service=direct&amp;sp=Spj0qQyCCJ0hrmdB3GVoRnQ%3D%3D</t>
  </si>
  <si>
    <t>https://eprocure.gov.in/epublish/app?component=%24DirectLink_0&amp;page=FrontEndAdvancedSearchResult&amp;service=direct&amp;sp=S6%2B2X83WvwzEOetM%2B%2Ba0aJw%3D%3D</t>
  </si>
  <si>
    <t>https://eprocure.gov.in/epublish/app?component=%24DirectLink_0&amp;page=FrontEndAdvancedSearchResult&amp;service=direct&amp;sp=SHccZBRXNInlHLiwlPE7HHA%3D%3D</t>
  </si>
  <si>
    <t>https://eprocure.gov.in/epublish/app?component=%24DirectLink_0&amp;page=FrontEndAdvancedSearchResult&amp;service=direct&amp;sp=S95FvRhHrYn9iVvm4Ee9Kzg%3D%3D</t>
  </si>
  <si>
    <t>https://eprocure.gov.in/epublish/app?component=%24DirectLink_0&amp;page=FrontEndAdvancedSearchResult&amp;service=direct&amp;sp=SQkGX87NudsUYttmOF3DWDA%3D%3D</t>
  </si>
  <si>
    <t>https://eprocure.gov.in/epublish/app?component=%24DirectLink_0&amp;page=FrontEndAdvancedSearchResult&amp;service=direct&amp;sp=SEp8tE9IKF%2FesliaSk4xVDw%3D%3D</t>
  </si>
  <si>
    <t>https://eprocure.gov.in/epublish/app?component=%24DirectLink_0&amp;page=FrontEndAdvancedSearchResult&amp;service=direct&amp;sp=SYO1BDBXXVUNdx4BLSAKc2Q%3D%3D</t>
  </si>
  <si>
    <t>https://eprocure.gov.in/epublish/app?component=%24DirectLink_0&amp;page=FrontEndAdvancedSearchResult&amp;service=direct&amp;sp=S9JukMMbTObdAdr%2BVUwYHeA%3D%3D</t>
  </si>
  <si>
    <t>https://eprocure.gov.in/epublish/app?component=%24DirectLink_0&amp;page=FrontEndAdvancedSearchResult&amp;service=direct&amp;sp=SIgtsLgT1mE2ovPhCRXatWA%3D%3D</t>
  </si>
  <si>
    <t>https://eprocure.gov.in/epublish/app?component=%24DirectLink_0&amp;page=FrontEndAdvancedSearchResult&amp;service=direct&amp;sp=SPfFWZrlUMvH%2FanD2zpwzrw%3D%3D</t>
  </si>
  <si>
    <t>https://eprocure.gov.in/epublish/app?component=%24DirectLink_0&amp;page=FrontEndAdvancedSearchResult&amp;service=direct&amp;sp=SznQ%2Fo5CVqKnM3WugROUzuQ%3D%3D</t>
  </si>
  <si>
    <t>https://eprocure.gov.in/epublish/app?component=%24DirectLink_0&amp;page=FrontEndAdvancedSearchResult&amp;service=direct&amp;sp=SsmmKKyTuJQncfDN0mPK76Q%3D%3D</t>
  </si>
  <si>
    <t>https://eprocure.gov.in/epublish/app?component=%24DirectLink_0&amp;page=FrontEndAdvancedSearchResult&amp;service=direct&amp;sp=Sa0Uf8aqy1L8mZi0qqCARPQ%3D%3D</t>
  </si>
  <si>
    <t>https://eprocure.gov.in/epublish/app?component=%24DirectLink_0&amp;page=FrontEndAdvancedSearchResult&amp;service=direct&amp;sp=SKgKa%2BOw6d33YKGPe37DS2w%3D%3D</t>
  </si>
  <si>
    <t>https://eprocure.gov.in/epublish/app?component=%24DirectLink_0&amp;page=FrontEndAdvancedSearchResult&amp;service=direct&amp;sp=SSzeHpVFmV5Bd3bcOk3%2BeKQ%3D%3D</t>
  </si>
  <si>
    <t>https://eprocure.gov.in/epublish/app?component=%24DirectLink_0&amp;page=FrontEndAdvancedSearchResult&amp;service=direct&amp;sp=SGEIHsn%2FgZ9J4uzipifdehw%3D%3D</t>
  </si>
  <si>
    <t>https://eprocure.gov.in/epublish/app?component=%24DirectLink_0&amp;page=FrontEndAdvancedSearchResult&amp;service=direct&amp;sp=SThUmEo6BKM7IdjkcyGrFrg%3D%3D</t>
  </si>
  <si>
    <t>https://eprocure.gov.in/epublish/app?component=%24DirectLink_0&amp;page=FrontEndAdvancedSearchResult&amp;service=direct&amp;sp=SNGv1o8pTGiZsJ4L8IN3Vew%3D%3D</t>
  </si>
  <si>
    <t>https://eprocure.gov.in/epublish/app?component=%24DirectLink_0&amp;page=FrontEndAdvancedSearchResult&amp;service=direct&amp;sp=SLG2Wfb%2BadpGX5ibH7LVLUQ%3D%3D</t>
  </si>
  <si>
    <t>https://eprocure.gov.in/epublish/app?component=%24DirectLink_0&amp;page=FrontEndAdvancedSearchResult&amp;service=direct&amp;sp=S7OSHsBsJdnziifwlVcdoKQ%3D%3D</t>
  </si>
  <si>
    <t>https://eprocure.gov.in/epublish/app?component=%24DirectLink_0&amp;page=FrontEndAdvancedSearchResult&amp;service=direct&amp;sp=ShIeDlF5iS5v65oQ%2FWdUoDQ%3D%3D</t>
  </si>
  <si>
    <t>https://eprocure.gov.in/epublish/app?component=%24DirectLink_0&amp;page=FrontEndAdvancedSearchResult&amp;service=direct&amp;sp=SjbRr%2BZn2ZZOmUJWtv4JWew%3D%3D</t>
  </si>
  <si>
    <t>https://eprocure.gov.in/epublish/app?component=%24DirectLink_0&amp;page=FrontEndAdvancedSearchResult&amp;service=direct&amp;sp=SPcVSFj8VzjALOn%2F8JpshkA%3D%3D</t>
  </si>
  <si>
    <t>https://eprocure.gov.in/epublish/app?component=%24DirectLink_0&amp;page=FrontEndAdvancedSearchResult&amp;service=direct&amp;sp=SyJ0FqHYHCV1reQ%2FaS%2BPL8w%3D%3D</t>
  </si>
  <si>
    <t>https://eprocure.gov.in/epublish/app?component=%24DirectLink_0&amp;page=FrontEndAdvancedSearchResult&amp;service=direct&amp;sp=SW6%2BkJepHPAUsuI2SftlDkw%3D%3D</t>
  </si>
  <si>
    <t>https://eprocure.gov.in/epublish/app?component=%24DirectLink_0&amp;page=FrontEndAdvancedSearchResult&amp;service=direct&amp;sp=S69kjZI82iZal%2F7DJNq09MA%3D%3D</t>
  </si>
  <si>
    <t>https://eprocure.gov.in/epublish/app?component=%24DirectLink_0&amp;page=FrontEndAdvancedSearchResult&amp;service=direct&amp;sp=SuEI2krj09U2A7ppCDQKIKA%3D%3D</t>
  </si>
  <si>
    <t>https://eprocure.gov.in/epublish/app?component=%24DirectLink_0&amp;page=FrontEndAdvancedSearchResult&amp;service=direct&amp;sp=Sb8toWLGRHmkSUgVHrXW0OQ%3D%3D</t>
  </si>
  <si>
    <t>https://eprocure.gov.in/epublish/app?component=%24DirectLink_0&amp;page=FrontEndAdvancedSearchResult&amp;service=direct&amp;sp=StfCbHjIMUIydr0MZbE5dmw%3D%3D</t>
  </si>
  <si>
    <t>https://eprocure.gov.in/epublish/app?component=%24DirectLink_0&amp;page=FrontEndAdvancedSearchResult&amp;service=direct&amp;sp=SOCKohOTA3KAo5uJXL1jL7Q%3D%3D</t>
  </si>
  <si>
    <t>https://eprocure.gov.in/epublish/app?component=%24DirectLink_0&amp;page=FrontEndAdvancedSearchResult&amp;service=direct&amp;sp=SnsgA2k0eBiRxFuV1IsabvQ%3D%3D</t>
  </si>
  <si>
    <t>https://eprocure.gov.in/epublish/app?component=%24DirectLink_0&amp;page=FrontEndAdvancedSearchResult&amp;service=direct&amp;sp=Sg41Z0XhDxOImHVr0PXGw7w%3D%3D</t>
  </si>
  <si>
    <t>https://eprocure.gov.in/epublish/app?component=%24DirectLink_0&amp;page=FrontEndAdvancedSearchResult&amp;service=direct&amp;sp=SymiPDQHo1bQmtxwPvWKr3g%3D%3D</t>
  </si>
  <si>
    <t>https://eprocure.gov.in/epublish/app?component=%24DirectLink_0&amp;page=FrontEndAdvancedSearchResult&amp;service=direct&amp;sp=Su245V8TxpiLuC1WsWXXhPQ%3D%3D</t>
  </si>
  <si>
    <t>https://eprocure.gov.in/epublish/app?component=%24DirectLink_0&amp;page=FrontEndAdvancedSearchResult&amp;service=direct&amp;sp=SJ1Jk9%2Fis2Ehn%2BdUai8wQaA%3D%3D</t>
  </si>
  <si>
    <t>https://eprocure.gov.in/epublish/app?component=%24DirectLink_0&amp;page=FrontEndAdvancedSearchResult&amp;service=direct&amp;sp=StpNUS%2BfU5n2iQSqtp4Myqw%3D%3D</t>
  </si>
  <si>
    <t>https://eprocure.gov.in/epublish/app?component=%24DirectLink_0&amp;page=FrontEndAdvancedSearchResult&amp;service=direct&amp;sp=SAON%2BdiOnOICeHAHqozES%2Fw%3D%3D</t>
  </si>
  <si>
    <t>https://eprocure.gov.in/epublish/app?component=%24DirectLink_0&amp;page=FrontEndAdvancedSearchResult&amp;service=direct&amp;sp=SfgC9Fd1mWzJRX9%2FiW4yiNw%3D%3D</t>
  </si>
  <si>
    <t>https://eprocure.gov.in/epublish/app?component=%24DirectLink_0&amp;page=FrontEndAdvancedSearchResult&amp;service=direct&amp;sp=Se4ryIn%2BtgU0904claWOZMg%3D%3D</t>
  </si>
  <si>
    <t>https://eprocure.gov.in/epublish/app?component=%24DirectLink_0&amp;page=FrontEndAdvancedSearchResult&amp;service=direct&amp;sp=S2Xl6%2BEJrrlFf6UchNc4bMQ%3D%3D</t>
  </si>
  <si>
    <t>https://eprocure.gov.in/epublish/app?component=%24DirectLink_0&amp;page=FrontEndAdvancedSearchResult&amp;service=direct&amp;sp=SRhlNRIrGdyRKMz9yfMbRqQ%3D%3D</t>
  </si>
  <si>
    <t>https://eprocure.gov.in/epublish/app?component=%24DirectLink_0&amp;page=FrontEndAdvancedSearchResult&amp;service=direct&amp;sp=Su4s7GzjQZ%2BB0cyb9gqn5ZA%3D%3D</t>
  </si>
  <si>
    <t>https://eprocure.gov.in/epublish/app?component=%24DirectLink_0&amp;page=FrontEndAdvancedSearchResult&amp;service=direct&amp;sp=SNMqeReT0eIy2yN%2BpfzijZw%3D%3D</t>
  </si>
  <si>
    <t>https://eprocure.gov.in/epublish/app?component=%24DirectLink_0&amp;page=FrontEndAdvancedSearchResult&amp;service=direct&amp;sp=SkYTavMeN8a2rF%2FxOsW1DuA%3D%3D</t>
  </si>
  <si>
    <t>https://eprocure.gov.in/epublish/app?component=%24DirectLink_0&amp;page=FrontEndAdvancedSearchResult&amp;service=direct&amp;sp=SzMlfmtcHlSb8bD39OUOMJQ%3D%3D</t>
  </si>
  <si>
    <t>https://eprocure.gov.in/epublish/app?component=%24DirectLink_0&amp;page=FrontEndAdvancedSearchResult&amp;service=direct&amp;sp=SeXJ%2FFmh%2BDOWRyVTh%2FtGYMQ%3D%3D</t>
  </si>
  <si>
    <t>https://eprocure.gov.in/epublish/app?component=%24DirectLink_0&amp;page=FrontEndAdvancedSearchResult&amp;service=direct&amp;sp=SM8lXffiq4Lvc8oIfRC2TFQ%3D%3D</t>
  </si>
  <si>
    <t>https://eprocure.gov.in/epublish/app?component=%24DirectLink_0&amp;page=FrontEndAdvancedSearchResult&amp;service=direct&amp;sp=S%2FqW3J00xNQ2AEZYksQzFHg%3D%3D</t>
  </si>
  <si>
    <t>https://eprocure.gov.in/epublish/app?component=%24DirectLink_0&amp;page=FrontEndAdvancedSearchResult&amp;service=direct&amp;sp=SbhUN6qcqD6lye6E%2FTj8Upg%3D%3D</t>
  </si>
  <si>
    <t>https://eprocure.gov.in/epublish/app?component=%24DirectLink_0&amp;page=FrontEndAdvancedSearchResult&amp;service=direct&amp;sp=SIqnDzBBDwsjSVtsenIPI2w%3D%3D</t>
  </si>
  <si>
    <t>https://eprocure.gov.in/epublish/app?component=%24DirectLink_0&amp;page=FrontEndAdvancedSearchResult&amp;service=direct&amp;sp=SLygCJjfKnmGyaZXuVmN1Og%3D%3D</t>
  </si>
  <si>
    <t>https://eprocure.gov.in/epublish/app?component=%24DirectLink_0&amp;page=FrontEndAdvancedSearchResult&amp;service=direct&amp;sp=SUwh2SGFmLETNkAYkMeHY5A%3D%3D</t>
  </si>
  <si>
    <t>https://eprocure.gov.in/epublish/app?component=%24DirectLink_0&amp;page=FrontEndAdvancedSearchResult&amp;service=direct&amp;sp=SZUyx6%2FGeV%2BISaq1oNIqs0w%3D%3D</t>
  </si>
  <si>
    <t>https://eprocure.gov.in/epublish/app?component=%24DirectLink_0&amp;page=FrontEndAdvancedSearchResult&amp;service=direct&amp;sp=S2cGrrYrEOLFIuBbM8wPmpQ%3D%3D</t>
  </si>
  <si>
    <t>https://eprocure.gov.in/epublish/app?component=%24DirectLink_0&amp;page=FrontEndAdvancedSearchResult&amp;service=direct&amp;sp=SLYOncSYfyfTWxRy%2F9XEqcg%3D%3D</t>
  </si>
  <si>
    <t>https://eprocure.gov.in/epublish/app?component=%24DirectLink_0&amp;page=FrontEndAdvancedSearchResult&amp;service=direct&amp;sp=SctGAwM5H2QaESBS7ejfoxw%3D%3D</t>
  </si>
  <si>
    <t>https://eprocure.gov.in/epublish/app?component=%24DirectLink_0&amp;page=FrontEndAdvancedSearchResult&amp;service=direct&amp;sp=S72xc3vJsvVCKjL9FMplEBg%3D%3D</t>
  </si>
  <si>
    <t>https://eprocure.gov.in/epublish/app?component=%24DirectLink_0&amp;page=FrontEndAdvancedSearchResult&amp;service=direct&amp;sp=SsoFNkVxRrHPNy2d27fRkVw%3D%3D</t>
  </si>
  <si>
    <t>https://eprocure.gov.in/epublish/app?component=%24DirectLink_0&amp;page=FrontEndAdvancedSearchResult&amp;service=direct&amp;sp=SI2UO4Rk8YupuiK%2FSBEzHUw%3D%3D</t>
  </si>
  <si>
    <t>https://eprocure.gov.in/epublish/app?component=%24DirectLink_0&amp;page=FrontEndAdvancedSearchResult&amp;service=direct&amp;sp=S7TOAz8l3FKAWUk7g%2BfCZNw%3D%3D</t>
  </si>
  <si>
    <t>https://eprocure.gov.in/epublish/app?component=%24DirectLink_0&amp;page=FrontEndAdvancedSearchResult&amp;service=direct&amp;sp=SYTsuXuyfbQo0JGGyGjhpaA%3D%3D</t>
  </si>
  <si>
    <t>https://eprocure.gov.in/epublish/app?component=%24DirectLink_0&amp;page=FrontEndAdvancedSearchResult&amp;service=direct&amp;sp=Svmif4JKbuPBTKPbtmVTzTA%3D%3D</t>
  </si>
  <si>
    <t>https://eprocure.gov.in/epublish/app?component=%24DirectLink_0&amp;page=FrontEndAdvancedSearchResult&amp;service=direct&amp;sp=Sv%2FioDp98julys2HHcN5dvQ%3D%3D</t>
  </si>
  <si>
    <t>https://eprocure.gov.in/epublish/app?component=%24DirectLink_0&amp;page=FrontEndAdvancedSearchResult&amp;service=direct&amp;sp=SdXVKnAzPiixpPwKdRpwcbw%3D%3D</t>
  </si>
  <si>
    <t>https://eprocure.gov.in/epublish/app?component=%24DirectLink_0&amp;page=FrontEndAdvancedSearchResult&amp;service=direct&amp;sp=SrkuPropMM5xZ9ykWB6dA7A%3D%3D</t>
  </si>
  <si>
    <t>https://eprocure.gov.in/epublish/app?component=%24DirectLink_0&amp;page=FrontEndAdvancedSearchResult&amp;service=direct&amp;sp=SOTBOXhL3Efjlhf%2FxPGD9mA%3D%3D</t>
  </si>
  <si>
    <t>https://eprocure.gov.in/epublish/app?component=%24DirectLink_0&amp;page=FrontEndAdvancedSearchResult&amp;service=direct&amp;sp=S61PnRwf%2FwDMrLA2Z8ZBvRg%3D%3D</t>
  </si>
  <si>
    <t>https://eprocure.gov.in/epublish/app?component=%24DirectLink_0&amp;page=FrontEndAdvancedSearchResult&amp;service=direct&amp;sp=SA4gGJa9hHXw7Tvkbd8BZzA%3D%3D</t>
  </si>
  <si>
    <t>https://eprocure.gov.in/epublish/app?component=%24DirectLink_0&amp;page=FrontEndAdvancedSearchResult&amp;service=direct&amp;sp=SLeHSieICZstUp3dTsEqIug%3D%3D</t>
  </si>
  <si>
    <t>https://eprocure.gov.in/epublish/app?component=%24DirectLink_0&amp;page=FrontEndAdvancedSearchResult&amp;service=direct&amp;sp=S5kGd%2F5gyNd2jOFdiKNlfQg%3D%3D</t>
  </si>
  <si>
    <t>https://eprocure.gov.in/epublish/app?component=%24DirectLink_0&amp;page=FrontEndAdvancedSearchResult&amp;service=direct&amp;sp=SSLYQciKOknxzQY50cVWURg%3D%3D</t>
  </si>
  <si>
    <t>https://eprocure.gov.in/epublish/app?component=%24DirectLink_0&amp;page=FrontEndAdvancedSearchResult&amp;service=direct&amp;sp=SWot66E3kH46tRbb555zTbg%3D%3D</t>
  </si>
  <si>
    <t>https://eprocure.gov.in/epublish/app?component=%24DirectLink_0&amp;page=FrontEndAdvancedSearchResult&amp;service=direct&amp;sp=SkXjN1oOWRloE%2BQVQK8qu8g%3D%3D</t>
  </si>
  <si>
    <t>https://eprocure.gov.in/epublish/app?component=%24DirectLink_0&amp;page=FrontEndAdvancedSearchResult&amp;service=direct&amp;sp=S97XWxH43BEEHu%2Bcv32sIeQ%3D%3D</t>
  </si>
  <si>
    <t>https://eprocure.gov.in/epublish/app?component=%24DirectLink_0&amp;page=FrontEndAdvancedSearchResult&amp;service=direct&amp;sp=Sm0xpKR%2FtTFNzSwg3Ya8mBQ%3D%3D</t>
  </si>
  <si>
    <t>https://eprocure.gov.in/epublish/app?component=%24DirectLink_0&amp;page=FrontEndAdvancedSearchResult&amp;service=direct&amp;sp=STaW4LnO5BJIGrTJzIQNqbA%3D%3D</t>
  </si>
  <si>
    <t>https://eprocure.gov.in/epublish/app?component=%24DirectLink_0&amp;page=FrontEndAdvancedSearchResult&amp;service=direct&amp;sp=S7kzkwmW4KCbe0fhzsF6snA%3D%3D</t>
  </si>
  <si>
    <t>https://eprocure.gov.in/epublish/app?component=%24DirectLink_0&amp;page=FrontEndAdvancedSearchResult&amp;service=direct&amp;sp=STPjckU6TFi02gI0IEITJrA%3D%3D</t>
  </si>
  <si>
    <t>https://eprocure.gov.in/epublish/app?component=%24DirectLink_0&amp;page=FrontEndAdvancedSearchResult&amp;service=direct&amp;sp=SolHlBNAjFTjwAgB4PzQKyA%3D%3D</t>
  </si>
  <si>
    <t>https://eprocure.gov.in/epublish/app?component=%24DirectLink_0&amp;page=FrontEndAdvancedSearchResult&amp;service=direct&amp;sp=ScFidA3J0Kkhk2jrDv1H6Qg%3D%3D</t>
  </si>
  <si>
    <t>https://eprocure.gov.in/epublish/app?component=%24DirectLink_0&amp;page=FrontEndAdvancedSearchResult&amp;service=direct&amp;sp=S5e8sfiLRxFtPzaErerexHw%3D%3D</t>
  </si>
  <si>
    <t>https://eprocure.gov.in/epublish/app?component=%24DirectLink_0&amp;page=FrontEndAdvancedSearchResult&amp;service=direct&amp;sp=SobbGtu8ZrC0yy0ogx4mnsQ%3D%3D</t>
  </si>
  <si>
    <t>https://eprocure.gov.in/epublish/app?component=%24DirectLink_0&amp;page=FrontEndAdvancedSearchResult&amp;service=direct&amp;sp=SnSGXeS%2F9JouMoY77PuPtqQ%3D%3D</t>
  </si>
  <si>
    <t>https://eprocure.gov.in/epublish/app?component=%24DirectLink_0&amp;page=FrontEndAdvancedSearchResult&amp;service=direct&amp;sp=SCoFAMeK9gd9oGtofDnHPVg%3D%3D</t>
  </si>
  <si>
    <t>https://eprocure.gov.in/epublish/app?component=%24DirectLink_0&amp;page=FrontEndAdvancedSearchResult&amp;service=direct&amp;sp=S985Li5wAVil9KMbHtU673Q%3D%3D</t>
  </si>
  <si>
    <t>https://eprocure.gov.in/epublish/app?component=%24DirectLink_0&amp;page=FrontEndAdvancedSearchResult&amp;service=direct&amp;sp=SmsgnQ5HLDFyUwXOU5zY7Dw%3D%3D</t>
  </si>
  <si>
    <t>https://eprocure.gov.in/epublish/app?component=%24DirectLink_0&amp;page=FrontEndAdvancedSearchResult&amp;service=direct&amp;sp=SSeqL3ETXNH7wNuVkYC50%2Fw%3D%3D</t>
  </si>
  <si>
    <t>https://eprocure.gov.in/epublish/app?component=%24DirectLink_0&amp;page=FrontEndAdvancedSearchResult&amp;service=direct&amp;sp=SJn8loBOTxKhMfmYFr5rbdw%3D%3D</t>
  </si>
  <si>
    <t>https://eprocure.gov.in/epublish/app?component=%24DirectLink_0&amp;page=FrontEndAdvancedSearchResult&amp;service=direct&amp;sp=SIeBpzH7L%2Fl52BrMUDXsmbg%3D%3D</t>
  </si>
  <si>
    <t>https://eprocure.gov.in/epublish/app?component=%24DirectLink_0&amp;page=FrontEndAdvancedSearchResult&amp;service=direct&amp;sp=SJ8IxSFqXwyrEWx4FJY0zVw%3D%3D</t>
  </si>
  <si>
    <t>https://eprocure.gov.in/epublish/app?component=%24DirectLink_0&amp;page=FrontEndAdvancedSearchResult&amp;service=direct&amp;sp=SUgtjJcPXIEPciwDkRGNQig%3D%3D</t>
  </si>
  <si>
    <t>https://eprocure.gov.in/epublish/app?component=%24DirectLink_0&amp;page=FrontEndAdvancedSearchResult&amp;service=direct&amp;sp=SUEnwMQM4bHxeMWClxKQrbA%3D%3D</t>
  </si>
  <si>
    <t>https://eprocure.gov.in/epublish/app?component=%24DirectLink_0&amp;page=FrontEndAdvancedSearchResult&amp;service=direct&amp;sp=SHuaT%2FRSe7ycj948QsFbz1A%3D%3D</t>
  </si>
  <si>
    <t>https://eprocure.gov.in/epublish/app?component=%24DirectLink_0&amp;page=FrontEndAdvancedSearchResult&amp;service=direct&amp;sp=SpRDoy0Z1UXe1i9c%2F%2Bu0COw%3D%3D</t>
  </si>
  <si>
    <t>https://eprocure.gov.in/epublish/app?component=%24DirectLink_0&amp;page=FrontEndAdvancedSearchResult&amp;service=direct&amp;sp=S42mRZy7vvf8MvnwAk6SFog%3D%3D</t>
  </si>
  <si>
    <t>https://eprocure.gov.in/epublish/app?component=%24DirectLink_0&amp;page=FrontEndAdvancedSearchResult&amp;service=direct&amp;sp=S6Qq5jp4wMhSJtLbvWEY5Aw%3D%3D</t>
  </si>
  <si>
    <t>https://eprocure.gov.in/epublish/app?component=%24DirectLink_0&amp;page=FrontEndAdvancedSearchResult&amp;service=direct&amp;sp=SZ2DoRgGiFtI6TmNogKJp9g%3D%3D</t>
  </si>
  <si>
    <t>https://eprocure.gov.in/epublish/app?component=%24DirectLink_0&amp;page=FrontEndAdvancedSearchResult&amp;service=direct&amp;sp=SCs%2B6zA90XjTqD%2FWhKoiVsw%3D%3D</t>
  </si>
  <si>
    <t>https://eprocure.gov.in/epublish/app?component=%24DirectLink_0&amp;page=FrontEndAdvancedSearchResult&amp;service=direct&amp;sp=S0rt0fVfj0nTxseb3aoHyCA%3D%3D</t>
  </si>
  <si>
    <t>https://eprocure.gov.in/epublish/app?component=%24DirectLink_0&amp;page=FrontEndAdvancedSearchResult&amp;service=direct&amp;sp=SVUTgQvN01jYfWdlfyq9bTA%3D%3D</t>
  </si>
  <si>
    <t>https://eprocure.gov.in/epublish/app?component=%24DirectLink_0&amp;page=FrontEndAdvancedSearchResult&amp;service=direct&amp;sp=SS62Z%2FJqKkNxCQFaGEWywfw%3D%3D</t>
  </si>
  <si>
    <t>https://eprocure.gov.in/epublish/app?component=%24DirectLink_0&amp;page=FrontEndAdvancedSearchResult&amp;service=direct&amp;sp=SwYYRfmSaxYLnnU6Fq81iiA%3D%3D</t>
  </si>
  <si>
    <t>https://eprocure.gov.in/epublish/app?component=%24DirectLink_0&amp;page=FrontEndAdvancedSearchResult&amp;service=direct&amp;sp=SIwlv3vCkC59OJdHrLgX3aQ%3D%3D</t>
  </si>
  <si>
    <t>https://eprocure.gov.in/epublish/app?component=%24DirectLink_0&amp;page=FrontEndAdvancedSearchResult&amp;service=direct&amp;sp=SkgncFtrfnLwsmRNx6wuAIg%3D%3D</t>
  </si>
  <si>
    <t>https://eprocure.gov.in/epublish/app?component=%24DirectLink_0&amp;page=FrontEndAdvancedSearchResult&amp;service=direct&amp;sp=Srjb6kygTfrbckEXsvmAu5A%3D%3D</t>
  </si>
  <si>
    <t>https://eprocure.gov.in/epublish/app?component=%24DirectLink_0&amp;page=FrontEndAdvancedSearchResult&amp;service=direct&amp;sp=SuHJkGK1opdGEPkAe5mgTcg%3D%3D</t>
  </si>
  <si>
    <t>https://eprocure.gov.in/epublish/app?component=%24DirectLink_0&amp;page=FrontEndAdvancedSearchResult&amp;service=direct&amp;sp=SNiVh9FYgOh6QWdUk%2B%2BQlGA%3D%3D</t>
  </si>
  <si>
    <t>https://eprocure.gov.in/epublish/app?component=%24DirectLink_0&amp;page=FrontEndAdvancedSearchResult&amp;service=direct&amp;sp=S16nNgAnMt9t9wV%2B5ZDGNdQ%3D%3D</t>
  </si>
  <si>
    <t>https://eprocure.gov.in/epublish/app?component=%24DirectLink_0&amp;page=FrontEndAdvancedSearchResult&amp;service=direct&amp;sp=S9OTKc7oTxf0yzMHsKD9uUQ%3D%3D</t>
  </si>
  <si>
    <t>https://eprocure.gov.in/epublish/app?component=%24DirectLink_0&amp;page=FrontEndAdvancedSearchResult&amp;service=direct&amp;sp=Sdqi8WFOcokDgHBvDg8zRbQ%3D%3D</t>
  </si>
  <si>
    <t>https://eprocure.gov.in/epublish/app?component=%24DirectLink_0&amp;page=FrontEndAdvancedSearchResult&amp;service=direct&amp;sp=SCkTWoqkC2yNBsM%2FbWGrc%2Fw%3D%3D</t>
  </si>
  <si>
    <t>https://eprocure.gov.in/epublish/app?component=%24DirectLink_0&amp;page=FrontEndAdvancedSearchResult&amp;service=direct&amp;sp=SyWet398OgJL8EyqOAuYiMg%3D%3D</t>
  </si>
  <si>
    <t>https://eprocure.gov.in/epublish/app?component=%24DirectLink_0&amp;page=FrontEndAdvancedSearchResult&amp;service=direct&amp;sp=STGx9aMuPhp%2FjLGKKxnAaBQ%3D%3D</t>
  </si>
  <si>
    <t>https://eprocure.gov.in/epublish/app?component=%24DirectLink_0&amp;page=FrontEndAdvancedSearchResult&amp;service=direct&amp;sp=SAxJ%2BWUMl5FUXjnfpHubKOg%3D%3D</t>
  </si>
  <si>
    <t>https://eprocure.gov.in/epublish/app?component=%24DirectLink_0&amp;page=FrontEndAdvancedSearchResult&amp;service=direct&amp;sp=S2rXLdBQx%2BtV79nLgNwrR8g%3D%3D</t>
  </si>
  <si>
    <t>https://eprocure.gov.in/epublish/app?component=%24DirectLink_0&amp;page=FrontEndAdvancedSearchResult&amp;service=direct&amp;sp=SZC8I8cgLSPw1EFhLp3Qjjw%3D%3D</t>
  </si>
  <si>
    <t>https://eprocure.gov.in/epublish/app?component=%24DirectLink_0&amp;page=FrontEndAdvancedSearchResult&amp;service=direct&amp;sp=SrYaQxbPtBDBF%2F0V8vm324Q%3D%3D</t>
  </si>
  <si>
    <t>https://eprocure.gov.in/epublish/app?component=%24DirectLink_0&amp;page=FrontEndAdvancedSearchResult&amp;service=direct&amp;sp=Sq%2FhQ73nR1oG1pwvs9xy4qg%3D%3D</t>
  </si>
  <si>
    <t>https://eprocure.gov.in/epublish/app?component=%24DirectLink_0&amp;page=FrontEndAdvancedSearchResult&amp;service=direct&amp;sp=SOSvozzppVfFutJY9iyco8A%3D%3D</t>
  </si>
  <si>
    <t>https://eprocure.gov.in/epublish/app?component=%24DirectLink_0&amp;page=FrontEndAdvancedSearchResult&amp;service=direct&amp;sp=SY1ZS65vh536EjCik99mRLA%3D%3D</t>
  </si>
  <si>
    <t>https://eprocure.gov.in/epublish/app?component=%24DirectLink_0&amp;page=FrontEndAdvancedSearchResult&amp;service=direct&amp;sp=SCcfg34TwhTAaYATOzY5BpQ%3D%3D</t>
  </si>
  <si>
    <t>https://eprocure.gov.in/epublish/app?component=%24DirectLink_0&amp;page=FrontEndAdvancedSearchResult&amp;service=direct&amp;sp=SOuoc4n9yqSmSgQKztD3IGw%3D%3D</t>
  </si>
  <si>
    <t>https://eprocure.gov.in/epublish/app?component=%24DirectLink_0&amp;page=FrontEndAdvancedSearchResult&amp;service=direct&amp;sp=SKqqqcGlhYlL9Oqve5Fvmrw%3D%3D</t>
  </si>
  <si>
    <t>https://eprocure.gov.in/epublish/app?component=%24DirectLink_0&amp;page=FrontEndAdvancedSearchResult&amp;service=direct&amp;sp=SzxHjo1H9TLx%2F3UShcNrBtg%3D%3D</t>
  </si>
  <si>
    <t>https://eprocure.gov.in/epublish/app?component=%24DirectLink_0&amp;page=FrontEndAdvancedSearchResult&amp;service=direct&amp;sp=Sm9YRMsKHyEh0p8gXkhmORQ%3D%3D</t>
  </si>
  <si>
    <t>https://eprocure.gov.in/epublish/app?component=%24DirectLink_0&amp;page=FrontEndAdvancedSearchResult&amp;service=direct&amp;sp=SeWclqAAkM5kK8EaHoGEtzA%3D%3D</t>
  </si>
  <si>
    <t>https://eprocure.gov.in/epublish/app?component=%24DirectLink_0&amp;page=FrontEndAdvancedSearchResult&amp;service=direct&amp;sp=SICdtVBzupAdPTgxJ1p5E6g%3D%3D</t>
  </si>
  <si>
    <t>https://eprocure.gov.in/epublish/app?component=%24DirectLink_0&amp;page=FrontEndAdvancedSearchResult&amp;service=direct&amp;sp=SFNx0qHqIfkBdwvHdcKVqpQ%3D%3D</t>
  </si>
  <si>
    <t>https://eprocure.gov.in/epublish/app?component=%24DirectLink_0&amp;page=FrontEndAdvancedSearchResult&amp;service=direct&amp;sp=SFrI2iXR5msscvIixx3%2F7BQ%3D%3D</t>
  </si>
  <si>
    <t>https://eprocure.gov.in/epublish/app?component=%24DirectLink_0&amp;page=FrontEndAdvancedSearchResult&amp;service=direct&amp;sp=SYFbVqtpS5bWaA0P%2BQLS1rQ%3D%3D</t>
  </si>
  <si>
    <t>https://eprocure.gov.in/epublish/app?component=%24DirectLink_0&amp;page=FrontEndAdvancedSearchResult&amp;service=direct&amp;sp=St0qIzU5rVk9wVU3Lt0FQqQ%3D%3D</t>
  </si>
  <si>
    <t>https://eprocure.gov.in/epublish/app?component=%24DirectLink_0&amp;page=FrontEndAdvancedSearchResult&amp;service=direct&amp;sp=Sn%2B6JwStDHP6sHrLIqHCZ3Q%3D%3D</t>
  </si>
  <si>
    <t>https://eprocure.gov.in/epublish/app?component=%24DirectLink_0&amp;page=FrontEndAdvancedSearchResult&amp;service=direct&amp;sp=SypLJAmR%2FgW90ZhmqkwBEAQ%3D%3D</t>
  </si>
  <si>
    <t>https://eprocure.gov.in/epublish/app?component=%24DirectLink_0&amp;page=FrontEndAdvancedSearchResult&amp;service=direct&amp;sp=SIjmqvg4%2F99OPMLanZIs3%2Bg%3D%3D</t>
  </si>
  <si>
    <t>https://eprocure.gov.in/epublish/app?component=%24DirectLink_0&amp;page=FrontEndAdvancedSearchResult&amp;service=direct&amp;sp=SuenK2I4DUE7Ln%2FHvS5u2mA%3D%3D</t>
  </si>
  <si>
    <t>https://hptenders.gov.in/nicgep/app?component=%24DirectLink_0&amp;page=FrontEndAdvancedSearchResult&amp;service=direct&amp;sp=SiiI%2BSm61paWf7itdmH%2BWkw%3D%3D</t>
  </si>
  <si>
    <t>https://hptenders.gov.in/nicgep/app?component=%24DirectLink_0&amp;page=FrontEndAdvancedSearchResult&amp;service=direct&amp;sp=S6V7%2BVVJHLuI4gVF9mdnQqQ%3D%3D</t>
  </si>
  <si>
    <t>https://hptenders.gov.in/nicgep/app?component=%24DirectLink_0&amp;page=FrontEndAdvancedSearchResult&amp;service=direct&amp;sp=S9DlG%2B82Qz6O90EM%2B4ohtpQ%3D%3D</t>
  </si>
  <si>
    <t>https://hptenders.gov.in/nicgep/app?component=%24DirectLink_0&amp;page=FrontEndAdvancedSearchResult&amp;service=direct&amp;sp=ShTpjjaymjkUMpCUUNlkqWw%3D%3D</t>
  </si>
  <si>
    <t>https://hptenders.gov.in/nicgep/app?component=%24DirectLink_0&amp;page=FrontEndAdvancedSearchResult&amp;service=direct&amp;sp=Sm7vZx5vYOtlugXVLWSgLww%3D%3D</t>
  </si>
  <si>
    <t>https://hptenders.gov.in/nicgep/app?component=%24DirectLink_0&amp;page=FrontEndAdvancedSearchResult&amp;service=direct&amp;sp=SXhwDnFApUBVH0zzhftqn2g%3D%3D</t>
  </si>
  <si>
    <t>https://hptenders.gov.in/nicgep/app?component=%24DirectLink_0&amp;page=FrontEndAdvancedSearchResult&amp;service=direct&amp;sp=Su%2Fc%2B2xXFZ60WS9YGXt3YEA%3D%3D</t>
  </si>
  <si>
    <t>https://hptenders.gov.in/nicgep/app?component=%24DirectLink_0&amp;page=FrontEndAdvancedSearchResult&amp;service=direct&amp;sp=SVxkXN2CrZWbdLEhW6GfK0Q%3D%3D</t>
  </si>
  <si>
    <t>https://hptenders.gov.in/nicgep/app?component=%24DirectLink_0&amp;page=FrontEndAdvancedSearchResult&amp;service=direct&amp;sp=SPeo3BjpIfOoumnBE%2B%2F7R1w%3D%3D</t>
  </si>
  <si>
    <t>https://hptenders.gov.in/nicgep/app?component=%24DirectLink_0&amp;page=FrontEndAdvancedSearchResult&amp;service=direct&amp;sp=Sgr%2FiRqJXDUjvB0%2Bt27dNYA%3D%3D</t>
  </si>
  <si>
    <t>https://hptenders.gov.in/nicgep/app?component=%24DirectLink_0&amp;page=FrontEndAdvancedSearchResult&amp;service=direct&amp;sp=SYfInYXfOeOhPuNOg7ulaZQ%3D%3D</t>
  </si>
  <si>
    <t>https://hptenders.gov.in/nicgep/app?component=%24DirectLink_0&amp;page=FrontEndAdvancedSearchResult&amp;service=direct&amp;sp=SxhpQynED8uBAidPs97IJ%2Bg%3D%3D</t>
  </si>
  <si>
    <t>https://hptenders.gov.in/nicgep/app?component=%24DirectLink_0&amp;page=FrontEndAdvancedSearchResult&amp;service=direct&amp;sp=S1LSYioFHUlYKtGaosKz6fg%3D%3D</t>
  </si>
  <si>
    <t>https://hptenders.gov.in/nicgep/app?component=%24DirectLink_0&amp;page=FrontEndAdvancedSearchResult&amp;service=direct&amp;sp=S05k8z5pMw8YQzATv4PXzLA%3D%3D</t>
  </si>
  <si>
    <t>https://hptenders.gov.in/nicgep/app?component=%24DirectLink_0&amp;page=FrontEndAdvancedSearchResult&amp;service=direct&amp;sp=S1SqqS%2F6pCvAmzCrc68lYsQ%3D%3D</t>
  </si>
  <si>
    <t>https://hptenders.gov.in/nicgep/app?component=%24DirectLink_0&amp;page=FrontEndAdvancedSearchResult&amp;service=direct&amp;sp=SVFMCTuYmXBYdIqBmrr%2F0kg%3D%3D</t>
  </si>
  <si>
    <t>https://hptenders.gov.in/nicgep/app?component=%24DirectLink_0&amp;page=FrontEndAdvancedSearchResult&amp;service=direct&amp;sp=SmWN8CcqJHw7DCownTm9axg%3D%3D</t>
  </si>
  <si>
    <t>https://hptenders.gov.in/nicgep/app?component=%24DirectLink_0&amp;page=FrontEndAdvancedSearchResult&amp;service=direct&amp;sp=SUCXhcUTNEa4Qz8jpxS%2BJQA%3D%3D</t>
  </si>
  <si>
    <t>https://hptenders.gov.in/nicgep/app?component=%24DirectLink_0&amp;page=FrontEndAdvancedSearchResult&amp;service=direct&amp;sp=SjPWztVONCq9GJ47b7w983g%3D%3D</t>
  </si>
  <si>
    <t>https://hptenders.gov.in/nicgep/app?component=%24DirectLink_0&amp;page=FrontEndAdvancedSearchResult&amp;service=direct&amp;sp=Spx2t7hHzE1YJy8D1CsQO4Q%3D%3D</t>
  </si>
  <si>
    <t>https://hptenders.gov.in/nicgep/app?component=%24DirectLink_0&amp;page=FrontEndAdvancedSearchResult&amp;service=direct&amp;sp=S9OJ%2Bqv1HScY18XGMkS11NA%3D%3D</t>
  </si>
  <si>
    <t>https://hptenders.gov.in/nicgep/app?component=%24DirectLink_0&amp;page=FrontEndAdvancedSearchResult&amp;service=direct&amp;sp=SyY5rY380nOkOgfi5BldSHg%3D%3D</t>
  </si>
  <si>
    <t>https://hptenders.gov.in/nicgep/app?component=%24DirectLink_0&amp;page=FrontEndAdvancedSearchResult&amp;service=direct&amp;sp=SqT%2F8Or2wqSzmZ5eH93RwSg%3D%3D</t>
  </si>
  <si>
    <t>https://hptenders.gov.in/nicgep/app?component=%24DirectLink_0&amp;page=FrontEndAdvancedSearchResult&amp;service=direct&amp;sp=SeQJi9eeFSA%2F%2Fv9JBRZHPsw%3D%3D</t>
  </si>
  <si>
    <t>https://hptenders.gov.in/nicgep/app?component=%24DirectLink_0&amp;page=FrontEndAdvancedSearchResult&amp;service=direct&amp;sp=S17xSg0VvLFZU8sUT3G66mg%3D%3D</t>
  </si>
  <si>
    <t>https://hptenders.gov.in/nicgep/app?component=%24DirectLink_0&amp;page=FrontEndAdvancedSearchResult&amp;service=direct&amp;sp=SnK%2BPUTV%2BEy2V23O4MQyLQg%3D%3D</t>
  </si>
  <si>
    <t>https://hptenders.gov.in/nicgep/app?component=%24DirectLink_0&amp;page=FrontEndAdvancedSearchResult&amp;service=direct&amp;sp=SjrI7CcMlpzAh8vGLgcuPww%3D%3D</t>
  </si>
  <si>
    <t>https://hptenders.gov.in/nicgep/app?component=%24DirectLink_0&amp;page=FrontEndAdvancedSearchResult&amp;service=direct&amp;sp=SXeEq9gcnBBuuE89Gn6ziWQ%3D%3D</t>
  </si>
  <si>
    <t>https://hptenders.gov.in/nicgep/app?component=%24DirectLink_0&amp;page=FrontEndAdvancedSearchResult&amp;service=direct&amp;sp=SS5YhIZfsu%2BJQBFiqpVwuzw%3D%3D</t>
  </si>
  <si>
    <t>https://hptenders.gov.in/nicgep/app?component=%24DirectLink_0&amp;page=FrontEndAdvancedSearchResult&amp;service=direct&amp;sp=SMKetsKeJU%2FxSlZgqA6ZuMQ%3D%3D</t>
  </si>
  <si>
    <t>https://hptenders.gov.in/nicgep/app?component=%24DirectLink_0&amp;page=FrontEndAdvancedSearchResult&amp;service=direct&amp;sp=Sa3SoXi1ADABNv7dfORCeCA%3D%3D</t>
  </si>
  <si>
    <t>https://hptenders.gov.in/nicgep/app?component=%24DirectLink_0&amp;page=FrontEndAdvancedSearchResult&amp;service=direct&amp;sp=S0KuH9ZB7OhWZR8cKcYrkdw%3D%3D</t>
  </si>
  <si>
    <t>https://hptenders.gov.in/nicgep/app?component=%24DirectLink_0&amp;page=FrontEndAdvancedSearchResult&amp;service=direct&amp;sp=SM9sLLk8xkDjkQajvvmgy3A%3D%3D</t>
  </si>
  <si>
    <t>https://hptenders.gov.in/nicgep/app?component=%24DirectLink_0&amp;page=FrontEndAdvancedSearchResult&amp;service=direct&amp;sp=Siyqnj%2FzlFG%2ByBFQ5lHGhrQ%3D%3D</t>
  </si>
  <si>
    <t>https://hptenders.gov.in/nicgep/app?component=%24DirectLink_0&amp;page=FrontEndAdvancedSearchResult&amp;service=direct&amp;sp=SrznrF9%2FE5Dfxl5%2BITvolkg%3D%3D</t>
  </si>
  <si>
    <t>https://hptenders.gov.in/nicgep/app?component=%24DirectLink_0&amp;page=FrontEndAdvancedSearchResult&amp;service=direct&amp;sp=SpYW2CSqY61IKYv7rjW3m1g%3D%3D</t>
  </si>
  <si>
    <t>https://hptenders.gov.in/nicgep/app?component=%24DirectLink_0&amp;page=FrontEndAdvancedSearchResult&amp;service=direct&amp;sp=S1Jbc7OmvWvNkhmbwvuAieQ%3D%3D</t>
  </si>
  <si>
    <t>https://hptenders.gov.in/nicgep/app?component=%24DirectLink_0&amp;page=FrontEndAdvancedSearchResult&amp;service=direct&amp;sp=Sh0SeOovIgVbFtiGw0iByNg%3D%3D</t>
  </si>
  <si>
    <t>https://hptenders.gov.in/nicgep/app?component=%24DirectLink_0&amp;page=FrontEndAdvancedSearchResult&amp;service=direct&amp;sp=S7Ho9m8iK0nPLT04a%2BrbUDw%3D%3D</t>
  </si>
  <si>
    <t>https://hptenders.gov.in/nicgep/app?component=%24DirectLink_0&amp;page=FrontEndAdvancedSearchResult&amp;service=direct&amp;sp=SE19EQnx26XrEmRvVn01yhg%3D%3D</t>
  </si>
  <si>
    <t>https://hptenders.gov.in/nicgep/app?component=%24DirectLink_0&amp;page=FrontEndAdvancedSearchResult&amp;service=direct&amp;sp=SXYq40YvSv%2BDrCZ%2FXIDWtVA%3D%3D</t>
  </si>
  <si>
    <t>https://hptenders.gov.in/nicgep/app?component=%24DirectLink_0&amp;page=FrontEndAdvancedSearchResult&amp;service=direct&amp;sp=Sf4ThM1J2kWuKv7%2B3C7m%2FAA%3D%3D</t>
  </si>
  <si>
    <t>https://hptenders.gov.in/nicgep/app?component=%24DirectLink_0&amp;page=FrontEndAdvancedSearchResult&amp;service=direct&amp;sp=SzeoumSfIKmpoq%2Bkh1%2BgY7A%3D%3D</t>
  </si>
  <si>
    <t>https://hptenders.gov.in/nicgep/app?component=%24DirectLink_0&amp;page=FrontEndAdvancedSearchResult&amp;service=direct&amp;sp=SlZszsvhGS8HE8GcbthSc1g%3D%3D</t>
  </si>
  <si>
    <t>https://hptenders.gov.in/nicgep/app?component=%24DirectLink_0&amp;page=FrontEndAdvancedSearchResult&amp;service=direct&amp;sp=S5%2FZzg4d2PGmFD3HLZQTFww%3D%3D</t>
  </si>
  <si>
    <t>https://hptenders.gov.in/nicgep/app?component=%24DirectLink_0&amp;page=FrontEndAdvancedSearchResult&amp;service=direct&amp;sp=Ss0RRmN73NYPwEkrO4fTIuA%3D%3D</t>
  </si>
  <si>
    <t>https://hptenders.gov.in/nicgep/app?component=%24DirectLink_0&amp;page=FrontEndAdvancedSearchResult&amp;service=direct&amp;sp=S%2BRWGfi56bptZlah1o66WpA%3D%3D</t>
  </si>
  <si>
    <t>https://hptenders.gov.in/nicgep/app?component=%24DirectLink_0&amp;page=FrontEndAdvancedSearchResult&amp;service=direct&amp;sp=SrTvzJ%2BP3VdY50W%2BoQJ5jzw%3D%3D</t>
  </si>
  <si>
    <t>https://hptenders.gov.in/nicgep/app?component=%24DirectLink_0&amp;page=FrontEndAdvancedSearchResult&amp;service=direct&amp;sp=S%2FonJwg8OrcSl7V5QKv81QQ%3D%3D</t>
  </si>
  <si>
    <t>https://hptenders.gov.in/nicgep/app?component=%24DirectLink_0&amp;page=FrontEndAdvancedSearchResult&amp;service=direct&amp;sp=S0oLqe6Z%2Bq3ly3d%2F4Z8qFGg%3D%3D</t>
  </si>
  <si>
    <t>https://hptenders.gov.in/nicgep/app?component=%24DirectLink_0&amp;page=FrontEndAdvancedSearchResult&amp;service=direct&amp;sp=SDIBVKZrgT7a%2BgzBLC5Eanw%3D%3D</t>
  </si>
  <si>
    <t>https://hptenders.gov.in/nicgep/app?component=%24DirectLink_0&amp;page=FrontEndAdvancedSearchResult&amp;service=direct&amp;sp=SeK5SfV6ex4Xs9AYb%2Butjlg%3D%3D</t>
  </si>
  <si>
    <t>https://hptenders.gov.in/nicgep/app?component=%24DirectLink_0&amp;page=FrontEndAdvancedSearchResult&amp;service=direct&amp;sp=SMTqVM1mUkVvnpTKEXGzaow%3D%3D</t>
  </si>
  <si>
    <t>https://hptenders.gov.in/nicgep/app?component=%24DirectLink_0&amp;page=FrontEndAdvancedSearchResult&amp;service=direct&amp;sp=S4J7BipwTFUR8%2FjQkN%2BUwCg%3D%3D</t>
  </si>
  <si>
    <t>https://hptenders.gov.in/nicgep/app?component=%24DirectLink_0&amp;page=FrontEndAdvancedSearchResult&amp;service=direct&amp;sp=Ss%2Bcqg0n1gXS2jxlY0oF%2BAw%3D%3D</t>
  </si>
  <si>
    <t>https://hptenders.gov.in/nicgep/app?component=%24DirectLink_0&amp;page=FrontEndAdvancedSearchResult&amp;service=direct&amp;sp=SeTWfYqPvJqL0KisaNcLBgA%3D%3D</t>
  </si>
  <si>
    <t>https://hptenders.gov.in/nicgep/app?component=%24DirectLink_0&amp;page=FrontEndAdvancedSearchResult&amp;service=direct&amp;sp=SX%2BEBhzOWxHMo%2FgWxbpUkFw%3D%3D</t>
  </si>
  <si>
    <t>https://hptenders.gov.in/nicgep/app?component=%24DirectLink_0&amp;page=FrontEndAdvancedSearchResult&amp;service=direct&amp;sp=SN0sAp7YEqu8RIifiEHz7UA%3D%3D</t>
  </si>
  <si>
    <t>https://hptenders.gov.in/nicgep/app?component=%24DirectLink_0&amp;page=FrontEndAdvancedSearchResult&amp;service=direct&amp;sp=SgFX95EgV7ojHGRSMl77tTw%3D%3D</t>
  </si>
  <si>
    <t>https://hptenders.gov.in/nicgep/app?component=%24DirectLink_0&amp;page=FrontEndAdvancedSearchResult&amp;service=direct&amp;sp=Sk6PmPSu6taQ71d5BBhPs2A%3D%3D</t>
  </si>
  <si>
    <t>https://hptenders.gov.in/nicgep/app?component=%24DirectLink_0&amp;page=FrontEndAdvancedSearchResult&amp;service=direct&amp;sp=SUar1Fm1H%2FqOESomdSjbxrg%3D%3D</t>
  </si>
  <si>
    <t>https://hptenders.gov.in/nicgep/app?component=%24DirectLink_0&amp;page=FrontEndAdvancedSearchResult&amp;service=direct&amp;sp=StmkM8w4UopyKuqQP9FqYUg%3D%3D</t>
  </si>
  <si>
    <t>https://hptenders.gov.in/nicgep/app?component=%24DirectLink_0&amp;page=FrontEndAdvancedSearchResult&amp;service=direct&amp;sp=SQ1lTghR26bf7UU2bnkasqg%3D%3D</t>
  </si>
  <si>
    <t>https://hptenders.gov.in/nicgep/app?component=%24DirectLink_0&amp;page=FrontEndAdvancedSearchResult&amp;service=direct&amp;sp=Sc0tsPspVvUcAE5U77q7E3Q%3D%3D</t>
  </si>
  <si>
    <t>https://hptenders.gov.in/nicgep/app?component=%24DirectLink_0&amp;page=FrontEndAdvancedSearchResult&amp;service=direct&amp;sp=SIpb1ooV4FT1KoDXQcJgEpQ%3D%3D</t>
  </si>
  <si>
    <t>https://hptenders.gov.in/nicgep/app?component=%24DirectLink_0&amp;page=FrontEndAdvancedSearchResult&amp;service=direct&amp;sp=SCH4jTI7tG3jeu3mVCFMOIA%3D%3D</t>
  </si>
  <si>
    <t>https://hptenders.gov.in/nicgep/app?component=%24DirectLink_0&amp;page=FrontEndAdvancedSearchResult&amp;service=direct&amp;sp=SxUxMrpdD7vTUtYhQX2WMaA%3D%3D</t>
  </si>
  <si>
    <t>https://hptenders.gov.in/nicgep/app?component=%24DirectLink_0&amp;page=FrontEndAdvancedSearchResult&amp;service=direct&amp;sp=SBruUx6avTq5VLslIzzhC%2Bw%3D%3D</t>
  </si>
  <si>
    <t>https://hptenders.gov.in/nicgep/app?component=%24DirectLink_0&amp;page=FrontEndAdvancedSearchResult&amp;service=direct&amp;sp=S15PDmOXbZYbHsBL2Y8DogA%3D%3D</t>
  </si>
  <si>
    <t>https://hptenders.gov.in/nicgep/app?component=%24DirectLink_0&amp;page=FrontEndAdvancedSearchResult&amp;service=direct&amp;sp=SvVU27f4oaw6J4AFydR%2BJpw%3D%3D</t>
  </si>
  <si>
    <t>https://hptenders.gov.in/nicgep/app?component=%24DirectLink_0&amp;page=FrontEndAdvancedSearchResult&amp;service=direct&amp;sp=Sn3hEWlwqb21toW5pBYxwVw%3D%3D</t>
  </si>
  <si>
    <t>https://hptenders.gov.in/nicgep/app?component=%24DirectLink_0&amp;page=FrontEndAdvancedSearchResult&amp;service=direct&amp;sp=S%2Fi%2BCk96KrlBGfIU%2FWETzZQ%3D%3D</t>
  </si>
  <si>
    <t>https://hptenders.gov.in/nicgep/app?component=%24DirectLink_0&amp;page=FrontEndAdvancedSearchResult&amp;service=direct&amp;sp=SsJANJPgaiK93vb14oW7SYA%3D%3D</t>
  </si>
  <si>
    <t>https://hptenders.gov.in/nicgep/app?component=%24DirectLink_0&amp;page=FrontEndAdvancedSearchResult&amp;service=direct&amp;sp=Srf2DUXHD6UGiWseUQvWeEA%3D%3D</t>
  </si>
  <si>
    <t>https://hptenders.gov.in/nicgep/app?component=%24DirectLink_0&amp;page=FrontEndAdvancedSearchResult&amp;service=direct&amp;sp=SYdBJ1gzc%2F%2Bjj8oKKfEoxIQ%3D%3D</t>
  </si>
  <si>
    <t>https://hptenders.gov.in/nicgep/app?component=%24DirectLink_0&amp;page=FrontEndAdvancedSearchResult&amp;service=direct&amp;sp=SzbOYmnebKbvHDg37rSCPNQ%3D%3D</t>
  </si>
  <si>
    <t>https://hptenders.gov.in/nicgep/app?component=%24DirectLink_0&amp;page=FrontEndAdvancedSearchResult&amp;service=direct&amp;sp=SDE%2BZd5bFn2o%2FU58ZgFFyHQ%3D%3D</t>
  </si>
  <si>
    <t>https://hptenders.gov.in/nicgep/app?component=%24DirectLink_0&amp;page=FrontEndAdvancedSearchResult&amp;service=direct&amp;sp=SnZ6fTnDXuzzwV3TTjKt57w%3D%3D</t>
  </si>
  <si>
    <t>https://hptenders.gov.in/nicgep/app?component=%24DirectLink_0&amp;page=FrontEndAdvancedSearchResult&amp;service=direct&amp;sp=S1M8WUZ9FGLjVcCESF0Ix4w%3D%3D</t>
  </si>
  <si>
    <t>https://hptenders.gov.in/nicgep/app?component=%24DirectLink_0&amp;page=FrontEndAdvancedSearchResult&amp;service=direct&amp;sp=SJjo0P%2B0%2BF0GsHCS%2B46ipmQ%3D%3D</t>
  </si>
  <si>
    <t>https://hptenders.gov.in/nicgep/app?component=%24DirectLink_0&amp;page=FrontEndAdvancedSearchResult&amp;service=direct&amp;sp=SWYvu8iHFcs8z%2Ff%2Fdv%2BxLaw%3D%3D</t>
  </si>
  <si>
    <t>https://hptenders.gov.in/nicgep/app?component=%24DirectLink_0&amp;page=FrontEndAdvancedSearchResult&amp;service=direct&amp;sp=SKhZzsIVDf47y8%2FYkbGm0%2BA%3D%3D</t>
  </si>
  <si>
    <t>https://hptenders.gov.in/nicgep/app?component=%24DirectLink_0&amp;page=FrontEndAdvancedSearchResult&amp;service=direct&amp;sp=SpQWzI8oKW%2BWo4B91HoJJCA%3D%3D</t>
  </si>
  <si>
    <t>https://hptenders.gov.in/nicgep/app?component=%24DirectLink_0&amp;page=FrontEndAdvancedSearchResult&amp;service=direct&amp;sp=SRHX%2BSIwI5pTzkTnUw7Pv1Q%3D%3D</t>
  </si>
  <si>
    <t>https://hptenders.gov.in/nicgep/app?component=%24DirectLink_0&amp;page=FrontEndAdvancedSearchResult&amp;service=direct&amp;sp=SyI5M4%2F6htUxqKnAcrjhPUw%3D%3D</t>
  </si>
  <si>
    <t>https://hptenders.gov.in/nicgep/app?component=%24DirectLink_0&amp;page=FrontEndAdvancedSearchResult&amp;service=direct&amp;sp=SGCiqHV%2BePOQ4mgHhjmD4Xg%3D%3D</t>
  </si>
  <si>
    <t>https://hptenders.gov.in/nicgep/app?component=%24DirectLink_0&amp;page=FrontEndAdvancedSearchResult&amp;service=direct&amp;sp=SXYFNGobLgthz5h7XNovbow%3D%3D</t>
  </si>
  <si>
    <t>https://hptenders.gov.in/nicgep/app?component=%24DirectLink_0&amp;page=FrontEndAdvancedSearchResult&amp;service=direct&amp;sp=SecuQi8HmBY4JOIrl6NrOMQ%3D%3D</t>
  </si>
  <si>
    <t>https://hptenders.gov.in/nicgep/app?component=%24DirectLink_0&amp;page=FrontEndAdvancedSearchResult&amp;service=direct&amp;sp=SMyMh6mJIaf6dDiTxeNlydg%3D%3D</t>
  </si>
  <si>
    <t>https://hptenders.gov.in/nicgep/app?component=%24DirectLink_0&amp;page=FrontEndAdvancedSearchResult&amp;service=direct&amp;sp=SQHuBgOsKVTL7aFZhovxHOw%3D%3D</t>
  </si>
  <si>
    <t>https://hptenders.gov.in/nicgep/app?component=%24DirectLink_0&amp;page=FrontEndAdvancedSearchResult&amp;service=direct&amp;sp=SY4KkBkD3WJl1zABN14gPKA%3D%3D</t>
  </si>
  <si>
    <t>https://hptenders.gov.in/nicgep/app?component=%24DirectLink_0&amp;page=FrontEndAdvancedSearchResult&amp;service=direct&amp;sp=SSXCfBhuDsLKeEeZ4qDUyEQ%3D%3D</t>
  </si>
  <si>
    <t>https://hptenders.gov.in/nicgep/app?component=%24DirectLink_0&amp;page=FrontEndAdvancedSearchResult&amp;service=direct&amp;sp=SdgZETvVCDtDIJniCQutd2w%3D%3D</t>
  </si>
  <si>
    <t>https://hptenders.gov.in/nicgep/app?component=%24DirectLink_0&amp;page=FrontEndAdvancedSearchResult&amp;service=direct&amp;sp=SqXsMWYuYFtLf2j0Q4u%2FVug%3D%3D</t>
  </si>
  <si>
    <t>https://hptenders.gov.in/nicgep/app?component=%24DirectLink_0&amp;page=FrontEndAdvancedSearchResult&amp;service=direct&amp;sp=S4mSuLOBI8Do7BvFbdFajqA%3D%3D</t>
  </si>
  <si>
    <t>https://hptenders.gov.in/nicgep/app?component=%24DirectLink_0&amp;page=FrontEndAdvancedSearchResult&amp;service=direct&amp;sp=S4O3kT5%2B58bj8K7y2Wfl4CQ%3D%3D</t>
  </si>
  <si>
    <t>https://hptenders.gov.in/nicgep/app?component=%24DirectLink_0&amp;page=FrontEndAdvancedSearchResult&amp;service=direct&amp;sp=STRbK2K%2F3G%2BmjLGBDyZVmJg%3D%3D</t>
  </si>
  <si>
    <t>https://hptenders.gov.in/nicgep/app?component=%24DirectLink_0&amp;page=FrontEndAdvancedSearchResult&amp;service=direct&amp;sp=SAWgvj%2B%2BQjwuK%2BI0ijrFH1w%3D%3D</t>
  </si>
  <si>
    <t>https://hptenders.gov.in/nicgep/app?component=%24DirectLink_0&amp;page=FrontEndAdvancedSearchResult&amp;service=direct&amp;sp=SGrVoM2a4Fqh4BlR67x0S7A%3D%3D</t>
  </si>
  <si>
    <t>https://hptenders.gov.in/nicgep/app?component=%24DirectLink_0&amp;page=FrontEndAdvancedSearchResult&amp;service=direct&amp;sp=SmVh0frQzhXsdcUzpU9o3nw%3D%3D</t>
  </si>
  <si>
    <t>https://hptenders.gov.in/nicgep/app?component=%24DirectLink_0&amp;page=FrontEndAdvancedSearchResult&amp;service=direct&amp;sp=S%2FBKCQ8HeLUqoyAmcHMZj1Q%3D%3D</t>
  </si>
  <si>
    <t>https://hptenders.gov.in/nicgep/app?component=%24DirectLink_0&amp;page=FrontEndAdvancedSearchResult&amp;service=direct&amp;sp=SsZBAkeuylj7rINtByofNXw%3D%3D</t>
  </si>
  <si>
    <t>https://hptenders.gov.in/nicgep/app?component=%24DirectLink_0&amp;page=FrontEndAdvancedSearchResult&amp;service=direct&amp;sp=ShvYsUgu7LRrs3tEb1S8wpg%3D%3D</t>
  </si>
  <si>
    <t>https://hptenders.gov.in/nicgep/app?component=%24DirectLink_0&amp;page=FrontEndAdvancedSearchResult&amp;service=direct&amp;sp=Sr993CN5km9Ee3QOrja45TQ%3D%3D</t>
  </si>
  <si>
    <t>https://hptenders.gov.in/nicgep/app?component=%24DirectLink_0&amp;page=FrontEndAdvancedSearchResult&amp;service=direct&amp;sp=Sno3EW88ZJn%2BsD2AfqsyThg%3D%3D</t>
  </si>
  <si>
    <t>https://hptenders.gov.in/nicgep/app?component=%24DirectLink_0&amp;page=FrontEndAdvancedSearchResult&amp;service=direct&amp;sp=Syeaw1%2FfYGWMiw3gjX28%2BHQ%3D%3D</t>
  </si>
  <si>
    <t>https://hptenders.gov.in/nicgep/app?component=%24DirectLink_0&amp;page=FrontEndAdvancedSearchResult&amp;service=direct&amp;sp=SdiRBARRaeQQ3SB3mnDgbIw%3D%3D</t>
  </si>
  <si>
    <t>https://hptenders.gov.in/nicgep/app?component=%24DirectLink_0&amp;page=FrontEndAdvancedSearchResult&amp;service=direct&amp;sp=SB8yJD13DjYj48uNEVQLJ%2Bw%3D%3D</t>
  </si>
  <si>
    <t>https://hptenders.gov.in/nicgep/app?component=%24DirectLink_0&amp;page=FrontEndAdvancedSearchResult&amp;service=direct&amp;sp=SrX5WsN4eWV6USyvJ7Oznxw%3D%3D</t>
  </si>
  <si>
    <t>https://hptenders.gov.in/nicgep/app?component=%24DirectLink_0&amp;page=FrontEndAdvancedSearchResult&amp;service=direct&amp;sp=S8eOlFinKvnrfAwzK%2BnAwmA%3D%3D</t>
  </si>
  <si>
    <t>https://hptenders.gov.in/nicgep/app?component=%24DirectLink_0&amp;page=FrontEndAdvancedSearchResult&amp;service=direct&amp;sp=SV%2F6Fyyr9zK30MFfBrmoF0Q%3D%3D</t>
  </si>
  <si>
    <t>https://hptenders.gov.in/nicgep/app?component=%24DirectLink_0&amp;page=FrontEndAdvancedSearchResult&amp;service=direct&amp;sp=S47%2Byfx%2BzOgzfFOXM8dZ57g%3D%3D</t>
  </si>
  <si>
    <t>https://hptenders.gov.in/nicgep/app?component=%24DirectLink_0&amp;page=FrontEndAdvancedSearchResult&amp;service=direct&amp;sp=SG6CA5txRVnSIpdEXTVg0bQ%3D%3D</t>
  </si>
  <si>
    <t>https://hptenders.gov.in/nicgep/app?component=%24DirectLink_0&amp;page=FrontEndAdvancedSearchResult&amp;service=direct&amp;sp=SdS4g0WXrYTPaxDZcqlaUJA%3D%3D</t>
  </si>
  <si>
    <t>https://hptenders.gov.in/nicgep/app?component=%24DirectLink_0&amp;page=FrontEndAdvancedSearchResult&amp;service=direct&amp;sp=SsRynM%2B%2BIT1T5178hTpefLw%3D%3D</t>
  </si>
  <si>
    <t>https://hptenders.gov.in/nicgep/app?component=%24DirectLink_0&amp;page=FrontEndAdvancedSearchResult&amp;service=direct&amp;sp=S2fLYUkyl2u5JHIHksFn3aw%3D%3D</t>
  </si>
  <si>
    <t>https://hptenders.gov.in/nicgep/app?component=%24DirectLink_0&amp;page=FrontEndAdvancedSearchResult&amp;service=direct&amp;sp=SxI2JUVjanWJther1fp6jfA%3D%3D</t>
  </si>
  <si>
    <t>https://hptenders.gov.in/nicgep/app?component=%24DirectLink_0&amp;page=FrontEndAdvancedSearchResult&amp;service=direct&amp;sp=S6pi23G%2FK0VCgaqmCCUxJIQ%3D%3D</t>
  </si>
  <si>
    <t>https://hptenders.gov.in/nicgep/app?component=%24DirectLink_0&amp;page=FrontEndAdvancedSearchResult&amp;service=direct&amp;sp=SLEP%2BCxEkE4t%2Ft8OWQ2bb4w%3D%3D</t>
  </si>
  <si>
    <t>https://hptenders.gov.in/nicgep/app?component=%24DirectLink_0&amp;page=FrontEndAdvancedSearchResult&amp;service=direct&amp;sp=StpQEzU%2B3Zay1zf9h3nukzw%3D%3D</t>
  </si>
  <si>
    <t>https://hptenders.gov.in/nicgep/app?component=%24DirectLink_0&amp;page=FrontEndAdvancedSearchResult&amp;service=direct&amp;sp=Sg8NCSNArQ4eh0YmsunzBxQ%3D%3D</t>
  </si>
  <si>
    <t>https://hptenders.gov.in/nicgep/app?component=%24DirectLink_0&amp;page=FrontEndAdvancedSearchResult&amp;service=direct&amp;sp=S7fLXSHx1jQth2ird2wsEPA%3D%3D</t>
  </si>
  <si>
    <t>https://hptenders.gov.in/nicgep/app?component=%24DirectLink_0&amp;page=FrontEndAdvancedSearchResult&amp;service=direct&amp;sp=SN5EmXGNcbYvB6sOTCmOdtg%3D%3D</t>
  </si>
  <si>
    <t>https://hptenders.gov.in/nicgep/app?component=%24DirectLink_0&amp;page=FrontEndAdvancedSearchResult&amp;service=direct&amp;sp=SR1FbKAX49NttMQsM4gkXJg%3D%3D</t>
  </si>
  <si>
    <t>https://hptenders.gov.in/nicgep/app?component=%24DirectLink_0&amp;page=FrontEndAdvancedSearchResult&amp;service=direct&amp;sp=SvdzR%2FqSgjELSAcRWFwZciQ%3D%3D</t>
  </si>
  <si>
    <t>https://hptenders.gov.in/nicgep/app?component=%24DirectLink_0&amp;page=FrontEndAdvancedSearchResult&amp;service=direct&amp;sp=SI2jZSn%2FHVx9OT37feKBOtw%3D%3D</t>
  </si>
  <si>
    <t>https://hptenders.gov.in/nicgep/app?component=%24DirectLink_0&amp;page=FrontEndAdvancedSearchResult&amp;service=direct&amp;sp=S7ql%2BE%2BD49qSvdVcjj3wXBQ%3D%3D</t>
  </si>
  <si>
    <t>https://hptenders.gov.in/nicgep/app?component=%24DirectLink_0&amp;page=FrontEndAdvancedSearchResult&amp;service=direct&amp;sp=SyrrVWURXx%2Fht3S17%2BjmAhg%3D%3D</t>
  </si>
  <si>
    <t>https://hptenders.gov.in/nicgep/app?component=%24DirectLink_0&amp;page=FrontEndAdvancedSearchResult&amp;service=direct&amp;sp=SCug%2F0bpXDyqQpwQbC1tjVw%3D%3D</t>
  </si>
  <si>
    <t>https://hptenders.gov.in/nicgep/app?component=%24DirectLink_0&amp;page=FrontEndAdvancedSearchResult&amp;service=direct&amp;sp=SdpJMpV0ennZaD%2FpQ6zw3OA%3D%3D</t>
  </si>
  <si>
    <t>https://hptenders.gov.in/nicgep/app?component=%24DirectLink_0&amp;page=FrontEndAdvancedSearchResult&amp;service=direct&amp;sp=SNF1wCVV7pfUMXuRJklfRKQ%3D%3D</t>
  </si>
  <si>
    <t>https://hptenders.gov.in/nicgep/app?component=%24DirectLink_0&amp;page=FrontEndAdvancedSearchResult&amp;service=direct&amp;sp=ScPQpTy69sd3Zyj4pa%2FnMQg%3D%3D</t>
  </si>
  <si>
    <t>https://hptenders.gov.in/nicgep/app?component=%24DirectLink_0&amp;page=FrontEndAdvancedSearchResult&amp;service=direct&amp;sp=SE1p7%2F211fOpMaBStFSGxKQ%3D%3D</t>
  </si>
  <si>
    <t>https://hptenders.gov.in/nicgep/app?component=%24DirectLink_0&amp;page=FrontEndAdvancedSearchResult&amp;service=direct&amp;sp=Sfxyt%2F5znSACpUGzCEwZjcg%3D%3D</t>
  </si>
  <si>
    <t>https://hptenders.gov.in/nicgep/app?component=%24DirectLink_0&amp;page=FrontEndAdvancedSearchResult&amp;service=direct&amp;sp=SQFld361UPeRJsCohQhiwDw%3D%3D</t>
  </si>
  <si>
    <t>https://hptenders.gov.in/nicgep/app?component=%24DirectLink_0&amp;page=FrontEndAdvancedSearchResult&amp;service=direct&amp;sp=Sgw3XTjH9R1KL45osGFSa%2Bw%3D%3D</t>
  </si>
  <si>
    <t>https://hptenders.gov.in/nicgep/app?component=%24DirectLink_0&amp;page=FrontEndAdvancedSearchResult&amp;service=direct&amp;sp=S%2F%2F9%2FbYlsyQbl5uI%2B8Fwvvw%3D%3D</t>
  </si>
  <si>
    <t>https://hptenders.gov.in/nicgep/app?component=%24DirectLink_0&amp;page=FrontEndAdvancedSearchResult&amp;service=direct&amp;sp=SLKLJ3b1ptvYya0myez9GaA%3D%3D</t>
  </si>
  <si>
    <t>https://hptenders.gov.in/nicgep/app?component=%24DirectLink_0&amp;page=FrontEndAdvancedSearchResult&amp;service=direct&amp;sp=SfOLKYL8yDOwNa4CKPUh8fg%3D%3D</t>
  </si>
  <si>
    <t>https://hptenders.gov.in/nicgep/app?component=%24DirectLink_0&amp;page=FrontEndAdvancedSearchResult&amp;service=direct&amp;sp=Stt7ygzwvvj163cAzx6DCHQ%3D%3D</t>
  </si>
  <si>
    <t>https://hptenders.gov.in/nicgep/app?component=%24DirectLink_0&amp;page=FrontEndAdvancedSearchResult&amp;service=direct&amp;sp=S7p3UN99LUjRO4yykKuQPTw%3D%3D</t>
  </si>
  <si>
    <t>https://hptenders.gov.in/nicgep/app?component=%24DirectLink_0&amp;page=FrontEndAdvancedSearchResult&amp;service=direct&amp;sp=SJPxYlo%2FJ6z2ac1LZSq%2BVRg%3D%3D</t>
  </si>
  <si>
    <t>https://hptenders.gov.in/nicgep/app?component=%24DirectLink_0&amp;page=FrontEndAdvancedSearchResult&amp;service=direct&amp;sp=S7aoCCIpvRijyL8Fj%2BwvrRg%3D%3D</t>
  </si>
  <si>
    <t>https://hptenders.gov.in/nicgep/app?component=%24DirectLink_0&amp;page=FrontEndAdvancedSearchResult&amp;service=direct&amp;sp=SsLO8YWJOySfBpkpUoVbgmQ%3D%3D</t>
  </si>
  <si>
    <t>https://hptenders.gov.in/nicgep/app?component=%24DirectLink_0&amp;page=FrontEndAdvancedSearchResult&amp;service=direct&amp;sp=ScFgcb7Qv0VTxwwf1NPibcw%3D%3D</t>
  </si>
  <si>
    <t>https://hptenders.gov.in/nicgep/app?component=%24DirectLink_0&amp;page=FrontEndAdvancedSearchResult&amp;service=direct&amp;sp=Sg5pwsKnH0fjlq9xnG0VYmA%3D%3D</t>
  </si>
  <si>
    <t>https://hptenders.gov.in/nicgep/app?component=%24DirectLink_0&amp;page=FrontEndAdvancedSearchResult&amp;service=direct&amp;sp=SzAlc0J%2FKxSJRwoxLR8OwDA%3D%3D</t>
  </si>
  <si>
    <t>https://hptenders.gov.in/nicgep/app?component=%24DirectLink_0&amp;page=FrontEndAdvancedSearchResult&amp;service=direct&amp;sp=SVkd8c7wh5kHMMWIv6jY8fA%3D%3D</t>
  </si>
  <si>
    <t>https://hptenders.gov.in/nicgep/app?component=%24DirectLink_0&amp;page=FrontEndAdvancedSearchResult&amp;service=direct&amp;sp=S%2Bseeo4nblxA5KorqsQuWPA%3D%3D</t>
  </si>
  <si>
    <t>https://hptenders.gov.in/nicgep/app?component=%24DirectLink_0&amp;page=FrontEndAdvancedSearchResult&amp;service=direct&amp;sp=SziLBbPUKp7tSYZhdjLNGdQ%3D%3D</t>
  </si>
  <si>
    <t>https://hptenders.gov.in/nicgep/app?component=%24DirectLink_0&amp;page=FrontEndAdvancedSearchResult&amp;service=direct&amp;sp=Su7S9ho19GW2fHfgDbI9HQw%3D%3D</t>
  </si>
  <si>
    <t>https://hptenders.gov.in/nicgep/app?component=%24DirectLink_0&amp;page=FrontEndAdvancedSearchResult&amp;service=direct&amp;sp=ShBd6B3dWbzBkrJMTbFPEvA%3D%3D</t>
  </si>
  <si>
    <t>https://jharkhandtenders.gov.in/nicgep/app?component=%24DirectLink_0&amp;page=FrontEndAdvancedSearchResult&amp;service=direct&amp;sp=SrlSLiOleVEvnrkCz800gCA%3D%3D</t>
  </si>
  <si>
    <t>https://jharkhandtenders.gov.in/nicgep/app?component=%24DirectLink_0&amp;page=FrontEndAdvancedSearchResult&amp;service=direct&amp;sp=Sv1NMWIHhJbHCGaQYr5WefA%3D%3D</t>
  </si>
  <si>
    <t>https://jharkhandtenders.gov.in/nicgep/app?component=%24DirectLink_0&amp;page=FrontEndAdvancedSearchResult&amp;service=direct&amp;sp=S2eUOlMujT8qqwHFkYm1WdQ%3D%3D</t>
  </si>
  <si>
    <t>https://jharkhandtenders.gov.in/nicgep/app?component=%24DirectLink_0&amp;page=FrontEndAdvancedSearchResult&amp;service=direct&amp;sp=SMqafn57gQw3JGNRhkl1zOA%3D%3D</t>
  </si>
  <si>
    <t>https://jharkhandtenders.gov.in/nicgep/app?component=%24DirectLink_0&amp;page=FrontEndAdvancedSearchResult&amp;service=direct&amp;sp=SwDnuGrg8kZR5iiUK5re5LQ%3D%3D</t>
  </si>
  <si>
    <t>https://jharkhandtenders.gov.in/nicgep/app?component=%24DirectLink_0&amp;page=FrontEndAdvancedSearchResult&amp;service=direct&amp;sp=SCuv0xi7t4HCyIQTmjm0x3Q%3D%3D</t>
  </si>
  <si>
    <t>https://jharkhandtenders.gov.in/nicgep/app?component=%24DirectLink_0&amp;page=FrontEndAdvancedSearchResult&amp;service=direct&amp;sp=SaZt3j3CT9TwZQ48wGfhK%2Bg%3D%3D</t>
  </si>
  <si>
    <t>https://jharkhandtenders.gov.in/nicgep/app?component=%24DirectLink_0&amp;page=FrontEndAdvancedSearchResult&amp;service=direct&amp;sp=SFxy%2BN4xbCkB6SMfyEyDT%2BA%3D%3D</t>
  </si>
  <si>
    <t>https://jharkhandtenders.gov.in/nicgep/app?component=%24DirectLink_0&amp;page=FrontEndAdvancedSearchResult&amp;service=direct&amp;sp=SFPSWDbemsjNT3w5Pj%2FsqKw%3D%3D</t>
  </si>
  <si>
    <t>https://jharkhandtenders.gov.in/nicgep/app?component=%24DirectLink_0&amp;page=FrontEndAdvancedSearchResult&amp;service=direct&amp;sp=Sq2xL3uWSl0F3WK4Hp2OhOA%3D%3D</t>
  </si>
  <si>
    <t>https://jharkhandtenders.gov.in/nicgep/app?component=%24DirectLink_0&amp;page=FrontEndAdvancedSearchResult&amp;service=direct&amp;sp=SGstG3SmPySDv0JJBYPJwxw%3D%3D</t>
  </si>
  <si>
    <t>https://jharkhandtenders.gov.in/nicgep/app?component=%24DirectLink_0&amp;page=FrontEndAdvancedSearchResult&amp;service=direct&amp;sp=S9g%2F809ZPGYYDx3v7mZ5OYA%3D%3D</t>
  </si>
  <si>
    <t>https://jharkhandtenders.gov.in/nicgep/app?component=%24DirectLink_0&amp;page=FrontEndAdvancedSearchResult&amp;service=direct&amp;sp=SmxUnSXdL2zr%2FC0mxON78yw%3D%3D</t>
  </si>
  <si>
    <t>https://jharkhandtenders.gov.in/nicgep/app?component=%24DirectLink_0&amp;page=FrontEndAdvancedSearchResult&amp;service=direct&amp;sp=SaEMnWw%2B2zi1RtrgD0Y8ICg%3D%3D</t>
  </si>
  <si>
    <t>https://jharkhandtenders.gov.in/nicgep/app?component=%24DirectLink_0&amp;page=FrontEndAdvancedSearchResult&amp;service=direct&amp;sp=SDOVQ2OtKwpPEAkznefV0tQ%3D%3D</t>
  </si>
  <si>
    <t>https://jharkhandtenders.gov.in/nicgep/app?component=%24DirectLink_0&amp;page=FrontEndAdvancedSearchResult&amp;service=direct&amp;sp=SY2qXc4hmqui66HaqEFclzA%3D%3D</t>
  </si>
  <si>
    <t>https://jharkhandtenders.gov.in/nicgep/app?component=%24DirectLink_0&amp;page=FrontEndAdvancedSearchResult&amp;service=direct&amp;sp=S7bAoxPRCuUNWfD8O940ZPw%3D%3D</t>
  </si>
  <si>
    <t>https://jharkhandtenders.gov.in/nicgep/app?component=%24DirectLink_0&amp;page=FrontEndAdvancedSearchResult&amp;service=direct&amp;sp=S6Chb92L4%2F%2Ft35f6n4QQ1OA%3D%3D</t>
  </si>
  <si>
    <t>https://jharkhandtenders.gov.in/nicgep/app?component=%24DirectLink_0&amp;page=FrontEndAdvancedSearchResult&amp;service=direct&amp;sp=SeASndbZmz0khETavuPtl4Q%3D%3D</t>
  </si>
  <si>
    <t>https://jharkhandtenders.gov.in/nicgep/app?component=%24DirectLink_0&amp;page=FrontEndAdvancedSearchResult&amp;service=direct&amp;sp=STpvrmuX2by5uFQU%2BYsKwQQ%3D%3D</t>
  </si>
  <si>
    <t>https://jharkhandtenders.gov.in/nicgep/app?component=%24DirectLink_0&amp;page=FrontEndAdvancedSearchResult&amp;service=direct&amp;sp=SGK0cX42f2xs3HYPrX8FADA%3D%3D</t>
  </si>
  <si>
    <t>https://jharkhandtenders.gov.in/nicgep/app?component=%24DirectLink_0&amp;page=FrontEndAdvancedSearchResult&amp;service=direct&amp;sp=S62GLjy88dUyQZpz8CuOrUQ%3D%3D</t>
  </si>
  <si>
    <t>https://jharkhandtenders.gov.in/nicgep/app?component=%24DirectLink_0&amp;page=FrontEndAdvancedSearchResult&amp;service=direct&amp;sp=SJSDGygrMUW1TNM41H8Ohag%3D%3D</t>
  </si>
  <si>
    <t>https://jharkhandtenders.gov.in/nicgep/app?component=%24DirectLink_0&amp;page=FrontEndAdvancedSearchResult&amp;service=direct&amp;sp=SrsDJHGiHG5uFAYicFkD4vA%3D%3D</t>
  </si>
  <si>
    <t>https://jharkhandtenders.gov.in/nicgep/app?component=%24DirectLink_0&amp;page=FrontEndAdvancedSearchResult&amp;service=direct&amp;sp=Sg2jqf0ua0GQU9epKwpd4Vg%3D%3D</t>
  </si>
  <si>
    <t>https://jharkhandtenders.gov.in/nicgep/app?component=%24DirectLink_0&amp;page=FrontEndAdvancedSearchResult&amp;service=direct&amp;sp=SrYAfjgbveH6NDWRaPp3msg%3D%3D</t>
  </si>
  <si>
    <t>https://jharkhandtenders.gov.in/nicgep/app?component=%24DirectLink_0&amp;page=FrontEndAdvancedSearchResult&amp;service=direct&amp;sp=SLt8FocB38HWyP5nVfUGtMA%3D%3D</t>
  </si>
  <si>
    <t>https://jharkhandtenders.gov.in/nicgep/app?component=%24DirectLink_0&amp;page=FrontEndAdvancedSearchResult&amp;service=direct&amp;sp=SqMpmNHWd7ppwW7hku%2FFuDA%3D%3D</t>
  </si>
  <si>
    <t>https://jharkhandtenders.gov.in/nicgep/app?component=%24DirectLink_0&amp;page=FrontEndAdvancedSearchResult&amp;service=direct&amp;sp=S5UbeJSnUg4Jlj7T3HbxESA%3D%3D</t>
  </si>
  <si>
    <t>https://jharkhandtenders.gov.in/nicgep/app?component=%24DirectLink_0&amp;page=FrontEndAdvancedSearchResult&amp;service=direct&amp;sp=SkyuFOMvreC2VO1rNshOaKw%3D%3D</t>
  </si>
  <si>
    <t>https://jharkhandtenders.gov.in/nicgep/app?component=%24DirectLink_0&amp;page=FrontEndAdvancedSearchResult&amp;service=direct&amp;sp=SlgRTicLziENeM6qoorllbQ%3D%3D</t>
  </si>
  <si>
    <t>https://jharkhandtenders.gov.in/nicgep/app?component=%24DirectLink_0&amp;page=FrontEndAdvancedSearchResult&amp;service=direct&amp;sp=SSX3gqvUx912LcI%2FrFm4dvA%3D%3D</t>
  </si>
  <si>
    <t>https://jharkhandtenders.gov.in/nicgep/app?component=%24DirectLink_0&amp;page=FrontEndAdvancedSearchResult&amp;service=direct&amp;sp=SlHyShRH3VwG9lLHcqCziyw%3D%3D</t>
  </si>
  <si>
    <t>https://jharkhandtenders.gov.in/nicgep/app?component=%24DirectLink_0&amp;page=FrontEndAdvancedSearchResult&amp;service=direct&amp;sp=SMYiGY8P6s%2Btk6CJXDgskdQ%3D%3D</t>
  </si>
  <si>
    <t>https://jharkhandtenders.gov.in/nicgep/app?component=%24DirectLink_0&amp;page=FrontEndAdvancedSearchResult&amp;service=direct&amp;sp=SUPSiWnAp9drdazN5R0KU6Q%3D%3D</t>
  </si>
  <si>
    <t>https://jharkhandtenders.gov.in/nicgep/app?component=%24DirectLink_0&amp;page=FrontEndAdvancedSearchResult&amp;service=direct&amp;sp=SNyUMxvkh%2BF3I92RQuyZBfg%3D%3D</t>
  </si>
  <si>
    <t>https://jharkhandtenders.gov.in/nicgep/app?component=%24DirectLink_0&amp;page=FrontEndAdvancedSearchResult&amp;service=direct&amp;sp=SZlhhK2ATljoNj6S%2B2HmqlA%3D%3D</t>
  </si>
  <si>
    <t>https://jharkhandtenders.gov.in/nicgep/app?component=%24DirectLink_0&amp;page=FrontEndAdvancedSearchResult&amp;service=direct&amp;sp=SuQsGWAvr6Z8iIz40BRrhRw%3D%3D</t>
  </si>
  <si>
    <t>https://jharkhandtenders.gov.in/nicgep/app?component=%24DirectLink_0&amp;page=FrontEndAdvancedSearchResult&amp;service=direct&amp;sp=SXFEbRY4hXXLIY3lz8G70Dw%3D%3D</t>
  </si>
  <si>
    <t>https://jharkhandtenders.gov.in/nicgep/app?component=%24DirectLink_0&amp;page=FrontEndAdvancedSearchResult&amp;service=direct&amp;sp=SqtJiWg0M22wXCB7soHaouA%3D%3D</t>
  </si>
  <si>
    <t>https://jharkhandtenders.gov.in/nicgep/app?component=%24DirectLink_0&amp;page=FrontEndAdvancedSearchResult&amp;service=direct&amp;sp=SpepBcFrqpGTRXGWKJBDVdQ%3D%3D</t>
  </si>
  <si>
    <t>https://jharkhandtenders.gov.in/nicgep/app?component=%24DirectLink_0&amp;page=FrontEndAdvancedSearchResult&amp;service=direct&amp;sp=SCgR6eNwKtWvtBRXhFUK03g%3D%3D</t>
  </si>
  <si>
    <t>https://jharkhandtenders.gov.in/nicgep/app?component=%24DirectLink_0&amp;page=FrontEndAdvancedSearchResult&amp;service=direct&amp;sp=SOGg3aQ7UHSMuY2%2Bxymnhaw%3D%3D</t>
  </si>
  <si>
    <t>https://jharkhandtenders.gov.in/nicgep/app?component=%24DirectLink_0&amp;page=FrontEndAdvancedSearchResult&amp;service=direct&amp;sp=SIi4mFgPDkUX2OfMEwwb0og%3D%3D</t>
  </si>
  <si>
    <t>https://jharkhandtenders.gov.in/nicgep/app?component=%24DirectLink_0&amp;page=FrontEndAdvancedSearchResult&amp;service=direct&amp;sp=SXPKMA391RH7mM1DU%2FIf4nA%3D%3D</t>
  </si>
  <si>
    <t>https://jharkhandtenders.gov.in/nicgep/app?component=%24DirectLink_0&amp;page=FrontEndAdvancedSearchResult&amp;service=direct&amp;sp=SCvI1iBbnEQ9%2Fzh%2FEGbUGSQ%3D%3D</t>
  </si>
  <si>
    <t>https://jharkhandtenders.gov.in/nicgep/app?component=%24DirectLink_0&amp;page=FrontEndAdvancedSearchResult&amp;service=direct&amp;sp=SCJ1EZZVAb3tb0X1OZNiaQQ%3D%3D</t>
  </si>
  <si>
    <t>https://jharkhandtenders.gov.in/nicgep/app?component=%24DirectLink_0&amp;page=FrontEndAdvancedSearchResult&amp;service=direct&amp;sp=SXVja7F2b7OVYmnUMAfAr9g%3D%3D</t>
  </si>
  <si>
    <t>https://jharkhandtenders.gov.in/nicgep/app?component=%24DirectLink_0&amp;page=FrontEndAdvancedSearchResult&amp;service=direct&amp;sp=SuZt%2BUZbGtD8gsGceB68sMw%3D%3D</t>
  </si>
  <si>
    <t>https://jharkhandtenders.gov.in/nicgep/app?component=%24DirectLink_0&amp;page=FrontEndAdvancedSearchResult&amp;service=direct&amp;sp=SFSW6fcZ76fbCTrvpfSldTw%3D%3D</t>
  </si>
  <si>
    <t>https://jharkhandtenders.gov.in/nicgep/app?component=%24DirectLink_0&amp;page=FrontEndAdvancedSearchResult&amp;service=direct&amp;sp=S7%2B89sczH3%2FV%2FDznm8BOpbg%3D%3D</t>
  </si>
  <si>
    <t>https://jharkhandtenders.gov.in/nicgep/app?component=%24DirectLink_0&amp;page=FrontEndAdvancedSearchResult&amp;service=direct&amp;sp=SKGoA5q28NCfRSZRb6egMcA%3D%3D</t>
  </si>
  <si>
    <t>https://jharkhandtenders.gov.in/nicgep/app?component=%24DirectLink_0&amp;page=FrontEndAdvancedSearchResult&amp;service=direct&amp;sp=S1Oa1DuMn8kz%2F7NbIYCMVYg%3D%3D</t>
  </si>
  <si>
    <t>https://jharkhandtenders.gov.in/nicgep/app?component=%24DirectLink_0&amp;page=FrontEndAdvancedSearchResult&amp;service=direct&amp;sp=SH%2B%2BDgIA%2BPG0PxP2MF%2BRnfg%3D%3D</t>
  </si>
  <si>
    <t>https://jharkhandtenders.gov.in/nicgep/app?component=%24DirectLink_0&amp;page=FrontEndAdvancedSearchResult&amp;service=direct&amp;sp=SnEafCJQ60QdWvuEqGslnhA%3D%3D</t>
  </si>
  <si>
    <t>https://jharkhandtenders.gov.in/nicgep/app?component=%24DirectLink_0&amp;page=FrontEndAdvancedSearchResult&amp;service=direct&amp;sp=SvHCDVAJNaUfiW%2FpoWsOADg%3D%3D</t>
  </si>
  <si>
    <t>https://jharkhandtenders.gov.in/nicgep/app?component=%24DirectLink_0&amp;page=FrontEndAdvancedSearchResult&amp;service=direct&amp;sp=Sz0qa%2F0RzO0F90cbnFFacig%3D%3D</t>
  </si>
  <si>
    <t>https://jharkhandtenders.gov.in/nicgep/app?component=%24DirectLink_0&amp;page=FrontEndAdvancedSearchResult&amp;service=direct&amp;sp=S9rvccqyWk8ZJqIWrkrTmDA%3D%3D</t>
  </si>
  <si>
    <t>https://jharkhandtenders.gov.in/nicgep/app?component=%24DirectLink_0&amp;page=FrontEndAdvancedSearchResult&amp;service=direct&amp;sp=SEMRNycnfF%2B0Q6HyviZXr7w%3D%3D</t>
  </si>
  <si>
    <t>https://jharkhandtenders.gov.in/nicgep/app?component=%24DirectLink_0&amp;page=FrontEndAdvancedSearchResult&amp;service=direct&amp;sp=SyfZlK1T1IO8M1bIbCuGxog%3D%3D</t>
  </si>
  <si>
    <t>https://jharkhandtenders.gov.in/nicgep/app?component=%24DirectLink_0&amp;page=FrontEndAdvancedSearchResult&amp;service=direct&amp;sp=SHtpqdNYQ2EtqUOlbJzVNFg%3D%3D</t>
  </si>
  <si>
    <t>https://jharkhandtenders.gov.in/nicgep/app?component=%24DirectLink_0&amp;page=FrontEndAdvancedSearchResult&amp;service=direct&amp;sp=SjvtLmMRV2BrzFi%2Bnthmm%2FA%3D%3D</t>
  </si>
  <si>
    <t>https://jharkhandtenders.gov.in/nicgep/app?component=%24DirectLink_0&amp;page=FrontEndAdvancedSearchResult&amp;service=direct&amp;sp=SAOyqzEjWc4QhCltudmgd4g%3D%3D</t>
  </si>
  <si>
    <t>https://jharkhandtenders.gov.in/nicgep/app?component=%24DirectLink_0&amp;page=FrontEndAdvancedSearchResult&amp;service=direct&amp;sp=S6f0u8VyM%2BtuAO1mNl2p%2BuA%3D%3D</t>
  </si>
  <si>
    <t>https://jharkhandtenders.gov.in/nicgep/app?component=%24DirectLink_0&amp;page=FrontEndAdvancedSearchResult&amp;service=direct&amp;sp=Sc4u88TY1LehsFy0yU5o7xg%3D%3D</t>
  </si>
  <si>
    <t>https://jharkhandtenders.gov.in/nicgep/app?component=%24DirectLink_0&amp;page=FrontEndAdvancedSearchResult&amp;service=direct&amp;sp=SPrIJO42bzEzi%2FmgJ4avQuQ%3D%3D</t>
  </si>
  <si>
    <t>https://jharkhandtenders.gov.in/nicgep/app?component=%24DirectLink_0&amp;page=FrontEndAdvancedSearchResult&amp;service=direct&amp;sp=Sb9yjJmGjDVCa21ax1OFOSQ%3D%3D</t>
  </si>
  <si>
    <t>https://jharkhandtenders.gov.in/nicgep/app?component=%24DirectLink_0&amp;page=FrontEndAdvancedSearchResult&amp;service=direct&amp;sp=SkorpkKuPaby%2FjTPTf%2B3H%2FA%3D%3D</t>
  </si>
  <si>
    <t>https://jharkhandtenders.gov.in/nicgep/app?component=%24DirectLink_0&amp;page=FrontEndAdvancedSearchResult&amp;service=direct&amp;sp=Skc6jDW6ueRp0dLXeQZ3ltw%3D%3D</t>
  </si>
  <si>
    <t>https://jharkhandtenders.gov.in/nicgep/app?component=%24DirectLink_0&amp;page=FrontEndAdvancedSearchResult&amp;service=direct&amp;sp=SriMFKm2GAa0TdzLiu8qK5g%3D%3D</t>
  </si>
  <si>
    <t>https://jharkhandtenders.gov.in/nicgep/app?component=%24DirectLink_0&amp;page=FrontEndAdvancedSearchResult&amp;service=direct&amp;sp=Sdw76NkVeXxBdt9QiD8KNNg%3D%3D</t>
  </si>
  <si>
    <t>https://jharkhandtenders.gov.in/nicgep/app?component=%24DirectLink_0&amp;page=FrontEndAdvancedSearchResult&amp;service=direct&amp;sp=SS8SBiT2m862OZZGNZp3q%2Fg%3D%3D</t>
  </si>
  <si>
    <t>https://jharkhandtenders.gov.in/nicgep/app?component=%24DirectLink_0&amp;page=FrontEndAdvancedSearchResult&amp;service=direct&amp;sp=S9rfCvdB09dK5%2BzRQGagQbw%3D%3D</t>
  </si>
  <si>
    <t>https://jharkhandtenders.gov.in/nicgep/app?component=%24DirectLink_0&amp;page=FrontEndAdvancedSearchResult&amp;service=direct&amp;sp=SuxXdCY0V3PZ01sT3gAxYGA%3D%3D</t>
  </si>
  <si>
    <t>https://jharkhandtenders.gov.in/nicgep/app?component=%24DirectLink_0&amp;page=FrontEndAdvancedSearchResult&amp;service=direct&amp;sp=SayeX%2Fk90JkQLb9XLbQICBA%3D%3D</t>
  </si>
  <si>
    <t>https://jharkhandtenders.gov.in/nicgep/app?component=%24DirectLink_0&amp;page=FrontEndAdvancedSearchResult&amp;service=direct&amp;sp=StkXKDh4MxJSKZcUGa%2FRFtQ%3D%3D</t>
  </si>
  <si>
    <t>https://jharkhandtenders.gov.in/nicgep/app?component=%24DirectLink_0&amp;page=FrontEndAdvancedSearchResult&amp;service=direct&amp;sp=StesHxDnTTQMoNcGNbccJkA%3D%3D</t>
  </si>
  <si>
    <t>https://jharkhandtenders.gov.in/nicgep/app?component=%24DirectLink_0&amp;page=FrontEndAdvancedSearchResult&amp;service=direct&amp;sp=Sgns6XcIBwovxVotIpB%2FMOg%3D%3D</t>
  </si>
  <si>
    <t>https://jharkhandtenders.gov.in/nicgep/app?component=%24DirectLink_0&amp;page=FrontEndAdvancedSearchResult&amp;service=direct&amp;sp=SQg%2B0CY%2BZB9YpN1heQv8B9w%3D%3D</t>
  </si>
  <si>
    <t>https://jharkhandtenders.gov.in/nicgep/app?component=%24DirectLink_0&amp;page=FrontEndAdvancedSearchResult&amp;service=direct&amp;sp=S81%2FqdoOUVlYZBEr4E62Ogw%3D%3D</t>
  </si>
  <si>
    <t>https://jharkhandtenders.gov.in/nicgep/app?component=%24DirectLink_0&amp;page=FrontEndAdvancedSearchResult&amp;service=direct&amp;sp=SVYRpwxT%2BE5VUa8CMRa%2BGCw%3D%3D</t>
  </si>
  <si>
    <t>https://jharkhandtenders.gov.in/nicgep/app?component=%24DirectLink_0&amp;page=FrontEndAdvancedSearchResult&amp;service=direct&amp;sp=S%2BLQ36FWk68I6zo8vq%2F%2Flnw%3D%3D</t>
  </si>
  <si>
    <t>https://jharkhandtenders.gov.in/nicgep/app?component=%24DirectLink_0&amp;page=FrontEndAdvancedSearchResult&amp;service=direct&amp;sp=Sbo%2B2fHjyuE5nxBPsrZhy4g%3D%3D</t>
  </si>
  <si>
    <t>https://jharkhandtenders.gov.in/nicgep/app?component=%24DirectLink_0&amp;page=FrontEndAdvancedSearchResult&amp;service=direct&amp;sp=Spd9NbH8EvCGR4lF%2B1YHdTA%3D%3D</t>
  </si>
  <si>
    <t>https://jharkhandtenders.gov.in/nicgep/app?component=%24DirectLink_0&amp;page=FrontEndAdvancedSearchResult&amp;service=direct&amp;sp=SXPtQFLXEMYnF%2FetvvbdGKQ%3D%3D</t>
  </si>
  <si>
    <t>https://jharkhandtenders.gov.in/nicgep/app?component=%24DirectLink_0&amp;page=FrontEndAdvancedSearchResult&amp;service=direct&amp;sp=SleCICUY4iJRijjyONYntWw%3D%3D</t>
  </si>
  <si>
    <t>https://jharkhandtenders.gov.in/nicgep/app?component=%24DirectLink_0&amp;page=FrontEndAdvancedSearchResult&amp;service=direct&amp;sp=SIRqg6MLli7jBzEjCYqaHtg%3D%3D</t>
  </si>
  <si>
    <t>https://jharkhandtenders.gov.in/nicgep/app?component=%24DirectLink_0&amp;page=FrontEndAdvancedSearchResult&amp;service=direct&amp;sp=SQxyN81knoaNF6eg0HHrU1g%3D%3D</t>
  </si>
  <si>
    <t>https://jharkhandtenders.gov.in/nicgep/app?component=%24DirectLink_0&amp;page=FrontEndAdvancedSearchResult&amp;service=direct&amp;sp=SM9mxUnqgLjCCHTTJhYiGQw%3D%3D</t>
  </si>
  <si>
    <t>https://jharkhandtenders.gov.in/nicgep/app?component=%24DirectLink_0&amp;page=FrontEndAdvancedSearchResult&amp;service=direct&amp;sp=SWX4GG1yL12XAKYyhQdCmbA%3D%3D</t>
  </si>
  <si>
    <t>https://jharkhandtenders.gov.in/nicgep/app?component=%24DirectLink_0&amp;page=FrontEndAdvancedSearchResult&amp;service=direct&amp;sp=SAJMSBif68lyDNI6uXgCuKA%3D%3D</t>
  </si>
  <si>
    <t>https://jharkhandtenders.gov.in/nicgep/app?component=%24DirectLink_0&amp;page=FrontEndAdvancedSearchResult&amp;service=direct&amp;sp=SRTeqWRCy6Wj0xVxDYxuIqA%3D%3D</t>
  </si>
  <si>
    <t>https://jharkhandtenders.gov.in/nicgep/app?component=%24DirectLink_0&amp;page=FrontEndAdvancedSearchResult&amp;service=direct&amp;sp=SP76qoVgXB%2BU0KjY7QssMtw%3D%3D</t>
  </si>
  <si>
    <t>https://jharkhandtenders.gov.in/nicgep/app?component=%24DirectLink_0&amp;page=FrontEndAdvancedSearchResult&amp;service=direct&amp;sp=SgZb7LIj3tdwmkuusE0udLA%3D%3D</t>
  </si>
  <si>
    <t>https://jharkhandtenders.gov.in/nicgep/app?component=%24DirectLink_0&amp;page=FrontEndAdvancedSearchResult&amp;service=direct&amp;sp=SkGPqFBvKreFKM7v8yek5dQ%3D%3D</t>
  </si>
  <si>
    <t>https://jharkhandtenders.gov.in/nicgep/app?component=%24DirectLink_0&amp;page=FrontEndAdvancedSearchResult&amp;service=direct&amp;sp=SGSP3WZcA5uRvfDM%2BRG0AGw%3D%3D</t>
  </si>
  <si>
    <t>https://jharkhandtenders.gov.in/nicgep/app?component=%24DirectLink_0&amp;page=FrontEndAdvancedSearchResult&amp;service=direct&amp;sp=Sjee0I7%2F8BDnaoHoBImz%2FFQ%3D%3D</t>
  </si>
  <si>
    <t>https://jharkhandtenders.gov.in/nicgep/app?component=%24DirectLink_0&amp;page=FrontEndAdvancedSearchResult&amp;service=direct&amp;sp=SBvU9Wyzrx057Xvuk3CxGZA%3D%3D</t>
  </si>
  <si>
    <t>https://jharkhandtenders.gov.in/nicgep/app?component=%24DirectLink_0&amp;page=FrontEndAdvancedSearchResult&amp;service=direct&amp;sp=Sh0j5G7TWGMeYowtGaM7Vig%3D%3D</t>
  </si>
  <si>
    <t>https://jharkhandtenders.gov.in/nicgep/app?component=%24DirectLink_0&amp;page=FrontEndAdvancedSearchResult&amp;service=direct&amp;sp=SzXt0Io7pqDDC2G77HtH1Aw%3D%3D</t>
  </si>
  <si>
    <t>https://jharkhandtenders.gov.in/nicgep/app?component=%24DirectLink_0&amp;page=FrontEndAdvancedSearchResult&amp;service=direct&amp;sp=Sfwc0Kgrtbb3KszAQ7X0SLQ%3D%3D</t>
  </si>
  <si>
    <t>https://jharkhandtenders.gov.in/nicgep/app?component=%24DirectLink_0&amp;page=FrontEndAdvancedSearchResult&amp;service=direct&amp;sp=SQzucm%2BtzOPQqbbEEDsYVdw%3D%3D</t>
  </si>
  <si>
    <t>https://jharkhandtenders.gov.in/nicgep/app?component=%24DirectLink_0&amp;page=FrontEndAdvancedSearchResult&amp;service=direct&amp;sp=SHV3qH11A1v1N%2BJyOteatvQ%3D%3D</t>
  </si>
  <si>
    <t>https://jharkhandtenders.gov.in/nicgep/app?component=%24DirectLink_0&amp;page=FrontEndAdvancedSearchResult&amp;service=direct&amp;sp=SznniJGSNbkvHBA6pRLJG%2FA%3D%3D</t>
  </si>
  <si>
    <t>https://jharkhandtenders.gov.in/nicgep/app?component=%24DirectLink_0&amp;page=FrontEndAdvancedSearchResult&amp;service=direct&amp;sp=SUyclbwIBKHDzMlYpJe8MZw%3D%3D</t>
  </si>
  <si>
    <t>https://jharkhandtenders.gov.in/nicgep/app?component=%24DirectLink_0&amp;page=FrontEndAdvancedSearchResult&amp;service=direct&amp;sp=SkQ%2B0cWJ0ccMAqWdy3%2BSQ%2BQ%3D%3D</t>
  </si>
  <si>
    <t>https://jharkhandtenders.gov.in/nicgep/app?component=%24DirectLink_0&amp;page=FrontEndAdvancedSearchResult&amp;service=direct&amp;sp=S3KzOwPnagIJSAcnGsys7qw%3D%3D</t>
  </si>
  <si>
    <t>https://jharkhandtenders.gov.in/nicgep/app?component=%24DirectLink_0&amp;page=FrontEndAdvancedSearchResult&amp;service=direct&amp;sp=SzfcDP4RVPtvPvQK7sJNEZQ%3D%3D</t>
  </si>
  <si>
    <t>https://jharkhandtenders.gov.in/nicgep/app?component=%24DirectLink_0&amp;page=FrontEndAdvancedSearchResult&amp;service=direct&amp;sp=SlSGDJcrS%2F5so2uL%2FsHu%2BBA%3D%3D</t>
  </si>
  <si>
    <t>https://jharkhandtenders.gov.in/nicgep/app?component=%24DirectLink_0&amp;page=FrontEndAdvancedSearchResult&amp;service=direct&amp;sp=S%2BGC56MaIgDVk4gPTBIYNPQ%3D%3D</t>
  </si>
  <si>
    <t>https://jharkhandtenders.gov.in/nicgep/app?component=%24DirectLink_0&amp;page=FrontEndAdvancedSearchResult&amp;service=direct&amp;sp=Ss5fvoXpYW9HoEn5cJyazVw%3D%3D</t>
  </si>
  <si>
    <t>https://jharkhandtenders.gov.in/nicgep/app?component=%24DirectLink_0&amp;page=FrontEndAdvancedSearchResult&amp;service=direct&amp;sp=SkGx3bv%2BlwR2sLu1YRHJaLw%3D%3D</t>
  </si>
  <si>
    <t>https://jharkhandtenders.gov.in/nicgep/app?component=%24DirectLink_0&amp;page=FrontEndAdvancedSearchResult&amp;service=direct&amp;sp=SFhOpPbNr2C7HQKcBw8yYIQ%3D%3D</t>
  </si>
  <si>
    <t>https://jharkhandtenders.gov.in/nicgep/app?component=%24DirectLink_0&amp;page=FrontEndAdvancedSearchResult&amp;service=direct&amp;sp=SYXeWsNEWsNDa1m7sL6xQVA%3D%3D</t>
  </si>
  <si>
    <t>https://jharkhandtenders.gov.in/nicgep/app?component=%24DirectLink_0&amp;page=FrontEndAdvancedSearchResult&amp;service=direct&amp;sp=SXV2JQsYl9w2Ien8866Q5cA%3D%3D</t>
  </si>
  <si>
    <t>https://jharkhandtenders.gov.in/nicgep/app?component=%24DirectLink_0&amp;page=FrontEndAdvancedSearchResult&amp;service=direct&amp;sp=SaD%2FqRVxroKdDGdCXsaMeSA%3D%3D</t>
  </si>
  <si>
    <t>https://jharkhandtenders.gov.in/nicgep/app?component=%24DirectLink_0&amp;page=FrontEndAdvancedSearchResult&amp;service=direct&amp;sp=S9MxcNacya1hiUaqWRP5%2BXw%3D%3D</t>
  </si>
  <si>
    <t>https://jharkhandtenders.gov.in/nicgep/app?component=%24DirectLink_0&amp;page=FrontEndAdvancedSearchResult&amp;service=direct&amp;sp=SvGQFMcPYg17TIVHfmecpxw%3D%3D</t>
  </si>
  <si>
    <t>https://jharkhandtenders.gov.in/nicgep/app?component=%24DirectLink_0&amp;page=FrontEndAdvancedSearchResult&amp;service=direct&amp;sp=SchdBMWR52nmzU5PO3YqFFg%3D%3D</t>
  </si>
  <si>
    <t>https://jharkhandtenders.gov.in/nicgep/app?component=%24DirectLink_0&amp;page=FrontEndAdvancedSearchResult&amp;service=direct&amp;sp=SnvoJ5b5yYEJpA34TukE7Sg%3D%3D</t>
  </si>
  <si>
    <t>https://eprocurentpc.nic.in/nicgep/app?component=%24DirectLink_0&amp;page=FrontEndAdvancedSearchResult&amp;service=direct&amp;sp=SbGx8AkHeNA4rSC6CM%2F0gVA%3D%3D</t>
  </si>
  <si>
    <t>https://eprocurentpc.nic.in/nicgep/app?component=%24DirectLink_0&amp;page=FrontEndAdvancedSearchResult&amp;service=direct&amp;sp=SEx7CAmuahlTV8DzJ%2B74m3A%3D%3D</t>
  </si>
  <si>
    <t>https://eprocurentpc.nic.in/nicgep/app?component=%24DirectLink_0&amp;page=FrontEndAdvancedSearchResult&amp;service=direct&amp;sp=Sn86Ew33%2FbJjCbugsRzMG5A%3D%3D</t>
  </si>
  <si>
    <t>https://eprocurentpc.nic.in/nicgep/app?component=%24DirectLink_0&amp;page=FrontEndAdvancedSearchResult&amp;service=direct&amp;sp=SJt%2B0mS9pg4PZLPOPHOJ5TQ%3D%3D</t>
  </si>
  <si>
    <t>https://eprocurentpc.nic.in/nicgep/app?component=%24DirectLink_0&amp;page=FrontEndAdvancedSearchResult&amp;service=direct&amp;sp=ShjQ1nhqt2U3F9iOy2DV%2F2A%3D%3D</t>
  </si>
  <si>
    <t>https://eprocurentpc.nic.in/nicgep/app?component=%24DirectLink_0&amp;page=FrontEndAdvancedSearchResult&amp;service=direct&amp;sp=SeIVGp4pSl%2BxVK3pdpSOhsg%3D%3D</t>
  </si>
  <si>
    <t>https://eprocurentpc.nic.in/nicgep/app?component=%24DirectLink_0&amp;page=FrontEndAdvancedSearchResult&amp;service=direct&amp;sp=SFa%2FSNu8yzhbR3THbaTq2sQ%3D%3D</t>
  </si>
  <si>
    <t>https://eprocurentpc.nic.in/nicgep/app?component=%24DirectLink_0&amp;page=FrontEndAdvancedSearchResult&amp;service=direct&amp;sp=SyO8ZdubkK1AcSO1B7EhWvQ%3D%3D</t>
  </si>
  <si>
    <t>https://eprocurentpc.nic.in/nicgep/app?component=%24DirectLink_0&amp;page=FrontEndAdvancedSearchResult&amp;service=direct&amp;sp=SQ%2BklIYOZulMoW7FQ3PtWRg%3D%3D</t>
  </si>
  <si>
    <t>https://eprocurentpc.nic.in/nicgep/app?component=%24DirectLink_0&amp;page=FrontEndAdvancedSearchResult&amp;service=direct&amp;sp=SpdRmWpY2tlp2HDSiSlDD7g%3D%3D</t>
  </si>
  <si>
    <t>https://eprocurentpc.nic.in/nicgep/app?component=%24DirectLink_0&amp;page=FrontEndAdvancedSearchResult&amp;service=direct&amp;sp=SmzU42VfoeH3e7tIkKEY4cA%3D%3D</t>
  </si>
  <si>
    <t>https://eprocurentpc.nic.in/nicgep/app?component=%24DirectLink_0&amp;page=FrontEndAdvancedSearchResult&amp;service=direct&amp;sp=SKoGU4qJZhofB%2FkbIQWI2tw%3D%3D</t>
  </si>
  <si>
    <t>https://eprocurentpc.nic.in/nicgep/app?component=%24DirectLink_0&amp;page=FrontEndAdvancedSearchResult&amp;service=direct&amp;sp=S0yDmMES9hio6zrwsaUxP1g%3D%3D</t>
  </si>
  <si>
    <t>https://eprocurentpc.nic.in/nicgep/app?component=%24DirectLink_0&amp;page=FrontEndAdvancedSearchResult&amp;service=direct&amp;sp=SDdys4frRR5u8BmlCYc56yQ%3D%3D</t>
  </si>
  <si>
    <t>https://eprocurentpc.nic.in/nicgep/app?component=%24DirectLink_0&amp;page=FrontEndAdvancedSearchResult&amp;service=direct&amp;sp=Sgp7kB04UYKHZihYGi8WrSA%3D%3D</t>
  </si>
  <si>
    <t>https://eprocurentpc.nic.in/nicgep/app?component=%24DirectLink_0&amp;page=FrontEndAdvancedSearchResult&amp;service=direct&amp;sp=SWWsd%2FS1G3Anaw4R7TPtZfQ%3D%3D</t>
  </si>
  <si>
    <t>https://eprocurentpc.nic.in/nicgep/app?component=%24DirectLink_0&amp;page=FrontEndAdvancedSearchResult&amp;service=direct&amp;sp=SInL2G2oXJoJFn0sgX7I0fQ%3D%3D</t>
  </si>
  <si>
    <t>https://eprocurentpc.nic.in/nicgep/app?component=%24DirectLink_0&amp;page=FrontEndAdvancedSearchResult&amp;service=direct&amp;sp=SdGVPBMoYENU7MzeRUnPlNw%3D%3D</t>
  </si>
  <si>
    <t>https://eprocurentpc.nic.in/nicgep/app?component=%24DirectLink_0&amp;page=FrontEndAdvancedSearchResult&amp;service=direct&amp;sp=SjjiC388EvGibBextEjQf2g%3D%3D</t>
  </si>
  <si>
    <t>https://eprocurentpc.nic.in/nicgep/app?component=%24DirectLink_0&amp;page=FrontEndAdvancedSearchResult&amp;service=direct&amp;sp=SGd%2FceIVNQbcBA3VzukmMJQ%3D%3D</t>
  </si>
  <si>
    <t>https://eprocurentpc.nic.in/nicgep/app?component=%24DirectLink_0&amp;page=FrontEndAdvancedSearchResult&amp;service=direct&amp;sp=SwMipa%2FX0U75gMWoKSyZmNQ%3D%3D</t>
  </si>
  <si>
    <t>https://eprocurentpc.nic.in/nicgep/app?component=%24DirectLink_0&amp;page=FrontEndAdvancedSearchResult&amp;service=direct&amp;sp=SbOTwwTqdRC9hJtSRfl9tgQ%3D%3D</t>
  </si>
  <si>
    <t>https://eprocurentpc.nic.in/nicgep/app?component=%24DirectLink_0&amp;page=FrontEndAdvancedSearchResult&amp;service=direct&amp;sp=SUg4mE%2FyZfUAIboU%2FTqc1Gw%3D%3D</t>
  </si>
  <si>
    <t>https://eprocurentpc.nic.in/nicgep/app?component=%24DirectLink_0&amp;page=FrontEndAdvancedSearchResult&amp;service=direct&amp;sp=Sxp1FihmigS55EPeMy7htEA%3D%3D</t>
  </si>
  <si>
    <t>https://eprocurentpc.nic.in/nicgep/app?component=%24DirectLink_0&amp;page=FrontEndAdvancedSearchResult&amp;service=direct&amp;sp=S%2B7Eq7IoDDJACnGmK0USvlw%3D%3D</t>
  </si>
  <si>
    <t>https://eprocurentpc.nic.in/nicgep/app?component=%24DirectLink_0&amp;page=FrontEndAdvancedSearchResult&amp;service=direct&amp;sp=SCYQba%2BcvYlfY2ZS1ymcbnw%3D%3D</t>
  </si>
  <si>
    <t>https://eprocurentpc.nic.in/nicgep/app?component=%24DirectLink_0&amp;page=FrontEndAdvancedSearchResult&amp;service=direct&amp;sp=SthmR4q3uHBZxJDDIhYFpCg%3D%3D</t>
  </si>
  <si>
    <t>https://eprocurentpc.nic.in/nicgep/app?component=%24DirectLink_0&amp;page=FrontEndAdvancedSearchResult&amp;service=direct&amp;sp=Sea1i3TSZo9sonSIrtSZl1g%3D%3D</t>
  </si>
  <si>
    <t>https://eprocurentpc.nic.in/nicgep/app?component=%24DirectLink_0&amp;page=FrontEndAdvancedSearchResult&amp;service=direct&amp;sp=S%2FGwu4e327C4prp%2Blefb8dw%3D%3D</t>
  </si>
  <si>
    <t>https://eprocurentpc.nic.in/nicgep/app?component=%24DirectLink_0&amp;page=FrontEndAdvancedSearchResult&amp;service=direct&amp;sp=SaZT00vsVkdcn6wZdQuMi8g%3D%3D</t>
  </si>
  <si>
    <t>https://eprocurentpc.nic.in/nicgep/app?component=%24DirectLink_0&amp;page=FrontEndAdvancedSearchResult&amp;service=direct&amp;sp=SkwgBvmEihobd6dH6rv8TSg%3D%3D</t>
  </si>
  <si>
    <t>https://eprocurentpc.nic.in/nicgep/app?component=%24DirectLink_0&amp;page=FrontEndAdvancedSearchResult&amp;service=direct&amp;sp=Sdtop0SKLNXH53xJiPrndAw%3D%3D</t>
  </si>
  <si>
    <t>https://eprocurentpc.nic.in/nicgep/app?component=%24DirectLink_0&amp;page=FrontEndAdvancedSearchResult&amp;service=direct&amp;sp=SSBKk%2F7Vt3nzVtDdOQnfNng%3D%3D</t>
  </si>
  <si>
    <t>https://eprocurentpc.nic.in/nicgep/app?component=%24DirectLink_0&amp;page=FrontEndAdvancedSearchResult&amp;service=direct&amp;sp=S7ksnOOZ4RL8wGNVEALBySA%3D%3D</t>
  </si>
  <si>
    <t>https://eprocurentpc.nic.in/nicgep/app?component=%24DirectLink_0&amp;page=FrontEndAdvancedSearchResult&amp;service=direct&amp;sp=SoCbsErBiJLkw0ZvwDeRwTA%3D%3D</t>
  </si>
  <si>
    <t>https://eprocurentpc.nic.in/nicgep/app?component=%24DirectLink_0&amp;page=FrontEndAdvancedSearchResult&amp;service=direct&amp;sp=SkBJXWXeO0OmqSNUzFq3aPQ%3D%3D</t>
  </si>
  <si>
    <t>https://eprocurentpc.nic.in/nicgep/app?component=%24DirectLink_0&amp;page=FrontEndAdvancedSearchResult&amp;service=direct&amp;sp=SjyrwfUuMQ8E%2BZB19dJlpSA%3D%3D</t>
  </si>
  <si>
    <t>https://eprocurentpc.nic.in/nicgep/app?component=%24DirectLink_0&amp;page=FrontEndAdvancedSearchResult&amp;service=direct&amp;sp=SnN8mILTodD0%2FTKvZWCtJnA%3D%3D</t>
  </si>
  <si>
    <t>https://eprocurentpc.nic.in/nicgep/app?component=%24DirectLink_0&amp;page=FrontEndAdvancedSearchResult&amp;service=direct&amp;sp=SMPqDhrWKmsL8ZnpsxEqQxg%3D%3D</t>
  </si>
  <si>
    <t>https://eprocurentpc.nic.in/nicgep/app?component=%24DirectLink_0&amp;page=FrontEndAdvancedSearchResult&amp;service=direct&amp;sp=SxtwyvrDHa2WCks7t8FabWA%3D%3D</t>
  </si>
  <si>
    <t>https://eprocurentpc.nic.in/nicgep/app?component=%24DirectLink_0&amp;page=FrontEndAdvancedSearchResult&amp;service=direct&amp;sp=SpOxPnahrXpuGJwwTUdQqlg%3D%3D</t>
  </si>
  <si>
    <t>https://eprocurentpc.nic.in/nicgep/app?component=%24DirectLink_0&amp;page=FrontEndAdvancedSearchResult&amp;service=direct&amp;sp=S1wkBSKvnpuhfrNJCbiQDeA%3D%3D</t>
  </si>
  <si>
    <t>https://eprocurentpc.nic.in/nicgep/app?component=%24DirectLink_0&amp;page=FrontEndAdvancedSearchResult&amp;service=direct&amp;sp=Sk7P%2FTx73maQcwFjzx%2F8MmA%3D%3D</t>
  </si>
  <si>
    <t>https://eprocurentpc.nic.in/nicgep/app?component=%24DirectLink_0&amp;page=FrontEndAdvancedSearchResult&amp;service=direct&amp;sp=SOJWGTTImfa%2FzOzRMY5QofQ%3D%3D</t>
  </si>
  <si>
    <t>https://eprocurentpc.nic.in/nicgep/app?component=%24DirectLink_0&amp;page=FrontEndAdvancedSearchResult&amp;service=direct&amp;sp=Sv%2FpDB7RRPntqeUgDQgi8ig%3D%3D</t>
  </si>
  <si>
    <t>https://eprocurentpc.nic.in/nicgep/app?component=%24DirectLink_0&amp;page=FrontEndAdvancedSearchResult&amp;service=direct&amp;sp=STadLXTva12L6fx0T0Le6IA%3D%3D</t>
  </si>
  <si>
    <t>https://eprocurentpc.nic.in/nicgep/app?component=%24DirectLink_0&amp;page=FrontEndAdvancedSearchResult&amp;service=direct&amp;sp=Sy%2BKjuEs5CIvVozpEDKUUhg%3D%3D</t>
  </si>
  <si>
    <t>https://eprocurentpc.nic.in/nicgep/app?component=%24DirectLink_0&amp;page=FrontEndAdvancedSearchResult&amp;service=direct&amp;sp=S6le%2FpaODQywElS1P5qev1Q%3D%3D</t>
  </si>
  <si>
    <t>https://eprocurentpc.nic.in/nicgep/app?component=%24DirectLink_0&amp;page=FrontEndAdvancedSearchResult&amp;service=direct&amp;sp=SDt65E5Jm52HG4XsDYMkLEg%3D%3D</t>
  </si>
  <si>
    <t>https://eprocurentpc.nic.in/nicgep/app?component=%24DirectLink_0&amp;page=FrontEndAdvancedSearchResult&amp;service=direct&amp;sp=Syg1IEOcfSkIyfLfm%2B8Od6g%3D%3D</t>
  </si>
  <si>
    <t>https://eprocurentpc.nic.in/nicgep/app?component=%24DirectLink_0&amp;page=FrontEndAdvancedSearchResult&amp;service=direct&amp;sp=SefRa00txOP9cAr12cGXupw%3D%3D</t>
  </si>
  <si>
    <t>https://eprocurentpc.nic.in/nicgep/app?component=%24DirectLink_0&amp;page=FrontEndAdvancedSearchResult&amp;service=direct&amp;sp=S6iEi1u4snlnDqbG0EsH%2Fkg%3D%3D</t>
  </si>
  <si>
    <t>https://eprocurentpc.nic.in/nicgep/app?component=%24DirectLink_0&amp;page=FrontEndAdvancedSearchResult&amp;service=direct&amp;sp=SQVAUWU8KtpNMlMJ9pvvvwA%3D%3D</t>
  </si>
  <si>
    <t>https://eprocurentpc.nic.in/nicgep/app?component=%24DirectLink_0&amp;page=FrontEndAdvancedSearchResult&amp;service=direct&amp;sp=SAdxW6x99CK57XziiJvW4mA%3D%3D</t>
  </si>
  <si>
    <t>https://eprocurentpc.nic.in/nicgep/app?component=%24DirectLink_0&amp;page=FrontEndAdvancedSearchResult&amp;service=direct&amp;sp=Sesj4SoMHtEbxlDt3iz%2BWtg%3D%3D</t>
  </si>
  <si>
    <t>https://eprocurentpc.nic.in/nicgep/app?component=%24DirectLink_0&amp;page=FrontEndAdvancedSearchResult&amp;service=direct&amp;sp=SBkqJv0zSBKAD8FO8J%2Fbd2g%3D%3D</t>
  </si>
  <si>
    <t>https://eprocurentpc.nic.in/nicgep/app?component=%24DirectLink_0&amp;page=FrontEndAdvancedSearchResult&amp;service=direct&amp;sp=S1P9D9XfUpQw4amjlr03hKA%3D%3D</t>
  </si>
  <si>
    <t>https://eprocurentpc.nic.in/nicgep/app?component=%24DirectLink_0&amp;page=FrontEndAdvancedSearchResult&amp;service=direct&amp;sp=SjI%2Bz%2Fbo9o4cwsrU3K%2F8Evw%3D%3D</t>
  </si>
  <si>
    <t>https://eprocurentpc.nic.in/nicgep/app?component=%24DirectLink_0&amp;page=FrontEndAdvancedSearchResult&amp;service=direct&amp;sp=Swd9ZcNsN4W3N5y5dyai2Ww%3D%3D</t>
  </si>
  <si>
    <t>https://eprocurentpc.nic.in/nicgep/app?component=%24DirectLink_0&amp;page=FrontEndAdvancedSearchResult&amp;service=direct&amp;sp=SoEW0IIMZhaPA35PTonQ%2FMg%3D%3D</t>
  </si>
  <si>
    <t>https://eprocurentpc.nic.in/nicgep/app?component=%24DirectLink_0&amp;page=FrontEndAdvancedSearchResult&amp;service=direct&amp;sp=Sp2QLnw2iddcs60OGUiLIcg%3D%3D</t>
  </si>
  <si>
    <t>https://eprocurentpc.nic.in/nicgep/app?component=%24DirectLink_0&amp;page=FrontEndAdvancedSearchResult&amp;service=direct&amp;sp=SC4L71KRygTmBJh9wQeyewQ%3D%3D</t>
  </si>
  <si>
    <t>https://eprocurentpc.nic.in/nicgep/app?component=%24DirectLink_0&amp;page=FrontEndAdvancedSearchResult&amp;service=direct&amp;sp=SmtGimgCjFC2eVBizDNpxSQ%3D%3D</t>
  </si>
  <si>
    <t>https://eprocurentpc.nic.in/nicgep/app?component=%24DirectLink_0&amp;page=FrontEndAdvancedSearchResult&amp;service=direct&amp;sp=Sz%2Fqe3jFlsxCIjuvbN3zBSQ%3D%3D</t>
  </si>
  <si>
    <t>https://eprocurentpc.nic.in/nicgep/app?component=%24DirectLink_0&amp;page=FrontEndAdvancedSearchResult&amp;service=direct&amp;sp=SkJlZXe5Bi0PTg2giK2alAA%3D%3D</t>
  </si>
  <si>
    <t>https://eprocurentpc.nic.in/nicgep/app?component=%24DirectLink_0&amp;page=FrontEndAdvancedSearchResult&amp;service=direct&amp;sp=Sc0DdDvQk2TCIHstQJ0HJdg%3D%3D</t>
  </si>
  <si>
    <t>https://eprocurentpc.nic.in/nicgep/app?component=%24DirectLink_0&amp;page=FrontEndAdvancedSearchResult&amp;service=direct&amp;sp=SX%2BwRpELzo0g6gLK%2FJtR1pQ%3D%3D</t>
  </si>
  <si>
    <t>https://eprocurentpc.nic.in/nicgep/app?component=%24DirectLink_0&amp;page=FrontEndAdvancedSearchResult&amp;service=direct&amp;sp=Sb44HoI1avSfTE9952ITx5w%3D%3D</t>
  </si>
  <si>
    <t>https://eprocurentpc.nic.in/nicgep/app?component=%24DirectLink_0&amp;page=FrontEndAdvancedSearchResult&amp;service=direct&amp;sp=Sy8KxlaCQE8%2FtaydMvwTUQg%3D%3D</t>
  </si>
  <si>
    <t>https://eprocurentpc.nic.in/nicgep/app?component=%24DirectLink_0&amp;page=FrontEndAdvancedSearchResult&amp;service=direct&amp;sp=STor%2FSSrGgQMwb0HPV9JNRw%3D%3D</t>
  </si>
  <si>
    <t>https://eprocurentpc.nic.in/nicgep/app?component=%24DirectLink_0&amp;page=FrontEndAdvancedSearchResult&amp;service=direct&amp;sp=S4w6iIm3vZNROZvWchhA1dA%3D%3D</t>
  </si>
  <si>
    <t>https://eprocurentpc.nic.in/nicgep/app?component=%24DirectLink_0&amp;page=FrontEndAdvancedSearchResult&amp;service=direct&amp;sp=SxuS3QMYJ8sWw0aEKq6oVDQ%3D%3D</t>
  </si>
  <si>
    <t>https://eprocurentpc.nic.in/nicgep/app?component=%24DirectLink_0&amp;page=FrontEndAdvancedSearchResult&amp;service=direct&amp;sp=SSHcFjU%2BOxh5UvZKz7BucDw%3D%3D</t>
  </si>
  <si>
    <t>https://eprocurentpc.nic.in/nicgep/app?component=%24DirectLink_0&amp;page=FrontEndAdvancedSearchResult&amp;service=direct&amp;sp=SFwWrwGixRSCf3JJ3b7jsrg%3D%3D</t>
  </si>
  <si>
    <t>https://eprocurentpc.nic.in/nicgep/app?component=%24DirectLink_0&amp;page=FrontEndAdvancedSearchResult&amp;service=direct&amp;sp=SYUN2uYikLSGRwgmb%2Bnyt1g%3D%3D</t>
  </si>
  <si>
    <t>https://eprocurentpc.nic.in/nicgep/app?component=%24DirectLink_0&amp;page=FrontEndAdvancedSearchResult&amp;service=direct&amp;sp=S1Ru7OFJAj2yKx7Znw%2FWZ0Q%3D%3D</t>
  </si>
  <si>
    <t>https://eprocurentpc.nic.in/nicgep/app?component=%24DirectLink_0&amp;page=FrontEndAdvancedSearchResult&amp;service=direct&amp;sp=SsOnWys8vDP3GbHJE6plhzA%3D%3D</t>
  </si>
  <si>
    <t>https://eprocurentpc.nic.in/nicgep/app?component=%24DirectLink_0&amp;page=FrontEndAdvancedSearchResult&amp;service=direct&amp;sp=SF0c9QCYhsDBgJLCpAm0R9g%3D%3D</t>
  </si>
  <si>
    <t>https://eprocurentpc.nic.in/nicgep/app?component=%24DirectLink_0&amp;page=FrontEndAdvancedSearchResult&amp;service=direct&amp;sp=STYNebNQ1RVoU3Ert0aEapQ%3D%3D</t>
  </si>
  <si>
    <t>https://eprocurentpc.nic.in/nicgep/app?component=%24DirectLink_0&amp;page=FrontEndAdvancedSearchResult&amp;service=direct&amp;sp=Szs1NDyICqc4cZYN8%2BVi4sQ%3D%3D</t>
  </si>
  <si>
    <t>https://eprocurentpc.nic.in/nicgep/app?component=%24DirectLink_0&amp;page=FrontEndAdvancedSearchResult&amp;service=direct&amp;sp=Sio5qhSS2ZHC95A0oUn5iOA%3D%3D</t>
  </si>
  <si>
    <t>https://eprocurentpc.nic.in/nicgep/app?component=%24DirectLink_0&amp;page=FrontEndAdvancedSearchResult&amp;service=direct&amp;sp=SbZffHoB3MSIH2fQOPC1L%2Bw%3D%3D</t>
  </si>
  <si>
    <t>https://eprocurentpc.nic.in/nicgep/app?component=%24DirectLink_0&amp;page=FrontEndAdvancedSearchResult&amp;service=direct&amp;sp=S3WMzCG8aEeWAgbwIpDzSuQ%3D%3D</t>
  </si>
  <si>
    <t>https://eprocurentpc.nic.in/nicgep/app?component=%24DirectLink_0&amp;page=FrontEndAdvancedSearchResult&amp;service=direct&amp;sp=Svst0rKvyHvqz7BK8x%2BUx9Q%3D%3D</t>
  </si>
  <si>
    <t>https://eprocurentpc.nic.in/nicgep/app?component=%24DirectLink_0&amp;page=FrontEndAdvancedSearchResult&amp;service=direct&amp;sp=SU8utpxUXVXBmcGdTds%2FnNA%3D%3D</t>
  </si>
  <si>
    <t>https://eprocurentpc.nic.in/nicgep/app?component=%24DirectLink_0&amp;page=FrontEndAdvancedSearchResult&amp;service=direct&amp;sp=Sp8ufm4bA2O5f5UGptarfJA%3D%3D</t>
  </si>
  <si>
    <t>https://eprocurentpc.nic.in/nicgep/app?component=%24DirectLink_0&amp;page=FrontEndAdvancedSearchResult&amp;service=direct&amp;sp=SAVlQV%2BnZcr7oRZNTeHEKHA%3D%3D</t>
  </si>
  <si>
    <t>https://eprocurentpc.nic.in/nicgep/app?component=%24DirectLink_0&amp;page=FrontEndAdvancedSearchResult&amp;service=direct&amp;sp=Si53B0H3LrAuE7o9rNIt3TQ%3D%3D</t>
  </si>
  <si>
    <t>https://eprocurentpc.nic.in/nicgep/app?component=%24DirectLink_0&amp;page=FrontEndAdvancedSearchResult&amp;service=direct&amp;sp=S3O5t4Skwx9kmGUXGGCNtKA%3D%3D</t>
  </si>
  <si>
    <t>https://eprocurentpc.nic.in/nicgep/app?component=%24DirectLink_0&amp;page=FrontEndAdvancedSearchResult&amp;service=direct&amp;sp=SHgcDk4bOVknG6Gaj%2Fgrx0A%3D%3D</t>
  </si>
  <si>
    <t>https://eprocurentpc.nic.in/nicgep/app?component=%24DirectLink_0&amp;page=FrontEndAdvancedSearchResult&amp;service=direct&amp;sp=S5IRnW%2Ftg1acM59ddVAKbLA%3D%3D</t>
  </si>
  <si>
    <t>https://eprocurentpc.nic.in/nicgep/app?component=%24DirectLink_0&amp;page=FrontEndAdvancedSearchResult&amp;service=direct&amp;sp=SVoQvd63X7SeZY44nSc1qvw%3D%3D</t>
  </si>
  <si>
    <t>https://eprocurentpc.nic.in/nicgep/app?component=%24DirectLink_0&amp;page=FrontEndAdvancedSearchResult&amp;service=direct&amp;sp=SWQaGCyibNXyHXsIORzLRXA%3D%3D</t>
  </si>
  <si>
    <t>https://eprocurentpc.nic.in/nicgep/app?component=%24DirectLink_0&amp;page=FrontEndAdvancedSearchResult&amp;service=direct&amp;sp=SEUxw%2FE%2B1%2FmdGpx2zy%2BTiVg%3D%3D</t>
  </si>
  <si>
    <t>https://eprocurentpc.nic.in/nicgep/app?component=%24DirectLink_0&amp;page=FrontEndAdvancedSearchResult&amp;service=direct&amp;sp=S%2BMeWKO2qyD7S%2By90HvGc0Q%3D%3D</t>
  </si>
  <si>
    <t>https://eprocurentpc.nic.in/nicgep/app?component=%24DirectLink_0&amp;page=FrontEndAdvancedSearchResult&amp;service=direct&amp;sp=SkPVr4G0VEO5UoVeBsOKesw%3D%3D</t>
  </si>
  <si>
    <t>https://eprocurentpc.nic.in/nicgep/app?component=%24DirectLink_0&amp;page=FrontEndAdvancedSearchResult&amp;service=direct&amp;sp=SFuAPqhbCkINO3twbggnqKg%3D%3D</t>
  </si>
  <si>
    <t>https://eprocurentpc.nic.in/nicgep/app?component=%24DirectLink_0&amp;page=FrontEndAdvancedSearchResult&amp;service=direct&amp;sp=SsHlZQ0VRMxcJcioIErESJg%3D%3D</t>
  </si>
  <si>
    <t>https://eprocurentpc.nic.in/nicgep/app?component=%24DirectLink_0&amp;page=FrontEndAdvancedSearchResult&amp;service=direct&amp;sp=SKhiwq1G2Czuc78rwhiVaqA%3D%3D</t>
  </si>
  <si>
    <t>https://tripuratenders.gov.in/nicgep/app?component=%24DirectLink_0&amp;page=FrontEndAdvancedSearchResult&amp;service=direct&amp;sp=SHeg%2FxG1saO7UKDy450MRkw%3D%3D</t>
  </si>
  <si>
    <t>https://tripuratenders.gov.in/nicgep/app?component=%24DirectLink_0&amp;page=FrontEndAdvancedSearchResult&amp;service=direct&amp;sp=Sp%2FAyi4eENwC6PB%2B68Pr%2Bdw%3D%3D</t>
  </si>
  <si>
    <t>https://tripuratenders.gov.in/nicgep/app?component=%24DirectLink_0&amp;page=FrontEndAdvancedSearchResult&amp;service=direct&amp;sp=S5Jp3lskVYm8VJNYnVE%2FmSQ%3D%3D</t>
  </si>
  <si>
    <t>https://tripuratenders.gov.in/nicgep/app?component=%24DirectLink_0&amp;page=FrontEndAdvancedSearchResult&amp;service=direct&amp;sp=Sqr5%2F8el8PDsQfaTiyJsVaQ%3D%3D</t>
  </si>
  <si>
    <t>https://tripuratenders.gov.in/nicgep/app?component=%24DirectLink_0&amp;page=FrontEndAdvancedSearchResult&amp;service=direct&amp;sp=SDh0GTqqAEvhI4O4asQgeaA%3D%3D</t>
  </si>
  <si>
    <t>https://tripuratenders.gov.in/nicgep/app?component=%24DirectLink_0&amp;page=FrontEndAdvancedSearchResult&amp;service=direct&amp;sp=SkJLSxVutuqM26oDX3njoBg%3D%3D</t>
  </si>
  <si>
    <t>https://tripuratenders.gov.in/nicgep/app?component=%24DirectLink_0&amp;page=FrontEndAdvancedSearchResult&amp;service=direct&amp;sp=SF3ovRBRZxAaS5%2FIpsmQSWg%3D%3D</t>
  </si>
  <si>
    <t>https://tripuratenders.gov.in/nicgep/app?component=%24DirectLink_0&amp;page=FrontEndAdvancedSearchResult&amp;service=direct&amp;sp=Sba8n%2FyWNJ4D%2BdHnT84oUwA%3D%3D</t>
  </si>
  <si>
    <t>https://tripuratenders.gov.in/nicgep/app?component=%24DirectLink_0&amp;page=FrontEndAdvancedSearchResult&amp;service=direct&amp;sp=SS99YyPlZ2K0riabF3MXknQ%3D%3D</t>
  </si>
  <si>
    <t>https://tripuratenders.gov.in/nicgep/app?component=%24DirectLink_0&amp;page=FrontEndAdvancedSearchResult&amp;service=direct&amp;sp=SdIO3P2By4LDtU3sLHyKRWQ%3D%3D</t>
  </si>
  <si>
    <t>https://tripuratenders.gov.in/nicgep/app?component=%24DirectLink_0&amp;page=FrontEndAdvancedSearchResult&amp;service=direct&amp;sp=SBPJ5HIik15QDtJTQnnBBGA%3D%3D</t>
  </si>
  <si>
    <t>https://tripuratenders.gov.in/nicgep/app?component=%24DirectLink_0&amp;page=FrontEndAdvancedSearchResult&amp;service=direct&amp;sp=SLCdHVgzx%2FY8LijpG%2F%2Fk2sQ%3D%3D</t>
  </si>
  <si>
    <t>https://tripuratenders.gov.in/nicgep/app?component=%24DirectLink_0&amp;page=FrontEndAdvancedSearchResult&amp;service=direct&amp;sp=Sn17Mg0XcwNA91unjqVBexA%3D%3D</t>
  </si>
  <si>
    <t>https://tripuratenders.gov.in/nicgep/app?component=%24DirectLink_0&amp;page=FrontEndAdvancedSearchResult&amp;service=direct&amp;sp=Sdugdc2ieZxFS9%2BcH3vn6Aw%3D%3D</t>
  </si>
  <si>
    <t>https://tripuratenders.gov.in/nicgep/app?component=%24DirectLink_0&amp;page=FrontEndAdvancedSearchResult&amp;service=direct&amp;sp=S3nc7%2B92i0y0uOSWzkc4s2w%3D%3D</t>
  </si>
  <si>
    <t>https://tripuratenders.gov.in/nicgep/app?component=%24DirectLink_0&amp;page=FrontEndAdvancedSearchResult&amp;service=direct&amp;sp=SYO2JZpe4rlwOpejAfXgEMQ%3D%3D</t>
  </si>
  <si>
    <t>https://tripuratenders.gov.in/nicgep/app?component=%24DirectLink_0&amp;page=FrontEndAdvancedSearchResult&amp;service=direct&amp;sp=SiTbYWdZX%2FkJiQUicIYnD3Q%3D%3D</t>
  </si>
  <si>
    <t>https://tripuratenders.gov.in/nicgep/app?component=%24DirectLink_0&amp;page=FrontEndAdvancedSearchResult&amp;service=direct&amp;sp=SL3bLu1ALuSO4NhqtKfy74Q%3D%3D</t>
  </si>
  <si>
    <t>https://tripuratenders.gov.in/nicgep/app?component=%24DirectLink_0&amp;page=FrontEndAdvancedSearchResult&amp;service=direct&amp;sp=SaaHnSe6Je%2FkmRUsWZbhSoQ%3D%3D</t>
  </si>
  <si>
    <t>https://tripuratenders.gov.in/nicgep/app?component=%24DirectLink_0&amp;page=FrontEndAdvancedSearchResult&amp;service=direct&amp;sp=Srtls5r2ra%2FsSRDV2MsvMOA%3D%3D</t>
  </si>
  <si>
    <t>https://tripuratenders.gov.in/nicgep/app?component=%24DirectLink_0&amp;page=FrontEndAdvancedSearchResult&amp;service=direct&amp;sp=Sk6%2B0%2BzpvUooEmvISOzdbRg%3D%3D</t>
  </si>
  <si>
    <t>https://tripuratenders.gov.in/nicgep/app?component=%24DirectLink_0&amp;page=FrontEndAdvancedSearchResult&amp;service=direct&amp;sp=S9N1ixYlA0Ek7E9bdGBeGKw%3D%3D</t>
  </si>
  <si>
    <t>https://tripuratenders.gov.in/nicgep/app?component=%24DirectLink_0&amp;page=FrontEndAdvancedSearchResult&amp;service=direct&amp;sp=SPBfsZMtI15yDiYvutwnqHw%3D%3D</t>
  </si>
  <si>
    <t>https://tripuratenders.gov.in/nicgep/app?component=%24DirectLink_0&amp;page=FrontEndAdvancedSearchResult&amp;service=direct&amp;sp=SK%2Bl%2B2vJZtIFJB9b4AkssgQ%3D%3D</t>
  </si>
  <si>
    <t>https://tripuratenders.gov.in/nicgep/app?component=%24DirectLink_0&amp;page=FrontEndAdvancedSearchResult&amp;service=direct&amp;sp=SpxMCGRCYK9PmRPGu6azr5Q%3D%3D</t>
  </si>
  <si>
    <t>https://tripuratenders.gov.in/nicgep/app?component=%24DirectLink_0&amp;page=FrontEndAdvancedSearchResult&amp;service=direct&amp;sp=S5NZZHE4BkpHRcFJFaUQi6Q%3D%3D</t>
  </si>
  <si>
    <t>https://tripuratenders.gov.in/nicgep/app?component=%24DirectLink_0&amp;page=FrontEndAdvancedSearchResult&amp;service=direct&amp;sp=ShfeBQTywy9im7Wc6vl8B%2BA%3D%3D</t>
  </si>
  <si>
    <t>https://tripuratenders.gov.in/nicgep/app?component=%24DirectLink_0&amp;page=FrontEndAdvancedSearchResult&amp;service=direct&amp;sp=SQXrlUHLPx4KxtgvmXxylog%3D%3D</t>
  </si>
  <si>
    <t>https://tripuratenders.gov.in/nicgep/app?component=%24DirectLink_0&amp;page=FrontEndAdvancedSearchResult&amp;service=direct&amp;sp=SUFTxSTTFEqrC2fF5VFDr2Q%3D%3D</t>
  </si>
  <si>
    <t>https://tripuratenders.gov.in/nicgep/app?component=%24DirectLink_0&amp;page=FrontEndAdvancedSearchResult&amp;service=direct&amp;sp=SQsAAKsxq9trlLOCpl9JFXQ%3D%3D</t>
  </si>
  <si>
    <t>https://tripuratenders.gov.in/nicgep/app?component=%24DirectLink_0&amp;page=FrontEndAdvancedSearchResult&amp;service=direct&amp;sp=STxPTUqClTGwlp8vOgbvpKg%3D%3D</t>
  </si>
  <si>
    <t>https://tripuratenders.gov.in/nicgep/app?component=%24DirectLink_0&amp;page=FrontEndAdvancedSearchResult&amp;service=direct&amp;sp=S4bVzVacBY9Dvv8wzJ5QbRA%3D%3D</t>
  </si>
  <si>
    <t>https://tripuratenders.gov.in/nicgep/app?component=%24DirectLink_0&amp;page=FrontEndAdvancedSearchResult&amp;service=direct&amp;sp=SDZTRabeu44yW3YlPCEM8xw%3D%3D</t>
  </si>
  <si>
    <t>https://tripuratenders.gov.in/nicgep/app?component=%24DirectLink_0&amp;page=FrontEndAdvancedSearchResult&amp;service=direct&amp;sp=SdDj%2FXWGflK9GnbC26cnr6A%3D%3D</t>
  </si>
  <si>
    <t>https://tripuratenders.gov.in/nicgep/app?component=%24DirectLink_0&amp;page=FrontEndAdvancedSearchResult&amp;service=direct&amp;sp=SrSFBF1mMQfk0WSNZJRdaHQ%3D%3D</t>
  </si>
  <si>
    <t>https://tripuratenders.gov.in/nicgep/app?component=%24DirectLink_0&amp;page=FrontEndAdvancedSearchResult&amp;service=direct&amp;sp=SE1b61GkeAwON%2BW7WTqtZTQ%3D%3D</t>
  </si>
  <si>
    <t>https://tripuratenders.gov.in/nicgep/app?component=%24DirectLink_0&amp;page=FrontEndAdvancedSearchResult&amp;service=direct&amp;sp=SXJaZBEEDTxP6zwNqnac8ZA%3D%3D</t>
  </si>
  <si>
    <t>https://tripuratenders.gov.in/nicgep/app?component=%24DirectLink_0&amp;page=FrontEndAdvancedSearchResult&amp;service=direct&amp;sp=S%2BqgUS%2B6ExdDNtsv1oaDOrw%3D%3D</t>
  </si>
  <si>
    <t>https://tripuratenders.gov.in/nicgep/app?component=%24DirectLink_0&amp;page=FrontEndAdvancedSearchResult&amp;service=direct&amp;sp=S3jRIbuOtHrzztPQU%2F4putw%3D%3D</t>
  </si>
  <si>
    <t>https://tripuratenders.gov.in/nicgep/app?component=%24DirectLink_0&amp;page=FrontEndAdvancedSearchResult&amp;service=direct&amp;sp=SvOoNzrng%2F5gDiVRjy7N26Q%3D%3D</t>
  </si>
  <si>
    <t>https://tripuratenders.gov.in/nicgep/app?component=%24DirectLink_0&amp;page=FrontEndAdvancedSearchResult&amp;service=direct&amp;sp=Sde%2Bv4%2FbAYx9HfYu%2Fo89pFQ%3D%3D</t>
  </si>
  <si>
    <t>https://tripuratenders.gov.in/nicgep/app?component=%24DirectLink_0&amp;page=FrontEndAdvancedSearchResult&amp;service=direct&amp;sp=SbAmYupiareVJm0aGAknjHg%3D%3D</t>
  </si>
  <si>
    <t>https://tripuratenders.gov.in/nicgep/app?component=%24DirectLink_0&amp;page=FrontEndAdvancedSearchResult&amp;service=direct&amp;sp=SH%2BItDADNeKS9DL0cqspQAw%3D%3D</t>
  </si>
  <si>
    <t>https://tripuratenders.gov.in/nicgep/app?component=%24DirectLink_0&amp;page=FrontEndAdvancedSearchResult&amp;service=direct&amp;sp=S%2FMbjDOYYMY1Oo0JtE9bd2w%3D%3D</t>
  </si>
  <si>
    <t>https://tripuratenders.gov.in/nicgep/app?component=%24DirectLink_0&amp;page=FrontEndAdvancedSearchResult&amp;service=direct&amp;sp=ScaQFNTm8EhMwuto1R77%2FTw%3D%3D</t>
  </si>
  <si>
    <t>https://tripuratenders.gov.in/nicgep/app?component=%24DirectLink_0&amp;page=FrontEndAdvancedSearchResult&amp;service=direct&amp;sp=S9WDe18PyvPnzkwjed8dNdQ%3D%3D</t>
  </si>
  <si>
    <t>https://tripuratenders.gov.in/nicgep/app?component=%24DirectLink_0&amp;page=FrontEndAdvancedSearchResult&amp;service=direct&amp;sp=SsytrS9Ffb00InnSAbVYkkQ%3D%3D</t>
  </si>
  <si>
    <t>https://tripuratenders.gov.in/nicgep/app?component=%24DirectLink_0&amp;page=FrontEndAdvancedSearchResult&amp;service=direct&amp;sp=S9dDfik%2BULLdgGbAON11Kqw%3D%3D</t>
  </si>
  <si>
    <t>https://tripuratenders.gov.in/nicgep/app?component=%24DirectLink_0&amp;page=FrontEndAdvancedSearchResult&amp;service=direct&amp;sp=SOiUs8NaYS6KNyNRSLD8MhA%3D%3D</t>
  </si>
  <si>
    <t>https://tripuratenders.gov.in/nicgep/app?component=%24DirectLink_0&amp;page=FrontEndAdvancedSearchResult&amp;service=direct&amp;sp=SUi1quWwshxh%2BsqF6i9EPbw%3D%3D</t>
  </si>
  <si>
    <t>https://tripuratenders.gov.in/nicgep/app?component=%24DirectLink_0&amp;page=FrontEndAdvancedSearchResult&amp;service=direct&amp;sp=SiAiplnGdHD4J0w50xhI5fw%3D%3D</t>
  </si>
  <si>
    <t>https://tripuratenders.gov.in/nicgep/app?component=%24DirectLink_0&amp;page=FrontEndAdvancedSearchResult&amp;service=direct&amp;sp=SzaVeAlKZAn1ndY1FpYP1qw%3D%3D</t>
  </si>
  <si>
    <t>https://tripuratenders.gov.in/nicgep/app?component=%24DirectLink_0&amp;page=FrontEndAdvancedSearchResult&amp;service=direct&amp;sp=Sh2pDW6M3IG8uhMkS0qc7Nw%3D%3D</t>
  </si>
  <si>
    <t>https://tripuratenders.gov.in/nicgep/app?component=%24DirectLink_0&amp;page=FrontEndAdvancedSearchResult&amp;service=direct&amp;sp=S6c%2FkQTiRhHx5NLuvjN1zJQ%3D%3D</t>
  </si>
  <si>
    <t>https://tripuratenders.gov.in/nicgep/app?component=%24DirectLink_0&amp;page=FrontEndAdvancedSearchResult&amp;service=direct&amp;sp=SdG14F%2BncTKJFWZoPYfqStg%3D%3D</t>
  </si>
  <si>
    <t>https://tripuratenders.gov.in/nicgep/app?component=%24DirectLink_0&amp;page=FrontEndAdvancedSearchResult&amp;service=direct&amp;sp=SrubGr3IPVGZb7RNLT0c1LA%3D%3D</t>
  </si>
  <si>
    <t>https://tripuratenders.gov.in/nicgep/app?component=%24DirectLink_0&amp;page=FrontEndAdvancedSearchResult&amp;service=direct&amp;sp=SiNINMp4JNcEt3087NsL1uA%3D%3D</t>
  </si>
  <si>
    <t>https://tripuratenders.gov.in/nicgep/app?component=%24DirectLink_0&amp;page=FrontEndAdvancedSearchResult&amp;service=direct&amp;sp=Szr%2FZNPahszqCLkNP%2FQYXug%3D%3D</t>
  </si>
  <si>
    <t>https://tripuratenders.gov.in/nicgep/app?component=%24DirectLink_0&amp;page=FrontEndAdvancedSearchResult&amp;service=direct&amp;sp=SeDd%2FZP0ogEl%2F65aU2Kx1eA%3D%3D</t>
  </si>
  <si>
    <t>https://tripuratenders.gov.in/nicgep/app?component=%24DirectLink_0&amp;page=FrontEndAdvancedSearchResult&amp;service=direct&amp;sp=SfLy14VA6gMcSNtpgf1qgbQ%3D%3D</t>
  </si>
  <si>
    <t>https://tripuratenders.gov.in/nicgep/app?component=%24DirectLink_0&amp;page=FrontEndAdvancedSearchResult&amp;service=direct&amp;sp=SBdwpi0OgL%2Fj890grRnZZvQ%3D%3D</t>
  </si>
  <si>
    <t>https://tripuratenders.gov.in/nicgep/app?component=%24DirectLink_0&amp;page=FrontEndAdvancedSearchResult&amp;service=direct&amp;sp=S6%2Bo3Tz8sGB%2FAbSynYhxUJA%3D%3D</t>
  </si>
  <si>
    <t>https://tripuratenders.gov.in/nicgep/app?component=%24DirectLink_0&amp;page=FrontEndAdvancedSearchResult&amp;service=direct&amp;sp=S46%2Bna7mvPbMO3y4o5XTzDQ%3D%3D</t>
  </si>
  <si>
    <t>https://tripuratenders.gov.in/nicgep/app?component=%24DirectLink_0&amp;page=FrontEndAdvancedSearchResult&amp;service=direct&amp;sp=SkZRL4cfGwz1SyVilekcDlg%3D%3D</t>
  </si>
  <si>
    <t>https://tripuratenders.gov.in/nicgep/app?component=%24DirectLink_0&amp;page=FrontEndAdvancedSearchResult&amp;service=direct&amp;sp=SpvCeDYLa8FKl98qEFU7cJA%3D%3D</t>
  </si>
  <si>
    <t>https://tripuratenders.gov.in/nicgep/app?component=%24DirectLink_0&amp;page=FrontEndAdvancedSearchResult&amp;service=direct&amp;sp=Sub2hg3yUEggYJAQ5g%2BSWmg%3D%3D</t>
  </si>
  <si>
    <t>https://tripuratenders.gov.in/nicgep/app?component=%24DirectLink_0&amp;page=FrontEndAdvancedSearchResult&amp;service=direct&amp;sp=SsN4XYTB%2Bokbcu5N8QcUDsw%3D%3D</t>
  </si>
  <si>
    <t>https://tripuratenders.gov.in/nicgep/app?component=%24DirectLink_0&amp;page=FrontEndAdvancedSearchResult&amp;service=direct&amp;sp=Sc4JT0tJPt0SAPcPmcjFWfA%3D%3D</t>
  </si>
  <si>
    <t>https://tripuratenders.gov.in/nicgep/app?component=%24DirectLink_0&amp;page=FrontEndAdvancedSearchResult&amp;service=direct&amp;sp=SYkrqRrhJcAFhxRGq7zkJww%3D%3D</t>
  </si>
  <si>
    <t>https://tripuratenders.gov.in/nicgep/app?component=%24DirectLink_0&amp;page=FrontEndAdvancedSearchResult&amp;service=direct&amp;sp=Sqa2nhZlVtGCwbYfWvdyrcA%3D%3D</t>
  </si>
  <si>
    <t>https://tripuratenders.gov.in/nicgep/app?component=%24DirectLink_0&amp;page=FrontEndAdvancedSearchResult&amp;service=direct&amp;sp=SUzkAkNEVy9K0ezgRvAsczA%3D%3D</t>
  </si>
  <si>
    <t>https://tripuratenders.gov.in/nicgep/app?component=%24DirectLink_0&amp;page=FrontEndAdvancedSearchResult&amp;service=direct&amp;sp=SYEfvqGGPHfdvELXIUHhVNw%3D%3D</t>
  </si>
  <si>
    <t>https://tripuratenders.gov.in/nicgep/app?component=%24DirectLink_0&amp;page=FrontEndAdvancedSearchResult&amp;service=direct&amp;sp=Szj8BnR8c0O6AgLQX1XZUpg%3D%3D</t>
  </si>
  <si>
    <t>https://tripuratenders.gov.in/nicgep/app?component=%24DirectLink_0&amp;page=FrontEndAdvancedSearchResult&amp;service=direct&amp;sp=SuXEld4742FK4uyQt8uGIZQ%3D%3D</t>
  </si>
  <si>
    <t>https://uktenders.gov.in/nicgep/app?component=%24DirectLink_0&amp;page=FrontEndAdvancedSearchResult&amp;service=direct&amp;sp=SINp0k8eyejLHwA2v%2F1YsTw%3D%3D</t>
  </si>
  <si>
    <t>https://uktenders.gov.in/nicgep/app?component=%24DirectLink_0&amp;page=FrontEndAdvancedSearchResult&amp;service=direct&amp;sp=StsmZLXy9GMohzHmEWYYGZw%3D%3D</t>
  </si>
  <si>
    <t>https://uktenders.gov.in/nicgep/app?component=%24DirectLink_0&amp;page=FrontEndAdvancedSearchResult&amp;service=direct&amp;sp=SxaVPg%2BmuFF84HxZJnE%2BNNw%3D%3D</t>
  </si>
  <si>
    <t>https://uktenders.gov.in/nicgep/app?component=%24DirectLink_0&amp;page=FrontEndAdvancedSearchResult&amp;service=direct&amp;sp=SjvrL7YBOX3qCXZV06O7r%2BQ%3D%3D</t>
  </si>
  <si>
    <t>https://uktenders.gov.in/nicgep/app?component=%24DirectLink_0&amp;page=FrontEndAdvancedSearchResult&amp;service=direct&amp;sp=SrH2oryKgwk%2BEdgdEDFiakw%3D%3D</t>
  </si>
  <si>
    <t>https://uktenders.gov.in/nicgep/app?component=%24DirectLink_0&amp;page=FrontEndAdvancedSearchResult&amp;service=direct&amp;sp=SISmEwcgdML99KApHAYfIAA%3D%3D</t>
  </si>
  <si>
    <t>https://uktenders.gov.in/nicgep/app?component=%24DirectLink_0&amp;page=FrontEndAdvancedSearchResult&amp;service=direct&amp;sp=SUdrbcUMOa%2Bta%2F2VUrdrGYA%3D%3D</t>
  </si>
  <si>
    <t>https://uktenders.gov.in/nicgep/app?component=%24DirectLink_0&amp;page=FrontEndAdvancedSearchResult&amp;service=direct&amp;sp=S1L%2FqpcgaSZscXBwuRdAYpg%3D%3D</t>
  </si>
  <si>
    <t>https://uktenders.gov.in/nicgep/app?component=%24DirectLink_0&amp;page=FrontEndAdvancedSearchResult&amp;service=direct&amp;sp=SnxJToNX0cWGxvJHSRdSxlA%3D%3D</t>
  </si>
  <si>
    <t>https://uktenders.gov.in/nicgep/app?component=%24DirectLink_0&amp;page=FrontEndAdvancedSearchResult&amp;service=direct&amp;sp=SQJEK2gRN%2Fhr8HiMhhq7l5g%3D%3D</t>
  </si>
  <si>
    <t>https://uktenders.gov.in/nicgep/app?component=%24DirectLink_0&amp;page=FrontEndAdvancedSearchResult&amp;service=direct&amp;sp=SusSMnm8052lIMhJeNY%2FbIA%3D%3D</t>
  </si>
  <si>
    <t>https://uktenders.gov.in/nicgep/app?component=%24DirectLink_0&amp;page=FrontEndAdvancedSearchResult&amp;service=direct&amp;sp=S9Up3CRD4L6uIeQSu9WCs%2Bw%3D%3D</t>
  </si>
  <si>
    <t>https://uktenders.gov.in/nicgep/app?component=%24DirectLink_0&amp;page=FrontEndAdvancedSearchResult&amp;service=direct&amp;sp=SpFG4h6ZLTOI5vC57Tmr5BA%3D%3D</t>
  </si>
  <si>
    <t>https://uktenders.gov.in/nicgep/app?component=%24DirectLink_0&amp;page=FrontEndAdvancedSearchResult&amp;service=direct&amp;sp=Sl6gEPN73UFzcLaAvWwyhLQ%3D%3D</t>
  </si>
  <si>
    <t>https://uktenders.gov.in/nicgep/app?component=%24DirectLink_0&amp;page=FrontEndAdvancedSearchResult&amp;service=direct&amp;sp=SdKbffwcrXTkv0QAetREZVg%3D%3D</t>
  </si>
  <si>
    <t>https://uktenders.gov.in/nicgep/app?component=%24DirectLink_0&amp;page=FrontEndAdvancedSearchResult&amp;service=direct&amp;sp=SItE9oW8Z9tVtcHcchSBhFg%3D%3D</t>
  </si>
  <si>
    <t>https://uktenders.gov.in/nicgep/app?component=%24DirectLink_0&amp;page=FrontEndAdvancedSearchResult&amp;service=direct&amp;sp=SJN4cYFL7EYNbCrvb%2FqqzOw%3D%3D</t>
  </si>
  <si>
    <t>https://uktenders.gov.in/nicgep/app?component=%24DirectLink_0&amp;page=FrontEndAdvancedSearchResult&amp;service=direct&amp;sp=SZodjgPQzSd8EM4uR44OZjg%3D%3D</t>
  </si>
  <si>
    <t>https://uktenders.gov.in/nicgep/app?component=%24DirectLink_0&amp;page=FrontEndAdvancedSearchResult&amp;service=direct&amp;sp=SwTszr2PdLX%2FYr4IVE5GWdg%3D%3D</t>
  </si>
  <si>
    <t>https://uktenders.gov.in/nicgep/app?component=%24DirectLink_0&amp;page=FrontEndAdvancedSearchResult&amp;service=direct&amp;sp=SZofMsBMyvdbheQQ5dgM3Gg%3D%3D</t>
  </si>
  <si>
    <t>https://uktenders.gov.in/nicgep/app?component=%24DirectLink_0&amp;page=FrontEndAdvancedSearchResult&amp;service=direct&amp;sp=SXS8MpsHZSDmku%2BZarzARtQ%3D%3D</t>
  </si>
  <si>
    <t>https://uktenders.gov.in/nicgep/app?component=%24DirectLink_0&amp;page=FrontEndAdvancedSearchResult&amp;service=direct&amp;sp=S5uyBkEyl2novWis%2BjFXhPQ%3D%3D</t>
  </si>
  <si>
    <t>https://uktenders.gov.in/nicgep/app?component=%24DirectLink_0&amp;page=FrontEndAdvancedSearchResult&amp;service=direct&amp;sp=S7u9bjg9lr0auWUE8M%2FKFjg%3D%3D</t>
  </si>
  <si>
    <t>https://uktenders.gov.in/nicgep/app?component=%24DirectLink_0&amp;page=FrontEndAdvancedSearchResult&amp;service=direct&amp;sp=SNteQ4UNV%2B76lUVs8U52P8g%3D%3D</t>
  </si>
  <si>
    <t>https://uktenders.gov.in/nicgep/app?component=%24DirectLink_0&amp;page=FrontEndAdvancedSearchResult&amp;service=direct&amp;sp=SIlpmC2wcUWcAsmK6E35TWQ%3D%3D</t>
  </si>
  <si>
    <t>https://uktenders.gov.in/nicgep/app?component=%24DirectLink_0&amp;page=FrontEndAdvancedSearchResult&amp;service=direct&amp;sp=SEhkoKBH2olCo1ly2PN54UQ%3D%3D</t>
  </si>
  <si>
    <t>https://uktenders.gov.in/nicgep/app?component=%24DirectLink_0&amp;page=FrontEndAdvancedSearchResult&amp;service=direct&amp;sp=SPLoISZVUZLnuIZ3MCAOyNw%3D%3D</t>
  </si>
  <si>
    <t>https://uktenders.gov.in/nicgep/app?component=%24DirectLink_0&amp;page=FrontEndAdvancedSearchResult&amp;service=direct&amp;sp=S4MQz%2FZqGQ8B3uLKDqNR8Ug%3D%3D</t>
  </si>
  <si>
    <t>https://uktenders.gov.in/nicgep/app?component=%24DirectLink_0&amp;page=FrontEndAdvancedSearchResult&amp;service=direct&amp;sp=SgyyW6iTDorCQ5xlHMb4z4A%3D%3D</t>
  </si>
  <si>
    <t>https://uktenders.gov.in/nicgep/app?component=%24DirectLink_0&amp;page=FrontEndAdvancedSearchResult&amp;service=direct&amp;sp=SMCh%2FYnHznmVSV2maqeQTzA%3D%3D</t>
  </si>
  <si>
    <t>https://uktenders.gov.in/nicgep/app?component=%24DirectLink_0&amp;page=FrontEndAdvancedSearchResult&amp;service=direct&amp;sp=S7RYi90lWXbgHD5benwTHVA%3D%3D</t>
  </si>
  <si>
    <t>https://uktenders.gov.in/nicgep/app?component=%24DirectLink_0&amp;page=FrontEndAdvancedSearchResult&amp;service=direct&amp;sp=SYMiVgXM7ifTJR18bGa2TsQ%3D%3D</t>
  </si>
  <si>
    <t>https://uktenders.gov.in/nicgep/app?component=%24DirectLink_0&amp;page=FrontEndAdvancedSearchResult&amp;service=direct&amp;sp=SToiKM4Y%2F3DM5qVQaBJKslw%3D%3D</t>
  </si>
  <si>
    <t>https://uktenders.gov.in/nicgep/app?component=%24DirectLink_0&amp;page=FrontEndAdvancedSearchResult&amp;service=direct&amp;sp=SPQoUSrVekQ6LEhxUm%2BEnxw%3D%3D</t>
  </si>
  <si>
    <t>https://uktenders.gov.in/nicgep/app?component=%24DirectLink_0&amp;page=FrontEndAdvancedSearchResult&amp;service=direct&amp;sp=S8Wx0sEF0RnCysDJ1vDUWVA%3D%3D</t>
  </si>
  <si>
    <t>https://uktenders.gov.in/nicgep/app?component=%24DirectLink_0&amp;page=FrontEndAdvancedSearchResult&amp;service=direct&amp;sp=SgnU%2FnkA6fGdXm4BYn53tQA%3D%3D</t>
  </si>
  <si>
    <t>https://uktenders.gov.in/nicgep/app?component=%24DirectLink_0&amp;page=FrontEndAdvancedSearchResult&amp;service=direct&amp;sp=S5wb7tcLOe04pwUVHy0shdQ%3D%3D</t>
  </si>
  <si>
    <t>https://uktenders.gov.in/nicgep/app?component=%24DirectLink_0&amp;page=FrontEndAdvancedSearchResult&amp;service=direct&amp;sp=SjqtM2Z3rQovOcrnqDXjVpA%3D%3D</t>
  </si>
  <si>
    <t>https://uktenders.gov.in/nicgep/app?component=%24DirectLink_0&amp;page=FrontEndAdvancedSearchResult&amp;service=direct&amp;sp=SA76EXVzvgpJ1Fbzw3klxzQ%3D%3D</t>
  </si>
  <si>
    <t>https://uktenders.gov.in/nicgep/app?component=%24DirectLink_0&amp;page=FrontEndAdvancedSearchResult&amp;service=direct&amp;sp=SQw9O0lRMmrJjowpeEbDZQg%3D%3D</t>
  </si>
  <si>
    <t>https://uktenders.gov.in/nicgep/app?component=%24DirectLink_0&amp;page=FrontEndAdvancedSearchResult&amp;service=direct&amp;sp=SzdRCKIirVsN8DbzW0hGNDw%3D%3D</t>
  </si>
  <si>
    <t>https://uktenders.gov.in/nicgep/app?component=%24DirectLink_0&amp;page=FrontEndAdvancedSearchResult&amp;service=direct&amp;sp=Sta63n75Tdclwvz8JILxvmQ%3D%3D</t>
  </si>
  <si>
    <t>https://uktenders.gov.in/nicgep/app?component=%24DirectLink_0&amp;page=FrontEndAdvancedSearchResult&amp;service=direct&amp;sp=Snk%2BpLFrzkxNcPXqn2gX%2Feg%3D%3D</t>
  </si>
  <si>
    <t>https://uktenders.gov.in/nicgep/app?component=%24DirectLink_0&amp;page=FrontEndAdvancedSearchResult&amp;service=direct&amp;sp=SRV%2Br7VWzQrIraL9ggl%2F5Qg%3D%3D</t>
  </si>
  <si>
    <t>https://uktenders.gov.in/nicgep/app?component=%24DirectLink_0&amp;page=FrontEndAdvancedSearchResult&amp;service=direct&amp;sp=Sz54KBnmwV4jNYcTSLO9tAw%3D%3D</t>
  </si>
  <si>
    <t>https://uktenders.gov.in/nicgep/app?component=%24DirectLink_0&amp;page=FrontEndAdvancedSearchResult&amp;service=direct&amp;sp=SyWwzHXVFbJiQ5ZBD%2FzApDA%3D%3D</t>
  </si>
  <si>
    <t>https://uktenders.gov.in/nicgep/app?component=%24DirectLink_0&amp;page=FrontEndAdvancedSearchResult&amp;service=direct&amp;sp=SmJeNP4TL99lQaeHaZCxzOQ%3D%3D</t>
  </si>
  <si>
    <t>https://uktenders.gov.in/nicgep/app?component=%24DirectLink_0&amp;page=FrontEndAdvancedSearchResult&amp;service=direct&amp;sp=SpQOFSQQWwuVvV%2BLrt7C1CQ%3D%3D</t>
  </si>
  <si>
    <t>https://uktenders.gov.in/nicgep/app?component=%24DirectLink_0&amp;page=FrontEndAdvancedSearchResult&amp;service=direct&amp;sp=Sa%2BUiqqX7E48Qz2RBBZiYyw%3D%3D</t>
  </si>
  <si>
    <t>https://uktenders.gov.in/nicgep/app?component=%24DirectLink_0&amp;page=FrontEndAdvancedSearchResult&amp;service=direct&amp;sp=S37xfaESlCcfEC9S6mlsZNg%3D%3D</t>
  </si>
  <si>
    <t>https://uktenders.gov.in/nicgep/app?component=%24DirectLink_0&amp;page=FrontEndAdvancedSearchResult&amp;service=direct&amp;sp=SrMHzj97YpgI0%2FELWwIfU6w%3D%3D</t>
  </si>
  <si>
    <t>https://uktenders.gov.in/nicgep/app?component=%24DirectLink_0&amp;page=FrontEndAdvancedSearchResult&amp;service=direct&amp;sp=StU97oirXbM5NYs7ULSOTYw%3D%3D</t>
  </si>
  <si>
    <t>https://uktenders.gov.in/nicgep/app?component=%24DirectLink_0&amp;page=FrontEndAdvancedSearchResult&amp;service=direct&amp;sp=SJPrZOydbwScM1TP1F3Y0pQ%3D%3D</t>
  </si>
  <si>
    <t>https://uktenders.gov.in/nicgep/app?component=%24DirectLink_0&amp;page=FrontEndAdvancedSearchResult&amp;service=direct&amp;sp=SbMw8WVlTyMUd64yAQOSzPA%3D%3D</t>
  </si>
  <si>
    <t>https://uktenders.gov.in/nicgep/app?component=%24DirectLink_0&amp;page=FrontEndAdvancedSearchResult&amp;service=direct&amp;sp=SmmHKlcX%2BR1Kz5vpZx53Vkg%3D%3D</t>
  </si>
  <si>
    <t>https://uktenders.gov.in/nicgep/app?component=%24DirectLink_0&amp;page=FrontEndAdvancedSearchResult&amp;service=direct&amp;sp=S8Zlm3NaAhAb3%2BGNqazM%2Fog%3D%3D</t>
  </si>
  <si>
    <t>https://uktenders.gov.in/nicgep/app?component=%24DirectLink_0&amp;page=FrontEndAdvancedSearchResult&amp;service=direct&amp;sp=Sp8Y8mXcL3lPENsxYammH1w%3D%3D</t>
  </si>
  <si>
    <t>https://uktenders.gov.in/nicgep/app?component=%24DirectLink_0&amp;page=FrontEndAdvancedSearchResult&amp;service=direct&amp;sp=S5v0goZ3W3Vk2t67wurtApg%3D%3D</t>
  </si>
  <si>
    <t>https://uktenders.gov.in/nicgep/app?component=%24DirectLink_0&amp;page=FrontEndAdvancedSearchResult&amp;service=direct&amp;sp=SZ7R4mYIqZqp8UL4ZGJ5cPA%3D%3D</t>
  </si>
  <si>
    <t>https://uktenders.gov.in/nicgep/app?component=%24DirectLink_0&amp;page=FrontEndAdvancedSearchResult&amp;service=direct&amp;sp=SfQWppX19BZ8L%2BT0J1VKyWw%3D%3D</t>
  </si>
  <si>
    <t>https://uktenders.gov.in/nicgep/app?component=%24DirectLink_0&amp;page=FrontEndAdvancedSearchResult&amp;service=direct&amp;sp=Szja3ibYdiDVgCpyQKIXzlw%3D%3D</t>
  </si>
  <si>
    <t>https://uktenders.gov.in/nicgep/app?component=%24DirectLink_0&amp;page=FrontEndAdvancedSearchResult&amp;service=direct&amp;sp=S%2BQdFWNa6za8f%2FhlC9jcSQQ%3D%3D</t>
  </si>
  <si>
    <t>https://uktenders.gov.in/nicgep/app?component=%24DirectLink_0&amp;page=FrontEndAdvancedSearchResult&amp;service=direct&amp;sp=S6MAv%2BPGEwWZrUmorsI3agQ%3D%3D</t>
  </si>
  <si>
    <t>https://uktenders.gov.in/nicgep/app?component=%24DirectLink_0&amp;page=FrontEndAdvancedSearchResult&amp;service=direct&amp;sp=SFOenWWyPhcF3AiSTOd7w%2Bw%3D%3D</t>
  </si>
  <si>
    <t>https://uktenders.gov.in/nicgep/app?component=%24DirectLink_0&amp;page=FrontEndAdvancedSearchResult&amp;service=direct&amp;sp=SMdQF6eaCfxQHn%2BJVxuSNGQ%3D%3D</t>
  </si>
  <si>
    <t>https://uktenders.gov.in/nicgep/app?component=%24DirectLink_0&amp;page=FrontEndAdvancedSearchResult&amp;service=direct&amp;sp=SY%2F3To5a0E4eA1%2BCm0kaM%2FQ%3D%3D</t>
  </si>
  <si>
    <t>https://uktenders.gov.in/nicgep/app?component=%24DirectLink_0&amp;page=FrontEndAdvancedSearchResult&amp;service=direct&amp;sp=SH%2BgIrqrVKYCYhuIXZxe6dg%3D%3D</t>
  </si>
  <si>
    <t>https://uktenders.gov.in/nicgep/app?component=%24DirectLink_0&amp;page=FrontEndAdvancedSearchResult&amp;service=direct&amp;sp=S9FuUoU8WMdvJPY%2Beai5hHA%3D%3D</t>
  </si>
  <si>
    <t>https://uktenders.gov.in/nicgep/app?component=%24DirectLink_0&amp;page=FrontEndAdvancedSearchResult&amp;service=direct&amp;sp=SrEoTC%2B78zSN5wc826Vqqkg%3D%3D</t>
  </si>
  <si>
    <t>https://uktenders.gov.in/nicgep/app?component=%24DirectLink_0&amp;page=FrontEndAdvancedSearchResult&amp;service=direct&amp;sp=S52cwhQM38Pes6fxpDfISiw%3D%3D</t>
  </si>
  <si>
    <t>https://uktenders.gov.in/nicgep/app?component=%24DirectLink_0&amp;page=FrontEndAdvancedSearchResult&amp;service=direct&amp;sp=SL1OMe6cJ3RNY2wy%2FQqmiew%3D%3D</t>
  </si>
  <si>
    <t>https://uktenders.gov.in/nicgep/app?component=%24DirectLink_0&amp;page=FrontEndAdvancedSearchResult&amp;service=direct&amp;sp=S3r5JVkUqYe8JNGltjFSChg%3D%3D</t>
  </si>
  <si>
    <t>https://uktenders.gov.in/nicgep/app?component=%24DirectLink_0&amp;page=FrontEndAdvancedSearchResult&amp;service=direct&amp;sp=SjuBnKW0yxsfSrLFOe%2BIfIQ%3D%3D</t>
  </si>
  <si>
    <t>https://uktenders.gov.in/nicgep/app?component=%24DirectLink_0&amp;page=FrontEndAdvancedSearchResult&amp;service=direct&amp;sp=SwnKVJisgBQCeoQrdKhlBiw%3D%3D</t>
  </si>
  <si>
    <t>https://uktenders.gov.in/nicgep/app?component=%24DirectLink_0&amp;page=FrontEndAdvancedSearchResult&amp;service=direct&amp;sp=S2wi2JHL2yj5Ml6rOcpybyg%3D%3D</t>
  </si>
  <si>
    <t>https://uktenders.gov.in/nicgep/app?component=%24DirectLink_0&amp;page=FrontEndAdvancedSearchResult&amp;service=direct&amp;sp=SnSDLOGS4xzDVnTeQaUvzJA%3D%3D</t>
  </si>
  <si>
    <t>https://uktenders.gov.in/nicgep/app?component=%24DirectLink_0&amp;page=FrontEndAdvancedSearchResult&amp;service=direct&amp;sp=Sc5sLgWuv0z32mwMkN5tuoA%3D%3D</t>
  </si>
  <si>
    <t>https://uktenders.gov.in/nicgep/app?component=%24DirectLink_0&amp;page=FrontEndAdvancedSearchResult&amp;service=direct&amp;sp=Sw7a52q%2BPT5Rl31tY%2B5iUHw%3D%3D</t>
  </si>
  <si>
    <t>https://uktenders.gov.in/nicgep/app?component=%24DirectLink_0&amp;page=FrontEndAdvancedSearchResult&amp;service=direct&amp;sp=SN3csWQsf3XjA3141%2BZykkQ%3D%3D</t>
  </si>
  <si>
    <t>https://uktenders.gov.in/nicgep/app?component=%24DirectLink_0&amp;page=FrontEndAdvancedSearchResult&amp;service=direct&amp;sp=SGns6mHs7ySWMEJp6UZmJuA%3D%3D</t>
  </si>
  <si>
    <t>https://uktenders.gov.in/nicgep/app?component=%24DirectLink_0&amp;page=FrontEndAdvancedSearchResult&amp;service=direct&amp;sp=S65Cxgi6Xy1SWWBeUxm4zKQ%3D%3D</t>
  </si>
  <si>
    <t>https://uktenders.gov.in/nicgep/app?component=%24DirectLink_0&amp;page=FrontEndAdvancedSearchResult&amp;service=direct&amp;sp=SEEnxORmBI0Ep1jGxmbflfw%3D%3D</t>
  </si>
  <si>
    <t>https://uktenders.gov.in/nicgep/app?component=%24DirectLink_0&amp;page=FrontEndAdvancedSearchResult&amp;service=direct&amp;sp=SW%2BMNHKHv7KfqXDn0gmhSYg%3D%3D</t>
  </si>
  <si>
    <t>https://uktenders.gov.in/nicgep/app?component=%24DirectLink_0&amp;page=FrontEndAdvancedSearchResult&amp;service=direct&amp;sp=Saaw2%2FOArM2T7d4ZAo68k7Q%3D%3D</t>
  </si>
  <si>
    <t>https://uktenders.gov.in/nicgep/app?component=%24DirectLink_0&amp;page=FrontEndAdvancedSearchResult&amp;service=direct&amp;sp=S1vEvfNxshTquD%2BrHTotI7g%3D%3D</t>
  </si>
  <si>
    <t>https://uktenders.gov.in/nicgep/app?component=%24DirectLink_0&amp;page=FrontEndAdvancedSearchResult&amp;service=direct&amp;sp=S4XYsCf4yqwUTi8Bo%2BW8xKg%3D%3D</t>
  </si>
  <si>
    <t>https://uktenders.gov.in/nicgep/app?component=%24DirectLink_0&amp;page=FrontEndAdvancedSearchResult&amp;service=direct&amp;sp=S6llyUknHseLT4qwt6%2FptmQ%3D%3D</t>
  </si>
  <si>
    <t>https://uktenders.gov.in/nicgep/app?component=%24DirectLink_0&amp;page=FrontEndAdvancedSearchResult&amp;service=direct&amp;sp=S8o1OrxOUM1vwhw98y9b3hg%3D%3D</t>
  </si>
  <si>
    <t>https://uktenders.gov.in/nicgep/app?component=%24DirectLink_0&amp;page=FrontEndAdvancedSearchResult&amp;service=direct&amp;sp=Sbwg2qi2BU5lqS5xI1Nb8Mg%3D%3D</t>
  </si>
  <si>
    <t>https://uktenders.gov.in/nicgep/app?component=%24DirectLink_0&amp;page=FrontEndAdvancedSearchResult&amp;service=direct&amp;sp=SKu6tD%2BE4mwWnVhN%2B9OIdEA%3D%3D</t>
  </si>
  <si>
    <t>https://uktenders.gov.in/nicgep/app?component=%24DirectLink_0&amp;page=FrontEndAdvancedSearchResult&amp;service=direct&amp;sp=S1AagedRogjrOsxe9Y%2FqKvA%3D%3D</t>
  </si>
  <si>
    <t>https://uktenders.gov.in/nicgep/app?component=%24DirectLink_0&amp;page=FrontEndAdvancedSearchResult&amp;service=direct&amp;sp=SmPKcS2sbOk%2Fj9kFMIc4Vbg%3D%3D</t>
  </si>
  <si>
    <t>https://uktenders.gov.in/nicgep/app?component=%24DirectLink_0&amp;page=FrontEndAdvancedSearchResult&amp;service=direct&amp;sp=S1WOa%2F%2FD4M1RdH9IK%2FKB3fg%3D%3D</t>
  </si>
  <si>
    <t>https://uktenders.gov.in/nicgep/app?component=%24DirectLink_0&amp;page=FrontEndAdvancedSearchResult&amp;service=direct&amp;sp=SCp2Gq6kPfJIIRXFVIFJE6A%3D%3D</t>
  </si>
  <si>
    <t>https://uktenders.gov.in/nicgep/app?component=%24DirectLink_0&amp;page=FrontEndAdvancedSearchResult&amp;service=direct&amp;sp=S6RwR2I8qOWuxdzHBarStcA%3D%3D</t>
  </si>
  <si>
    <t>https://uktenders.gov.in/nicgep/app?component=%24DirectLink_0&amp;page=FrontEndAdvancedSearchResult&amp;service=direct&amp;sp=SKfLyMf7sjnvmK8rKMBN7TQ%3D%3D</t>
  </si>
  <si>
    <t>https://eprocure.goa.gov.in/nicgep/app?component=%24DirectLink_0&amp;page=FrontEndAdvancedSearchResult&amp;service=direct&amp;sp=SD%2BqcsU0Llpvy0ucMLduu4g%3D%3D</t>
  </si>
  <si>
    <t>https://eprocure.goa.gov.in/nicgep/app?component=%24DirectLink_0&amp;page=FrontEndAdvancedSearchResult&amp;service=direct&amp;sp=S71HgRNGM3xpPi0CVLQpRDw%3D%3D</t>
  </si>
  <si>
    <t>https://eprocure.goa.gov.in/nicgep/app?component=%24DirectLink_0&amp;page=FrontEndAdvancedSearchResult&amp;service=direct&amp;sp=SCXRxmSxMzAukTtJMlZ4%2FOg%3D%3D</t>
  </si>
  <si>
    <t>https://eprocure.goa.gov.in/nicgep/app?component=%24DirectLink_0&amp;page=FrontEndAdvancedSearchResult&amp;service=direct&amp;sp=SL6dCU5hAZCy9oEguK9r5eg%3D%3D</t>
  </si>
  <si>
    <t>https://eprocure.goa.gov.in/nicgep/app?component=%24DirectLink_0&amp;page=FrontEndAdvancedSearchResult&amp;service=direct&amp;sp=Szx4w0%2FmkZjC2jgiMofNnNw%3D%3D</t>
  </si>
  <si>
    <t>https://eprocure.goa.gov.in/nicgep/app?component=%24DirectLink_0&amp;page=FrontEndAdvancedSearchResult&amp;service=direct&amp;sp=SnjcYPZ22cPRMnorqUuwq8Q%3D%3D</t>
  </si>
  <si>
    <t>https://eprocure.goa.gov.in/nicgep/app?component=%24DirectLink_0&amp;page=FrontEndAdvancedSearchResult&amp;service=direct&amp;sp=SnyDVOcjC0R01u4Gpu9aebQ%3D%3D</t>
  </si>
  <si>
    <t>https://eprocure.goa.gov.in/nicgep/app?component=%24DirectLink_0&amp;page=FrontEndAdvancedSearchResult&amp;service=direct&amp;sp=S7UsYacuaFRKKA2G4Ws7%2FAQ%3D%3D</t>
  </si>
  <si>
    <t>https://eprocure.goa.gov.in/nicgep/app?component=%24DirectLink_0&amp;page=FrontEndAdvancedSearchResult&amp;service=direct&amp;sp=Sk0G8wqO0HSVUtOL1EN90Ag%3D%3D</t>
  </si>
  <si>
    <t>https://eprocure.goa.gov.in/nicgep/app?component=%24DirectLink_0&amp;page=FrontEndAdvancedSearchResult&amp;service=direct&amp;sp=SKfzMGg7aBkeoY0%2FBM09K6Q%3D%3D</t>
  </si>
  <si>
    <t>https://eprocure.goa.gov.in/nicgep/app?component=%24DirectLink_0&amp;page=FrontEndAdvancedSearchResult&amp;service=direct&amp;sp=SCEMkUVV%2Fh3CRzwMW8ox2Vg%3D%3D</t>
  </si>
  <si>
    <t>https://eprocure.goa.gov.in/nicgep/app?component=%24DirectLink_0&amp;page=FrontEndAdvancedSearchResult&amp;service=direct&amp;sp=S0Axsz01ZBuwCK22Ktwel0A%3D%3D</t>
  </si>
  <si>
    <t>https://eprocure.goa.gov.in/nicgep/app?component=%24DirectLink_0&amp;page=FrontEndAdvancedSearchResult&amp;service=direct&amp;sp=SVZLgPrAnL4UKdibaXJfNsA%3D%3D</t>
  </si>
  <si>
    <t>https://eprocure.goa.gov.in/nicgep/app?component=%24DirectLink_0&amp;page=FrontEndAdvancedSearchResult&amp;service=direct&amp;sp=SexOZhKsDZhfweJVa9C7grg%3D%3D</t>
  </si>
  <si>
    <t>https://eprocure.goa.gov.in/nicgep/app?component=%24DirectLink_0&amp;page=FrontEndAdvancedSearchResult&amp;service=direct&amp;sp=SVaN%2Fu1bYUVCW3KdQLiXEdw%3D%3D</t>
  </si>
  <si>
    <t>https://eprocure.goa.gov.in/nicgep/app?component=%24DirectLink_0&amp;page=FrontEndAdvancedSearchResult&amp;service=direct&amp;sp=SrUoCQdyQyMjI4MgdrJdfsA%3D%3D</t>
  </si>
  <si>
    <t>https://eprocure.goa.gov.in/nicgep/app?component=%24DirectLink_0&amp;page=FrontEndAdvancedSearchResult&amp;service=direct&amp;sp=SQaeXvIALQOXzbd9LMh0kyw%3D%3D</t>
  </si>
  <si>
    <t>https://eprocure.goa.gov.in/nicgep/app?component=%24DirectLink_0&amp;page=FrontEndAdvancedSearchResult&amp;service=direct&amp;sp=SaHd2fYvNruOK0O0gikJD6Q%3D%3D</t>
  </si>
  <si>
    <t>https://eprocure.goa.gov.in/nicgep/app?component=%24DirectLink_0&amp;page=FrontEndAdvancedSearchResult&amp;service=direct&amp;sp=S1VvzMedQWpRBWyIwERQh7Q%3D%3D</t>
  </si>
  <si>
    <t>https://eprocure.goa.gov.in/nicgep/app?component=%24DirectLink_0&amp;page=FrontEndAdvancedSearchResult&amp;service=direct&amp;sp=SsOgtbQbb3ZlzS%2BkZCMm3mQ%3D%3D</t>
  </si>
  <si>
    <t>https://eprocure.goa.gov.in/nicgep/app?component=%24DirectLink_0&amp;page=FrontEndAdvancedSearchResult&amp;service=direct&amp;sp=SzDIfkpTmcbiTeOp3Ch%2BLPw%3D%3D</t>
  </si>
  <si>
    <t>https://eprocure.goa.gov.in/nicgep/app?component=%24DirectLink_0&amp;page=FrontEndAdvancedSearchResult&amp;service=direct&amp;sp=SmI5nFMelu0Z%2FcsTOnueWQA%3D%3D</t>
  </si>
  <si>
    <t>https://eprocure.goa.gov.in/nicgep/app?component=%24DirectLink_0&amp;page=FrontEndAdvancedSearchResult&amp;service=direct&amp;sp=SRp9G80%2Fbr9G5VnTj%2B4%2F49g%3D%3D</t>
  </si>
  <si>
    <t>https://eprocure.goa.gov.in/nicgep/app?component=%24DirectLink_0&amp;page=FrontEndAdvancedSearchResult&amp;service=direct&amp;sp=S3GP17GJsU%2BAOSyr9q32Z7g%3D%3D</t>
  </si>
  <si>
    <t>https://eprocure.goa.gov.in/nicgep/app?component=%24DirectLink_0&amp;page=FrontEndAdvancedSearchResult&amp;service=direct&amp;sp=S%2F8nTteVrHHU0zoPrTmFU6A%3D%3D</t>
  </si>
  <si>
    <t>https://eprocure.goa.gov.in/nicgep/app?component=%24DirectLink_0&amp;page=FrontEndAdvancedSearchResult&amp;service=direct&amp;sp=SvEyIN6UbH5JvO3otURPEkA%3D%3D</t>
  </si>
  <si>
    <t>https://eprocure.goa.gov.in/nicgep/app?component=%24DirectLink_0&amp;page=FrontEndAdvancedSearchResult&amp;service=direct&amp;sp=SX3oa9ykzysfwIJerXBJuiA%3D%3D</t>
  </si>
  <si>
    <t>https://eprocure.goa.gov.in/nicgep/app?component=%24DirectLink_0&amp;page=FrontEndAdvancedSearchResult&amp;service=direct&amp;sp=St%2FC%2BBkM1oNNFzLtPvUBkVg%3D%3D</t>
  </si>
  <si>
    <t>https://eprocure.goa.gov.in/nicgep/app?component=%24DirectLink_0&amp;page=FrontEndAdvancedSearchResult&amp;service=direct&amp;sp=Stw%2BcYQ0B9j0j4P%2B8qiOSjg%3D%3D</t>
  </si>
  <si>
    <t>https://eprocure.goa.gov.in/nicgep/app?component=%24DirectLink_0&amp;page=FrontEndAdvancedSearchResult&amp;service=direct&amp;sp=StHi93jzjDsqqU8XffmKD%2BQ%3D%3D</t>
  </si>
  <si>
    <t>https://eprocure.goa.gov.in/nicgep/app?component=%24DirectLink_0&amp;page=FrontEndAdvancedSearchResult&amp;service=direct&amp;sp=SjYBItsALMvrbDE2azJpxQQ%3D%3D</t>
  </si>
  <si>
    <t>https://eprocure.goa.gov.in/nicgep/app?component=%24DirectLink_0&amp;page=FrontEndAdvancedSearchResult&amp;service=direct&amp;sp=SG8%2FOarD5BfDehhIQEsV3Aw%3D%3D</t>
  </si>
  <si>
    <t>https://eprocure.goa.gov.in/nicgep/app?component=%24DirectLink_0&amp;page=FrontEndAdvancedSearchResult&amp;service=direct&amp;sp=SoylESk4VKuvydoSBS%2FUWUg%3D%3D</t>
  </si>
  <si>
    <t>https://eprocure.goa.gov.in/nicgep/app?component=%24DirectLink_0&amp;page=FrontEndAdvancedSearchResult&amp;service=direct&amp;sp=SAHNdsT4Ullpw%2BKnxcPAjHw%3D%3D</t>
  </si>
  <si>
    <t>https://eprocure.goa.gov.in/nicgep/app?component=%24DirectLink_0&amp;page=FrontEndAdvancedSearchResult&amp;service=direct&amp;sp=SXlv%2FM7qhFTk72yhNsJ7L9w%3D%3D</t>
  </si>
  <si>
    <t>https://eprocure.goa.gov.in/nicgep/app?component=%24DirectLink_0&amp;page=FrontEndAdvancedSearchResult&amp;service=direct&amp;sp=S%2BkeoC6IuFaNxVYbTqkOOOQ%3D%3D</t>
  </si>
  <si>
    <t>https://eprocure.goa.gov.in/nicgep/app?component=%24DirectLink_0&amp;page=FrontEndAdvancedSearchResult&amp;service=direct&amp;sp=SyqRDn3dB0aNUXsZ375RJhA%3D%3D</t>
  </si>
  <si>
    <t>https://eprocure.goa.gov.in/nicgep/app?component=%24DirectLink_0&amp;page=FrontEndAdvancedSearchResult&amp;service=direct&amp;sp=SvLdRYWvEqNqnFO4HM47mDA%3D%3D</t>
  </si>
  <si>
    <t>https://eprocure.goa.gov.in/nicgep/app?component=%24DirectLink_0&amp;page=FrontEndAdvancedSearchResult&amp;service=direct&amp;sp=SbYlL%2FUo6JToOZdOdAAybww%3D%3D</t>
  </si>
  <si>
    <t>https://eprocure.goa.gov.in/nicgep/app?component=%24DirectLink_0&amp;page=FrontEndAdvancedSearchResult&amp;service=direct&amp;sp=S%2FxJ%2BObd9BtXeM6VbfiU7lw%3D%3D</t>
  </si>
  <si>
    <t>https://eprocure.goa.gov.in/nicgep/app?component=%24DirectLink_0&amp;page=FrontEndAdvancedSearchResult&amp;service=direct&amp;sp=S26cKhlhlSXYz6P4f9DbIFg%3D%3D</t>
  </si>
  <si>
    <t>https://eprocure.goa.gov.in/nicgep/app?component=%24DirectLink_0&amp;page=FrontEndAdvancedSearchResult&amp;service=direct&amp;sp=STgRgmbOlgF1UwGzLMxfetw%3D%3D</t>
  </si>
  <si>
    <t>https://eprocure.goa.gov.in/nicgep/app?component=%24DirectLink_0&amp;page=FrontEndAdvancedSearchResult&amp;service=direct&amp;sp=SDQdhbGrojWGPZhdCXMf%2Fqg%3D%3D</t>
  </si>
  <si>
    <t>https://eprocure.goa.gov.in/nicgep/app?component=%24DirectLink_0&amp;page=FrontEndAdvancedSearchResult&amp;service=direct&amp;sp=S1jQWr5T%2BuR2lisCcXsoN5g%3D%3D</t>
  </si>
  <si>
    <t>https://iocletenders.nic.in/nicgep/app?component=%24DirectLink_0&amp;page=FrontEndAdvancedSearchResult&amp;service=direct&amp;sp=SkxYutKnqtjlfa1jNP7QhTQ%3D%3D</t>
  </si>
  <si>
    <t>https://iocletenders.nic.in/nicgep/app?component=%24DirectLink_0&amp;page=FrontEndAdvancedSearchResult&amp;service=direct&amp;sp=Sw%2BBjbre1wPFv%2BQO9%2BiGoHg%3D%3D</t>
  </si>
  <si>
    <t>https://iocletenders.nic.in/nicgep/app?component=%24DirectLink_0&amp;page=FrontEndAdvancedSearchResult&amp;service=direct&amp;sp=SAI3kfOc0yAdgIo4YfKAqtQ%3D%3D</t>
  </si>
  <si>
    <t>https://iocletenders.nic.in/nicgep/app?component=%24DirectLink_0&amp;page=FrontEndAdvancedSearchResult&amp;service=direct&amp;sp=So6%2FjzNAOojW1J9f1lcP15Q%3D%3D</t>
  </si>
  <si>
    <t>https://iocletenders.nic.in/nicgep/app?component=%24DirectLink_0&amp;page=FrontEndAdvancedSearchResult&amp;service=direct&amp;sp=SUWCnxx3aVBhpaeCxoUNWVA%3D%3D</t>
  </si>
  <si>
    <t>https://iocletenders.nic.in/nicgep/app?component=%24DirectLink_0&amp;page=FrontEndAdvancedSearchResult&amp;service=direct&amp;sp=SYi1qODHRwoW3qta6RxhXLw%3D%3D</t>
  </si>
  <si>
    <t>https://iocletenders.nic.in/nicgep/app?component=%24DirectLink_0&amp;page=FrontEndAdvancedSearchResult&amp;service=direct&amp;sp=Sb5zpaUyC%2FCBo98oSrmQ95Q%3D%3D</t>
  </si>
  <si>
    <t>https://iocletenders.nic.in/nicgep/app?component=%24DirectLink_0&amp;page=FrontEndAdvancedSearchResult&amp;service=direct&amp;sp=Spbt9%2Fsp98hXzln1OPVxcZQ%3D%3D</t>
  </si>
  <si>
    <t>https://iocletenders.nic.in/nicgep/app?component=%24DirectLink_0&amp;page=FrontEndAdvancedSearchResult&amp;service=direct&amp;sp=SZJtKXcLD1mrS40xYBKReew%3D%3D</t>
  </si>
  <si>
    <t>https://iocletenders.nic.in/nicgep/app?component=%24DirectLink_0&amp;page=FrontEndAdvancedSearchResult&amp;service=direct&amp;sp=SVo6JuMtE8DO0Rbvg%2F14nDA%3D%3D</t>
  </si>
  <si>
    <t>https://iocletenders.nic.in/nicgep/app?component=%24DirectLink_0&amp;page=FrontEndAdvancedSearchResult&amp;service=direct&amp;sp=SPMU3HkE3e4B9qAFazDRXew%3D%3D</t>
  </si>
  <si>
    <t>https://iocletenders.nic.in/nicgep/app?component=%24DirectLink_0&amp;page=FrontEndAdvancedSearchResult&amp;service=direct&amp;sp=S7x7Xlds8pzZ8KWNpBgcdxQ%3D%3D</t>
  </si>
  <si>
    <t>https://iocletenders.nic.in/nicgep/app?component=%24DirectLink_0&amp;page=FrontEndAdvancedSearchResult&amp;service=direct&amp;sp=S%2BynXASO4Yzewl09LctXyJA%3D%3D</t>
  </si>
  <si>
    <t>https://iocletenders.nic.in/nicgep/app?component=%24DirectLink_0&amp;page=FrontEndAdvancedSearchResult&amp;service=direct&amp;sp=SQYdctE%2FZpdJMay%2FAaLMOEg%3D%3D</t>
  </si>
  <si>
    <t>https://iocletenders.nic.in/nicgep/app?component=%24DirectLink_0&amp;page=FrontEndAdvancedSearchResult&amp;service=direct&amp;sp=Sq7StBA%2B2rpQmOxTWyDnZ1Q%3D%3D</t>
  </si>
  <si>
    <t>https://iocletenders.nic.in/nicgep/app?component=%24DirectLink_0&amp;page=FrontEndAdvancedSearchResult&amp;service=direct&amp;sp=Sp6h%2By7S7ZCGQRhwUU9tUtA%3D%3D</t>
  </si>
  <si>
    <t>https://iocletenders.nic.in/nicgep/app?component=%24DirectLink_0&amp;page=FrontEndAdvancedSearchResult&amp;service=direct&amp;sp=SvS%2FVeDcP4oWEtdeSwt5L2Q%3D%3D</t>
  </si>
  <si>
    <t>https://iocletenders.nic.in/nicgep/app?component=%24DirectLink_0&amp;page=FrontEndAdvancedSearchResult&amp;service=direct&amp;sp=SVLY8MqTJN2NLY2Fi7B2wcg%3D%3D</t>
  </si>
  <si>
    <t>https://iocletenders.nic.in/nicgep/app?component=%24DirectLink_0&amp;page=FrontEndAdvancedSearchResult&amp;service=direct&amp;sp=S1B9Gzhqtc5L1aDb8YpuUCg%3D%3D</t>
  </si>
  <si>
    <t>https://iocletenders.nic.in/nicgep/app?component=%24DirectLink_0&amp;page=FrontEndAdvancedSearchResult&amp;service=direct&amp;sp=S3cFy%2FBqyLziNwudqIH%2FMqQ%3D%3D</t>
  </si>
  <si>
    <t>https://iocletenders.nic.in/nicgep/app?component=%24DirectLink_0&amp;page=FrontEndAdvancedSearchResult&amp;service=direct&amp;sp=SYqtHtI%2FoEU5L%2FeZ0Ps%2B9aA%3D%3D</t>
  </si>
  <si>
    <t>https://iocletenders.nic.in/nicgep/app?component=%24DirectLink_0&amp;page=FrontEndAdvancedSearchResult&amp;service=direct&amp;sp=S%2FDUdrce%2FTFGYkex0RjqIjw%3D%3D</t>
  </si>
  <si>
    <t>https://iocletenders.nic.in/nicgep/app?component=%24DirectLink_0&amp;page=FrontEndAdvancedSearchResult&amp;service=direct&amp;sp=SWY1DP9bAUAaDNj4FCimNYQ%3D%3D</t>
  </si>
  <si>
    <t>https://iocletenders.nic.in/nicgep/app?component=%24DirectLink_0&amp;page=FrontEndAdvancedSearchResult&amp;service=direct&amp;sp=Sc8MvIdBuCMXnuywoOZxlRg%3D%3D</t>
  </si>
  <si>
    <t>https://iocletenders.nic.in/nicgep/app?component=%24DirectLink_0&amp;page=FrontEndAdvancedSearchResult&amp;service=direct&amp;sp=SoAm97FrJ1D%2FaH8q8rUPU%2FQ%3D%3D</t>
  </si>
  <si>
    <t>https://iocletenders.nic.in/nicgep/app?component=%24DirectLink_0&amp;page=FrontEndAdvancedSearchResult&amp;service=direct&amp;sp=SOkI6FXLI06SlF5y0%2FxQxEQ%3D%3D</t>
  </si>
  <si>
    <t>https://iocletenders.nic.in/nicgep/app?component=%24DirectLink_0&amp;page=FrontEndAdvancedSearchResult&amp;service=direct&amp;sp=SFtSwATYnhmNvu6aYyWEn6Q%3D%3D</t>
  </si>
  <si>
    <t>https://iocletenders.nic.in/nicgep/app?component=%24DirectLink_0&amp;page=FrontEndAdvancedSearchResult&amp;service=direct&amp;sp=Sv%2Fgsr4WxkG%2BwZCKUc9qXGQ%3D%3D</t>
  </si>
  <si>
    <t>https://iocletenders.nic.in/nicgep/app?component=%24DirectLink_0&amp;page=FrontEndAdvancedSearchResult&amp;service=direct&amp;sp=Ss6XxNJVoFVKHVdecOE2b6g%3D%3D</t>
  </si>
  <si>
    <t>https://iocletenders.nic.in/nicgep/app?component=%24DirectLink_0&amp;page=FrontEndAdvancedSearchResult&amp;service=direct&amp;sp=SEMPXegQqlAuEdRkOKpAMJA%3D%3D</t>
  </si>
  <si>
    <t>https://iocletenders.nic.in/nicgep/app?component=%24DirectLink_0&amp;page=FrontEndAdvancedSearchResult&amp;service=direct&amp;sp=SVT%2BQrvaheYy5MaV0Jjpwww%3D%3D</t>
  </si>
  <si>
    <t>https://iocletenders.nic.in/nicgep/app?component=%24DirectLink_0&amp;page=FrontEndAdvancedSearchResult&amp;service=direct&amp;sp=S6wtXYk579tksFIXy565oSA%3D%3D</t>
  </si>
  <si>
    <t>https://iocletenders.nic.in/nicgep/app?component=%24DirectLink_0&amp;page=FrontEndAdvancedSearchResult&amp;service=direct&amp;sp=SYym%2BmS4AiYkfPBcQ4gRzfA%3D%3D</t>
  </si>
  <si>
    <t>https://iocletenders.nic.in/nicgep/app?component=%24DirectLink_0&amp;page=FrontEndAdvancedSearchResult&amp;service=direct&amp;sp=SffjXLaWG2iM8JB33SSZNMA%3D%3D</t>
  </si>
  <si>
    <t>https://iocletenders.nic.in/nicgep/app?component=%24DirectLink_0&amp;page=FrontEndAdvancedSearchResult&amp;service=direct&amp;sp=SgrRlcsEPeue8oxTTm3wFDw%3D%3D</t>
  </si>
  <si>
    <t>https://iocletenders.nic.in/nicgep/app?component=%24DirectLink_0&amp;page=FrontEndAdvancedSearchResult&amp;service=direct&amp;sp=S5SHBwBxOvqG590OjdKH9gg%3D%3D</t>
  </si>
  <si>
    <t>https://iocletenders.nic.in/nicgep/app?component=%24DirectLink_0&amp;page=FrontEndAdvancedSearchResult&amp;service=direct&amp;sp=SoZfeaiyWV2vvJemzvjhg6g%3D%3D</t>
  </si>
  <si>
    <t>https://iocletenders.nic.in/nicgep/app?component=%24DirectLink_0&amp;page=FrontEndAdvancedSearchResult&amp;service=direct&amp;sp=SrPXVLpQsm4jwpT6ICfBXWA%3D%3D</t>
  </si>
  <si>
    <t>https://iocletenders.nic.in/nicgep/app?component=%24DirectLink_0&amp;page=FrontEndAdvancedSearchResult&amp;service=direct&amp;sp=S%2FXF6kd7%2BmAqPoGHkUknoTQ%3D%3D</t>
  </si>
  <si>
    <t>https://iocletenders.nic.in/nicgep/app?component=%24DirectLink_0&amp;page=FrontEndAdvancedSearchResult&amp;service=direct&amp;sp=SGpd%2BWqyvJOkdzIhq%2BqnyTA%3D%3D</t>
  </si>
  <si>
    <t>https://iocletenders.nic.in/nicgep/app?component=%24DirectLink_0&amp;page=FrontEndAdvancedSearchResult&amp;service=direct&amp;sp=ShQdv%2FEVvnI1j%2BVvSQQffog%3D%3D</t>
  </si>
  <si>
    <t>https://iocletenders.nic.in/nicgep/app?component=%24DirectLink_0&amp;page=FrontEndAdvancedSearchResult&amp;service=direct&amp;sp=SrSoD3v1Tg1wpQ%2BGcKSxpkQ%3D%3D</t>
  </si>
  <si>
    <t>https://iocletenders.nic.in/nicgep/app?component=%24DirectLink_0&amp;page=FrontEndAdvancedSearchResult&amp;service=direct&amp;sp=SMzIL%2F9bgxvzoVgh%2Fui56KQ%3D%3D</t>
  </si>
  <si>
    <t>https://iocletenders.nic.in/nicgep/app?component=%24DirectLink_0&amp;page=FrontEndAdvancedSearchResult&amp;service=direct&amp;sp=SqKTPNxAy7vqOFseFxonitg%3D%3D</t>
  </si>
  <si>
    <t>https://iocletenders.nic.in/nicgep/app?component=%24DirectLink_0&amp;page=FrontEndAdvancedSearchResult&amp;service=direct&amp;sp=S8h3MbeLrbiS8M5c1qIl3YQ%3D%3D</t>
  </si>
  <si>
    <t>https://iocletenders.nic.in/nicgep/app?component=%24DirectLink_0&amp;page=FrontEndAdvancedSearchResult&amp;service=direct&amp;sp=S6Iml%2Fv3fD%2BEh36qHWJ6eKQ%3D%3D</t>
  </si>
  <si>
    <t>https://iocletenders.nic.in/nicgep/app?component=%24DirectLink_0&amp;page=FrontEndAdvancedSearchResult&amp;service=direct&amp;sp=SKinHKaXtqHXIEdaxMiedaQ%3D%3D</t>
  </si>
  <si>
    <t>https://iocletenders.nic.in/nicgep/app?component=%24DirectLink_0&amp;page=FrontEndAdvancedSearchResult&amp;service=direct&amp;sp=STM5R2Bx%2FK0lXfjVwz5tkPw%3D%3D</t>
  </si>
  <si>
    <t>https://iocletenders.nic.in/nicgep/app?component=%24DirectLink_0&amp;page=FrontEndAdvancedSearchResult&amp;service=direct&amp;sp=Sr%2BwF0C9YhEkYyc1HE%2BK7Qw%3D%3D</t>
  </si>
  <si>
    <t>https://iocletenders.nic.in/nicgep/app?component=%24DirectLink_0&amp;page=FrontEndAdvancedSearchResult&amp;service=direct&amp;sp=Sd1LMnKB0m0AxTouGytfXxQ%3D%3D</t>
  </si>
  <si>
    <t>https://iocletenders.nic.in/nicgep/app?component=%24DirectLink_0&amp;page=FrontEndAdvancedSearchResult&amp;service=direct&amp;sp=SAi1xZCapwEG5vtyHQJSGtw%3D%3D</t>
  </si>
  <si>
    <t>https://iocletenders.nic.in/nicgep/app?component=%24DirectLink_0&amp;page=FrontEndAdvancedSearchResult&amp;service=direct&amp;sp=Susgzo%2BF%2Fl3IOOjvVbqCRLA%3D%3D</t>
  </si>
  <si>
    <t>https://iocletenders.nic.in/nicgep/app?component=%24DirectLink_0&amp;page=FrontEndAdvancedSearchResult&amp;service=direct&amp;sp=S15Uj0xtkQ8Fj%2FoAJBp2d%2Bg%3D%3D</t>
  </si>
  <si>
    <t>https://eprocurebhel.co.in/nicgep/app?component=%24DirectLink_0&amp;page=FrontEndAdvancedSearchResult&amp;service=direct&amp;sp=S%2FpccboyB3nmtFdxElupldw%3D%3D</t>
  </si>
  <si>
    <t>https://eprocurebhel.co.in/nicgep/app?component=%24DirectLink_0&amp;page=FrontEndAdvancedSearchResult&amp;service=direct&amp;sp=S%2BZeps3SQM4oF4sFxnAo43A%3D%3D</t>
  </si>
  <si>
    <t>https://eprocurebhel.co.in/nicgep/app?component=%24DirectLink_0&amp;page=FrontEndAdvancedSearchResult&amp;service=direct&amp;sp=STBIGtiza%2FIpD3aCLaukFSA%3D%3D</t>
  </si>
  <si>
    <t>https://eprocurebhel.co.in/nicgep/app?component=%24DirectLink_0&amp;page=FrontEndAdvancedSearchResult&amp;service=direct&amp;sp=SXwwMYbzsRe1AGK6cPRf72A%3D%3D</t>
  </si>
  <si>
    <t>https://eprocurebhel.co.in/nicgep/app?component=%24DirectLink_0&amp;page=FrontEndAdvancedSearchResult&amp;service=direct&amp;sp=SASIKLj9ZnxPICMIJQdguHg%3D%3D</t>
  </si>
  <si>
    <t>https://eprocurebhel.co.in/nicgep/app?component=%24DirectLink_0&amp;page=FrontEndAdvancedSearchResult&amp;service=direct&amp;sp=SgavD3s8o%2Fiks0rBNhLm5sA%3D%3D</t>
  </si>
  <si>
    <t>https://eprocurebhel.co.in/nicgep/app?component=%24DirectLink_0&amp;page=FrontEndAdvancedSearchResult&amp;service=direct&amp;sp=SDufvezSgoqfC4PRkipLptw%3D%3D</t>
  </si>
  <si>
    <t>https://eprocurebhel.co.in/nicgep/app?component=%24DirectLink_0&amp;page=FrontEndAdvancedSearchResult&amp;service=direct&amp;sp=Sj4LR1TPDUW2OGPlIm2ZHUg%3D%3D</t>
  </si>
  <si>
    <t>https://eprocurebhel.co.in/nicgep/app?component=%24DirectLink_0&amp;page=FrontEndAdvancedSearchResult&amp;service=direct&amp;sp=SjHKZ1ku8OBSUW6aHRslR1g%3D%3D</t>
  </si>
  <si>
    <t>https://eprocurebhel.co.in/nicgep/app?component=%24DirectLink_0&amp;page=FrontEndAdvancedSearchResult&amp;service=direct&amp;sp=S66Iazyo2cvYRisXstG0ZRA%3D%3D</t>
  </si>
  <si>
    <t>https://eprocurebhel.co.in/nicgep/app?component=%24DirectLink_0&amp;page=FrontEndAdvancedSearchResult&amp;service=direct&amp;sp=SqiokQiwqakP6%2B55r56aOOQ%3D%3D</t>
  </si>
  <si>
    <t>https://eprocurebhel.co.in/nicgep/app?component=%24DirectLink_0&amp;page=FrontEndAdvancedSearchResult&amp;service=direct&amp;sp=SvqH%2BIqHolkNxlpVk1OSlQg%3D%3D</t>
  </si>
  <si>
    <t>https://eprocurebhel.co.in/nicgep/app?component=%24DirectLink_0&amp;page=FrontEndAdvancedSearchResult&amp;service=direct&amp;sp=SlmpnCS8BBYe9UQk%2FhnutMA%3D%3D</t>
  </si>
  <si>
    <t>https://eprocurebhel.co.in/nicgep/app?component=%24DirectLink_0&amp;page=FrontEndAdvancedSearchResult&amp;service=direct&amp;sp=S9yvOFyiHTCJFTwEqOC7FTQ%3D%3D</t>
  </si>
  <si>
    <t>https://eprocurebhel.co.in/nicgep/app?component=%24DirectLink_0&amp;page=FrontEndAdvancedSearchResult&amp;service=direct&amp;sp=S6qvrsiJodNGdVTGOFVEENA%3D%3D</t>
  </si>
  <si>
    <t>https://eprocurebhel.co.in/nicgep/app?component=%24DirectLink_0&amp;page=FrontEndAdvancedSearchResult&amp;service=direct&amp;sp=Srw3GOgXaf3b%2BCMENKFOd4A%3D%3D</t>
  </si>
  <si>
    <t>https://eprocurebhel.co.in/nicgep/app?component=%24DirectLink_0&amp;page=FrontEndAdvancedSearchResult&amp;service=direct&amp;sp=SCKnPi9aqWMpcEKXZTTZt1w%3D%3D</t>
  </si>
  <si>
    <t>https://eprocurebhel.co.in/nicgep/app?component=%24DirectLink_0&amp;page=FrontEndAdvancedSearchResult&amp;service=direct&amp;sp=SSnjK359%2Fhsx0l1nHwdSgJg%3D%3D</t>
  </si>
  <si>
    <t>https://eprocurebhel.co.in/nicgep/app?component=%24DirectLink_0&amp;page=FrontEndAdvancedSearchResult&amp;service=direct&amp;sp=SSOKAgAdwr82crp%2BCDfFWUA%3D%3D</t>
  </si>
  <si>
    <t>https://eprocurebhel.co.in/nicgep/app?component=%24DirectLink_0&amp;page=FrontEndAdvancedSearchResult&amp;service=direct&amp;sp=SrPMUlVXr1RdM2gRupYa%2FPQ%3D%3D</t>
  </si>
  <si>
    <t>https://eprocurebhel.co.in/nicgep/app?component=%24DirectLink_0&amp;page=FrontEndAdvancedSearchResult&amp;service=direct&amp;sp=S4v6y6IzwyE7aZ1nz8G%2F%2FYQ%3D%3D</t>
  </si>
  <si>
    <t>https://eprocurebhel.co.in/nicgep/app?component=%24DirectLink_0&amp;page=FrontEndAdvancedSearchResult&amp;service=direct&amp;sp=SlMJ9Qf9F186TCvcjDzyhUw%3D%3D</t>
  </si>
  <si>
    <t>https://eprocurebhel.co.in/nicgep/app?component=%24DirectLink_0&amp;page=FrontEndAdvancedSearchResult&amp;service=direct&amp;sp=S5dQ1x0WP%2BIkbsoM0ZT4W2w%3D%3D</t>
  </si>
  <si>
    <t>https://eprocurebhel.co.in/nicgep/app?component=%24DirectLink_0&amp;page=FrontEndAdvancedSearchResult&amp;service=direct&amp;sp=SjklwKnlsDy3hC5kBzj6qOg%3D%3D</t>
  </si>
  <si>
    <t>https://eprocurebhel.co.in/nicgep/app?component=%24DirectLink_0&amp;page=FrontEndAdvancedSearchResult&amp;service=direct&amp;sp=SasFzsKOB9%2F4jtPhmxa70RA%3D%3D</t>
  </si>
  <si>
    <t>https://eprocurebhel.co.in/nicgep/app?component=%24DirectLink_0&amp;page=FrontEndAdvancedSearchResult&amp;service=direct&amp;sp=Sw5WPW98jekIuZHBGNyS0XA%3D%3D</t>
  </si>
  <si>
    <t>https://eprocurebhel.co.in/nicgep/app?component=%24DirectLink_0&amp;page=FrontEndAdvancedSearchResult&amp;service=direct&amp;sp=Sxpdo40onM5CeQ4D1xknzog%3D%3D</t>
  </si>
  <si>
    <t>https://eprocurebhel.co.in/nicgep/app?component=%24DirectLink_0&amp;page=FrontEndAdvancedSearchResult&amp;service=direct&amp;sp=SFthUW713Rw4exIFdA4WhBQ%3D%3D</t>
  </si>
  <si>
    <t>https://eprocurebhel.co.in/nicgep/app?component=%24DirectLink_0&amp;page=FrontEndAdvancedSearchResult&amp;service=direct&amp;sp=Syvzun8Pc%2FdqhtaV6tb21HQ%3D%3D</t>
  </si>
  <si>
    <t>https://eprocurebhel.co.in/nicgep/app?component=%24DirectLink_0&amp;page=FrontEndAdvancedSearchResult&amp;service=direct&amp;sp=SW6hSjq9puRjOiuJptCqxIg%3D%3D</t>
  </si>
  <si>
    <t>https://eprocurebhel.co.in/nicgep/app?component=%24DirectLink_0&amp;page=FrontEndAdvancedSearchResult&amp;service=direct&amp;sp=Slk31ENhbvsOrXEkqwAnE9Q%3D%3D</t>
  </si>
  <si>
    <t>https://eprocurebhel.co.in/nicgep/app?component=%24DirectLink_0&amp;page=FrontEndAdvancedSearchResult&amp;service=direct&amp;sp=SULvo%2F7HlzM45wtqMa91u9A%3D%3D</t>
  </si>
  <si>
    <t>https://eprocurebhel.co.in/nicgep/app?component=%24DirectLink_0&amp;page=FrontEndAdvancedSearchResult&amp;service=direct&amp;sp=S1rpkVW%2BBfc3uDrFqkJ43vA%3D%3D</t>
  </si>
  <si>
    <t>https://eprocurebhel.co.in/nicgep/app?component=%24DirectLink_0&amp;page=FrontEndAdvancedSearchResult&amp;service=direct&amp;sp=ShrT0H9O38EEb4mTCsrV9zw%3D%3D</t>
  </si>
  <si>
    <t>https://eprocurebhel.co.in/nicgep/app?component=%24DirectLink_0&amp;page=FrontEndAdvancedSearchResult&amp;service=direct&amp;sp=SjoFcaZ8XBM8CYaPsPcFJ3Q%3D%3D</t>
  </si>
  <si>
    <t>https://eprocurebhel.co.in/nicgep/app?component=%24DirectLink_0&amp;page=FrontEndAdvancedSearchResult&amp;service=direct&amp;sp=SGF5vn%2Beaxm2dSRSuKLp6bA%3D%3D</t>
  </si>
  <si>
    <t>https://eprocurebhel.co.in/nicgep/app?component=%24DirectLink_0&amp;page=FrontEndAdvancedSearchResult&amp;service=direct&amp;sp=So6TT2PP%2FJXT%2BZaPY0eEgUw%3D%3D</t>
  </si>
  <si>
    <t>https://eprocurebhel.co.in/nicgep/app?component=%24DirectLink_0&amp;page=FrontEndAdvancedSearchResult&amp;service=direct&amp;sp=SMlQtZa%2FnncFoj7eIpDZMcw%3D%3D</t>
  </si>
  <si>
    <t>https://eprocurebhel.co.in/nicgep/app?component=%24DirectLink_0&amp;page=FrontEndAdvancedSearchResult&amp;service=direct&amp;sp=SG%2BJy53MuPobRTsC3UK8r%2BA%3D%3D</t>
  </si>
  <si>
    <t>https://eprocurebhel.co.in/nicgep/app?component=%24DirectLink_0&amp;page=FrontEndAdvancedSearchResult&amp;service=direct&amp;sp=S4LJ%2FHLF2HySR790AUof1vA%3D%3D</t>
  </si>
  <si>
    <t>https://eprocurebhel.co.in/nicgep/app?component=%24DirectLink_0&amp;page=FrontEndAdvancedSearchResult&amp;service=direct&amp;sp=S6MOjDyb7T1eppGAc2dtljQ%3D%3D</t>
  </si>
  <si>
    <t>https://eprocurebhel.co.in/nicgep/app?component=%24DirectLink_0&amp;page=FrontEndAdvancedSearchResult&amp;service=direct&amp;sp=Sl7pAtAGH2TJr1In97LHhqw%3D%3D</t>
  </si>
  <si>
    <t>https://eprocurebhel.co.in/nicgep/app?component=%24DirectLink_0&amp;page=FrontEndAdvancedSearchResult&amp;service=direct&amp;sp=SIW0VAj5WWtmay7riP1j59Q%3D%3D</t>
  </si>
  <si>
    <t>https://eprocurebhel.co.in/nicgep/app?component=%24DirectLink_0&amp;page=FrontEndAdvancedSearchResult&amp;service=direct&amp;sp=SOm0bhbVL234wiXuNePUU9A%3D%3D</t>
  </si>
  <si>
    <t>https://eprocurebhel.co.in/nicgep/app?component=%24DirectLink_0&amp;page=FrontEndAdvancedSearchResult&amp;service=direct&amp;sp=SVWVFVC9m4rIPW0Kuargusg%3D%3D</t>
  </si>
  <si>
    <t>https://eprocurebhel.co.in/nicgep/app?component=%24DirectLink_0&amp;page=FrontEndAdvancedSearchResult&amp;service=direct&amp;sp=SzOqV0nN%2B3bwSTyAc5%2FVDcA%3D%3D</t>
  </si>
  <si>
    <t>https://eprocurebhel.co.in/nicgep/app?component=%24DirectLink_0&amp;page=FrontEndAdvancedSearchResult&amp;service=direct&amp;sp=Sn0seDF40KdNrqHTZvS10%2BA%3D%3D</t>
  </si>
  <si>
    <t>https://eprocurebhel.co.in/nicgep/app?component=%24DirectLink_0&amp;page=FrontEndAdvancedSearchResult&amp;service=direct&amp;sp=Ss2e9cGn1dSs4vvKqwwmZmw%3D%3D</t>
  </si>
  <si>
    <t>https://eprocurebhel.co.in/nicgep/app?component=%24DirectLink_0&amp;page=FrontEndAdvancedSearchResult&amp;service=direct&amp;sp=SRBBwp1ynhOqkpJVXJA2wAA%3D%3D</t>
  </si>
  <si>
    <t>https://eprocurebhel.co.in/nicgep/app?component=%24DirectLink_0&amp;page=FrontEndAdvancedSearchResult&amp;service=direct&amp;sp=SF95jtIk5FxMDqVAF65H89w%3D%3D</t>
  </si>
  <si>
    <t>https://eprocurebhel.co.in/nicgep/app?component=%24DirectLink_0&amp;page=FrontEndAdvancedSearchResult&amp;service=direct&amp;sp=SSLD5J8lWYGJhBs5P1XNqZg%3D%3D</t>
  </si>
  <si>
    <t>https://eprocurebhel.co.in/nicgep/app?component=%24DirectLink_0&amp;page=FrontEndAdvancedSearchResult&amp;service=direct&amp;sp=SXQYd6%2BFFjBd9L0aGltfHYA%3D%3D</t>
  </si>
  <si>
    <t>https://eprocurebhel.co.in/nicgep/app?component=%24DirectLink_0&amp;page=FrontEndAdvancedSearchResult&amp;service=direct&amp;sp=Sa1qvc73KqqXQr4Bh%2FzozGg%3D%3D</t>
  </si>
  <si>
    <t>https://eprocurebhel.co.in/nicgep/app?component=%24DirectLink_0&amp;page=FrontEndAdvancedSearchResult&amp;service=direct&amp;sp=Sp3%2FsOHSK4dOL%2FMZV8PJFHQ%3D%3D</t>
  </si>
  <si>
    <t>https://eprocurebhel.co.in/nicgep/app?component=%24DirectLink_0&amp;page=FrontEndAdvancedSearchResult&amp;service=direct&amp;sp=S%2F7O7K4IdeHNeZTm2PIxuQw%3D%3D</t>
  </si>
  <si>
    <t>https://eprocurebhel.co.in/nicgep/app?component=%24DirectLink_0&amp;page=FrontEndAdvancedSearchResult&amp;service=direct&amp;sp=SCwut1vneQIBDx5l7kv%2F%2BQg%3D%3D</t>
  </si>
  <si>
    <t>https://www.pmgsytenders.gov.in/nicgep/app?component=%24DirectLink_0&amp;page=FrontEndAdvancedSearchResult&amp;service=direct&amp;sp=SsIiDR%2F7DtTAitf6%2FbnHX5w%3D%3D</t>
  </si>
  <si>
    <t>https://www.pmgsytenders.gov.in/nicgep/app?component=%24DirectLink_0&amp;page=FrontEndAdvancedSearchResult&amp;service=direct&amp;sp=SfJdh82PI4mxr3xTEeuldyg%3D%3D</t>
  </si>
  <si>
    <t>https://www.pmgsytenders.gov.in/nicgep/app?component=%24DirectLink_0&amp;page=FrontEndAdvancedSearchResult&amp;service=direct&amp;sp=Sc3FCHgXCHs9kLraI6aleZQ%3D%3D</t>
  </si>
  <si>
    <t>https://www.pmgsytenders.gov.in/nicgep/app?component=%24DirectLink_0&amp;page=FrontEndAdvancedSearchResult&amp;service=direct&amp;sp=S68N0t95IKocquA6gW15SDg%3D%3D</t>
  </si>
  <si>
    <t>https://www.pmgsytenders.gov.in/nicgep/app?component=%24DirectLink_0&amp;page=FrontEndAdvancedSearchResult&amp;service=direct&amp;sp=SxsgHEgm4CpeM2%2F6xw%2F5Dcw%3D%3D</t>
  </si>
  <si>
    <t>https://www.pmgsytenders.gov.in/nicgep/app?component=%24DirectLink_0&amp;page=FrontEndAdvancedSearchResult&amp;service=direct&amp;sp=Sinm8H%2FH6jNCiqL4AgfoI5w%3D%3D</t>
  </si>
  <si>
    <t>https://www.pmgsytenders.gov.in/nicgep/app?component=%24DirectLink_0&amp;page=FrontEndAdvancedSearchResult&amp;service=direct&amp;sp=SPWP7pPREM%2FXB%2F0rkgj4zdw%3D%3D</t>
  </si>
  <si>
    <t>https://www.pmgsytenders.gov.in/nicgep/app?component=%24DirectLink_0&amp;page=FrontEndAdvancedSearchResult&amp;service=direct&amp;sp=SW9tHTrPeCTqTsshdOAsAbQ%3D%3D</t>
  </si>
  <si>
    <t>https://www.pmgsytenders.gov.in/nicgep/app?component=%24DirectLink_0&amp;page=FrontEndAdvancedSearchResult&amp;service=direct&amp;sp=S9In4lQMpbSkvGviNnJvoig%3D%3D</t>
  </si>
  <si>
    <t>https://www.pmgsytenders.gov.in/nicgep/app?component=%24DirectLink_0&amp;page=FrontEndAdvancedSearchResult&amp;service=direct&amp;sp=SfxQDWksGjJ80oUaHkyNjdg%3D%3D</t>
  </si>
  <si>
    <t>https://www.pmgsytenders.gov.in/nicgep/app?component=%24DirectLink_0&amp;page=FrontEndAdvancedSearchResult&amp;service=direct&amp;sp=S1qSTEyUbiA%2FQ63SzpjPRbA%3D%3D</t>
  </si>
  <si>
    <t>https://www.pmgsytenders.gov.in/nicgep/app?component=%24DirectLink_0&amp;page=FrontEndAdvancedSearchResult&amp;service=direct&amp;sp=Su9MwSVT8uutI%2BrH5Gnz6Bg%3D%3D</t>
  </si>
  <si>
    <t>https://www.pmgsytenders.gov.in/nicgep/app?component=%24DirectLink_0&amp;page=FrontEndAdvancedSearchResult&amp;service=direct&amp;sp=S7EV1ze30iQ5ATHchUbu9Bw%3D%3D</t>
  </si>
  <si>
    <t>https://www.pmgsytenders.gov.in/nicgep/app?component=%24DirectLink_0&amp;page=FrontEndAdvancedSearchResult&amp;service=direct&amp;sp=SFzpH%2F59qbjCAg5ttapL2Lw%3D%3D</t>
  </si>
  <si>
    <t>https://www.pmgsytenders.gov.in/nicgep/app?component=%24DirectLink_0&amp;page=FrontEndAdvancedSearchResult&amp;service=direct&amp;sp=SWhOppVgkwrT7Qi2S2uxP7A%3D%3D</t>
  </si>
  <si>
    <t>https://www.pmgsytenders.gov.in/nicgep/app?component=%24DirectLink_0&amp;page=FrontEndAdvancedSearchResult&amp;service=direct&amp;sp=SAXRX%2F%2BL5jJQ9GAddrDp3pw%3D%3D</t>
  </si>
  <si>
    <t>https://www.pmgsytenders.gov.in/nicgep/app?component=%24DirectLink_0&amp;page=FrontEndAdvancedSearchResult&amp;service=direct&amp;sp=SRTn22ypyKsPJB5DPCpIOHA%3D%3D</t>
  </si>
  <si>
    <t>https://www.pmgsytenders.gov.in/nicgep/app?component=%24DirectLink_0&amp;page=FrontEndAdvancedSearchResult&amp;service=direct&amp;sp=So1%2FKXXEvzAe1nX5WJumi0w%3D%3D</t>
  </si>
  <si>
    <t>https://www.pmgsytenders.gov.in/nicgep/app?component=%24DirectLink_0&amp;page=FrontEndAdvancedSearchResult&amp;service=direct&amp;sp=SNs767Qst3pmZ7gIk7aGjpA%3D%3D</t>
  </si>
  <si>
    <t>https://www.pmgsytenders.gov.in/nicgep/app?component=%24DirectLink_0&amp;page=FrontEndAdvancedSearchResult&amp;service=direct&amp;sp=Snfzt2yRGK8zBt8GlcvxICQ%3D%3D</t>
  </si>
  <si>
    <t>https://www.pmgsytenders.gov.in/nicgep/app?component=%24DirectLink_0&amp;page=FrontEndAdvancedSearchResult&amp;service=direct&amp;sp=Sy0jWSFMcIEfZShAXVDigMA%3D%3D</t>
  </si>
  <si>
    <t>https://www.pmgsytenders.gov.in/nicgep/app?component=%24DirectLink_0&amp;page=FrontEndAdvancedSearchResult&amp;service=direct&amp;sp=S%2F%2FJDY6WAq7L%2BM20IYdylHg%3D%3D</t>
  </si>
  <si>
    <t>https://www.pmgsytenders.gov.in/nicgep/app?component=%24DirectLink_0&amp;page=FrontEndAdvancedSearchResult&amp;service=direct&amp;sp=SCDwsSujQW5TM8TTeQlTt7Q%3D%3D</t>
  </si>
  <si>
    <t>https://www.pmgsytenders.gov.in/nicgep/app?component=%24DirectLink_0&amp;page=FrontEndAdvancedSearchResult&amp;service=direct&amp;sp=SkNu5p7GRkcmV4T6QFb7j%2Fw%3D%3D</t>
  </si>
  <si>
    <t>https://www.pmgsytenders.gov.in/nicgep/app?component=%24DirectLink_0&amp;page=FrontEndAdvancedSearchResult&amp;service=direct&amp;sp=Sf6%2Bs7%2F6bIc31m0u2zIMNjQ%3D%3D</t>
  </si>
  <si>
    <t>https://www.pmgsytenders.gov.in/nicgep/app?component=%24DirectLink_0&amp;page=FrontEndAdvancedSearchResult&amp;service=direct&amp;sp=SpDMICwHVHni2IauzllCkMw%3D%3D</t>
  </si>
  <si>
    <t>https://www.pmgsytenders.gov.in/nicgep/app?component=%24DirectLink_0&amp;page=FrontEndAdvancedSearchResult&amp;service=direct&amp;sp=S8upRwO%2FCo%2FgVflVgixUgAQ%3D%3D</t>
  </si>
  <si>
    <t>https://www.pmgsytenders.gov.in/nicgep/app?component=%24DirectLink_0&amp;page=FrontEndAdvancedSearchResult&amp;service=direct&amp;sp=SbotnMgKRrGVT6Xda5ms1Pg%3D%3D</t>
  </si>
  <si>
    <t>https://www.pmgsytenders.gov.in/nicgep/app?component=%24DirectLink_0&amp;page=FrontEndAdvancedSearchResult&amp;service=direct&amp;sp=Sjf8MwL7rJe2u11z4uEMXKQ%3D%3D</t>
  </si>
  <si>
    <t>https://www.pmgsytenders.gov.in/nicgep/app?component=%24DirectLink_0&amp;page=FrontEndAdvancedSearchResult&amp;service=direct&amp;sp=SMhf%2FqxuObiLrDJL9XbD%2FxA%3D%3D</t>
  </si>
  <si>
    <t>https://www.pmgsytenders.gov.in/nicgep/app?component=%24DirectLink_0&amp;page=FrontEndAdvancedSearchResult&amp;service=direct&amp;sp=STe3bALgmfutfgLgnWRIlfw%3D%3D</t>
  </si>
  <si>
    <t>https://www.pmgsytenders.gov.in/nicgep/app?component=%24DirectLink_0&amp;page=FrontEndAdvancedSearchResult&amp;service=direct&amp;sp=SsdJMnOCLm%2BGoJ2qEc86jrA%3D%3D</t>
  </si>
  <si>
    <t>https://www.pmgsytenders.gov.in/nicgep/app?component=%24DirectLink_0&amp;page=FrontEndAdvancedSearchResult&amp;service=direct&amp;sp=SP6rzZIHwOCRptmTffdTq5w%3D%3D</t>
  </si>
  <si>
    <t>https://www.pmgsytenders.gov.in/nicgep/app?component=%24DirectLink_0&amp;page=FrontEndAdvancedSearchResult&amp;service=direct&amp;sp=S0TY%2BlhiHKcexjZAaqWay%2Bw%3D%3D</t>
  </si>
  <si>
    <t>https://www.pmgsytenders.gov.in/nicgep/app?component=%24DirectLink_0&amp;page=FrontEndAdvancedSearchResult&amp;service=direct&amp;sp=SEDZ%2Bfc8SZyt50bzSjULA6Q%3D%3D</t>
  </si>
  <si>
    <t>https://www.pmgsytenders.gov.in/nicgep/app?component=%24DirectLink_0&amp;page=FrontEndAdvancedSearchResult&amp;service=direct&amp;sp=S35KVBZVhL9K8LKzMdBlXAQ%3D%3D</t>
  </si>
  <si>
    <t>https://www.pmgsytenders.gov.in/nicgep/app?component=%24DirectLink_0&amp;page=FrontEndAdvancedSearchResult&amp;service=direct&amp;sp=SgD7btzpamONUKMG2E8iAbg%3D%3D</t>
  </si>
  <si>
    <t>https://www.pmgsytenders.gov.in/nicgep/app?component=%24DirectLink_0&amp;page=FrontEndAdvancedSearchResult&amp;service=direct&amp;sp=SeI31p%2B4JH9hq54zZ2yI3Rg%3D%3D</t>
  </si>
  <si>
    <t>https://www.pmgsytenders.gov.in/nicgep/app?component=%24DirectLink_0&amp;page=FrontEndAdvancedSearchResult&amp;service=direct&amp;sp=SWf%2BFNvm9c6cvK5gU0D%2FwuQ%3D%3D</t>
  </si>
  <si>
    <t>https://www.pmgsytenders.gov.in/nicgep/app?component=%24DirectLink_0&amp;page=FrontEndAdvancedSearchResult&amp;service=direct&amp;sp=SII5ka%2FWmw%2BcJNOwf81Yx7Q%3D%3D</t>
  </si>
  <si>
    <t>https://www.pmgsytenders.gov.in/nicgep/app?component=%24DirectLink_0&amp;page=FrontEndAdvancedSearchResult&amp;service=direct&amp;sp=Srz7p9DWrLm65RjpGi7%2BPIg%3D%3D</t>
  </si>
  <si>
    <t>https://www.pmgsytenders.gov.in/nicgep/app?component=%24DirectLink_0&amp;page=FrontEndAdvancedSearchResult&amp;service=direct&amp;sp=SbIZQokktYavK9rVWuJX7Xw%3D%3D</t>
  </si>
  <si>
    <t>https://www.pmgsytenders.gov.in/nicgep/app?component=%24DirectLink_0&amp;page=FrontEndAdvancedSearchResult&amp;service=direct&amp;sp=SMzlzcA6q6IZ8senIY1SgYA%3D%3D</t>
  </si>
  <si>
    <t>https://www.pmgsytenders.gov.in/nicgep/app?component=%24DirectLink_0&amp;page=FrontEndAdvancedSearchResult&amp;service=direct&amp;sp=SrD6S6ikiOq7%2BUh0c%2FtadnQ%3D%3D</t>
  </si>
  <si>
    <t>https://www.pmgsytenders.gov.in/nicgep/app?component=%24DirectLink_0&amp;page=FrontEndAdvancedSearchResult&amp;service=direct&amp;sp=SXN2aWjCkh%2BhJ3BzaHlCxJg%3D%3D</t>
  </si>
  <si>
    <t>https://www.pmgsytenders.gov.in/nicgep/app?component=%24DirectLink_0&amp;page=FrontEndAdvancedSearchResult&amp;service=direct&amp;sp=SftPsOvaKXHiwesiz58WumA%3D%3D</t>
  </si>
  <si>
    <t>https://www.pmgsytenders.gov.in/nicgep/app?component=%24DirectLink_0&amp;page=FrontEndAdvancedSearchResult&amp;service=direct&amp;sp=SM5ffzYMLWvDY3te9F8UqvA%3D%3D</t>
  </si>
  <si>
    <t>https://www.pmgsytenders.gov.in/nicgep/app?component=%24DirectLink_0&amp;page=FrontEndAdvancedSearchResult&amp;service=direct&amp;sp=S0QI2euQLtHP5H%2FqAumahYg%3D%3D</t>
  </si>
  <si>
    <t>https://pudutenders.gov.in/nicgep/app?component=%24DirectLink_0&amp;page=FrontEndAdvancedSearchResult&amp;service=direct&amp;sp=SLDJs5hSmLkpTzCPVb3Ir6Q%3D%3D</t>
  </si>
  <si>
    <t>https://pudutenders.gov.in/nicgep/app?component=%24DirectLink_0&amp;page=FrontEndAdvancedSearchResult&amp;service=direct&amp;sp=SnNelnuf3V5EhsS%2Bq0O2Tuw%3D%3D</t>
  </si>
  <si>
    <t>https://pudutenders.gov.in/nicgep/app?component=%24DirectLink_0&amp;page=FrontEndAdvancedSearchResult&amp;service=direct&amp;sp=Slz4PJbCeQIaw94lCMy54Zg%3D%3D</t>
  </si>
  <si>
    <t>https://pudutenders.gov.in/nicgep/app?component=%24DirectLink_0&amp;page=FrontEndAdvancedSearchResult&amp;service=direct&amp;sp=SsZN7wlXiHm43mLUL7fmCaw%3D%3D</t>
  </si>
  <si>
    <t>https://pudutenders.gov.in/nicgep/app?component=%24DirectLink_0&amp;page=FrontEndAdvancedSearchResult&amp;service=direct&amp;sp=Ss3FPO%2FWAyylyTq%2FFZBCJXw%3D%3D</t>
  </si>
  <si>
    <t>https://pudutenders.gov.in/nicgep/app?component=%24DirectLink_0&amp;page=FrontEndAdvancedSearchResult&amp;service=direct&amp;sp=SdvecnlWiw%2FBQTMFzxq9QFw%3D%3D</t>
  </si>
  <si>
    <t>https://pudutenders.gov.in/nicgep/app?component=%24DirectLink_0&amp;page=FrontEndAdvancedSearchResult&amp;service=direct&amp;sp=SV07zd7Pd0nZ0ILBYjddijA%3D%3D</t>
  </si>
  <si>
    <t>https://pudutenders.gov.in/nicgep/app?component=%24DirectLink_0&amp;page=FrontEndAdvancedSearchResult&amp;service=direct&amp;sp=SMhlHHywjYVx%2BCfyDdj79BA%3D%3D</t>
  </si>
  <si>
    <t>https://pudutenders.gov.in/nicgep/app?component=%24DirectLink_0&amp;page=FrontEndAdvancedSearchResult&amp;service=direct&amp;sp=SRBfgNNyQtJxIeqXD4Fuo3w%3D%3D</t>
  </si>
  <si>
    <t>https://pudutenders.gov.in/nicgep/app?component=%24DirectLink_0&amp;page=FrontEndAdvancedSearchResult&amp;service=direct&amp;sp=SjrzvMSpTgQJgupaG0yYBdA%3D%3D</t>
  </si>
  <si>
    <t>https://pudutenders.gov.in/nicgep/app?component=%24DirectLink_0&amp;page=FrontEndAdvancedSearchResult&amp;service=direct&amp;sp=SaCNqIFYcR%2BSYUwAwwqzbsw%3D%3D</t>
  </si>
  <si>
    <t>https://pudutenders.gov.in/nicgep/app?component=%24DirectLink_0&amp;page=FrontEndAdvancedSearchResult&amp;service=direct&amp;sp=SOm8UUTb%2BnUzXNaRlbEl7rg%3D%3D</t>
  </si>
  <si>
    <t>https://pudutenders.gov.in/nicgep/app?component=%24DirectLink_0&amp;page=FrontEndAdvancedSearchResult&amp;service=direct&amp;sp=ShU8wHRoKOvzsIAifi72RFA%3D%3D</t>
  </si>
  <si>
    <t>https://pudutenders.gov.in/nicgep/app?component=%24DirectLink_0&amp;page=FrontEndAdvancedSearchResult&amp;service=direct&amp;sp=SOqRo9wrhHVpTp8yW8IJVvQ%3D%3D</t>
  </si>
  <si>
    <t>https://pudutenders.gov.in/nicgep/app?component=%24DirectLink_0&amp;page=FrontEndAdvancedSearchResult&amp;service=direct&amp;sp=ScCou04tfEIomlNk7BuAVEQ%3D%3D</t>
  </si>
  <si>
    <t>https://pudutenders.gov.in/nicgep/app?component=%24DirectLink_0&amp;page=FrontEndAdvancedSearchResult&amp;service=direct&amp;sp=SMwAzDDyE%2Bw4kpmlZ2E69SQ%3D%3D</t>
  </si>
  <si>
    <t>https://pudutenders.gov.in/nicgep/app?component=%24DirectLink_0&amp;page=FrontEndAdvancedSearchResult&amp;service=direct&amp;sp=SKx4SAPUPBTKhHyP5zu5nRA%3D%3D</t>
  </si>
  <si>
    <t>https://pudutenders.gov.in/nicgep/app?component=%24DirectLink_0&amp;page=FrontEndAdvancedSearchResult&amp;service=direct&amp;sp=SmugrBZ7koStyPNyiyVubmQ%3D%3D</t>
  </si>
  <si>
    <t>https://pudutenders.gov.in/nicgep/app?component=%24DirectLink_0&amp;page=FrontEndAdvancedSearchResult&amp;service=direct&amp;sp=S69%2FnokCX1Re2m1QJtfkjDg%3D%3D</t>
  </si>
  <si>
    <t>https://pudutenders.gov.in/nicgep/app?component=%24DirectLink_0&amp;page=FrontEndAdvancedSearchResult&amp;service=direct&amp;sp=SntYBh8TcDgXVvwZ5aMvTWA%3D%3D</t>
  </si>
  <si>
    <t>https://pudutenders.gov.in/nicgep/app?component=%24DirectLink_0&amp;page=FrontEndAdvancedSearchResult&amp;service=direct&amp;sp=SWUC74aanxiQH8%2BjfDEN8uQ%3D%3D</t>
  </si>
  <si>
    <t>https://pudutenders.gov.in/nicgep/app?component=%24DirectLink_0&amp;page=FrontEndAdvancedSearchResult&amp;service=direct&amp;sp=SF04AvesUi5hd18q5U1YcXQ%3D%3D</t>
  </si>
  <si>
    <t>https://pudutenders.gov.in/nicgep/app?component=%24DirectLink_0&amp;page=FrontEndAdvancedSearchResult&amp;service=direct&amp;sp=SQgCb3sl3Dbz0QrhtfX54vg%3D%3D</t>
  </si>
  <si>
    <t>https://pudutenders.gov.in/nicgep/app?component=%24DirectLink_0&amp;page=FrontEndAdvancedSearchResult&amp;service=direct&amp;sp=SCUI2K5n%2FunIpoxEVZvgSiA%3D%3D</t>
  </si>
  <si>
    <t>https://pudutenders.gov.in/nicgep/app?component=%24DirectLink_0&amp;page=FrontEndAdvancedSearchResult&amp;service=direct&amp;sp=SQJpoiV199t%2FZHFdCndDo%2Bw%3D%3D</t>
  </si>
  <si>
    <t>https://pudutenders.gov.in/nicgep/app?component=%24DirectLink_0&amp;page=FrontEndAdvancedSearchResult&amp;service=direct&amp;sp=S5YNkX%2FA8WPTGBA2Dbk70EA%3D%3D</t>
  </si>
  <si>
    <t>https://pudutenders.gov.in/nicgep/app?component=%24DirectLink_0&amp;page=FrontEndAdvancedSearchResult&amp;service=direct&amp;sp=SL8Xq8j6c%2BezgntupaVlPPQ%3D%3D</t>
  </si>
  <si>
    <t>https://pudutenders.gov.in/nicgep/app?component=%24DirectLink_0&amp;page=FrontEndAdvancedSearchResult&amp;service=direct&amp;sp=S9R6iQDxGRNNpNck3EwRCMg%3D%3D</t>
  </si>
  <si>
    <t>https://pudutenders.gov.in/nicgep/app?component=%24DirectLink_0&amp;page=FrontEndAdvancedSearchResult&amp;service=direct&amp;sp=S7V07im0Kuxowi90s1qkaTw%3D%3D</t>
  </si>
  <si>
    <t>https://pudutenders.gov.in/nicgep/app?component=%24DirectLink_0&amp;page=FrontEndAdvancedSearchResult&amp;service=direct&amp;sp=S2qzRwAn0tWtk8XJXll09Rg%3D%3D</t>
  </si>
  <si>
    <t>https://pudutenders.gov.in/nicgep/app?component=%24DirectLink_0&amp;page=FrontEndAdvancedSearchResult&amp;service=direct&amp;sp=SG2NGhndlFQerWb3CgqdGCQ%3D%3D</t>
  </si>
  <si>
    <t>https://pudutenders.gov.in/nicgep/app?component=%24DirectLink_0&amp;page=FrontEndAdvancedSearchResult&amp;service=direct&amp;sp=SnJO4bY0oNG3io4f1IluCFA%3D%3D</t>
  </si>
  <si>
    <t>https://pudutenders.gov.in/nicgep/app?component=%24DirectLink_0&amp;page=FrontEndAdvancedSearchResult&amp;service=direct&amp;sp=SZnXikgflwUtdoc%2BC0Q8J4w%3D%3D</t>
  </si>
  <si>
    <t>https://pudutenders.gov.in/nicgep/app?component=%24DirectLink_0&amp;page=FrontEndAdvancedSearchResult&amp;service=direct&amp;sp=SW5KIa%2BqYPC6RXSffVf%2Fglw%3D%3D</t>
  </si>
  <si>
    <t>https://pudutenders.gov.in/nicgep/app?component=%24DirectLink_0&amp;page=FrontEndAdvancedSearchResult&amp;service=direct&amp;sp=SL9Eq6Jsm0TsyTqcw6DCmzA%3D%3D</t>
  </si>
  <si>
    <t>https://pudutenders.gov.in/nicgep/app?component=%24DirectLink_0&amp;page=FrontEndAdvancedSearchResult&amp;service=direct&amp;sp=STDc2HYjIAlXcqStaslfxMQ%3D%3D</t>
  </si>
  <si>
    <t>https://etenders.chd.nic.in/nicgep/app?component=%24DirectLink_0&amp;page=FrontEndAdvancedSearchResult&amp;service=direct&amp;sp=SJbsqeBIOFnTBcSNAL0djUA%3D%3D</t>
  </si>
  <si>
    <t>https://etenders.chd.nic.in/nicgep/app?component=%24DirectLink_0&amp;page=FrontEndAdvancedSearchResult&amp;service=direct&amp;sp=SVszyLsvjMlnBRGg%2BCywCkw%3D%3D</t>
  </si>
  <si>
    <t>https://etenders.chd.nic.in/nicgep/app?component=%24DirectLink_0&amp;page=FrontEndAdvancedSearchResult&amp;service=direct&amp;sp=S%2FkthYUFk3vkwvS8GaLWIfQ%3D%3D</t>
  </si>
  <si>
    <t>https://etenders.chd.nic.in/nicgep/app?component=%24DirectLink_0&amp;page=FrontEndAdvancedSearchResult&amp;service=direct&amp;sp=SwQ2Q4yo%2BIHSXv8VsBQSb4Q%3D%3D</t>
  </si>
  <si>
    <t>https://etenders.chd.nic.in/nicgep/app?component=%24DirectLink_0&amp;page=FrontEndAdvancedSearchResult&amp;service=direct&amp;sp=SdXvBvJUDyX9aSPLImAj53A%3D%3D</t>
  </si>
  <si>
    <t>https://etenders.chd.nic.in/nicgep/app?component=%24DirectLink_0&amp;page=FrontEndAdvancedSearchResult&amp;service=direct&amp;sp=S9sN3BvSXG8lf7UuXTU6kUA%3D%3D</t>
  </si>
  <si>
    <t>https://etenders.chd.nic.in/nicgep/app?component=%24DirectLink_0&amp;page=FrontEndAdvancedSearchResult&amp;service=direct&amp;sp=SGB3oM8ScILi7kYMHbNfghA%3D%3D</t>
  </si>
  <si>
    <t>https://etenders.chd.nic.in/nicgep/app?component=%24DirectLink_0&amp;page=FrontEndAdvancedSearchResult&amp;service=direct&amp;sp=ST8WCYdEbij3KUt6VY5hyew%3D%3D</t>
  </si>
  <si>
    <t>https://etenders.chd.nic.in/nicgep/app?component=%24DirectLink_0&amp;page=FrontEndAdvancedSearchResult&amp;service=direct&amp;sp=S0WYyYGIQ5ZRarTVlIpUBAw%3D%3D</t>
  </si>
  <si>
    <t>https://etenders.chd.nic.in/nicgep/app?component=%24DirectLink_0&amp;page=FrontEndAdvancedSearchResult&amp;service=direct&amp;sp=SYZDp2ASeXsa5PbEUCvyhcw%3D%3D</t>
  </si>
  <si>
    <t>https://etenders.chd.nic.in/nicgep/app?component=%24DirectLink_0&amp;page=FrontEndAdvancedSearchResult&amp;service=direct&amp;sp=SrqpFVnqWRwnrBlu7DP6L9Q%3D%3D</t>
  </si>
  <si>
    <t>https://etenders.chd.nic.in/nicgep/app?component=%24DirectLink_0&amp;page=FrontEndAdvancedSearchResult&amp;service=direct&amp;sp=SQQpGJ4MNFYs5VFQHRrGIYA%3D%3D</t>
  </si>
  <si>
    <t>https://etenders.chd.nic.in/nicgep/app?component=%24DirectLink_0&amp;page=FrontEndAdvancedSearchResult&amp;service=direct&amp;sp=SF5zy47K%2BL%2FT7xFARQL6Krw%3D%3D</t>
  </si>
  <si>
    <t>https://etenders.chd.nic.in/nicgep/app?component=%24DirectLink_0&amp;page=FrontEndAdvancedSearchResult&amp;service=direct&amp;sp=SERmkxxdwhwZ7P1n%2B7RChpA%3D%3D</t>
  </si>
  <si>
    <t>https://etenders.chd.nic.in/nicgep/app?component=%24DirectLink_0&amp;page=FrontEndAdvancedSearchResult&amp;service=direct&amp;sp=S5wZA5aSOubfc9SMe%2Bb7cLQ%3D%3D</t>
  </si>
  <si>
    <t>https://etenders.chd.nic.in/nicgep/app?component=%24DirectLink_0&amp;page=FrontEndAdvancedSearchResult&amp;service=direct&amp;sp=S7VeHLrhL2ADR1NCs5KrqMg%3D%3D</t>
  </si>
  <si>
    <t>https://etenders.chd.nic.in/nicgep/app?component=%24DirectLink_0&amp;page=FrontEndAdvancedSearchResult&amp;service=direct&amp;sp=SXlWVWa9KgrC%2BVRN66XXP%2FA%3D%3D</t>
  </si>
  <si>
    <t>https://etenders.chd.nic.in/nicgep/app?component=%24DirectLink_0&amp;page=FrontEndAdvancedSearchResult&amp;service=direct&amp;sp=SmSrErEblUvGG77Utk4IxGA%3D%3D</t>
  </si>
  <si>
    <t>https://etenders.chd.nic.in/nicgep/app?component=%24DirectLink_0&amp;page=FrontEndAdvancedSearchResult&amp;service=direct&amp;sp=SLhrTfKFTMPugPTDiA%2FIZTQ%3D%3D</t>
  </si>
  <si>
    <t>https://etenders.chd.nic.in/nicgep/app?component=%24DirectLink_0&amp;page=FrontEndAdvancedSearchResult&amp;service=direct&amp;sp=Sb9WXtv5dfyCH6YNhYIoQfQ%3D%3D</t>
  </si>
  <si>
    <t>https://etenders.chd.nic.in/nicgep/app?component=%24DirectLink_0&amp;page=FrontEndAdvancedSearchResult&amp;service=direct&amp;sp=SjLOkFsIW0Iqv%2B36iNYyzvw%3D%3D</t>
  </si>
  <si>
    <t>https://etenders.chd.nic.in/nicgep/app?component=%24DirectLink_0&amp;page=FrontEndAdvancedSearchResult&amp;service=direct&amp;sp=S3thVP4xeuceMFxYojIgl7w%3D%3D</t>
  </si>
  <si>
    <t>https://etenders.chd.nic.in/nicgep/app?component=%24DirectLink_0&amp;page=FrontEndAdvancedSearchResult&amp;service=direct&amp;sp=Srj95V%2BsxpakQVtkcxD3eLQ%3D%3D</t>
  </si>
  <si>
    <t>https://etenders.chd.nic.in/nicgep/app?component=%24DirectLink_0&amp;page=FrontEndAdvancedSearchResult&amp;service=direct&amp;sp=Slumphsxgi1cZWfLJ8MpZJg%3D%3D</t>
  </si>
  <si>
    <t>https://etenders.chd.nic.in/nicgep/app?component=%24DirectLink_0&amp;page=FrontEndAdvancedSearchResult&amp;service=direct&amp;sp=S1250vwZW9CW8NPhXi6akmg%3D%3D</t>
  </si>
  <si>
    <t>https://etenders.chd.nic.in/nicgep/app?component=%24DirectLink_0&amp;page=FrontEndAdvancedSearchResult&amp;service=direct&amp;sp=SkjBiYWDushg8%2FrRDM8g3RQ%3D%3D</t>
  </si>
  <si>
    <t>https://etenders.chd.nic.in/nicgep/app?component=%24DirectLink_0&amp;page=FrontEndAdvancedSearchResult&amp;service=direct&amp;sp=Sot%2F8WD5jdVktiWA7nER7Ng%3D%3D</t>
  </si>
  <si>
    <t>https://eprocure.andaman.gov.in/nicgep/app?component=%24DirectLink_0&amp;page=FrontEndAdvancedSearchResult&amp;service=direct&amp;sp=STG0h6SQ9%2BfOXMp5sirFHlw%3D%3D</t>
  </si>
  <si>
    <t>https://eprocure.andaman.gov.in/nicgep/app?component=%24DirectLink_0&amp;page=FrontEndAdvancedSearchResult&amp;service=direct&amp;sp=SdOMfGBOdPK9y%2F%2FaCaM7Cmg%3D%3D</t>
  </si>
  <si>
    <t>https://eprocure.andaman.gov.in/nicgep/app?component=%24DirectLink_0&amp;page=FrontEndAdvancedSearchResult&amp;service=direct&amp;sp=S0DNUV6F47g%2BkcHtPmeLeEw%3D%3D</t>
  </si>
  <si>
    <t>https://eprocure.andaman.gov.in/nicgep/app?component=%24DirectLink_0&amp;page=FrontEndAdvancedSearchResult&amp;service=direct&amp;sp=SvJtJl%2F6Wlm%2BhSCc9XFAqTQ%3D%3D</t>
  </si>
  <si>
    <t>https://eprocure.andaman.gov.in/nicgep/app?component=%24DirectLink_0&amp;page=FrontEndAdvancedSearchResult&amp;service=direct&amp;sp=SKoLxfng7lJIBxcRb7WdBMw%3D%3D</t>
  </si>
  <si>
    <t>https://eprocure.andaman.gov.in/nicgep/app?component=%24DirectLink_0&amp;page=FrontEndAdvancedSearchResult&amp;service=direct&amp;sp=S6IPmKXDOis%2B2Oaf95FRnWA%3D%3D</t>
  </si>
  <si>
    <t>https://eprocure.andaman.gov.in/nicgep/app?component=%24DirectLink_0&amp;page=FrontEndAdvancedSearchResult&amp;service=direct&amp;sp=S5ibPqr1zLkFwk6NIc2IQgg%3D%3D</t>
  </si>
  <si>
    <t>https://eprocure.andaman.gov.in/nicgep/app?component=%24DirectLink_0&amp;page=FrontEndAdvancedSearchResult&amp;service=direct&amp;sp=SJ5WyAu0GlYjikxG9oWpD%2Fg%3D%3D</t>
  </si>
  <si>
    <t>https://eprocure.andaman.gov.in/nicgep/app?component=%24DirectLink_0&amp;page=FrontEndAdvancedSearchResult&amp;service=direct&amp;sp=SygWr1AIfQo%2B%2FJR0a%2BDRByw%3D%3D</t>
  </si>
  <si>
    <t>https://eprocure.andaman.gov.in/nicgep/app?component=%24DirectLink_0&amp;page=FrontEndAdvancedSearchResult&amp;service=direct&amp;sp=S45PeZaa%2F4IVoF%2BEOA7xNFg%3D%3D</t>
  </si>
  <si>
    <t>https://eprocure.andaman.gov.in/nicgep/app?component=%24DirectLink_0&amp;page=FrontEndAdvancedSearchResult&amp;service=direct&amp;sp=S8KNmxBhMfWzOFRvizv5vIA%3D%3D</t>
  </si>
  <si>
    <t>https://eprocure.andaman.gov.in/nicgep/app?component=%24DirectLink_0&amp;page=FrontEndAdvancedSearchResult&amp;service=direct&amp;sp=S0Kdd8gBrNeCuG3PKBdAspw%3D%3D</t>
  </si>
  <si>
    <t>https://eprocure.andaman.gov.in/nicgep/app?component=%24DirectLink_0&amp;page=FrontEndAdvancedSearchResult&amp;service=direct&amp;sp=S%2B%2Fc0oYRxwL2s%2BkE%2Bxw%2BbWA%3D%3D</t>
  </si>
  <si>
    <t>https://eprocure.andaman.gov.in/nicgep/app?component=%24DirectLink_0&amp;page=FrontEndAdvancedSearchResult&amp;service=direct&amp;sp=SXJ8sbde06nt4Ug05fZrM3Q%3D%3D</t>
  </si>
  <si>
    <t>https://eprocure.andaman.gov.in/nicgep/app?component=%24DirectLink_0&amp;page=FrontEndAdvancedSearchResult&amp;service=direct&amp;sp=S0UOCXqp27UFH2LrwzOfFxA%3D%3D</t>
  </si>
  <si>
    <t>https://eprocure.andaman.gov.in/nicgep/app?component=%24DirectLink_0&amp;page=FrontEndAdvancedSearchResult&amp;service=direct&amp;sp=SlH0O9Y9D6qaGxOX7MT4Izg%3D%3D</t>
  </si>
  <si>
    <t>https://eprocure.andaman.gov.in/nicgep/app?component=%24DirectLink_0&amp;page=FrontEndAdvancedSearchResult&amp;service=direct&amp;sp=SzW0zNgzHyTgGKMIWLxUBbw%3D%3D</t>
  </si>
  <si>
    <t>https://eprocure.andaman.gov.in/nicgep/app?component=%24DirectLink_0&amp;page=FrontEndAdvancedSearchResult&amp;service=direct&amp;sp=SM%2FklNv4oqj97YrH70it4sQ%3D%3D</t>
  </si>
  <si>
    <t>https://eprocure.andaman.gov.in/nicgep/app?component=%24DirectLink_0&amp;page=FrontEndAdvancedSearchResult&amp;service=direct&amp;sp=SDVww%2B4i%2BRd1sFsUjJ2mIHw%3D%3D</t>
  </si>
  <si>
    <t>https://eprocure.andaman.gov.in/nicgep/app?component=%24DirectLink_0&amp;page=FrontEndAdvancedSearchResult&amp;service=direct&amp;sp=SC3V3gif0F0J8FtwFr0DXSw%3D%3D</t>
  </si>
  <si>
    <t>https://eprocure.andaman.gov.in/nicgep/app?component=%24DirectLink_0&amp;page=FrontEndAdvancedSearchResult&amp;service=direct&amp;sp=SPE7a0%2FX77wCrmrtbe64yew%3D%3D</t>
  </si>
  <si>
    <t>https://eprocure.andaman.gov.in/nicgep/app?component=%24DirectLink_0&amp;page=FrontEndAdvancedSearchResult&amp;service=direct&amp;sp=SZDvuRibhl5KGVfP4%2BWZzwg%3D%3D</t>
  </si>
  <si>
    <t>https://eprocure.andaman.gov.in/nicgep/app?component=%24DirectLink_0&amp;page=FrontEndAdvancedSearchResult&amp;service=direct&amp;sp=Sj5xlMbilPZxLJ738DduxZQ%3D%3D</t>
  </si>
  <si>
    <t>https://tenders.ladakh.gov.in/nicgep/app?component=%24DirectLink_0&amp;page=FrontEndAdvancedSearchResult&amp;service=direct&amp;sp=ShRqoDBl2KZm6gL3t9OqJBg%3D%3D</t>
  </si>
  <si>
    <t>https://tenders.ladakh.gov.in/nicgep/app?component=%24DirectLink_0&amp;page=FrontEndAdvancedSearchResult&amp;service=direct&amp;sp=SMt7eg7isST9O2xN0sRt%2BtQ%3D%3D</t>
  </si>
  <si>
    <t>https://tenders.ladakh.gov.in/nicgep/app?component=%24DirectLink_0&amp;page=FrontEndAdvancedSearchResult&amp;service=direct&amp;sp=SqYDsN4BaxNcbRkHR%2F%2FbCgw%3D%3D</t>
  </si>
  <si>
    <t>https://tenders.ladakh.gov.in/nicgep/app?component=%24DirectLink_0&amp;page=FrontEndAdvancedSearchResult&amp;service=direct&amp;sp=SK0VueDyxCwslxMTaEioGSg%3D%3D</t>
  </si>
  <si>
    <t>https://tenders.ladakh.gov.in/nicgep/app?component=%24DirectLink_0&amp;page=FrontEndAdvancedSearchResult&amp;service=direct&amp;sp=ScoGvySDBZMixWSv5uC9Pqg%3D%3D</t>
  </si>
  <si>
    <t>https://tenders.ladakh.gov.in/nicgep/app?component=%24DirectLink_0&amp;page=FrontEndAdvancedSearchResult&amp;service=direct&amp;sp=SHVQUllsLIsTQ2ruxFxliRw%3D%3D</t>
  </si>
  <si>
    <t>https://tenders.ladakh.gov.in/nicgep/app?component=%24DirectLink_0&amp;page=FrontEndAdvancedSearchResult&amp;service=direct&amp;sp=S3uGzI86H8kYjedsLbhRb2w%3D%3D</t>
  </si>
  <si>
    <t>https://tenders.ladakh.gov.in/nicgep/app?component=%24DirectLink_0&amp;page=FrontEndAdvancedSearchResult&amp;service=direct&amp;sp=S0nLc0SnOqK2O3V2MvokobQ%3D%3D</t>
  </si>
  <si>
    <t>https://tenders.ladakh.gov.in/nicgep/app?component=%24DirectLink_0&amp;page=FrontEndAdvancedSearchResult&amp;service=direct&amp;sp=Syrp35UY8VjP9iAm1XZC6ow%3D%3D</t>
  </si>
  <si>
    <t>https://tenders.ladakh.gov.in/nicgep/app?component=%24DirectLink_0&amp;page=FrontEndAdvancedSearchResult&amp;service=direct&amp;sp=SSeg%2Bx4h2lyrkyHbdu64kcQ%3D%3D</t>
  </si>
  <si>
    <t>https://tenders.ladakh.gov.in/nicgep/app?component=%24DirectLink_0&amp;page=FrontEndAdvancedSearchResult&amp;service=direct&amp;sp=Szh1JMz2HRFXSV9taF0FnMw%3D%3D</t>
  </si>
  <si>
    <t>https://tendersodisha.gov.in/nicgep/app?component=%24DirectLink_0&amp;page=FrontEndAdvancedSearchResult&amp;service=direct&amp;sp=S%2BcAtZTN%2Bpvext1HpITKpRg%3D%3D</t>
  </si>
  <si>
    <t>https://tendersodisha.gov.in/nicgep/app?component=%24DirectLink_0&amp;page=FrontEndAdvancedSearchResult&amp;service=direct&amp;sp=Szdh2s99%2FgRO3MH3mllbH5g%3D%3D</t>
  </si>
  <si>
    <t>https://tendersodisha.gov.in/nicgep/app?component=%24DirectLink_0&amp;page=FrontEndAdvancedSearchResult&amp;service=direct&amp;sp=SZFFNUQ77Mw7Oo5SaQsPw%2BQ%3D%3D</t>
  </si>
  <si>
    <t>https://tendersodisha.gov.in/nicgep/app?component=%24DirectLink_0&amp;page=FrontEndAdvancedSearchResult&amp;service=direct&amp;sp=SFwiARgGpw%2FiVBhZ%2FUm%2BHhA%3D%3D</t>
  </si>
  <si>
    <t>https://tendersodisha.gov.in/nicgep/app?component=%24DirectLink_0&amp;page=FrontEndAdvancedSearchResult&amp;service=direct&amp;sp=SvawrRK68yzWAv0aeyVfKpA%3D%3D</t>
  </si>
  <si>
    <t>https://tendersodisha.gov.in/nicgep/app?component=%24DirectLink_0&amp;page=FrontEndAdvancedSearchResult&amp;service=direct&amp;sp=SqzHf%2BpQe9Q6T%2BeDQHyaT8A%3D%3D</t>
  </si>
  <si>
    <t>https://arunachaltenders.gov.in/nicgep/app?component=%24DirectLink_0&amp;page=FrontEndAdvancedSearchResult&amp;service=direct&amp;sp=SBBhT6CJNIbxisCBaJL1%2FUA%3D%3D</t>
  </si>
  <si>
    <t>https://arunachaltenders.gov.in/nicgep/app?component=%24DirectLink_0&amp;page=FrontEndAdvancedSearchResult&amp;service=direct&amp;sp=SdsqEfGnjq%2BoqqxUNMu4wHA%3D%3D</t>
  </si>
  <si>
    <t>https://arunachaltenders.gov.in/nicgep/app?component=%24DirectLink_0&amp;page=FrontEndAdvancedSearchResult&amp;service=direct&amp;sp=SLLRYjW6ht9rBSRRD7Ljhkw%3D%3D</t>
  </si>
  <si>
    <t>https://arunachaltenders.gov.in/nicgep/app?component=%24DirectLink_0&amp;page=FrontEndAdvancedSearchResult&amp;service=direct&amp;sp=S2a5kAfxV1dX6IyMAkPvu5g%3D%3D</t>
  </si>
  <si>
    <t>https://arunachaltenders.gov.in/nicgep/app?component=%24DirectLink_0&amp;page=FrontEndAdvancedSearchResult&amp;service=direct&amp;sp=SGBBT0UU0zkHTZl0tfH3TVg%3D%3D</t>
  </si>
  <si>
    <t>https://manipurtenders.gov.in/nicgep/app?component=%24DirectLink_0&amp;page=FrontEndAdvancedSearchResult&amp;service=direct&amp;sp=SgLUSE3ClmVoNr6i3%2FMXLRg%3D%3D</t>
  </si>
  <si>
    <t>https://manipurtenders.gov.in/nicgep/app?component=%24DirectLink_0&amp;page=FrontEndAdvancedSearchResult&amp;service=direct&amp;sp=SXzFoct90r6nnMKY0VheNkQ%3D%3D</t>
  </si>
  <si>
    <t>https://manipurtenders.gov.in/nicgep/app?component=%24DirectLink_0&amp;page=FrontEndAdvancedSearchResult&amp;service=direct&amp;sp=SzBiBhH1SGd5yS5WwVNUfjg%3D%3D</t>
  </si>
  <si>
    <t>https://manipurtenders.gov.in/nicgep/app?component=%24DirectLink_0&amp;page=FrontEndAdvancedSearchResult&amp;service=direct&amp;sp=SnyrjirnHN8XRDB0zUsOBPw%3D%3D</t>
  </si>
  <si>
    <t>https://manipurtenders.gov.in/nicgep/app?component=%24DirectLink_0&amp;page=FrontEndAdvancedSearchResult&amp;service=direct&amp;sp=Sw7goVSfceeYmCXPeuGR2xw%3D%3D</t>
  </si>
  <si>
    <t>https://cpcletenders.nic.in/nicgep/app?component=%24DirectLink_0&amp;page=FrontEndAdvancedSearchResult&amp;service=direct&amp;sp=SpRdR5e7COWKwPsNbX4Wiyg%3D%3D</t>
  </si>
  <si>
    <t>https://cpcletenders.nic.in/nicgep/app?component=%24DirectLink_0&amp;page=FrontEndAdvancedSearchResult&amp;service=direct&amp;sp=SFgzzqcL3wlgu482YN4H1xg%3D%3D</t>
  </si>
  <si>
    <t>https://cpcletenders.nic.in/nicgep/app?component=%24DirectLink_0&amp;page=FrontEndAdvancedSearchResult&amp;service=direct&amp;sp=SEqTMS2vkcyiCIlvDfAXdbA%3D%3D</t>
  </si>
  <si>
    <t>https://cpcletenders.nic.in/nicgep/app?component=%24DirectLink_0&amp;page=FrontEndAdvancedSearchResult&amp;service=direct&amp;sp=SmHutEL0EVzqHpNegH%2F2YEg%3D%3D</t>
  </si>
  <si>
    <t>https://cpcletenders.nic.in/nicgep/app?component=%24DirectLink_0&amp;page=FrontEndAdvancedSearchResult&amp;service=direct&amp;sp=SC193R3%2BAj%2B4MdKYJ3e1z9A%3D%3D</t>
  </si>
  <si>
    <t>https://meghalayatenders.gov.in/nicgep/app?component=%24DirectLink_0&amp;page=FrontEndAdvancedSearchResult&amp;service=direct&amp;sp=S6YR4VLYLRHSa9%2BbN%2Bzu3iQ%3D%3D</t>
  </si>
  <si>
    <t>https://eprocuregrse.co.in/nicgep/app?component=%24DirectLink_0&amp;page=FrontEndAdvancedSearchResult&amp;service=direct&amp;sp=SwIHVmclYu09EX1pmcj1bTg%3D%3D</t>
  </si>
  <si>
    <t>etender</t>
  </si>
  <si>
    <t>tender for - installation/construction work of waste processing unit 03 ton under the limits of adarsh nagar panchayat shohratgarh , - installation/construction work of waste processing unit 03 ton under the limits of adarsh nagar panchayat shohratgarh</t>
  </si>
  <si>
    <t>tender for (1) asphalting of road from mahada quarters no. 36 to new nari bridge in pr no 02 (2) asphalting of road from mahada sq. to tyrewala sq. to pharmacy college in pr no 02 , (1) asphalting of road from mahada quarters no. 36 to new nari bridge in pr no 02 (2) asphalting of road from mahada sq. to tyrewala sq. to pharmacy college in pr no 02</t>
  </si>
  <si>
    <t>tender for (1) construction of ashphalting road from pachpaoli police station to ahuja stationary at kamal chowk in prabhag no. 07 (2) asphalting of road at various places at buddha nagar in pr no 07 , (1) construction of ashphalting road from pachpaoli police station to ahuja stationary at kamal chowk in prabhag no. 07 (2) asphalting of road at various places at buddha nagar in pr no 07</t>
  </si>
  <si>
    <t>tender for (1) construction of north cannel nallah wall at nai basti panchsheel nagar in pr no 06 (2) construction of north cannel nallah wall at jyoti nagar saw mill machine area in pr no 07 , (1) construction of north cannel nallah wall at nai basti panchsheel nagar in pr no 06 (2) construction of north cannel nallah wall at jyoti nagar saw mill machine area in pr no 07</t>
  </si>
  <si>
    <t>tender for (1) moei and fans i.c comp lights and rmo p/sets and electric sub station at jija bai i.t.i for women sirifort. (sh- misc. e and m work i.c servicing of acs etc. before general election). (sh- miscellaneous e and m work i.c repairing of acs dg set , (1) moei and fans i.c comp lights and rmo p/sets and electric sub station at jija bai i.t.i for women sirifort. (sh- misc. e and m work i.c servicing of acs etc. before general election). (sh- miscellaneous e and m work i.c repairing of acs dg set</t>
  </si>
  <si>
    <t>tender for (15th cfc (tied) 2023-24 supplying and commissioning of 5 ton capacity shredder machine 20hp motor opperator without conver belt at silver cloud compost yard in gudalur municipality , supplying and commissioning of 5 ton capacity shredder machine 20hp motor opperator without conver belt at silver cloud compost yard in gudalur municipality</t>
  </si>
  <si>
    <t>tender for (15th cfc (tied) upplying and commissioning of 5 ton capacity shredder machine 20hp motor opperator with conver belt at silver cloud compost yard in gudalur municipality , upplying and commissioning of 5 ton capacity shredder machine 20hp motor opperator with conver belt at silver cloud compost yard in gudalur municipality</t>
  </si>
  <si>
    <t>tender for (2) construction of bituminous road from battala towards jajabar para at part no. 14/72 jharaltagram-i gp in dhupguri p.s. , construction of bituminous road from battala towards jajabar para at part no. 14/72 jharaltagram-i gp in dhupguri p.s.</t>
  </si>
  <si>
    <t>tender for (2nd call) 24 x 7 emergency transportation service for expecting mothers and sick infants through toll-free centralised call centre (102) , 24 x7 emergency transportation service for expecting mothers and sick infants through toll-free centralised call centre (102)</t>
  </si>
  <si>
    <t>tender for (89931) drilling new borewell and improvement of water supply at techno precost quarry midc area in nerul ward , (89931) drilling new borewell and improvement of water supply at techno precost quarry midc area in nerul ward</t>
  </si>
  <si>
    <t>tender for (89932) providing and fixing ro system and allied civil works at mahatma gandhi nagar midc area in nerul ward , (89932) providing and fixing ro system and allied civil works at mahatma gandhi nagar midc area in nerul ward</t>
  </si>
  <si>
    <t>tender for (admin-1(19) dt. 19/02/2024... , const. of street with paver block in cheema jassi colony from maruti garej to mata bagla mukhi mandir in w.no. 01</t>
  </si>
  <si>
    <t>tender for (i) fabrication of base frame to install 2000 gpm pump with all required accessories and (ii) erection of 400 meter 63 mm dia. hde pipe for firefighting arrangement at coal stock at tapin north open cast project hazaribagh area , (i) fabrication of base frame to install 2000 gpm pump with all required accessories and (ii) erection of 400 meter 63 mm dia. hde pipe for firefighting arrangement at coal stock at tapin north open cast project hazaribagh area</t>
  </si>
  <si>
    <t>tender for (jjm)-works-phase iicwss to oachira clappana alappad panchayath and karunagappally municipality - supply of 930 kg capacity new empty chlorine gas toner with valve and guard rectification of fault in transformer yard and overhau , jal jeevan mission (jjm)-works-phase iicwss to oachira clappana alappad and karunagappally- supply of 930 kg capacity new empty chlorine gas toner with valve and guard rectification of fault in transformer yard and overhau</t>
  </si>
  <si>
    <t>tender for (kayakalp abhiyan) construction work of bituminous road from ab road nehru kothi to dholi bua ka pul ward no.39.file no.04/24x3/5. , (kayakalp abhiyan) construction work of bituminous road from ab road nehru kothi to dholi bua ka pul ward no.39.file no.04/24x3/5.</t>
  </si>
  <si>
    <t>tender for (moulik nidhi) construction of cc road and nali at rajesh batham house to rasool dargah ward 10 zone 02.file no.73/24x3/6. , (moulik nidhi) construction of cc road and nali at rajesh batham house to rasool dargah ward 10 zone 02.file no.73/24x3/6.</t>
  </si>
  <si>
    <t>tender for (moulik nidhi) construction of community hall near chand reni masjid zone 07 ward 02.file no.272/24x3/3.3rd call. , (moulik nidhi) construction of community hall near chand reni masjid zone 07 ward 02.file no.272/24x3/3.3rd call.</t>
  </si>
  <si>
    <t>tender for (moulik nidhi) construction of new rcc nala at rajamandi mohalla ward 09 zone 02.file no.52/24x3/6. , (moulik nidhi) construction of new rcc nala at rajamandi mohalla ward 09 zone 02.file no.52/24x3/6.</t>
  </si>
  <si>
    <t>tender for (moulik nidhi) filling work at panchsheel nagar ward no.02 zone 07.file no.23/24x3/3. , (moulik nidhi) filling work at panchsheel nagar ward no.02 zone 07.file no.23/24x3/3.</t>
  </si>
  <si>
    <t>tender for (panchyat samithi) const of... , repair of nala kesar to gurnaam singh at village bhurangpur panchyat samithi const of pulia near f/o jaswant and ram singh at village bhurangpur block ambala 1</t>
  </si>
  <si>
    <t>tender for (parshad nidhi) construction of interlocking tiles work at girgaon shiv mandir ward no.62 zone no.22.file no.87/24x3/6. , (parshad nidhi) construction of interlocking tiles work at girgaon shiv mandir ward no.62 zone no.22.file no.87/24x3/6.</t>
  </si>
  <si>
    <t>tender for (parshad nidhi) construction of muktidham and interlocking tiles work at khureri ward no.61 zone no.22.file no.01/24x3/3. , (parshad nidhi) construction of muktidham and interlocking tiles work at khureri ward no.61 zone no.22.file no.01/24x3/3.</t>
  </si>
  <si>
    <t>tender for (parshad nidhi) construction of sarvjanik bhawan work at girgaon ward no.62 zone no.22.file no.34/24x3/3. , (parshad nidhi) construction of sarvjanik bhawan work at girgaon ward no.62 zone no.22.file no.34/24x3/3.</t>
  </si>
  <si>
    <t>tender for (re tender)annual plan-adly plan 2023-24 maintenance of l p school at pazhampallichal in ward no 02 of adimaly gp-352/2023-24-general civil work , (re tender) annual plan-adly plan 2023-24 maintenance of l p school at pazhampallichal in ward no 02 of adimaly gp-352/2023-24-general civil work</t>
  </si>
  <si>
    <t>tender for (re-tender ) kattappana bp 2023-24 erattayar gp idinjamala drinking water project civil work , drinking water project</t>
  </si>
  <si>
    <t>tender for (re-tender )mp-lads-2023-24 concreting of maniyanpetty sc colony road -in vandanmedu gp kattappana block , road concrete</t>
  </si>
  <si>
    <t>tender for (retender as a 3rd call) ktw_shivna gut no. 111112 , as per boq</t>
  </si>
  <si>
    <t>tender for (re-tender) kattappana bp 2023-24 erattayar gp nellippara drinking water project (civil work) , water supply project</t>
  </si>
  <si>
    <t>tender for ....const. of veranda near ... , const. of veranda near baad wala pond (mandir )at village banwasa block kathura</t>
  </si>
  <si>
    <t>tender for ..construction of solid was... , construction of solid waste management at village gharwal (zila parishad)</t>
  </si>
  <si>
    <t>tender for ..construction of welcome g... , .construction of welcome gate at village dhana aldadpur cm announcement (code 25284).</t>
  </si>
  <si>
    <t>tender for .construction of retaining ... , .construction of retaining wall school ka paas wala pond at village dhana aldadpur cm announcement (cm code 25284)</t>
  </si>
  <si>
    <t>tender for .construction of solid wast... , construction of solid waste management at village bhawar boora (zila parishad)</t>
  </si>
  <si>
    <t>tender for .construction of solid wast... , construction of solid waste management at village bhawar kaliramn (zila parishad)</t>
  </si>
  <si>
    <t>tender for .construction of solid wast... , construction of solid waste management at village gharwal tihayi pana (zila parishad)</t>
  </si>
  <si>
    <t>tender for /115 mm dia tw block ziraniya , drilling of 125/115 mm dia ordinary tubewell in different villages of block ziraniya  distt khargone (nos. of tube wells 12)</t>
  </si>
  <si>
    <t>tender for /const. of ipb street at vi... , const. of ipb street at village koyalpur</t>
  </si>
  <si>
    <t>tender for /const. of street from maha... , const. of street from mahabir chokidar to mangat lohar at village khorda</t>
  </si>
  <si>
    <t>tender for /construction of dirty wate... , construction of dirty water nala at village islamgarh</t>
  </si>
  <si>
    <t>tender for /construction of solid wast... , construction of solid waste management 2 at village dhana aldadpur</t>
  </si>
  <si>
    <t>tender for _tapranaconst of hall /reno... , const of hall renovation of kashyap choupal</t>
  </si>
  <si>
    <t>tender for 01 no. hiring of pickup (lcv)tata/mahindra 407 or equivalent vehicle of at least model 2024 for use of a.e. (town)shahdol call centre , 01 no. hiring of pickup (lcv)tata/mahindra 407 or equivalent vehicle of at least model 2024 for use of a.e. (town)shahdol call centre</t>
  </si>
  <si>
    <t>tender for 01 no. supply and installation of drilling and well control simulator , 01 no. supply and installation of drilling and well control simulator</t>
  </si>
  <si>
    <t>tender for 01/ 2023-2024 (2nd call) , e-tender to engage security agency for supplying one unarmed night guard purely on contractual basis in the o/o the district information and cultural officer malda by undersigned.</t>
  </si>
  <si>
    <t>tender for 03(2nd call)/dj-igp/gpdp/2023-24 , installation of solar lights at bhaktay busty sansad iii</t>
  </si>
  <si>
    <t>tender for 03(2nd call)/dj-igp/gpdp/2023-24 , installation of solar lights at shim dhap sansad vi</t>
  </si>
  <si>
    <t>tender for 04 haddi chamda collaction year 24-25 block moth , 04 haddi chamda collaction year 24-25 block moth</t>
  </si>
  <si>
    <t>tender for 05 - construction of interloking road and drain from showroom to h/o shri haidar ali in ward no-5 siwalkhas distt-meerut. , 05 - construction of interloking road and drain from showroom to h/o shri haidar ali in ward no-5 siwalkhas distt-meerut.</t>
  </si>
  <si>
    <t>tender for 05 of 023-24 , construction of community toilet at uttar chandibari graharaj mandir</t>
  </si>
  <si>
    <t>tender for 05 of 023-24 , construction of culvert at back side of back side of bachhra mch high school</t>
  </si>
  <si>
    <t>tender for 05 of 023-24 , construction of culvert near h/o anu midya at south chandibari</t>
  </si>
  <si>
    <t>tender for 05 of 023-24 , construction of culvert near h/o dwarik sardar at medepara</t>
  </si>
  <si>
    <t>tender for 05 of 023-24 , construction of pucca drain from mohanpur g.p office to 2 no gabtala</t>
  </si>
  <si>
    <t>tender for 05 of 023-24 , construction of pucca drain from sahebgheri h/o dilip bar to puler chak via hara bar</t>
  </si>
  <si>
    <t>tender for 05 of 023-24 , construction of water treatment plant near harekrishna mondal at west mohanpur and 11 othres</t>
  </si>
  <si>
    <t>tender for 05 of 023-24 , installation of solar street light from kalibari ferry ghat to h/o anath das</t>
  </si>
  <si>
    <t>tender for 05/kmda/sdswm/ee (plng divn.) of 2023-24 dt.- 19/02/2024 , operation and maintenance of the 30 kld capacity septage treatment plant at pramod nagar constructed for the south dum dum municipality including the cost of all required manpower chemicals.........laboratory equipment complete for 1 (one) year.</t>
  </si>
  <si>
    <t>tender for 05/mgp/2023-24/ sl 01 , construction of guard wall from rajmahal road to yusuf momin house</t>
  </si>
  <si>
    <t>tender for 05/mgp/2023-24/ sl 02 , construction of drain with slab from rabbul house to sattar house at khaskole</t>
  </si>
  <si>
    <t>tender for 06 - construction of interloking road and drain from shop of shri jahid to dayri of aaftab in ward no-6 siwalkhas distt-meerut. , 06 - construction of interloking road and drain from shop of shri jahid to dayri of aaftab in ward no-6 siwalkhas distt-meerut.</t>
  </si>
  <si>
    <t>tender for 06 / cob sub- divn. no. i of 2023-24 (sl-1) , construction of a toilet at the ground floor of the annex building of thakur panchanan mahila mahavidyalaya cooch behar.</t>
  </si>
  <si>
    <t>tender for 06 / cob sub- divn. no. i of 2023-24 (sl-2)) , construction of roads inside the college campus of thakur panchanan mahila mahavidyalaya  cooch behar.</t>
  </si>
  <si>
    <t>tender for 06 nos. vehicle under edd mauranipur , 06 nos. vehicle under edd mauranipur</t>
  </si>
  <si>
    <t>tender for 06/15th cfc/pradhan/lower sonada i gram panchayat dt 25.01.2024 , construction of drinking water supply at sishu bikash primary school at milling busty</t>
  </si>
  <si>
    <t>tender for 07 - construction of c.c road and drain from h/o shri kalwa to h/o babu prajapati in ward no-07 siwalkhas distt-meerut , 07 - construction of c.c road and drain from h/o shri kalwa to h/o babu prajapati in ward no-07 siwalkhas distt-meerut</t>
  </si>
  <si>
    <t>tender for 07 haddi chamda collaction year 24-25 block bangra , 07 haddi chamda collaction year 24-25 block bangra</t>
  </si>
  <si>
    <t>tender for 07 webel idm dp-6/1 2023 24 24 , construction of boundary wall gate and allied works for the proposed it park at dp6/1</t>
  </si>
  <si>
    <t>tender for 07/2023-24/edc(ch) , for meter reading bill preparation bill distribution and supervision of the work through mobile based billing application at sitarganj an khatima under edc upcl champawat for one year against e-tender specification no. 07/edc(ch)/2023-24 (re tende</t>
  </si>
  <si>
    <t>tender for 072/pol/e-tender/ sbm(g) and 15th cfc /2023-24 , grey water management system 11 nos filter chamber and 11 nos leach pit at mahakalhati village under polgustia gp</t>
  </si>
  <si>
    <t>tender for 073/pol/e-tender/ sbm(g) /2023-24 , grey water management system 10 nos filter chamber and 10nos leach pit at polgustia village under polgustia gp</t>
  </si>
  <si>
    <t>tender for 074/pol/e-tender/ sbm(g) /2023-24 , grey water management system 12 nos filter chamber and 12 nos leach pit at nalda village under polgustia gp</t>
  </si>
  <si>
    <t>tender for 08 - construction of c.c road and drain from h/o shri aabid to h/o dr jameel in ward no-08 siwalkhas distt-meerut , 08 - construction of c.c road and drain from h/o shri aabid to h/o dr jameel in ward no-08 siwalkhas distt-meerut</t>
  </si>
  <si>
    <t>tender for 08 nos. vehicle under edd jhansi , 08 nos. vehicle under edd jhansi</t>
  </si>
  <si>
    <t>tender for 08/2023-24/edc(ch) , meter reading bill preparation bill distribution and supervision of the work through mobile based billing application at edd champawat upcl for one year against e-tender specification no. 08/edc(ch)/2023-24 (re tender)</t>
  </si>
  <si>
    <t>tender for 08/se(wc)/w and s/kmda of 2023-2024 , supplying and laying 300 mm to 500 mm dia di (k9) clear water rising main from ugr pumping main to newly constructed.........surface water supply scheme of uluberia municipality uunder amrut 2.0</t>
  </si>
  <si>
    <t>tender for 08/se/2023-24 lot b , restoration of flood protection works for the protection of village mamour and sahpat on the left bank of yamuna river in district shamli</t>
  </si>
  <si>
    <t>tender for 09/njgp/2023-24 sl01 , const of drain with cc road from khottapara asadul hoque to gp road at khottapara sansad no ix under n/jadupur g.p.</t>
  </si>
  <si>
    <t>tender for 09/njgp/2023-24 sl02 , const of drain with cc road from samed house to malek house at nayagram sansad no xvi under n/jadupur g.p.</t>
  </si>
  <si>
    <t>tender for 09/njgp/2023-24 sl03 , const of drain with cc road from taleb house to anabul house at nayagram sansad no xvi under n/jadupur g.p</t>
  </si>
  <si>
    <t>tender for 09/njgp/2023-24 sl04 , solar light at abu bakkar house beside gp goad sansad no xvi under n/jadupur g.p.</t>
  </si>
  <si>
    <t>tender for 09/njgp/2023-24 sl05 , construction of drain with slab from salekh house to jalil house at kashimnagar sansad no xviii under n/jadupur g.p.</t>
  </si>
  <si>
    <t>tender for 09/njgp/2023-24 sl06 , construction of drain with slab from jinat house to ummar house at kashimnagar sansad no xix under n/jadupur g.p.</t>
  </si>
  <si>
    <t>tender for 09/njgp/2023-24 sl07 , construction of janab ali tola pond ghat at nayagram sansad no xvi under nawada jadupur gp</t>
  </si>
  <si>
    <t>tender for 09/njgp/2023-24 sl08 , solar light at khottapara kabarsthan sansad ix under n/jadupur g.p.</t>
  </si>
  <si>
    <t>tender for 09/njgp/2023-24 sl09 , construction of drain with slab from kayasthapara gp road to chimta house sansad no viii under n/jadupur g.p.</t>
  </si>
  <si>
    <t>tender for 09/njgp/2023-24 sl11 , construction of drain with slab from mansur house mithun house at uttar dariapur sansad no xx mouza u/dariapur under n/jadupur g.p. aap sl no 04 activity id 72157463</t>
  </si>
  <si>
    <t>tender for 09/njgp/2023-24 sl12 , construction of drain with slab from haji matiur house to nh 34 at uttar dariapur sansad no xxii mouza u/dariapur under n/jadupur g.p. aap sl no 05 activity id 72158521</t>
  </si>
  <si>
    <t>tender for 09/njgp/2023-24 sl13 , construction of drain drom fatik shop to shambhu saloon at uttar dariapur mouza u/dariapur under n/jadupur g.p. activity id 72351403 aap sl no 7 (23-24)</t>
  </si>
  <si>
    <t>tender for 09/njgp/2023-24 sl14 , drain cleaning at jagadishpur under n/jadupur g.p. aap sl no 19 activity id 72383179</t>
  </si>
  <si>
    <t>tender for 09/njgp/2023-24 sl15 , const of cc road from taslim house to nur islam house sansad no v mouza inatpur under n/jadupur g.p. aap sl no 52 activity id 72193659</t>
  </si>
  <si>
    <t>tender for 09/njgp/2023-24 sl16 , const of cc road from lal mahammad house towards gp road via icds center sansad no vii mouza jadupur under n/jadupur g.p. aap sl no 54 activity id 72196943</t>
  </si>
  <si>
    <t>tender for 09/njgp/2023-24 sl17 , const of cc road from hamidul house to nh 34 sansad no xii mouza azimpur under n/jadupur g.p. aap sl no 57 activity id 72209651</t>
  </si>
  <si>
    <t>tender for 09/njgp/2023-24 sl19 , const of cc road from nega molla house to eraj molla house via hamijan bewa house via jainal commission house at u/dariapur pachanni sansad no xviii mouza dariapur under n/jadupur g.p. aap sl no 70 activity id 72235350</t>
  </si>
  <si>
    <t>tender for 09/njgp/2023-24 sl20 , distribution of try cycle under nawada jadupur gp under kaliachak-i dev block</t>
  </si>
  <si>
    <t>tender for 09/njgp/2023-24 sl22 , solar light at taltala graveyeard at jadupur taltala under/jadupur g.p.</t>
  </si>
  <si>
    <t>tender for 09/se/c-i/rb/kmda/ w-04 (part-i) of 2023-2024 date -28/02/2024 , construction of canal bridge near jiadhargoat f.p school over keorapukur khal</t>
  </si>
  <si>
    <t>tender for 1 completion of bc choupal in baniyawala 2 completion of bc choupal in muzafat khurd (zp) block partapnagar , 1 completion of bc choupal in baniyawala 2 completion of bc choupal in muzafat khurd (zp) block partapnagar</t>
  </si>
  <si>
    <t>tender for 1 const. of retaining wall near h/o prem singh at vill baloti 2 const of street koti to bavdi koti 3 const of street at vill of balet koti 4 const of main street near h/o kareshan madhowala bhoj rajpura 5 const of street and r/wall near h/ singh , 1 const. of retaining wall near h/o prem singh at vill baloti 2 const of street koti to bavdi koti 3 const of street at vill of balet koti 4 const of main street near h/o kareshan madhowala bhoj rajpura 5 const of street and r/wall near h/ singh</t>
  </si>
  <si>
    <t>tender for 1- moradabad vikas pradhikaran dwara viksit ekta vihar south yojana ke avshesh bhag ke nav niyojit talpat manchitra ke anusar viksit kiye jaane wale bhukhando ke liye bahya vidyutikaran ka karya. , electrical work</t>
  </si>
  <si>
    <t>tender for 1 nos submersible pump for binpur-i block , 1 nos submersible pump for binpur-i block</t>
  </si>
  <si>
    <t>tender for 1 taprion const of swm shed... , dhanora jagir const of swm shed taprion const of swm shed kalra jagir const of swm shed</t>
  </si>
  <si>
    <t>tender for 1) asphalting of road from hope hospital to gill trasnsport in pr no 06 (2) asphalting of road from mehendi bagh t point to samarpan hospital mseb office to panchkuwa in pr no 06 (3) asphalting of road from sahu atta chakki to buddhvihar in p no 06 , 1) asphalting of road from hope hospital to gill trasnsport in pr no 06 (2) asphalting of road from mehendi bagh t point to samarpan hospital mseb office to panchkuwa in pr no 06 (3) asphalting of road from sahu atta chakki to buddhvihar in p no 06</t>
  </si>
  <si>
    <t>tender for 1) construction of toilet in tandulkar wasti at - shevare tal - madha dist - solapur 2) construction of public toilet in tandulkar wasti at - shevare tal - madha dist - solapur , 1) construction of toilet in tandulkar wasti at - shevare tal - madha dist - solapur 2) construction of public toilet in tandulkar wasti at - shevare tal - madha dist - solapur</t>
  </si>
  <si>
    <t>tender for 1) resurfacing strengthening and widening of road from ringanwada junction to kachigam bhimpore char rasta to shital chowkdi and dholar to jampore beach and varliwad 2) resurfacing strengtheinh widening of road from somnath junction to kachigam , 1) resurfacing strengthening and widening of road from ringanwada junction to kachigam bhimpore char rasta to shital chowkdi and dholar to jampore beach and varliwad 2) resurfacing strengtheinh widening of road from somnath junction to kachigam</t>
  </si>
  <si>
    <t>tender for 1) running and maintenance of ups at gtb hospital complex shahdara delhi. 2) running and maintenance of servo voltage stabilizer at gtb hospital complex shahdara delhi. sub head comprehensive maintenance and operation of ups and cvcf system , 1) running and maintenance of ups at gtb hospital complex shahdara delhi. 2) running and maintenance of servo voltage stabilizer at gtb hospital complex shahdara delhi. sub head comprehensive maintenance and operation of ups and cvcf system</t>
  </si>
  <si>
    <t>tender for 1)08/wbmad/smc/p and g/2023-2024 , renovation of north side island of mahananda bridge</t>
  </si>
  <si>
    <t>tender for 1. electrificatin work construction of new phc ajitgarh distt. rajsamand , 1. electrificatin work construction of new phc ajitgarh distt. rajsamand</t>
  </si>
  <si>
    <t>tender for 1. improvement to wadshinge to tandulwadi vr 50 at ch. 0/000 to 5/000 tal-madha dist-solapur. 2. improvement of wadshinge to mhisgaon road vr-48 ch. 0/000 to 4/000 tal-madha dist-solapur. , 1. improvement to wadshinge to tandulwadi vr 50 at ch. 0/000 to 5/000 tal-madha dist-solapur. 2. improvement of wadshinge to mhisgaon road vr-48 ch. 0/000 to 4/000 tal-madha dist-solapur.</t>
  </si>
  <si>
    <t>tender for 1. s.t.b.t. nagardeola to nipane to road km 1/200 to 3/00 ( vr- 134) tal-pachora dist-jalgaon , 3054-2419</t>
  </si>
  <si>
    <t>tender for 1.const. of retaining wall ... , const. of retaining wall of pond ( village - dadupur jattan ) d plan</t>
  </si>
  <si>
    <t>tender for 1.constructing underground drain at dhaulgaon tq basmath 2.providing and erecting chilling machin plant and repairs r.o. plant at grampanchayat premisses at dhaulgaon tq basmath 3.extaind tin shed for erecting reverse osmosis plant at dhaulga , 1.constructing underground drain at dhaulgaon tq basmath 2.providing and erecting chilling machin plant and repairs r.o. plant at grampanchayat premisses at dhaulgaon tq basmath 3.extaind tin shed for erecting reverse osmosis plant at dhaulga</t>
  </si>
  <si>
    <t>tender for 1.providing lowering and laying rising main at kundal , 1.providing lowering and laying rising main at kundal</t>
  </si>
  <si>
    <t>tender for 1.sitcof mobile over head ot lights as per requirement of nqas in mortuary complex at mamc nd.2.pdg and fixing of ev charging station near gate no.2 old boys hostel horticulture side in campus of mamc.3. pdg. and installation of servo voltage stabil , 1.sitcof mobile over head ot lights as per requirement of nqas in mortuary complex at mamc nd.2.pdg and fixing of ev charging station near gate no.2 old boys hostel horticulture side in campus of mamc.3. pdg. and installation of servo voltage stabil</t>
  </si>
  <si>
    <t>tender for 1.upgradation to 5 nos of roads in kaniyur panchayat in sulur blockcoimbatore district under lpa fund 2023-24 , 1.upgradation to 5 nos of roads in kaniyur panchayat in sulur blockcoimbatore district under lpa fund 2023-24</t>
  </si>
  <si>
    <t>tender for 10. providing deep bore well with submersible motor to vallikollamedu in ward no 9 , civil works</t>
  </si>
  <si>
    <t>tender for 100 mld wtp meerut o and m , operation and maintenance of 100 mld wtpand feedrmain and other appurtenant works</t>
  </si>
  <si>
    <t>tender for 103-1- beautification premises of dr. babasaheb ambedkar stachue near raiway station pune. , 103-1- beautification premises of dr. babasaheb ambedkar stachue near raiway station pune.</t>
  </si>
  <si>
    <t>tender for 1045/hid/agm-iii/nit-81 , maintenance of ornamental plants in front of cell 1 to 4 ward 1 to 4 hospital front side left side right side near neheru statue including supply and plantation of seasonal flower at alipore museum alipore kolkata.</t>
  </si>
  <si>
    <t>tender for 1047/hid/agm-iii/nit-82 , maintenance of ornamental plants at ward no. 56789 near gallows tant kol and back side of hospital building at alipore kolkata.</t>
  </si>
  <si>
    <t>tender for 108/1023-24-edavilangu gp-arappa vakadappuram road retarring ward 13- , 108/1023-24-edavilangu gp-arappa vakadappuram road retarring ward 13-</t>
  </si>
  <si>
    <t>tender for 108/23-24work of augmentation of piped wss jagheena to provide fhtcs including one year defect liability period under tehsil bharatpur under jjm in the jurisdiction of phed division bharatpur distt. bharatpur , work of augmentation of piped wss jagheena to provide fhtcs including one year defect liability period under tehsil bharatpur under jjm in the jurisdiction of phed division bharatpur distt. bharatpur</t>
  </si>
  <si>
    <t>tender for 109/23-24work of conversion of wss jhiri through psp to piped wss block sarmathura to provide fhtcs including one year defect liability period under jjm in the jurisdiction of phed division bari distt. dholpur , work of conversion of wss jhiri through psp to piped wss block sarmathura to provide fhtcs including one year defect liability period under jjm in the jurisdiction of phed division bari distt. dholpur</t>
  </si>
  <si>
    <t>tender for 11 - construction of interloking road drain and rcc wall from h/o shabir sheru in ward no-13 siwalkhas distt-meerut , 11 - construction of interloking road drain and rcc wall from h/o shabir sheru in ward no-13 siwalkhas distt-meerut</t>
  </si>
  <si>
    <t>tender for 11 kv al. xlpe cable 3x70 sq.mm. and 33 kv al. xlpe cable 3x120 sq.mm. , 11 kv al. xlpe cable 3x70 sq.mm. and 33 kv al. xlpe cable 3x120 sq.mm.</t>
  </si>
  <si>
    <t>tender for 11(208)/404/2023-24/pur , amc of ftir for a period of 03 years</t>
  </si>
  <si>
    <t>tender for 11.00- const. of hall at vi... , const. of hall at village karodha block matanhail</t>
  </si>
  <si>
    <t>tender for 110 kv substation kubanoor - extension of road to 11kv yard and resufacing of road from gate to control room , 110 kv substation kubanoor - extension of road to 11kv yard and resufacing of road from gate to control room</t>
  </si>
  <si>
    <t>tender for 110/23-24work of re-organisation of rural piped wss moondiya to provide fhtcs including one year defect liability period under tehsil todabhim under jjm in the jurisdiction of phed project division karauli hq todabhim distt. gangapur city. , work of re-organisation of rural piped wss moondiya to provide fhtcs including one year defect liability period under tehsil todabhim under jjm in the jurisdiction of phed project division karauli hq todabhim distt. gangapur city.</t>
  </si>
  <si>
    <t>tender for 111/23-24work of conversion from p and t into piped wss machri to provide fhtcs including one year defect liability period under tehsil todabhim under jjm in the jurisdiction of phed project division karauli hq todabhim distt. gangapur city. , work of conversion from p and t into piped wss machri to provide fhtcs including one year defect liability period under tehsil todabhim under jjm in the jurisdiction of phed project division karauli hq todabhim distt. gangapur city.</t>
  </si>
  <si>
    <t>tender for 112/23-24work of conversion from p and t into piped wss kanjoli to provide fhtcs including one year defect liability period under tehsil todabhim under jjm in the jurisdiction of phed project division karauli hq todabhim distt. gangapur city. , work of conversion from p and t into piped wss kanjoli to provide fhtcs including one year defect liability period under tehsil todabhim under jjm in the jurisdiction of phed project division karauli hq todabhim distt. gangapur city.</t>
  </si>
  <si>
    <t>tender for 112/24-construction of buds school , 112/24-construction of buds school</t>
  </si>
  <si>
    <t>tender for 113/23-24 work of various rwss to provide fhtcs including one year defect liability period of 01 schemes (2 villages) by solar powered bore well pumping system under jjm in the jurisdiction of phed division karauli distt. karauli , work of various rwss to provide fhtcs including one year defect liability period of 01 schemes (2 villages) by solar powered bore well pumping system under jjm in the jurisdiction of phed division karauli distt. karauli</t>
  </si>
  <si>
    <t>tender for 114/23-24work of various rwss to provide fhtcs including one year defect liability period of 01 schemes (52 villages) by solar powered bore well pumping system under jjm in the jurisdiction of phed division karauli distt. karauli , work of various rwss to provide fhtcs including one year defect liability period of 01 schemes (52 villages) by solar powered bore well pumping system under jjm in the jurisdiction of phed division karauli distt. karauli</t>
  </si>
  <si>
    <t>tender for 118/proc./mpjn/2023-24 , selection of agency for as-is study supply design development implementation and annual maintenance services (for three years) of water management and information system for madhya pradesh jal nigam</t>
  </si>
  <si>
    <t>tender for 11kv fixed contact and 11kv moving contact for 11 kv ab switch as per sketch and specification , 11kv fixed contact 500 set and 11kv moving contact 500 set for 11 kv ab switch as per sketch and specification</t>
  </si>
  <si>
    <t>tender for 12 - construction of interloking road and drain from h/o shri lukman to h/o shri chhamman and plot of shri toseef to h/o shri aashif in ward no-14 siwalkhas distt-meerut , 12 - construction of interloking road and drain from h/o shri lukman to h/o shri chhamman and plot of shri toseef to h/o shri aashif in ward no-14 siwalkhas distt-meerut</t>
  </si>
  <si>
    <t>tender for 12- ward no. 8 moh hanumangali me afsar ali ki lakdi ki tal se mubarak reta bajri wale makan tak nali ka nirman karya. , 12- ward no. 8 moh hanumangali me afsar ali ki lakdi ki tal se mubarak reta bajri wale makan tak nali ka nirman karya.</t>
  </si>
  <si>
    <t>tender for 12.00-construction of hall ... , construction of hall in sc chaupal at village dhalanwas block matanhail district jhajjar</t>
  </si>
  <si>
    <t>tender for 125/115 mm dia tw block bhagwanpura , drilling of 125/115 mm dia ordinary tubewell in different villages of block bhagwanpura  distt khargone (nos. of tube wells 12)</t>
  </si>
  <si>
    <t>tender for 125/115 mm dia tw block bhikangaon , drilling of 125/115 mm dia ordinary tubewell in different villages of block bhikangaon  distt khargone (nos. of tube wells 12)</t>
  </si>
  <si>
    <t>tender for 125/115 mm dia tw block gogawa , drilling of 125/115 mm dia ordinary tubewell in different villages of block gogawa  distt khargone (nos. of tube wells 12)</t>
  </si>
  <si>
    <t>tender for 125/115 mm dia tw block kasrawad , drilling of 125/115 mm dia ordinary tubewell in different villages of block kasrawad  distt khargone (nos. of tube wells 12)</t>
  </si>
  <si>
    <t>tender for 125/115 mm dia tw block khargone , drilling of 125/115 mm dia ordinary tubewell in different villages of block khargone  distt khargone (nos. of tube wells 12)</t>
  </si>
  <si>
    <t>tender for 125/115 mm dia tw block segaon , drilling of 125/115 mm dia ordinary tubewell in different villages of block segaon  distt khargone (nos. of tube wells 12)</t>
  </si>
  <si>
    <t>tender for 125/115 mm dia tw block ziraniya , drilling of 125/115 mm dia ordinary tubewell in different villages of block ziraniya  distt khargone (nos. of tube wells 12)</t>
  </si>
  <si>
    <t>tender for 128/cgp , gp building upgratation with furniture</t>
  </si>
  <si>
    <t>tender for 12nos arc flash suits for emiph emoph chp(em) and ahp(em) operation under f and s departments stps , procurement of 12nos arc flash suits for emiph emoph chp(em) and ahp(em) operation under f and s departments stps</t>
  </si>
  <si>
    <t>tender for 13 - construction of cc road and rcc drain from h/o shri bablu to h/o shri aadil in ward no-4 siwalkhas distt-meerut , 13 - construction of cc road and rcc drain from h/o shri bablu to h/o shri aadil in ward no-4 siwalkhas distt-meerut</t>
  </si>
  <si>
    <t>tender for 13- ward no. 2 moh nayaganj second me munshi singh va ratibhan singh ke makan se chhote khaa v akil ki dukan tak nali ka nirman karya. , 13- ward no. 2 moh nayaganj second me munshi singh va ratibhan singh ke makan se chhote khaa v akil ki dukan tak nali ka nirman karya.</t>
  </si>
  <si>
    <t>tender for 13/2023-24/edc(ch) , replacement of acsr weasel conductor by lt arial bunched cable in different area of sisona feeder from 33/11 kv substation jailcamp under electricity distribution division sitarganj head capital (s.i.).</t>
  </si>
  <si>
    <t>tender for 13/wbsrda/23-24/pmgsy sl-1 , repair and upgradation of road form ghoraghata gayaprasad bags house to sukchand mondals house under amtralia gp within deshapran block in the district of purba medinipur.</t>
  </si>
  <si>
    <t>tender for 13/wbsrda/23-24/pmgsy sl-10 , repair and upgradation of road from majna road to tengunia basuli mondir under raipur paschimbar gp within contai i block in the district of purba medinipur</t>
  </si>
  <si>
    <t>tender for 13/wbsrda/23-24/pmgsy sl-12 , repair and upgradation of road from contai belda road to azad ali khan house jl no 269 plot no36 to 984 mouza badhia under raipur paschimbar anchal under contai i block in the district of purba medinipur</t>
  </si>
  <si>
    <t>tender for 13/wbsrda/23-24/pmgsy sl-13 , repair and upgradation of road from arup pradhans house to bhola pandas house under chattri gp within egra i block in the district of purba medinipur</t>
  </si>
  <si>
    <t>tender for 13/wbsrda/23-24/pmgsy sl-14 , repair and upgradation of road from jinandapur pwd road primary school tojinandapur ssk under bashudevpur gp within egra ii block in the district of purba medinipur</t>
  </si>
  <si>
    <t>tender for 13/wbsrda/23-24/pmgsy sl-15 , repair and upgradation of road from baincha pwd road to baincha najrul ssk under manjushree gp within egra ii block in the district of purba medinipur</t>
  </si>
  <si>
    <t>tender for 13/wbsrda/23-24/pmgsy sl-16 , repair and upgradation of road from manik maity house to alipur ssk under manjushree gp within egra ii block in the district of purba medinipur</t>
  </si>
  <si>
    <t>tender for 13/wbsrda/23-24/pmgsy sl-2 , repair and upgradation of road from sukdeb dass house to subal mondals house under amtralia gp within deshapran block in the district of purba medinipur.</t>
  </si>
  <si>
    <t>tender for 13/wbsrda/23-24/pmgsy sl-3 , repair and upgradation of road form dakshin durgapur chandiveti barh balgopal samai house to seadyke bt road under amtalia gp within deshopran panchayat samity in the purba medinipur district</t>
  </si>
  <si>
    <t>tender for 13/wbsrda/23-24/pmgsy sl-4 , repair and up gradation of road form barh chandiveti shankar maity house to rabin mondal house under amtalia gp within deshopran panchayat samityin the purba medinipur district</t>
  </si>
  <si>
    <t>tender for 13/wbsrda/23-24/pmgsy sl-5 , repair and up gradation of road form dariapur light house to kanai chatta ratan janas house under dariapur gp within deshopran panchayat samityin the purba medinipur district</t>
  </si>
  <si>
    <t>tender for 13/wbsrda/23-24/pmgsy sl-6 , repair and upgradation of road form contai belda road to pania baniantree via borboria khalpar under raipur paschimbar g p within contai i block in the district of purba medinipur</t>
  </si>
  <si>
    <t>tender for 13/wbsrda/23-24/pmgsy sl-7 , repair and upgradation of road form sandhya jana house to susanta giri to dulalpur boder bandh jlno 211 under mahisagote gp within contai i block in the district of purba medinipur</t>
  </si>
  <si>
    <t>tender for 134/edc(s)/2023-24 , as per nit</t>
  </si>
  <si>
    <t>tender for 135/edc(s)/2023-24 , as per nit</t>
  </si>
  <si>
    <t>tender for 136/edc(s)/2023-24 , as per nit</t>
  </si>
  <si>
    <t>tender for 137/edc(s)/2023-24 , as per nit</t>
  </si>
  <si>
    <t>tender for 139/edc(s)/2023-24 , as per nit</t>
  </si>
  <si>
    <t>tender for 14 / mat.cell / n24pgs / pge-24 , hiring of digital and video camera</t>
  </si>
  <si>
    <t>tender for 14/chaital gp/2023-24 01 , est for supply and installation of 6.7 kwp 96 v1200ah roof top solar solar power plant off grid for electrification at chaital gp office building</t>
  </si>
  <si>
    <t>tender for 14/cham/e-tender/15th cfc untied/2024 01 , installation of solar led street light from kanak mondal house to amal pramanik house at joykrishnapur sansad xix</t>
  </si>
  <si>
    <t>tender for 14/cham/e-tender/15th cfc untied/2024 02 , installation of solar led street light from bhakta mondal house to karna bera house at teuria sansad xvii</t>
  </si>
  <si>
    <t>tender for 14/cham/e-tender/15th cfc untied/2024 03 , installation of solar led street light at madhya bokchora sansad xi</t>
  </si>
  <si>
    <t>tender for 14/cham/e-tender/15th cfc untied/2024 04 , installation of solar led street light from sardar para to boro masjid main road at uttar hosenpur sansad iii</t>
  </si>
  <si>
    <t>tender for 14/cham/e-tender/15th cfc untied/2024 05 , installation of solar led street light from mistry para main road to hosenpur boro jame masjid at dakshin hosenpur sansad iv</t>
  </si>
  <si>
    <t>tender for 14/cham/e-tender/15th cfc untied/2024 06 , installation of solar led street light from dhukhe barui house to majher para durga mondir at dakshin fulbari sansad viii</t>
  </si>
  <si>
    <t>tender for 14/cham/e-tender/15th cfc untied/2024 07 , installation of solar led street light bokchora market at dakshin ghonarban sansad xv</t>
  </si>
  <si>
    <t>tender for 14/cham/e-tender/15th cfc untied/2024 08 , installation of solar led street light from champali abad fp school to 2no para at champali abad sansad i</t>
  </si>
  <si>
    <t>tender for 14/cham/e-tender/15th cfc untied/2024 09 , installation of solar led street light from colony para to 5no para raj karmakar at champali abad sansad i</t>
  </si>
  <si>
    <t>tender for 14/cham/e-tender/15th cfc untied/2024 10 , installation of solar led street light from hat khola market to unique sporting club at nurpur sansad vii</t>
  </si>
  <si>
    <t>tender for 14/cham/e-tender/15th cfc untied/2024 11 , installation of solar led street light from sultanpur bastola more to uday sangha club at uttar sultanpur sansad xvii i</t>
  </si>
  <si>
    <t>tender for 14/cham/e-tender/15th cfc untied/2024 12 , installation of solar led street light at dakshin bokchora sansad xii</t>
  </si>
  <si>
    <t>tender for 14/cham/e-tender/15th cfc untied/2024 13 , installation of solar led street light from goni molla house to via dakshin sultanpur jame mosjid at dakshin sultanpur sansad xvi</t>
  </si>
  <si>
    <t>tender for 14/cham/e-tender/15th cfc untied/2024 14 , installation of solar led street light at dakshin bokchora sansad xii</t>
  </si>
  <si>
    <t>tender for 14/cham/e-tender/15th cfc untied/2024 15 , installation of solar led street light at madhya bokchora sansad xi</t>
  </si>
  <si>
    <t>tender for 14/cham/e-tender/15th cfc untied/2024 16 , construction of concrete road from dhut kumar house to bidhyadhari river side at uttar fulbari sansad viii</t>
  </si>
  <si>
    <t>tender for 14/cham/e-tender/15th cfc untied/2024 17 , construction of concrete road from shoyep molla house to babur ali gazi house at uttar ghonarban sansad xiii</t>
  </si>
  <si>
    <t>tender for 14/gsgp/2023-2024 , construction of concrete road from nagendranath dolui house to nirmal mandal house at chandipur</t>
  </si>
  <si>
    <t>tender for 14/gsgp/2023-2024 , construction of rest house at gangasagar mela ground</t>
  </si>
  <si>
    <t>tender for 140/edc(s)/2023-24 , as per nit</t>
  </si>
  <si>
    <t>tender for 141/edc(s)/2023-24 , as per nit</t>
  </si>
  <si>
    <t>tender for 146/ps dt 28/02/2024 , supply  installation of computer and subsecuent maintanance of same upto 3 years for office use of joynagar - ii panchayat samity  under south 24 pgs  under 15 fc</t>
  </si>
  <si>
    <t>tender for 14-vi/ca(1159)23pb/t-259 , imports of hi-tech scientific and research equipment and chemicals and reference material. re-exports for calibration and inter-comparison export of samples and documents along with project reports. (door to door) including insurance</t>
  </si>
  <si>
    <t>tender for 15 / mat.cell / n24pgs / pge-24 , hiring charges of desktop computer laptop printer etc</t>
  </si>
  <si>
    <t>tender for 15 fc construction of pcc strom water drain at nukkulamman koil st in uthiramerur town panchayat. , 15th fc construction of pcc strom water drain at nukkulamman koil st in uthiramerur town panchayat.</t>
  </si>
  <si>
    <t>tender for 15 th finance untied grant 2023-2024- iind allotment , construction of retaining wall at ward no 4 existing burial ground nedunkulam road velangudi river west side in s.kodikulam town panchayat.</t>
  </si>
  <si>
    <t>tender for 15.00- const. of hall at vi... , const. of hall at village reduwas block matanhail</t>
  </si>
  <si>
    <t>tender for 15/cham/e-tender/15th fc tied/2024 01 , construction of water tretment plant atm near mondal para at dakshin bokchora xii</t>
  </si>
  <si>
    <t>tender for 15/cham/e-tender/15th fc tied/2024 02 , construction of water tretment plant atm near manik neye house at uttar fulbari ix</t>
  </si>
  <si>
    <t>tender for 15/cham/e-tender/15th fc tied/2024 03 , construction of water treatment plan atm near by bastala more at sultanpur xiv</t>
  </si>
  <si>
    <t>tender for 15/cham/e-tender/15th fc tied/2024 04 , construction of water treatment plan near by ghonarbone health centre at ghonarbone x</t>
  </si>
  <si>
    <t>tender for 15/cham/e-tender/15th fc tied/2024 05 , construction of pucca drain from rabi molla house to near pond side at dakshin hosenpur sansad iv</t>
  </si>
  <si>
    <t>tender for 15/cham/e-tender/15th fc tied/2024 06 , construction of pucca drain from karmakar pukur to khal dhar at purba champali sansad vi</t>
  </si>
  <si>
    <t>tender for 15/cham/e-tender/15th fc tied/2024 07 , construction of pucca drain from binoy das house to via hriday das house sekendar molla house at pachim champali sansad v</t>
  </si>
  <si>
    <t>tender for 15/gsgp/2023-2024 , sinking of tubewell near gangasagar kriyajog ashram sansad xx</t>
  </si>
  <si>
    <t>tender for 15/gsgp/2023-2024 , sinking of tubewell near house of laxman mandal at chandipur sansad iii</t>
  </si>
  <si>
    <t>tender for 150/125/115 mm dia tw block barwaha , drilling of 150/125/115 mm dia combination tubewell in different villages of block barwaha  distt khargone (nos. of tube wells 12)</t>
  </si>
  <si>
    <t>tender for 150/125/115 mm dia tw block maheshwar , drilling of 150/125/115 mm dia combination tubewell in different villages of block maheshwar  distt khargone (nos. of tube wells 12)</t>
  </si>
  <si>
    <t>tender for 154/2024/a1 , construction of drain at errikari street in thiruvennainallur town panchayat</t>
  </si>
  <si>
    <t>tender for 15th cfc construction of storm water drain quithamillath street in ward no 20 in melvisharam municipality unicode 02920s021 , 15th cfc construction of storm water drain quithamillath street in ward no 20 in melvisharam municipality unicode 02920s021</t>
  </si>
  <si>
    <t>tender for 15th fc - untied grant 2023-2024- 2nd installment providing to cc road with drainage at ward-1 cross street in markayankottai town panchayat , providing to cc road with drainage at ward-1 cross street in markayankottai town panchayat</t>
  </si>
  <si>
    <t>tender for 15th fc - untied grant 2023-24 2nd instalment , construction of storm water drain with rcc culvert at 15th ward nesavalar colony 16th ward gondamanayagankottai street and 18th ward athidraviter street in sithayankottai town panchayat</t>
  </si>
  <si>
    <t>tender for 15th fc construction of pcc strom water drain at mathuriyamman koil 2nd cross street in uthiramerur town panchayat. , 15th fc construction of pcc strom water drain at mathuriyamman koil 2nd cross street in uthiramerur town panchayat.</t>
  </si>
  <si>
    <t>tender for 15th fc construction of pcc strom water drain at rice mill santhu street in uthiramerur town panchayat. , 15th fc construction of pcc strom water drain at rice mill santhu street in uthiramerur town panchayat.</t>
  </si>
  <si>
    <t>tender for 15th fc construction of pcc strom water drain at vedapalayam pandara street in uthiramerur town panchayat. , 15th fc construction of pcc strom water drain at vedapalayam pandara street in uthiramerur town panchayat.</t>
  </si>
  <si>
    <t>tender for 15th fc construction of pcc strom water drain at veraperumal iyankar st street in uthiramerur town panchayat. , 15th fc construction of pcc strom water drain at veraperumal iyankar st street in uthiramerur town panchayat.</t>
  </si>
  <si>
    <t>tender for 15th fc tied grant 2022 - 23 ii installment aralvoimozhi town panchayat , construction of waiting shed for sanitary worker in rr park in aralvoimozhi town panchayat.</t>
  </si>
  <si>
    <t>tender for 15th fc untied 2023-2024-construction of burning shed waiting shed and compound wall at ward.5 muthuthevanpatti in veerapandi town panchayat , 15th fc untied 2023-2024-construction of burning shed waiting shed and compound wall at ward.5 muthuthevanpatti in veerapandi town panchayat</t>
  </si>
  <si>
    <t>tender for 15th fc untied grant 2nd inst 2023-24 providing paver block road at 8th ward aniyapur 2nd south street east street west streetpallapatti colony 2nd west street1st south cross street 2nd south cross street1st west street in palayam town panc , 15th fc untied grant 2nd inst 2023-24 providing paver block road at 8th ward aniyapur 2nd south street east street west streetpallapatti colony 2nd west street1st south cross street 2nd south cross street1st west street in palayam town panc</t>
  </si>
  <si>
    <t>tender for 15th finance 2023-2024 , 15tj finance 2023-2024</t>
  </si>
  <si>
    <t>tender for 15th finance 2023-24 i phase replacement of distribution gi pipeline from pilavakalvilai oht to chellammal house procurement spare motro (7.5hp submersible motor-2 and 10hp submersible motor in azhgiapandiapuram tp , replacement of distribution gi pipeline from pilavakalvilai oht to chellammal house procurement spare motro (7.5hp submersible motor-2 and 10hp submersible motor in azhgiapandiapuram tp</t>
  </si>
  <si>
    <t>tender for 15th finance commission (sanitary grant) samalapuram , construction of health sub centre building in samalapuram town panchayat</t>
  </si>
  <si>
    <t>tender for 15th finance commission untied grant 2nd installment 2023-24 - providing paver block road with drainage and culvert slab at 8th ward muniyapillaipatty colony 1234th cross street and muniyapillaipatty colony road to kaliyamman kovil main street. , providing paver block road with drainage and culvert slab at 8th ward muniyapillaipatty colony 1st2nd3rd4th cross street and muniyapillaipatty colony road to kaliyamman kovil main street in thadicombu town panchayat.</t>
  </si>
  <si>
    <t>tender for 15th finance scheme 2022-23 ii phase supply and delivery of lcv 1 no in azhagiapandiapuram town panchayat , 15th finance scheme 2022-23 ii phase supply and delivery of lcv 1 no in azhagiapandiapuram town panchayat</t>
  </si>
  <si>
    <t>tender for 15th finance scheme 2023-24 i phase specification report to accompany the detailed estimate for the work of construction of bov shed at azhagiapandipuram tp , specification report to accompany the detailed estimate for the work of construction of bov shed at azhagiapandipuram tp</t>
  </si>
  <si>
    <t>tender for 15th finance scheme 2023-24 i providing paverblock road at kesavanputhoor nadu ther pole no.16 to door.no.7-10 kesavanputhoor main road to library road door no.7-18 to pole no.16 and pilavakalvilai cross street 14 pole no 96 in azhagiyapandipuram t , providing paverblock road at kesavanputhoor nadu ther pole no.16 to door.no.7-10 kesavanputhoor main road to library road door no.7-18 to pole no.16 and pilavakalvilai cross street 14 pole no 96 in azhagiyapandipuram town panchayat.</t>
  </si>
  <si>
    <t>tender for 15th finance untied 23-24 providing paver block road with drainage at 5th ward vadamadurai bajanaimadam street10th ward kanapadi main road to neruji nagar in vadamadurai town panchayat , 15th finance untied 23-24 providing paver block road with drainage at 5th ward vadamadurai bajanaimadam street10th ward kanapadi main road to neruji nagar in vadamadurai town panchayat</t>
  </si>
  <si>
    <t>tender for 15th finance untied scheme 2023 2024 construction of drainage at town panchayat office street petchiyamman kovil cross street and cumbum road cross street in c pudupatti town panchayat , 15th finance untied scheme 2023 2024 construction of drainage at town panchayat office street petchiyamman kovil cross street and cumbum road cross street in c pudupatti town panchayat</t>
  </si>
  <si>
    <t>tender for 15th finance untied scheme 2023 2024 construction of treatment filtration and main drain at ward 1 annapuram in kamayagoundanpatti townpanchayat , 15th finance untied scheme 2023 2024 construction of treatment filtration and main drain at ward 1 annapuram in kamayagoundanpatti townpanchayat</t>
  </si>
  <si>
    <t>tender for 15th untied 2023-24 iind cc road at ward-1 rasipurathanoor streets in padaveedu tp namakkal dt , 15th untied 2023-24 iind cc road at ward-1 rasipurathanoor streets in padaveedu tp namakkal dt</t>
  </si>
  <si>
    <t>tender for 16- moh rathan me sonu monu pandit ke khet se purv me bane nale ki oar nali ka nirman karya. , 16- moh rathan me sonu monu pandit ke khet se purv me bane nale ki oar nali ka nirman karya.</t>
  </si>
  <si>
    <t>tender for 16) eretender- wegp-proj.no.32/24 ariyangallu chuzhikkayam road retarringculvert construction work in west eleri gp , road retarringculvert construction</t>
  </si>
  <si>
    <t>tender for 16/dgp/2023-2024 sl. 1 , installation solar submersible pump at sansad -i under dehibatpur gram panchayat</t>
  </si>
  <si>
    <t>tender for 16/dgp/2023-2024 sl. 2 , installation solar submersible pump at sansad -iv under dehibatpur gram panchayat</t>
  </si>
  <si>
    <t>tender for 16/dgp/2023-2024 sl. 3 , installation solar submersible pump at sansad -xiv under dehibatpur gram panchayat</t>
  </si>
  <si>
    <t>tender for 16/dgp/2023-2024 sl. 4 , installation solar submersible pump at sansad -xix under dehibatpur gram panchayat</t>
  </si>
  <si>
    <t>tender for 16/ot/pu-kol/dsp-hot metal/geotech , geo technical investigation in connection with the preparation of detail project report for upgradation of existing railway track in hot metal circuit of durgapur steel plant.</t>
  </si>
  <si>
    <t>tender for 161/2024 manal manchakkal - thodu protection , 161/2024 manal manchakkal - thodu protection</t>
  </si>
  <si>
    <t>tender for 163/24 edayattupadiuthiramkulampadi nadapatha concreting , 163/24 edayattupadiuthiramkulampadi nadapatha concreting</t>
  </si>
  <si>
    <t>tender for 164/24 uthiramkulamvalliyilpadi nadapatha concreting , 164/24 uthiramkulamvalliyilpadi nadapatha concreting</t>
  </si>
  <si>
    <t>tender for 166 construction of drainage at shasthamnada junction road ward 11 , 166 construction of drainage at shasthamnada junction road ward 1</t>
  </si>
  <si>
    <t>tender for 17/dgp/2023-2024 sl. 1 , renovation of pcc road from shyam sundar maity to p o anup pramanik via h/o anup pramanik sansad-18 under dehibatpur gp pursurah block hooghly</t>
  </si>
  <si>
    <t>tender for 17/dgp/2023-2024 sl. 2 , renovation of road with pcc from h/o milon das to h/o bablu das sansad-18 under dehibatpur gp</t>
  </si>
  <si>
    <t>tender for 17/dgp/2023-2024 sl. 3 , renovation of pcc road from pirtala to h/o gour kunti via h/o asta kunti to indrajit kunti via h/o dhiren kunti to sushil kunti via h/o sachin kunti sansad-12 under dehibatpur gram panchayat</t>
  </si>
  <si>
    <t>tender for 17/dgp/2023-2024 sl. 4 , renovation of pcc road from power house to l/o amit sasmal with road protection wall sansad-3 under dehibatpur gram panchayat</t>
  </si>
  <si>
    <t>tender for 17/dgp/2023-2024 sl. 5 , renovation of pcc road from s/o srikanta ray to h/o dhananjay pandit sansad-14 under dehibatpur gram panchaya</t>
  </si>
  <si>
    <t>tender for 17/dgp/2023-2024 sl. 6 , renovation of pcc road from h/o ranajit mondal to h/o bilash mondal tapas mondal via h/o basudeb bhowmik sansad- 5 under dehibatpur gram panchayat</t>
  </si>
  <si>
    <t>tender for 17/dgp/2023-2024 sl. 7 , renovation of pcc road from h/o baidyanath adak to l/o rampada mal with road protection wall sansad-8 under dehibatpur gp pursurah block hooghly</t>
  </si>
  <si>
    <t>tender for 17/dgp/2023-2024 sl. 8 , renovation of road with pcc from shop of naba roy to buro shibtala via achintya samanta and rashikchak border. ies 11 under dehibatpur gra panchayat.</t>
  </si>
  <si>
    <t>tender for 174 kurla constituency in beat no. 169 , 174 kurla constituency in beat no. 169</t>
  </si>
  <si>
    <t>tender for 175 kalina constituency in beat no. 166 , 175 kalina constituency in beat no. 166</t>
  </si>
  <si>
    <t>tender for 18/dgp/2023-2024 sl. 1 , construction of pucca drain from poultry farm to akabari khal at sansad-9 mouza- rasulpur jl no. 15 under dehibatpur gp</t>
  </si>
  <si>
    <t>tender for 18/dgp/2023-2024 sl. 2 , construction of pucca drain from l/o tarak roy to h/o biswajit roy at sansad -16 mouza- nimdangi jl. no. 19 under dehibatpur gp</t>
  </si>
  <si>
    <t>tender for 18/r-i/ pathashree /2023-24 , construction of black top road from molladanga pry.school to bulal sk. house at molladanga of husrhi g.p.</t>
  </si>
  <si>
    <t>tender for 18/r-i/ pathashree /2023-24 , construction of black top road from sabjipara ssk to sefali nath house at sabjipara of hurshi g.p.</t>
  </si>
  <si>
    <t>tender for 18/r-i/ pathashree /2023-24 , construction of p.c.c. road from bekibagan health centre to tadem sheikh house at bekibagan under husrhi gram panchayat</t>
  </si>
  <si>
    <t>tender for 18/r-i/ pathashree /2023-24 , construction of p.c.c. road from tukur ali house to isa nabi house at molladanga under husrhi gram panchayat</t>
  </si>
  <si>
    <t>tender for 180/24 pakalveedu maintenance , 180/24 pakalveedu maintenance</t>
  </si>
  <si>
    <t>tender for 1808/ts/w02/drain/geetabai/24 , construction of rcc drain at ward no. 02 from house of geetabai to omkar thakur and janpad office obedullaganj</t>
  </si>
  <si>
    <t>tender for 186/2023-24-edavilangu gprenovation of community sanitary complex - sbm 2 , 186/2023-24-edavilangu gprenovation of community sanitary complex - sbm 2</t>
  </si>
  <si>
    <t>tender for 187 development of infrastructure in panchayath community hall , 187 development of infrastructure in panchayath community hal</t>
  </si>
  <si>
    <t>tender for 19/02costruction of ipb str... , costruction of ipb street from plot of anil s/o prithvi to main gali balmiki aasram and attached street at village seeman pana todar</t>
  </si>
  <si>
    <t>tender for 191/24 plavolikavala anganwady maintenance , 191/24 plavolikavala anganwady maintenance</t>
  </si>
  <si>
    <t>tender for 194/24 chithranjali anganwady maintenance , 194/24 chithranjali anganwady maintenance</t>
  </si>
  <si>
    <t>tender for 1967/23-24 electrical maintanance at health wellness centre  valiyasala ward , 1967/23-24 electrical maintanance at health wellness centre  valiyasala ward</t>
  </si>
  <si>
    <t>tender for 197/sec/kgp/2023-24 creation of muyawaki forest and nature lab , creation of muyawaki forest and nature lab</t>
  </si>
  <si>
    <t>tender for 198 /amd_gp/2024sl-01 , construction of cc road from ho mokadash to ho sawkat sansad i no jl 47 mouza rahana</t>
  </si>
  <si>
    <t>tender for 198 /amd_gp/2024sl-02 , construction of cc road construction of cc road from ho sanjib ray to ho basu ray sansad ii jl 47 mouza rahana</t>
  </si>
  <si>
    <t>tender for 198 /amd_gp/2024sl-03 , construction of cc road from ho bosar golder to ho khalek golder sansad vii jl 48 mouza amdanga</t>
  </si>
  <si>
    <t>tender for 198 /amd_gp/2024sl-05 , construction of cc road from ho ohid mondal to ho nabo ghosh sansad xii jl 64 mouza sonadanga</t>
  </si>
  <si>
    <t>tender for 1a/mtc. of road in sector-1... , a/mtc of ephs in verious sector ue karnal</t>
  </si>
  <si>
    <t>tender for 1const. of road in sector-1... , a/mtc of ephs in verious sector ue karnal</t>
  </si>
  <si>
    <t>tender for 1mil(25 micron) think 1side aluminized other side ito coated polyimide , 1mil(25 micron) think 1side aluminized other side ito coated polyimide. visit www.eproc.isro.gov.in</t>
  </si>
  <si>
    <t>tender for 1st re-e-tender for awarding slaughter tapping cum cutting and removal of rubber trees (3552 nos) from block i in division bi and ii of adirappilly estate , 1st re-e-tender for awarding slaughter tapping cum cutting and removal of rubber trees (3552 nos) from block i in division bi and ii of adirappilly estate</t>
  </si>
  <si>
    <t>tender for 2- moradabad vikas pradhikaran dwara viksit ekta vihar north yojana ke avshesh bhag ke nav niyojit talpat manchitra ke anusar viksit kiye jaane wale bhukhando ke liye bahya vidyutikaran ka karya. , electrical work</t>
  </si>
  <si>
    <t>tender for 2. consruction of village panchayat office at post- kinod tal-jalgaon dist-jalgaon. , jansuvidha</t>
  </si>
  <si>
    <t>tender for 2. electrical work blood bank male/female ward cottage ward dylasis ward and store room at chc deogarh block deogarh distt. rajsamand (under dmft head) , 2. electrical work blood bank male/female ward cottage ward dylasis ward and store room at chc deogarh block deogarh distt. rajsamand (under dmft head)</t>
  </si>
  <si>
    <t>tender for 2. providing pipe line extension to ward no 10 - 18 in thiruverkadu municipality , civil works</t>
  </si>
  <si>
    <t>tender for 2.68-renovation of sc chaup... , renovation of sc chaupal at village ruriawas block matanhail district jhajjar</t>
  </si>
  <si>
    <t>tender for 2.construction of solid was... , construction of solid waste management at village banwasa</t>
  </si>
  <si>
    <t>tender for 2/mgnregs/vlnr/2023-24 , 183 196 202-204/mgnregs/vlnr/2023-24</t>
  </si>
  <si>
    <t>tender for 20 /2023-2024/ee (c-ii) e(2nd call) , laying of 11kv cable of size 400sqmm/3c from ess pilanji village (old) to uss xy block sarojini vihar in sarojini nagar area new delhi</t>
  </si>
  <si>
    <t>tender for 20/se/c-iii/rb/kmda of 2023-24 dt.- 22/02/2024 (sl no. 01) , necessary cleaning and sweeping of two times in a day and maintenance of garden surrounding beliaghata underpas on regular basis for 182 days which ends on 31.12.2024</t>
  </si>
  <si>
    <t>tender for 200/2023-24 of adimaly block panchayath-renovation of deviyar colony- muniyarachaal road in adimaly gp in div 13 , 200/2023-24 of adimaly block panchayath-renovation of deviyar colony- muniyarachaal road in adimaly gp in div 13</t>
  </si>
  <si>
    <t>tender for 202/2023-24 of adimaly block panchayath-renovation of 200 acre-mezhukumchaal road in adimaly gp in div 13 , 202/2023-24 of adimaly block panchayath-renovation of 200 acre-mezhukumchaal road in adimaly gp in div 13</t>
  </si>
  <si>
    <t>tender for 2023 24 deepening and cleaning kannamkulam installation of net along the boundary in ward 10 , 2023 24 deepening and cleaning kannamkulam installation of net along the boundary in ward 10</t>
  </si>
  <si>
    <t>tender for 2023 24 fish landing center maintenance ward 6 , 2023 24 fish landing center maintenance ward 6</t>
  </si>
  <si>
    <t>tender for 2023 24 rmp lads-st-construction of kuthirayalakudi view point road in ward 07 of adimaly gp in div 02 , 2023 24 rmp lads-st-construction of kuthirayalakudi view point road in ward 07 of adimaly gp in div 02</t>
  </si>
  <si>
    <t>tender for 2023-2024 school improvement construction work , construction of toilet at govt hr sec school in ayothiyapattanam town panchayat</t>
  </si>
  <si>
    <t>tender for 2023-2024 school improvement work repair work , repair and maintanance of government higher secondary school building at valapadi taluk in ayothiyapattanam town panchayat</t>
  </si>
  <si>
    <t>tender for 2023-24 blarkod fourth cross road to first cross road concrete of mogralputhur gramapanchayath ward no.xi.-mpgp 304/23-24 , 2023-24 blarkod fourth cross road to first cross road concrete of mogralputhur gramapanchayath ward no.xi.-mpgp 304/23-24</t>
  </si>
  <si>
    <t>tender for 2023-24 construction of parapet to kottavavappu sub center well of mogralputhur grama panchayath in ward no.ix. , 2023-24 construction of parapet to kottavavappu sub center well of mogralputhur grama panchayath in ward no.ix.</t>
  </si>
  <si>
    <t>tender for 2023-24 fhc school foot path construction of mogralputhur gramapanchayath in ward no.ii-mpgp 327/23-24 , 2023-24 fhc school foot path construction of mogralputhur gramapanchayath in ward no.ii-mpgp 327/23-24.</t>
  </si>
  <si>
    <t>tender for 2023-24 kadavath kottakunnu masjid road improvement of mogralputhur gramapanchayth in ward no.i-mpgp 323/23-24 , 2023-24 kadavath kottakunnu masjid road improvement of mogralputhur gramapanchayth in ward no.i-mpgp 323/23-24</t>
  </si>
  <si>
    <t>tender for 2023-24 mp lads construction of protection wall of 8th acre-karthyayanipady road , 2023-24 mp lads construction of protection wall of 8th acre-karthyayanipady road</t>
  </si>
  <si>
    <t>tender for 2023-24 painting and roofing sheet at kudubasree office building of mogralputhur gramapanchayath in ward no.ii-mpgp 273/23-24 , 2023-24 painting and roofing sheet at kudubasree office building of mogralputhur gramapanchayath in ward no.ii-mpgp 273/23-24</t>
  </si>
  <si>
    <t>tender for 2023-24 rennovation of mogralputhur fwc into health and wellness centre-mpgp 261/23-24 , 2023-24 rennovation of mogralputhur fwc into health and wellness centre-mpgp 261/23-24</t>
  </si>
  <si>
    <t>tender for 2023-24 renovation( roofing work) of ayurveda dispensary.mpgp 91/23-24 , 2023-24 renovation( roofing work) of ayurveda dispensary.mpgp 91/23-24</t>
  </si>
  <si>
    <t>tender for 2023-24/b1/3 , c/o toilet block at gp premises at armurkasa gp armurkasa taluka korchi</t>
  </si>
  <si>
    <t>tender for 2023-24-bedraduka-kambar road drainage and covering slab of mogralputhur grama panchayath in ward no.iv , 2023-24-bedraduka-kambar road drainage and covering slab of mogralputhur grama panchayath in ward no.iv</t>
  </si>
  <si>
    <t>tender for 2024/e-tender/178/ward 15 , ward 15 me mini highmast lagane babat.</t>
  </si>
  <si>
    <t>tender for 2024/e-tender/179/ward 41 , ward 41 bijali ghar se lekar ramesh sikarwar ke ghar tak wbm road nirman work.</t>
  </si>
  <si>
    <t>tender for 2024/e-tender/180/street light , street light sancharan sandharan samagri krya karane babat.</t>
  </si>
  <si>
    <t>tender for 2024_lsgd_658484_1 baby friendly toilet for sidhasamajam anganwadi in villiappally gp(pro.no.264/2023-24) , toilet construction</t>
  </si>
  <si>
    <t>tender for 2024_nhm_1020116 , bpmu building construction at rh purandhar tal.- purandhar dist.- pune.</t>
  </si>
  <si>
    <t>tender for 2024_nhm_1020189 , bpmu building construction at rh shirur tal.- shirur dist.- pune.</t>
  </si>
  <si>
    <t>tender for 203-24 maintenance of health sub centre(kottavalappu)-health village project scheme-2)-mpgp 284/23-24 , 203-24 maintenance of health sub centre(kottavalappu)-health village project scheme-2)-mpgp 284/23-24</t>
  </si>
  <si>
    <t>tender for 205/24 completion of chirakkadavu ambalam lps maintenance , 205/24 completion of chirakkadavu ambalam lps maintenance</t>
  </si>
  <si>
    <t>tender for 206/24 cheruvalli govt lps maintenance , 206/24 cheruvalli govt lps maintenance</t>
  </si>
  <si>
    <t>tender for 207/2023-24-edavilangu -2023- 24-kathiyalam palli road maintenance in ward 3 , 207/2023-24-edavilangu -2023- 24-kathiyalam palli road maintenance in ward 3</t>
  </si>
  <si>
    <t>tender for 208/2023-24-edavilangu gp-2023-24-karshaka hanuman link road side protection in ward 11 , 208/2023-24-edavilangu gp-2023-24-karshaka hanuman link road side protection in ward 11</t>
  </si>
  <si>
    <t>tender for 208/24 mooleplavu veterninary hospital maintenance , 208/24 mooleplavu veterninary hospital maintenance</t>
  </si>
  <si>
    <t>tender for 209/2023-24-edavilangu gp-2023-24-nanma road side protection ward 12 , 209/2023-24-edavilangu gp-2023-24-nanma road side protection ward 12</t>
  </si>
  <si>
    <t>tender for 211/sec/kgp/2023-24 , mobile septage treatment unit</t>
  </si>
  <si>
    <t>tender for 219/2023-24 , rm of ht and lt line under esd sarahan</t>
  </si>
  <si>
    <t>tender for 220/2023-24 , rm of ht and lt line under esd sarahan</t>
  </si>
  <si>
    <t>tender for 220/w/edc ii/sre/2023-24 , various work of deposit scheme 11 kv and lt line shifting in area edsd iti.</t>
  </si>
  <si>
    <t>tender for 221/2023-24 , rm of ht and lt line under esd narag</t>
  </si>
  <si>
    <t>tender for 222/2023-24 , rm of ht and lt line under esd narag</t>
  </si>
  <si>
    <t>tender for 227/planning_dev , 227/planning_dev</t>
  </si>
  <si>
    <t>tender for 229/24-centre no-51- anganvady side protection and completion works , 229/24-centre no-51- anganvady side protection and completion works</t>
  </si>
  <si>
    <t>tender for 22bx7c048 , apares of hoistable masts steering gear ipms for p-75</t>
  </si>
  <si>
    <t>tender for 231 maintanance of anganawady no 68 in ward 7 (retender) , 231 maintanance of anganawady no 68 in ward 7 (retender)</t>
  </si>
  <si>
    <t>tender for 23-24 g.p.lathi mrgs- civel meta. supply gonpipari , 23-24 g.p.lathi mrgs- civel meta. supply gonpipari</t>
  </si>
  <si>
    <t>tender for 237/2023-24-providing irrigation facility by laying pipe-noorukodi ela karingalipuncha padasekharam , 237/2023-24-providing irrigation facility by laying pipe-noorukodi ela karingalipuncha padasekharam</t>
  </si>
  <si>
    <t>tender for 238-construction for strengthening works of existing school under p. m .shri integrated scheme for school education name of school - govt. higher secondary school kothian district - bhilwara block -shahpura , 238-construction for strengthening works of existing school under p. m .shri integrated scheme for school education name of school - govt. higher secondary school kothian district - bhilwara block -shahpura</t>
  </si>
  <si>
    <t>tender for 23b68c004 , gas freon 22</t>
  </si>
  <si>
    <t>tender for 23bx7c005 , fitted cables and underwaters fitted cables</t>
  </si>
  <si>
    <t>tender for 24/25 gp pipaldhara jilha warshik yojne antargat lagnare bandhkam sahity at gp pipaldhara ta hin di ngp , 24/25 gp pipaldhara jilha warshik yojne antargat lagnare bandhkam sahity at gp pipaldhara ta hin di ngp</t>
  </si>
  <si>
    <t>tender for 24/ngp/2024/tender/mplad/1 , construction of cement concrete road from umakanta bhunia house to sabitri bhunia house at sansad chenchuraput madhab pattanayakbar jl no355 345plot no 215238 under nayaput gram panchayat contai 1 panchayat samity</t>
  </si>
  <si>
    <t>tender for 24/ngp/2024/tender/mplad/2 , construction of cement concrete road with tile pilling from the house of nabendu bhunia to the house of lohit bhunia house and the pond side of lohit bhunia at sansad chenchuraput</t>
  </si>
  <si>
    <t>tender for 24/se(p)/w and s/kmda of 2023-2024 sl-03 , supplying and laying distribution network (di-k7hdpe and pvc-o) with all other allied works including temporary road restoration work at zone-11 zone-12 zone-13 zone-14.....naihati municipality under amrut 2.0</t>
  </si>
  <si>
    <t>tender for 240/24concreting of chirakkarot nandhiyattuvila ammoommakavu roadside protection wall for chirakkarott pareekkan thundil road and culvert for valakathinal road and reconcreting of muncipalpady road in division - 26 27 , 240/24concreting of chirakkarot nandhiyattuvila ammoommakavu roadside protection wall for chirakkarott pareekkan thundil road and culvert for valakathinal road and reconcreting of muncipalpady road in division - 26 27</t>
  </si>
  <si>
    <t>tender for 241/23-24-kottakkupuram subcentre building construction first phase , 241/23-24-kottakkupuram subcentre building construction first phase</t>
  </si>
  <si>
    <t>tender for 25(e)/bdn/sp/cd/ 2023-24 , construction of waiting shed of bus stand at khandari under panagarh range</t>
  </si>
  <si>
    <t>tender for 25.19 construction of talathi office at village yelvan jugai tal.shahuwadi dist.kolhapur. , 25.19 construction of talathi office at village yelvan jugai tal.shahuwadi dist.kolhapur.</t>
  </si>
  <si>
    <t>tender for 25.27 construction of talathi office at village wadiratnagiri tal.panhala dist.kolhapur. , 25.27 construction of talathi office at village wadiratnagiri tal.panhala dist.kolhapur.</t>
  </si>
  <si>
    <t>tender for 25.48 construction of talathi office at village vaghave tal.panhala dist.kolhapur. , 25.48 construction of talathi office at village vaghave tal.panhala dist.kolhapur.</t>
  </si>
  <si>
    <t>tender for 251/planning_dev , 251/planning_dev</t>
  </si>
  <si>
    <t>tender for 2515 programme 2023-24 construction of cement concret road and paver block khoni grampanchayat taluka- bhiwandi district-thane , 2515 programme 2023-24 construction of cement concret road and paver block khoni grampanchayat taluka- bhiwandi district-thane</t>
  </si>
  <si>
    <t>tender for 2515 programme 2023-24 construction of cement concret road and paver block shelar grampanchayat taluka- bhiwandi district-thane , 2515 programme 2023-24 construction of cement concret road and paver block shelar grampanchayat taluka- bhiwandi district-thane</t>
  </si>
  <si>
    <t>tender for 2515 programme 2023-24 construction of internal cement concret road moje karivali grampanchayat taluka- bhiwandi district-thane , 2515 programme 2023-24 construction of internal cement concret road moje karivali grampanchayat taluka- bhiwandi district-thane</t>
  </si>
  <si>
    <t>tender for 2515 programme for year 2022-23 providing and fixing internal paver block and construction of gutter moje katai grampanchayat taluka- bhiwandi district-thane , 2515 programme for year 2022-23 providing and fixing internal paver block and construction of gutter moje katai grampanchayat taluka- bhiwandi district-thane</t>
  </si>
  <si>
    <t>tender for 252/planning_dev , 252/planning_dev</t>
  </si>
  <si>
    <t>tender for 26- construction of cc and drain work in ward 19 mo vanshidhar from shafi house to rahish khan house. , 26- construction of cc and drain work in ward 19 mo vanshidhar from shafi house to rahish khan house.</t>
  </si>
  <si>
    <t>tender for 26(e)/bdn/sp/e.tour/2023-24 , development and up-gradation of boundary wall at ausgram forest rest house campus</t>
  </si>
  <si>
    <t>tender for 26/5thsfc3 15thsfc10/23-24 sl no 13construction of soak pit and platform near play ground of manika icds centre at manika mouza bhadura kh no 1 jl no 12 dag no 3304 sansad v under bhadura haridas gram panchayat within diamond harbour ii panchayat sam , construction of soak pit and platform near play ground of manika icds centre at manika mouza bhadura kh no 1 jl no 12 dag no 3304 sansad v under bhadura haridas gram panchayat within diamond harbour ii panchayat samity 67023349</t>
  </si>
  <si>
    <t>tender for 261/24 paravilapady padanilathupadi road maintennace in kadambanad gp , 261/24 paravilapady padanilathupadi road maintennace in kadambanad gp</t>
  </si>
  <si>
    <t>tender for 2690 plunger drive pcb for hplc product code wat270919 , 2690 plunger drive pcb for hplc product code wat270919</t>
  </si>
  <si>
    <t>tender for 27- construction of cc and drain work in ward 08 mo pathhak east from sheelu fozi house to sahjad mistri house. , 27- construction of cc and drain work in ward 08 mo pathhak east from sheelu fozi house to sahjad mistri house.</t>
  </si>
  <si>
    <t>tender for 27(e)/bdn/sp/e.tour/2023-24 , development and up-gradation of boundary wall at guskara range office campus</t>
  </si>
  <si>
    <t>tender for 27/2023-24/edc(ch) , annual maintenance work of 11kv lines l.t. lines maintenance n repair of 11/0.4kv transformers and disposal of consumer complaint and release of new connection under rural feeders (gallagaon polytechnic pulla and salana) of 33/11 kv s/s lohaghat</t>
  </si>
  <si>
    <t>tender for 270/2324 kannattukunnu orthodoxpadi road in kadambanad gp , 270/2324 kannattukunnu orthodoxpadi road in kadambanad gp</t>
  </si>
  <si>
    <t>tender for 274/1/nirman date 23-02-2024 , work 01</t>
  </si>
  <si>
    <t>tender for 279/14 udayanmuttam madathilpadi road concrete in kadambanad gp , 279/14 udayanmuttam madathilpadi road concrete in kadambanad gp</t>
  </si>
  <si>
    <t>tender for 2791/gggdc 2nd call , providing 4 (four) nos. security personnel (without gun) for the guarding building and premises of government girls general degree college</t>
  </si>
  <si>
    <t>tender for 28(e)/bdn/sp/e.tour/2023-24 , development and up-gradation of art gallery at deul day centre under durgapur range</t>
  </si>
  <si>
    <t>tender for 28/q of ae-i nesd 2023-24 , refurbish room no. 1211 and 1211a 12th floor nabanna for making suitable accommodation under nesd (pwd).</t>
  </si>
  <si>
    <t>tender for 282/2324 mullavelil anganvady number 60 maintanance in kadambanad gp retender , 282/2324 mullavelil anganvady number 60 maintanance in kadambanad gp retender</t>
  </si>
  <si>
    <t>tender for 285/2324 mgnregs president room kudumbasree rooms electrification-general electrical work , mgnregs president room kudumbasree rooms electrification-general electrical workin kadambanad gp</t>
  </si>
  <si>
    <t>tender for 288/2324 kbdanganwadi number 69 maintenanace in kadambanadu gp , 288/2324 kbdanganwadi number 69 maintenanace in kadambanadu gp</t>
  </si>
  <si>
    <t>tender for 29/se(p)/w and s/kmda of 2023-2024 sl-01 , supplying and laying distribution network (di-k7hdpe and pvc-o) with all other allied works including temporary.......urban water supply scheme of kalyani municipality under amrut 2.0.</t>
  </si>
  <si>
    <t>tender for 29/se(p)/w and s/kmda of 2023-2024 sl-02 , supplying and laying distribution network (di-k7 and hdpe ) with all other allied works including temporary road.....water supply scheme of kalyani municipality under amrut 2.0</t>
  </si>
  <si>
    <t>tender for 29/se(p)/w and s/kmda of 2023-2024 sl-03 , supplying and laying distribution network (di-k7 and hdpe ) with all other allied works including temporary road restoration work at zone- 1113 of kalyani municipality......urban water supply scheme of kalyani municipality under amrut 2.0</t>
  </si>
  <si>
    <t>tender for 29/se(p)/w and s/kmda of 2023-2024 sl-04 , construction of masonary drain rcc culvert supplying and laying of concrete paver block with allied works for strengthening of existing kalyani wtp under amrut 2.0</t>
  </si>
  <si>
    <t>tender for 29/se(p)/w and s/kmda of 2023-2024 sl-05 , rejuvenation and strengthening work for 8(eight) nos over head reservoir at kalyani municipality area under amrut 2.0.</t>
  </si>
  <si>
    <t>tender for 29/se(p)/w and s/kmda of 2023-2024 sl-07 , construction of common sludge sump (internal dia 7.25 mtr.)  weir and channel with pipe laying works and pumping arrangements at kalyani wtp under amrut 2.0</t>
  </si>
  <si>
    <t>tender for 290/24 baby friendly toilet in kadambanad gp , 290/24 baby friendly toilet in kadambanad gp</t>
  </si>
  <si>
    <t>tender for 291/2324 maintenance of anganwady no.50in kadambanad gp retender , 291/2324 maintenance of anganwady no.50in kadambanad gp retender</t>
  </si>
  <si>
    <t>tender for 292/24 basic facilities to anganawady in kadambanad gp , 292/24 basic facilities to anganawady in kadambanad gp</t>
  </si>
  <si>
    <t>tender for 293/2324 glass door for conference hallin kadambanad gp retender , retender 293/2324 glass door for conference hallin kadambanad gp</t>
  </si>
  <si>
    <t>tender for 2nd call construction of rcc drains at various villages towns location from km 1 050 to km 143 870 for length of 17 818 km on nh 753 f chh sambhajinagar aurangabad jalgaon road in the state of maharashtra , 2nd call construction of rcc drains at various villages towns location from km 1 050 to km 143 870 for length of 17 818 km on nh 753 f chh sambhajinagar aurangabad jalgaon road in the state of maharashtra</t>
  </si>
  <si>
    <t>tender for 3 nos submersible pump for binpur i block , 3 nos submersible pump for binpur i block</t>
  </si>
  <si>
    <t>tender for 3 nos submersible pump for gopi-i block , 3 nos submersible pump for gopi-i block</t>
  </si>
  <si>
    <t>tender for 3 nos submersible pump for nayagram block , 3 nos submersible pump for nayagram block</t>
  </si>
  <si>
    <t>tender for 3 nos various odr roads road id 2626 2687 2632 under wp 2023-24 under head-3054 (non-plan) in nangal chaudhary constituency in mahendergarh distt. (g-1) , 3 nos various odr roads road id 2626 2687 2632 under wp 2023-24 under head-3054 (non-plan) in nangal chaudhary constituency in mahendergarh distt. (g-1)</t>
  </si>
  <si>
    <t>tender for 3. electrical work construction of new chc building amet distt. rajsamand (under dmft head) , 3. electrical work construction of new chc building amet distt. rajsamand (under dmft head)</t>
  </si>
  <si>
    <t>tender for 30/sac/2023-24 dt 26-02-2024 , barricating and temperory helipad work for vip and vvip and other functions programmes in law-in order helipad consrtuction under section harda sub division harda</t>
  </si>
  <si>
    <t>tender for 30/se(p)/w and s/kmda of 2023-2024 sl-01 , supplying and laying of d.i ( k7) dia varies from 200 mm to 400 mm and hdpe pipe 110 125140 and 160 (od).......haringhata municipality (zone -2) under amrut 2.0 (phase - ii).</t>
  </si>
  <si>
    <t>tender for 30/se(p)/w and s/kmda of 2023-2024 sl-02 , supplying and laying of d.i ( k7) dia of 250mm dia and hdpe pipe 110 125 and 140 (od) distribution main including.....water supply scheme of haringhata municipality ( zone -4 ) under amrut 2.0 ( phase - ii ).</t>
  </si>
  <si>
    <t>tender for 301/2324 kbd chittanimukku mannadi road maintenance kadambanad gp , 301/2324 kbd chittanimukku mannadi road maintenance kadambanad gp</t>
  </si>
  <si>
    <t>tender for 302/2023-24 sreenarayanapuram road naveekaranam ward 10 , 302/2023-24 sreenarayanapuram road naveekaranam ward 10</t>
  </si>
  <si>
    <t>tender for 302/24 thoippad namboolam ela road sidekettuin kadambanad gp , 302/24 thoippad namboolam ela road sidekettuin kadambanad gp</t>
  </si>
  <si>
    <t>tender for 303/24 kbdniramathpady thoppilpady road maintenancein kadambanad gp , 303/24 kbdniramathpady thoppilpady road maintenancein kadambanad gp</t>
  </si>
  <si>
    <t>tender for 3032/q/01/e3 , maintenance of it components</t>
  </si>
  <si>
    <t>tender for 304 thirunnellikunu kunjalipadi road concrete , 3 0 4 - thirunnellikunnun kunjalipadi road concrete ward 2</t>
  </si>
  <si>
    <t>tender for 305/24 ilangareth metal crusher road reach 2road maintennace in kadambanad gp , 305/24 ilangareth metal crusher road reach 2road maintennace in kadambanad gp</t>
  </si>
  <si>
    <t>tender for 306/22-23 pandalam municipality ayanthayil vellapparavila road concret in division .23 , 306/22-23 pandalam municipality ayanthayil vellapparavila road concret in division .23</t>
  </si>
  <si>
    <t>tender for 306/2324 kbd thevarkalapady aalilakuzhy mavilakuzhy road maintenance in kadambanad gp , 306/2324 kbd thevarkalapady aalilakuzhy mavilakuzhy road maintenance in kadambanad gp</t>
  </si>
  <si>
    <t>tender for 308/2324 murukankoil thoippad road in kadambanad gp , 308/2324 murukankoil thoippad road in kadambanad gp</t>
  </si>
  <si>
    <t>tender for 309/2324 kbd saradalayam - bangalikkonam 2nd reach sidewall-2nd reach in kadambanad gp , 309/2324 kbd saradalayam - bangalikkonam 2nd reach sidewall-2nd reach in kadambanad gp</t>
  </si>
  <si>
    <t>tender for 31 of 2023-24 (3rd call) sl no - 1 , construction of cc block road from singh house to gobin singh house at ital sansad</t>
  </si>
  <si>
    <t>tender for 31 of 2023-24 (3rd call) sl no - 12 , construction of cc block road from garna anowar house to haidar ali house at nuripur</t>
  </si>
  <si>
    <t>tender for 31 of 2023-24 (3rd call) sl no - 13 , construction of cc block road from khudiram mandal house to biren mandal house at dakshin bishnupur</t>
  </si>
  <si>
    <t>tender for 31 of 2023-24 (3rd call) sl no - 2 , construction of cc block road from nayatuli west side of nagar river side janaja field to dubduar jhantu md house at nayatuli</t>
  </si>
  <si>
    <t>tender for 31 of 2023-24 (3rd call) sl no - 3 , construction of cc block road from taslimuddin house to hamedul house at anantapur</t>
  </si>
  <si>
    <t>tender for 31 of 2023-24 (3rd call) sl no - 4 , construction of cc block road from rajjak shop to west main road via samdul house at parapukur</t>
  </si>
  <si>
    <t>tender for 31 of 2023-24 (3rd call) sl no - 6 , construction of cc block road from chandighi sudip das house tp sankar das house at naram</t>
  </si>
  <si>
    <t>tender for 31 of 2023-24 (3rd call) sl no - 7 , construction of cc block road from ania sk house to lal mohammad tea shopat elengia west</t>
  </si>
  <si>
    <t>tender for 31 of 2023-24 (3rd call) sl no - 8 , construction of cc block road from nanahar ajay paul house to monmohan das hose via suren biswas house at rudrakhanda shyampur</t>
  </si>
  <si>
    <t>tender for 31 of 2023-24 (3rd call) sl no - 9 , construction of cc block road from haji bauluddin house at chaitu sekh house at rudrakhanda</t>
  </si>
  <si>
    <t>tender for 31 of 2023-24(3rd call) sl no - 10 , construction of cc block road from achinath roy house to pipul tree at goaldaha</t>
  </si>
  <si>
    <t>tender for 31 of 2023-24(3rd call) sl no - 11 , construction of cc block road from bishahar field para abua house to farikul house at bishahar east</t>
  </si>
  <si>
    <t>tender for 312/2324karyattupadi polachira ela road in kadambanad gp , 312/2324karyattupadi polachira ela road in kadambanad gp</t>
  </si>
  <si>
    <t>tender for 314/24 57number anganwadi maintenance in kadambanad gp , 314/24 57number anganwadi maintenance in kadambanad gp</t>
  </si>
  <si>
    <t>tender for 314-mangalamkunnu , 314-mangalamkunnu olikuzhi road concrete (near sabus house) ward 5</t>
  </si>
  <si>
    <t>tender for 315-chomadi a d yohannan house near nadapatha side protection , 315-chomadi a d yohannan house near nadapatha side protection soil filling ward 5</t>
  </si>
  <si>
    <t>tender for 317/24charuvilethpadi kunnumelkkavu road maintennace in kadambanad gp , 317/24charuvilethpadi kunnumelkkavu road maintennace in kadambanad gp</t>
  </si>
  <si>
    <t>tender for 32 of 2023-24(3rd call) sl no - 1 , community drinking water facility with pipe line near sbi shyampur branch</t>
  </si>
  <si>
    <t>tender for 32 of 2023-24(3rd call) sl no - 2 , community drinking water facility with pipe line near khirabari tample</t>
  </si>
  <si>
    <t>tender for 32 of 2023-24(3rd call) sl no - 3 , community drinking water facility with pipe line near khirabari tample</t>
  </si>
  <si>
    <t>tender for 32 of 2023-24(3rd call) sl no - 4 , community drinking water facility with pipe line near bhitiar gour gopi msk</t>
  </si>
  <si>
    <t>tender for 32 of 2023-24(3rd call) sl no - 5 , community drinking water facility with pipe line at gouri awc 151</t>
  </si>
  <si>
    <t>tender for 32 of 2023-24(3rd call) sl no - 6 , community drinking water facility with pipe line at west bhitiar awc 139</t>
  </si>
  <si>
    <t>tender for 32 of 2023-24(3rd call) sl no - 7 , solar powered drinking water system at gp office</t>
  </si>
  <si>
    <t>tender for 324-construction of , 324-construction of drainage at thomas master road in ward 8</t>
  </si>
  <si>
    <t>tender for 325_bd_niet_45_of_2023_24 , chemicals and glassware for different water testing laboratories for 6 (six) months related to wqmsp in connection with jal jeevan mission under barasat division phe dte.</t>
  </si>
  <si>
    <t>tender for 33 of 2023-24(3rd call) , construction of drain from elengia mahiruddin kethru tea shop towards elengia masjid at elengia</t>
  </si>
  <si>
    <t>tender for 33/ee/ed-iii/em/kmda of 2023-24 dated 15/02/2024 , supply and replacement of damage gi ducting insulation and cladding with support for ahindra mancha chetla kolkata</t>
  </si>
  <si>
    <t>tender for 332/24- kuncharayal sub centre re wiring-electrification annual plan 2023-24 , 332/24- kuncharayal sub centre re wiring-electrification annual plan 2023-24</t>
  </si>
  <si>
    <t>tender for 334-24- kunnassery pallam right bye line road tile paving and side protection in ward 11 keezhmad grama panchayath , 334-24- kunnassery pallam right bye line road tile paving and side protection in ward 11 keezhmad grama panchayath</t>
  </si>
  <si>
    <t>tender for 34/edd(b)/2023-24 , as per nit</t>
  </si>
  <si>
    <t>tender for 34_ee_mdv_em_kmda_2023_24 , operation guarding cleaning including daily / periodic maintenance etc. of the clear water pumping equipments and articles etc. of clear water pumping station at 26mld capacity wtp under bhadreswar municipal area.</t>
  </si>
  <si>
    <t>tender for 341/23-24 the re electrification of building no.3  up school  thampanoor ward , 341/23-24 the re electrification of building no.3  up school  thampanoor ward</t>
  </si>
  <si>
    <t>tender for 348/24- women fitness centre elecrification annual plan 2023-24 , 348/24- women fitness centre elecrification annual plan 2023-24</t>
  </si>
  <si>
    <t>tender for 35/edd(b)/2023-24 , as per nit</t>
  </si>
  <si>
    <t>tender for 355/24- windrow composting wiring-electrification annual plan 2023-24 , 355/24- windrow composting wiring-electrification annual plan 2023-24</t>
  </si>
  <si>
    <t>tender for 36. auction for a block plot 43 shop and spear parts at transport nagar khandwa city. , 36. auction for a block plot 43 shop and spear parts at transport nagar khandwa city.</t>
  </si>
  <si>
    <t>tender for 36/edd(b)/2023-24 , as per nit</t>
  </si>
  <si>
    <t>tender for 364-edapetty school compound , 364-edapetty school compound wall repair completion ward 18-</t>
  </si>
  <si>
    <t>tender for 37/edd(b)/2023-24 , as per nit</t>
  </si>
  <si>
    <t>tender for 3rd call in connection with nit no. wbhhad/deo/kn/nit-12/23-24 , supply of computer (laptop and desktop) computer peripherals and other items on hiring basis</t>
  </si>
  <si>
    <t>tender for 4 cent colony karuvaarakkod vattakkunnu road re tarring ward 13 , retarring</t>
  </si>
  <si>
    <t>tender for 4 garbage tipper supply work at nagar parishad pohri , 4 garbage tipper supply work at nagar parishad pohri</t>
  </si>
  <si>
    <t>tender for 4 laning of agra-aligarh sec from km. 28.000(near asroi vill in hathras)to km.64.900 (junc with yamuna expressway) in uttar pradesh on ham mode under nh(o) scheme (pkg-ii) , 4 laning of agra-aligarh sec from km. 28.000(near asroi vill in hathras)to km.64.900 (junc with yamuna expressway) in uttar pradesh on ham mode under nh(o) scheme (pkg-ii)</t>
  </si>
  <si>
    <t>tender for 4 mm 30 deg nasal endoscope , 4 mm 30 deg nasal endoscope</t>
  </si>
  <si>
    <t>tender for 4 nos submersible pump for gopi-ii and binpur-ii block , 4 nos submersible pump for gopi-ii and binpur-ii block</t>
  </si>
  <si>
    <t>tender for 4. construction of swm shed... , const. of swm shed at village ahulana block kathura const. of swm shed at village kathura block kathura const. of swm shed at village madina block kathura</t>
  </si>
  <si>
    <t>tender for 4. electrical works upgradation of phc to chc chapli including jsy ward mortuary at chc chapli block - bhim distt. rajsamand , 4. electrical works upgradation of phc to chc chapli including jsy ward mortuary at chc chapli block - bhim distt. rajsamand</t>
  </si>
  <si>
    <t>tender for 40/wrd/mid/srk/f2/2023-24 (sca) construction of 1700 ft 0 inch p.c.c road in gram panchayat urmal tola goriyakoacha from football ground to budhu soys land under block chandil . , 40/wrd/mid/srk/f2/2023-24 (sca) construction of 1700 ft 0 inch p.c.c road in gram panchayat urmal tola goriyakoacha from football ground to budhu soys land under block chandil .</t>
  </si>
  <si>
    <t>tender for 400/mkt of 2023-24 , supply of furniture</t>
  </si>
  <si>
    <t>tender for 401/mkt of 2023-24 , supply of furniture</t>
  </si>
  <si>
    <t>tender for 402/mkt of 2023-24 , supply of furniture</t>
  </si>
  <si>
    <t>tender for 403/mkt of 2023-24 , supply of hospital furniture and equipment</t>
  </si>
  <si>
    <t>tender for 404/mkt of 2023-24 , supply of hospital furniture and equipment</t>
  </si>
  <si>
    <t>tender for 405/mkt of 2023-24 , supply of hospital furniture and equipment</t>
  </si>
  <si>
    <t>tender for 4051/agp/sbm/2023-24 sl 01 , supplying of 1 nos e-cart (as per specification annexed) for swm project under under argoal gram panchayat patashpur-ii dev. block under sbm(g) fund.</t>
  </si>
  <si>
    <t>tender for 406/mkt of 2023-24 , supply of hospital furniture and equipment</t>
  </si>
  <si>
    <t>tender for 407-haritha nagar road drainage , no.407-haritha nagar road drainage ward 15</t>
  </si>
  <si>
    <t>tender for 41/2024/a1 , supply of public health material year of 2024-2025 in kaveripattinam tp</t>
  </si>
  <si>
    <t>tender for 41/wrd/mid/srk/f2/2023-24 (untied) construction of male snan ghat on right bank in kharkai river at jilinggoda under gamharia block of seraikella-kharsawan. , 41/wrd/mid/srk/f2/2023-24 (untied) construction of male snan ghat on right bank in kharkai river at jilinggoda under gamharia block of seraikella-kharsawan.</t>
  </si>
  <si>
    <t>tender for 414-vazhavatta phc main , 414-vazhavatta phc main center building construction</t>
  </si>
  <si>
    <t>tender for 42/wrd/mid/srk/f2/2023-24 (untied) construction of female snan ghat on right bank in kharkai river at jilinggoda under gamharia block of seraikella-kharsawan. , 42/wrd/mid/srk/f2/2023-24 (untied) construction of female snan ghat on right bank in kharkai river at jilinggoda under gamharia block of seraikella-kharsawan.</t>
  </si>
  <si>
    <t>tender for 422/23-24 electrification of karamana market building and electrical maintenance at councillor office in karamana ward , 422/23-24 electrification of karamana market building and electrical maintenance at councillor office in karamana ward</t>
  </si>
  <si>
    <t>tender for 423-kaippa colony to , 423-kaippa colony to pokkan colony side protection and drainage</t>
  </si>
  <si>
    <t>tender for 425-bangladesh , 425-bangladesh kunn crose drinage and concrete ward 13</t>
  </si>
  <si>
    <t>tender for 43/24 kattarappally kinattukutty road concreting , 43/24 kattarappally kinattukutty road concreting</t>
  </si>
  <si>
    <t>tender for 43/wrd/mid/srk/f2/2023-24 (2nd call) construction of 02 nos additional class room in upgraded high school dudra under gamharia block. , 43/wrd/mid/srk/f2/2023-24 (2nd call) construction of 02 nos additional class room in upgraded high school dudra under gamharia block.</t>
  </si>
  <si>
    <t>tender for 43_01/bgp/23-24 , construction of cc road from sukhdew majhi to perbha kundu</t>
  </si>
  <si>
    <t>tender for 43_02/bgp/23-24 , construction of drain channel from sukhdew majhi to perbha kundu</t>
  </si>
  <si>
    <t>tender for 43_03/bgp/23-24 , construction of drain from new masjid health center to dipak shaw at manashpur masjid near kb school</t>
  </si>
  <si>
    <t>tender for 43_04/bgp/23-24 , construction of cc road from new masjid health center to dipak shaw at manashpur masjid near kb school</t>
  </si>
  <si>
    <t>tender for 432-rajasree padi ambukuthi road randam bagam concrete , 432-rajasree padi road ambukuthi road concrete randam bagam ward 17</t>
  </si>
  <si>
    <t>tender for 44_01/bgp/23-24 , installation of solar street light with post all complete at different sansad under bandel gp</t>
  </si>
  <si>
    <t>tender for 44_02/bgp/23-24 , instalation of solar high mast at netaji park</t>
  </si>
  <si>
    <t>tender for 441-karappan colony maintenance in ward 7- , 441-karappan colony maintenance in ward 7-</t>
  </si>
  <si>
    <t>tender for 446-manglath colony nadaptha side protection , 446-manglath colony footpath side protection ward -5</t>
  </si>
  <si>
    <t>tender for 45/24 erumbukuzhikootunkalparambu road concreting , 45/24 erumbukuzhikootunkalparambu road concreting</t>
  </si>
  <si>
    <t>tender for 45/nit/mg1/5th sfc/un-tied/2024 , const. of cc road from the h/o amalendu guria to the h/o swapan guria at kachuberia (scheme 40169202)</t>
  </si>
  <si>
    <t>tender for 46/nit/mg1/5th sfc/un-tied/2024 , const. of cc road from the h/o belal sk to the h/o dipak das at pathar pratima (40160300)</t>
  </si>
  <si>
    <t>tender for 460/24 renovation of govt lps chirakkadavu , 460/24 renovation of govt lps chirakkadavu</t>
  </si>
  <si>
    <t>tender for 47/nit/mg1/5th sfc/un-tied/2024 , construction of market stall at kachuberia vesel ghat</t>
  </si>
  <si>
    <t>tender for 47/wbmad/smc/pw/23-24 , supplying fitting and fixing of furnitures in different working areas and rooms at 1st2nd3rd and 4th floor of new admin building of siliguri municipal corporation during the year 2023-2024</t>
  </si>
  <si>
    <t>tender for 473 community hall maintanance ward 9 , 473 community hall maintanance ward 9</t>
  </si>
  <si>
    <t>tender for 482/bdo dt 28/02/2024 , construction of model acr 2 unit at radhaballavpur majherpara f.p school under chuprijhara gp under joynagar ii development block</t>
  </si>
  <si>
    <t>tender for 483/bdo dt-28.02.2024 , construction of model acr 1 unit at telepukur thakurchak f.p school under gp under joynagar ii development block</t>
  </si>
  <si>
    <t>tender for 484/24 anthukkayi mukku road tarring , 484/24 anthukkayi mukku road tarring</t>
  </si>
  <si>
    <t>tender for 488/cm infra04/w04-10/2024 , construction of rcc drain at ward no. 04 and 10 under cm infra phase 04 scheme at budni</t>
  </si>
  <si>
    <t>tender for 49 of 2023-24 of se/wbswc , repairing works at bishnupur ridf in the district of south 24 parganas.</t>
  </si>
  <si>
    <t>tender for 490/udzp/2023-24 , construction of pcc road from souratola to pmgsy road via dhaknapara raiganj</t>
  </si>
  <si>
    <t>tender for 490/udzp/2023-24 , construction of road from nh31 to khoka basti masjid islampur block</t>
  </si>
  <si>
    <t>tender for 4laning of agra aligarh sec from km.0.000 (junc of nh34 aligarh)to km.28.000(near asroi vill in hathras)in up on ham mode under nh(o)scheme (pkg-i). , 4laning of agra aligarh sec from km.0.000 (junc of nh34 aligarh)to km.28.000(near asroi vill in hathras)in up on ham mode under nh(o)scheme (pkg-i).</t>
  </si>
  <si>
    <t>tender for 4laning of ahmednagar solapur dist border to tembhurni sec of nh-561a from ch.80.390 to ch.139.609 in the state of maharashtra to be executed on bot (toll) mode , 4laning of ahmednagar solapur dist border to tembhurni sec of nh-561a from ch.80.390 to ch.139.609 in the state of maharashtra to be executed on bot (toll) mode</t>
  </si>
  <si>
    <t>tender for 5 nos composed pit of swm project at maipith baikunthapur gram panchayat under kultali block , 5 nos composed pit of swm project at maipith baikunthapur gram panchayat under kultali block</t>
  </si>
  <si>
    <t>tender for 5 nos segregation cage of swm project at maipith baikunthapur gp under kultali block , 5 nos segregation cage of swm project at maipith baikunthapur gp under kultali block</t>
  </si>
  <si>
    <t>tender for 5.00-renovation of dhanak c... , renovation of dhanak choupal at village bahu block matanhail</t>
  </si>
  <si>
    <t>tender for 5.00-renovation of general ... , renovation of general chaupal at village noganwa block matanhail</t>
  </si>
  <si>
    <t>tender for 5.00-renovation of sc chaup... , renovation of sc chaupal at village birohar in village matanhail district jhajjar</t>
  </si>
  <si>
    <t>tender for 5.00-renovation of sc chaup... , renovation of sc chaupal at village marot block matanhail</t>
  </si>
  <si>
    <t>tender for 5.17-const of cow ghat at v... , const of cow ghat at village kheri hosdarpur block matanhail</t>
  </si>
  <si>
    <t>tender for 50 of 2023-24 of se/wbswc , repairing works at jangipara ridf in the district of hooghly.</t>
  </si>
  <si>
    <t>tender for 506/24 ponkunnam bus stand take a break maintenance , 506/24 ponkunnam bus stand take a break maintenance</t>
  </si>
  <si>
    <t>tender for 51 of 2023-24 of se/wbswc , repairing of valley gutter and barbed fencing at bagdah ridf godown in the district of north 24 pgs.</t>
  </si>
  <si>
    <t>tender for 517/24 mattathilpadi19 mile road maintenance , 517/24 mattathilpadi19 mile road maintenance</t>
  </si>
  <si>
    <t>tender for 518/24 chirakkalppadi kunnumbhagom road maintenance , 518/24 chirakkalppadi kunnumbhagom road maintenance</t>
  </si>
  <si>
    <t>tender for 53/2023-2024/15thfc(tied)/sl-1 , upgradation of pcc cover drain from sandip banerjees house to pankaj baskes house for vbd control atsn-08 within balarambati gram panchayat under singur dev. block singur hooghly under the fund of 15th f.c (tied).</t>
  </si>
  <si>
    <t>tender for 53/2023-2024/15thfc(tied)/sl-2 , construction of drain from rayjala math to bamboo garden of palpara at sn-10 within balarambati gram panchayat under singur dev. block singur hooghly under the fund of 15th fc.</t>
  </si>
  <si>
    <t>tender for 550v/440v o/h line dismantling and new erection for bhatmurna basti and ambedkar colony near govindpur colliery of nakc under govindpur area , 550v/440v o/h line dismantling and new erection for bhatmurna basti and ambedkar colony near govindpur colliery of nakc under govindpur area</t>
  </si>
  <si>
    <t>tender for 57/23-24 nadathara gp panchayat office rennovation , 2024_lsgd_646182</t>
  </si>
  <si>
    <t>tender for 574 electrification of health and wellness centre ward 43 (retender) , 574 electrification of health and wellness centre ward 43 (retender)</t>
  </si>
  <si>
    <t>tender for 579 verious ward anganwadi maintenance , 579 verious ward anganwadi maintenance</t>
  </si>
  <si>
    <t>tender for 580/2023/07 , construction of bus shelter near primary health centre in ward no.8 of sirumugai town panchayat. of coimbatore district</t>
  </si>
  <si>
    <t>tender for 584 varithara kallurthunduil road drainage in ward 13 (retender) , 584 varithara kallurthunduil road drainage in ward 13 (retender)</t>
  </si>
  <si>
    <t>tender for 589 kollakayil temple road maintenance ward 1 (retender) , 589 kollakayil temple road maintenance ward 1 (retender)</t>
  </si>
  <si>
    <t>tender for 592/24 poovathadath kshetram road tarring in division 18 , 592/24 poovathadath kshetram road tarring in division 18</t>
  </si>
  <si>
    <t>tender for 598 concrete and interlock works to plamoottil menatheri road ward 29 scp , 598 concrete and interlock works to plamoottil menatheri road ward 29 scp</t>
  </si>
  <si>
    <t>tender for 599 providing covering slab to paniyanthara mullassery drain (scp) wars 8 , 599 providing covering slab to paniyanthara mullassery drain (scp) wars 8</t>
  </si>
  <si>
    <t>tender for 6. construction of sabhagruha in magasvargiy vasti at kurha tal. muktainagar dist. jalgaon , mla fund</t>
  </si>
  <si>
    <t>tender for 620_bd_niet_51_of_2023_24 , engagement of caretaker cleaner and sweeper at barasat division barasat sub-division rws barasat sub-division phe dte for one (1) year.</t>
  </si>
  <si>
    <t>tender for 622_bd_niet_52_of_2023_24_01 , construction of 180 nos anchor block for supporting and placing in position of secondary rising main lay along nh - 35 of road side ditches in connection with habra gaighata surface based water supply scheme in the district of north 24 pgs.</t>
  </si>
  <si>
    <t>tender for 622_bd_niet_52_of_2023_24_02 , construction of 210 nos anchor block for supporting and placing in position of secondary rising main lay along nh - 35 of road side ditches in connection with habra gaighata surface based water supply scheme in the district of north 24 pgs</t>
  </si>
  <si>
    <t>tender for 622_bd_niet_52_of_2023_24_03 , restoration of existing ashrafabad 2 no municipal road under ashoknagar-kalyanghar municipality started from pwd road towards biplab mondal house within the jurisdiction of habra sub-division under barasat division phe dte.</t>
  </si>
  <si>
    <t>tender for 622_bd_niet_52_of_2023_24_04 , restoration of existing pmgsy road near house of bhola ghosh to burial ground at dantari ghosh para in connection with jjm project under habra -ii block within the jurisdiction of habra sub-division under barasat division phe dte</t>
  </si>
  <si>
    <t>tender for 63/1 , construction of boundary wall approach road pump house additional laying of pipeline and other allied works for panakua pwss to accommodate fhtc in bishnupur-i block under south 24-pgns w/s divn-i phe dte. south 24 parganas district. (sm/11494)</t>
  </si>
  <si>
    <t>tender for 63/2 , construction of boundary wall approach road pump house land development road restoration additional laying of pipeline rising main and protection work of pipeline for gangarai pwss to accommodate fhtc in bishnupur-i block under south 24-pgns</t>
  </si>
  <si>
    <t>tender for 63/3 , construction of boundary wall pump house development of land laying of rising main distribution pipeline and other allied works for lakshikantapur pwss to accomodate fhtc in bishnupur-i block under south 24-pgns w/s divn-i phe dte south 24-pg</t>
  </si>
  <si>
    <t>tender for 63/4 , laying of additional pipeline for distribution system rising main construction of boundary walls pump house and other allied works for matshyakhali pwss to accommodate fhtc in bishnupur - i block under south 24 parganas w/s divn-i phe dte.</t>
  </si>
  <si>
    <t>tender for 63/5 , extension of boundary wall and development of land at 2nd and 3rd tubewell site for mirzapur pwss to accommodate fhtc in mograhat-ii block under south 24-pgns. w/s division-i phe dte. for augmentation of surface water based water supply scheme</t>
  </si>
  <si>
    <t>tender for 63/6 , construction of 02 nos. pump houses approach road land development and pipeline protection of rising and distribution system for bhandaria piped water supply scheme to accommodate fhtc in bishnupur-i block under south 24 parganas w/s division-i</t>
  </si>
  <si>
    <t>tender for 63/7 , construction of boundary wall and approach road with drum sheet walling and earth filling for chak parankanta khali pwss to accommodate fhtc within mograhat-ii block under south 24 pgs water supply division-i phe dte. dist s24 pgs. (sm/12801)</t>
  </si>
  <si>
    <t>tender for 63/8 , laying of additional pipeline for distribution system rising main construction of boundary walls pump house and other allied works for chak nitai pwss to accommodate fhtc in bishnupur-i block under south 24 parganas w/s divn-i phedte. south 24pgn</t>
  </si>
  <si>
    <t>tender for 63/9 , laying rising main additional pipeline for distribution system construction of boundary walls for 1st 2nd tubewell sites and other allied works for proposed ground water based alipore pwss to accommodate fhtc in bishnupur - i block under s24pgns</t>
  </si>
  <si>
    <t>tender for 635/23-24 electrical maintenance at physical handicapped women centre in poojapura ward , 635/23-24 electrical maintenance at physical handicapped women centre in poojapura ward</t>
  </si>
  <si>
    <t>tender for 63-de/smp/2023-24 construction of approach road to the siliguri christan cemetery , construction of approach road to the siliguri christan cemetery at plot no 441 (p) khatian no 2234 village kawakhli jl. no 75 p.s matigara siliguri dist. darjeeling</t>
  </si>
  <si>
    <t>tender for 6431/cminfra ph-04/ts/2024 , construction of road culvert and drains at various places under cm infra phase 4 at nagar palika mandideep</t>
  </si>
  <si>
    <t>tender for 67 of 2023-24 sl. no. 01 dt 28.02.24 , demolition of rcc structure (building) including cost of skilled unskilled labour tools and machineries situated at lr dag no. 2048 lr khatian no. 7961 mouza-panchpara ps-sankrail dist-howrah against wpa-16197 of 2023 (sri ajit panday vs the sta</t>
  </si>
  <si>
    <t>tender for 6770/r gajjuwala minor (ugpl plus open) , balance quantity for remodeling/rehabilitation of watercourse at outlet rd 6770/r gajjuwala minor (ugpl plus open)</t>
  </si>
  <si>
    <t>tender for 6th finance commission scheme school maintance 2022 2023 2023 2024 - borewell , providing mini power pump at government higher secondary school in kattuputhur town panchayat</t>
  </si>
  <si>
    <t>tender for 6th finance commission scheme school maintance 2022 2023 2023 2024 - compound wall raising , repair and maintenance of compound wall at government higher secondary school in kattuputhur town panchayat tiruchirappalli district.</t>
  </si>
  <si>
    <t>tender for 6th finance commission scheme school maintance 2022 2023 2023 2024 - toilet , construction of toilet at government higher secondary school in kattuputhur town panchayat.</t>
  </si>
  <si>
    <t>tender for 71/2023-24/wsd/nta , jal jeevan mission jjm-jal jeevan mission-2020-21-amboori panchayath-water supply line extension and providing fhtc in amboori panchayath-(phase-2)-supplying and fixing booster pump and oh tank at cheenikkala elevated place at amboori panchayath. -</t>
  </si>
  <si>
    <t>tender for 72/eudc (viii)/lesa/2023-24 , 72/eudc (viii)/lesa/2023-24</t>
  </si>
  <si>
    <t>tender for 73/eudc (viii)/lesa/2023-24 , 73/eudc (viii)/lesa/2023-24</t>
  </si>
  <si>
    <t>tender for 76/2023-2024/sfc/balagp/sl-2 , construction of pcc road from dibakar chakrabortys house to backside of shibtala via rayjala at sansad no-10 under balarambati gram panchayat within singur development block singur hooghly under the fund of 5th sfc(untied).</t>
  </si>
  <si>
    <t>tender for 77/2023-2024/sfc/balagp/sl-1 , construction of pcc road from gaffar house to yasin house via mosaraf house at sansad no-05 under balarambati gram panchayat within singur development block singur hooghly under the fund of pbg-ibrd</t>
  </si>
  <si>
    <t>tender for 77/2023-2024/sfc/balagp/sl-2 , construction of pcc road with piling from bibhas khanra house to sunil das house at sansad no-02 under balarambati gram panchayat within singur development block singur hooghly under the fund of pbg-ibrd</t>
  </si>
  <si>
    <t>tender for 77/w/2023-24/eudd-x/eudc-iii gzb , work of providiing new connections to different categories and to increase and decrease load under deposit scheme under eudd-x ghaziabad in the jurisdiction of se eudc-iii ghaziabad.</t>
  </si>
  <si>
    <t>tender for 78/2023-24 haridwar , 78/2023-24 haridwar</t>
  </si>
  <si>
    <t>tender for 79/edc(h)/2023-24 , 79/edc(h)/2023-24</t>
  </si>
  <si>
    <t>tender for 79/ewc(b)/2023-24 , construction of new sub-station sandakhas shahjahanpur and its lines</t>
  </si>
  <si>
    <t>tender for 80/2023-24 , annual rate contract for sulice valve operation work under sub division pindwara division sirohi</t>
  </si>
  <si>
    <t>tender for 801550/e8construction of warehouse for tejas fleet and other otm accn 26 ed af station marathahalli , construction of warehouse for tejas fleet and other otm accn 26 ed af station marathahalli</t>
  </si>
  <si>
    <t>tender for 81/2023-24 , annual rate contract for sulice valve operation work under sub division sheoganj division sirohi</t>
  </si>
  <si>
    <t>tender for 8123/sar-64/2023-24 repair to roof slab chhaja efflorescence false ceiling , repair to roof slab chhaja efflorescence false ceiling roof treatment drain culvert path hardstanding and misc items in pts (vikas) sarsawa under ge(af) sarsawa</t>
  </si>
  <si>
    <t>tender for 81404 resurfacing of road and repair to road furniture at parundu and 7n det ramnad under ge tirunelveli , 81404 resurfacing of road and repair to road furniture at parundu and 7n det ramnad under ge tirunelveli</t>
  </si>
  <si>
    <t>tender for 82/2023-24 , annual rate contract for removing of leakage in various size pipe line under sub division pindwara division sirohi</t>
  </si>
  <si>
    <t>tender for 82592 repairs to certain road of ins adyar nom nofra i ncb nsd navy nagar ts avadi inas 313 nofra ii under age(i) navy chennai , 82592 repairs to certain road of ins adyar nom nofra i ncb nsd navy nagar ts avadi inas 313 nofra ii under age(i) navy chennai</t>
  </si>
  <si>
    <t>tender for 83/3 , annual rate contract for removing of leakage in various size pipe line under sub division sheoganj division sirohi</t>
  </si>
  <si>
    <t>tender for 83/eec/bsnl/cd/bgl/2023-2024 , renovation of toilet blocks at gm chamber (4th floor) cgm chamber (5th floor) and pgm chamber (8th floor) at ntb building bangalore.</t>
  </si>
  <si>
    <t>tender for 83/wbza/eod/2023-2024 , supply of high pressure jet cleaning telescopic spray lance and battery operated cleaning and sweeping machine at harinalaya</t>
  </si>
  <si>
    <t>tender for 84/2023-24 , works related to repairing of hand pump under sub dn. sheoganj</t>
  </si>
  <si>
    <t>tender for 84/wbza/eod/2023-2024 , periodical maintenace of assorted water bodies of animals enclosure at harinalaya for the period of 2024-25</t>
  </si>
  <si>
    <t>tender for 84018/e8 provn of aerial masts for antenna of transmitter at af stn dinjan , provn of aerial masts for antenna of transmitter at af stn dinjan under ge (af) mohanbari</t>
  </si>
  <si>
    <t>tender for 84025/e8 repair/maint of central ac plant package type ac plant alongwith repair/ maint of all type of ducts diffuser lt panels and other connected works at af stn jorhat under ge (af) jorhat , 84025/e8 repair/maint of central ac plant package type ac plant alongwith repair/ maint of all type of ducts diffuser lt panels and other connected works at af stn jorhat under ge (af) jorhat</t>
  </si>
  <si>
    <t>tender for 84031/e8 provision of various energy saving measures including leds scada and other allied services at af stn mohanbari phase i under ge af mohanbari , 84031/e8 provision of various energy saving measures including leds scada and other allied services at af stn mohanbari phase i under ge af mohanbari</t>
  </si>
  <si>
    <t>tender for 84032/e8 provision of various energy saving measures including leds scada and other allied services at af area along phase i under ge af mohanbari , 84032/e8 provision of various energy saving measures including leds scada and other allied services at af area along phase i under ge af mohanbari</t>
  </si>
  <si>
    <t>tender for 84033/e8 provision of various energy saving measures including leds scada and other allied services at af area walong (phase -i) under ge (af) mohanbari , 84033/e8 provision of various energy saving measures including leds scada and other allied services at af area walong (phase -i) under ge (af) mohanbari</t>
  </si>
  <si>
    <t>tender for 85/2023-24 , works related to repairing of hand pump under sub dn. pindwara</t>
  </si>
  <si>
    <t>tender for 85/wbza/eod/2023-2024 , water tank construction at harinalaya</t>
  </si>
  <si>
    <t>tender for 85896 repair / replacement/maint of package system / central air conditioner cooling tower cold storage plant and repairs to electric control panels at aicts / mintsd ch complex and other connected area under age em south pune , 85896 repair / replacement/maint of package system / central air conditioner cooling tower cold storage plant and repairs to electric control panels at aicts / mintsd ch complex and other connected area under age em south pune</t>
  </si>
  <si>
    <t>tender for 85901 special repair to certain portions of existing road with road furniture at military inteligence training school and depot (mintsd) under ge (south) pune , 85901 special repair to certain portions of existing road with road furniture at military inteligence training school and depot (mintsd) under ge (south) pune</t>
  </si>
  <si>
    <t>tender for 86/2023-24 , works related to repairing of hand pump under sub dn. sirohi</t>
  </si>
  <si>
    <t>tender for 86/wbza/eod/2023-2024 , additional works of red tail spot monkey enclosure at harinalaya</t>
  </si>
  <si>
    <t>tender for 87/2023-24 , annual rate contract of regular maintenance of tubewells with starter etc. of various water supply schemes in jen section sirohi (rural)</t>
  </si>
  <si>
    <t>tender for 87/wbza/eod/2023-2024 , renovation of seminar hall at harinalaya</t>
  </si>
  <si>
    <t>tender for 88/2023-24 , annual rate contract of regular maintenance of tubewells with starter etc. of various water supply schemes in jen section sirohi (kalandri)</t>
  </si>
  <si>
    <t>tender for 88/dplo/dd , repair and renovation of work of pd drdc building dakhsin dinajpur</t>
  </si>
  <si>
    <t>tender for 88/wbza/eod/2023-2024 , repair and renovation works of old furniture and wooden partition at block-b of 1st floor aranya bhawan</t>
  </si>
  <si>
    <t>tender for 89/2023-24 , annual rate contract of regular maintenance of tubewells with starter etc. of various water supply schemes in jen section pindwara</t>
  </si>
  <si>
    <t>tender for 89/wbza/eod/2023-2024 , renovation works at block-b 1st and 2nd floor room no. 101 to 104 205 aranya bhawan</t>
  </si>
  <si>
    <t>tender for 90/2023-24 , annual rate contract of regular maintenance of tubewells with starter etc. of various water supply schemes in jen section swaroopganj</t>
  </si>
  <si>
    <t>tender for 90/wbza/eod/2023-2024 , repairing and renovation of main (glass) doors and electrical works at block-b of 1st and 2nd floor room no. 101 and 205 aranya bhawan</t>
  </si>
  <si>
    <t>tender for 9050m24b77_supply of bles (07-e-01a/b) spares , 9050m24b77_supply of bles (07-e-01a/b) spares</t>
  </si>
  <si>
    <t>tender for 90mm/110mm/140mm/160mm/200mm pvc pipe leak repair work annual rate contract. , 90mm/110mm/140mm/160mm/200mm pvc pipe leak repair work annual rate contract.</t>
  </si>
  <si>
    <t>tender for 91/2023-24 , annual rate contract of regular maintenance of tubewells with starter etc. of various water supply schemes in sub dn. sheoganj</t>
  </si>
  <si>
    <t>tender for 92/2023-24 , annual rate contract of regular maintenance of centrifugal/ monoblock pump motor at various wss under sub division sheoganj of division sirohi</t>
  </si>
  <si>
    <t>tender for 93/2023-24 , annual rate contract of regular maintenance of centrifugal/ monoblock pump motor at various wss under sub division sirohi of division sirohi</t>
  </si>
  <si>
    <t>tender for 94/2023-24 , annual rate contract of regular maintenance of centrifugal/ monoblock pump motor at various wss under sub division pindwara of division sirohi</t>
  </si>
  <si>
    <t>tender for 941/1(08)/24 sl_1 , renovation of mother and childcare room at dakhin simla under kodalia i gram panchayat</t>
  </si>
  <si>
    <t>tender for 99/2023-24-kattakaleekal bund road ramp construction for ela , 99/2023-24-kattakaleekal bund road ramp construction for ela</t>
  </si>
  <si>
    <t>tender for 9m long pcc poles having working load 200 kg. with 2.5 factor of safety , 9m long pcc poles having working load 200 kg. with 2.5 factor of safety</t>
  </si>
  <si>
    <t>tender for a c o 76 nos. equ. rooms sps at plot no.1b sec 41 rohini b c o 72 nos. equ. rooms sps at plot no.2cf 3 sec 41 rohini delhi. sh amc of services pc s and other accessories install. at divisn office and sub division offices under edu. nw divin. delhi , a c o 76 nos. equ. rooms sps at plot no.1b sec 41 rohini b c o 72 nos. equ. rooms sps at plot no.2cf 3 sec 41 rohini delhi. sh amc of services pc s and other accessories install. at divisn office and sub division offices under edu. nw divin. delhi</t>
  </si>
  <si>
    <t>tender for a n n u a l p l a n - 3 9 9 / 2 0 2 3 - 2 4 mundancholakunnu colony road s i d e p r o t e c t i o n , a n n u a l p l a n - 3 9 9 / 2 0 2 3 - 2 4 mundancholakunnu colony road s i d e p r o t e c t i o n</t>
  </si>
  <si>
    <t>tender for a n n u a l p l a n - 4 0 0 / 2 0 2 3 - 2 4 makkottukunnu valanakunnu road tarring , a n n u a l p l a n - 4 0 0 / 2 0 2 3 - 2 4 makkottukunnu valanakunnu road tarring</t>
  </si>
  <si>
    <t>tender for a n n u a l p l a n - m a l a p u r a m municipality-pattarkadavu anganavdi repair centre no 144 ward 34-pro no 660/24-general civil work , a n n u a l p l a n - m a l a p u r a m municipality-pattarkadavu anganavdi repair centre no 144 ward 34-pro no 660/24-general civil work</t>
  </si>
  <si>
    <t>tender for a n n u a l p l a n - p r o . n o 2 0 3 / 2 4 - tharavattathu alorachal road r e a c h 2 , a n n u a l p l a n - p r o . n o 2 0 3 / 2 4 - tharavattathu alorachal road r e a c h 2</t>
  </si>
  <si>
    <t>tender for a n n u a l p l a n - p r o j . n o . 6 8 / 2 3 - 2 4 - m a r a v a n t h u r u t h g p - maintenance of various schoolsgeneral civil work , a n n u a l p l a n - p r o j . n o . 6 8 / 2 3 - 2 4 - m a r a v a n t h u r u t h g p - maintenance of various schoolsgeneral civil work</t>
  </si>
  <si>
    <t>tender for a n n u a l p l a n - p u l p a l l y g p - 2 0 2 3 - 24proj.no.265-kalluvayal karyambathi road retarring (ward 13) 350000/--general civil work , a n n u a l p l a n - p u l p a l l y g p - 2 0 2 3 - 24proj.no.265-kalluvayal karyambathi road retarring (ward 13) 350000/--general civil work</t>
  </si>
  <si>
    <t>tender for a r and m o n g drain , providing and fixing of wire mesh jali at gt road bridge rd 52346m to vijay nagar bridge rd 53198m left side of n g drain 2nd call)</t>
  </si>
  <si>
    <t>tender for a)construction of concrete road at balaji zopadpatti dutt mandir to sagar deshi bar in ward no.17 b) construction of concrete road at savre niwas upto renend tailor in ward no.17 c) construction of concrete road at gayatri nagar at penta niwas to dur , a)construction of concrete road at balaji zopadpatti dutt mandir to sagar deshi bar in ward no.17 b) construction of concrete road at savre niwas upto renend tailor in ward no.17 c) construction of concrete road at gayatri nagar at penta niwas to dur</t>
  </si>
  <si>
    <t>tender for a)construction of concrete road at bhagyanagar gate to bhawana rushi hall ward no.22 a b)construction of concrete road at kamatghar vibhag school no.21 to kalptaru garden society road  ward no.21 c)construction of concrete road at ward no.6 aaga ho , a)construction of concrete road at bhagyanagar gate to bhawana rushi hall ward no.22 a b)construction of concrete road at kamatghar vibhag school no.21 to kalptaru garden society road  ward no.21 c)construction of concrete road at ward no.6 aaga ho</t>
  </si>
  <si>
    <t>tender for a)construction of concrete road at shastri nagar nehru nagar hanuman mandir area road  ward no.16 b)construction of concrete road at wadku nagar sonadevi chawl ramunagar jayant chaudhry chawlsonya manya chawlsuresh chaudhry chawlmatoshri bungalow , a)construction of concrete road at shastri nagar nehru nagar hanuman mandir area road  ward no.16 b)construction of concrete road at wadku nagar sonadevi chawl ramunagar jayant chaudhry chawlsonya manya chawlsuresh chaudhry chawlmatoshri bungalow</t>
  </si>
  <si>
    <t>tender for a. to maintain the central divider of the roads under the regional office , a. to maintain the central divider of the roads under the regional office</t>
  </si>
  <si>
    <t>tender for a.raising and strengthening of sartha right saline embankment. , a.raising and strengthening of sartha right saline embankment.</t>
  </si>
  <si>
    <t>tender for a/mtc. of ephs (sewerag... , sector 29 ii routine</t>
  </si>
  <si>
    <t>tender for a/mtc. of ephs (w/s) in ... , sector 11 labour</t>
  </si>
  <si>
    <t>tender for a/mtc. of ephs (w/s) in ... , sector 25 i labour</t>
  </si>
  <si>
    <t>tender for a/mtc. of ephs (w/s) in se... , amtc of ephs in various sector ue karnal</t>
  </si>
  <si>
    <t>tender for a/mtc. of ephs in sector-... , amtc of ephs in various sector ue karnal</t>
  </si>
  <si>
    <t>tender for a/mtc. of raw water work... , raw water works</t>
  </si>
  <si>
    <t>tender for a/r and m/o non-residential building under sub div-i south-east(bldg)m new delhi during 2023-24 (sh miscellaneous preventive work) , a/r and m/o non-residential building under sub div-i south-east(bldg)m new delhi during 2023-24 (sh miscellaneous preventive work)</t>
  </si>
  <si>
    <t>tender for a/r and m/o on various road under junga sub division (providing patch work with pc 20mm thick with seal coat at various rds , a/r and m/o on various road under junga sub division (providing patch work with pc 20mm thick with seal coat at various rds</t>
  </si>
  <si>
    <t>tender for a/r and m/o roads under pwd north west road-1 delhi during 2023-24. sh repair and maintenance of electrical pump houses at lawrence road rampura and balbir singh sidhu marg underpass and pump room at ring road near prembari and wazirpur under pwd , a/r and m/o roads under pwd north west road-1 delhi during 2023-24. sh repair and maintenance of electrical pump houses at lawrence road rampura and balbir singh sidhu marg underpass and pump room at ring road near prembari and wazirpur under pwd</t>
  </si>
  <si>
    <t>tender for a/r and m/o to lgs house at raj niwas marg delhi. sh providing inspection vehicle for executive engineer m-321 battery lane rajpur road delhi-54 during 2023-24. , a/r and m/o to lgs house at raj niwas marg delhi. sh providing inspection vehicle for executive engineer m-321 battery lane rajpur road delhi-54 during 2023-24.</t>
  </si>
  <si>
    <t>tender for a/r and m/o to various buildings under sub division m-3213 during 2023-24 sh repair/maintenance work in raj niwas 1 mahadev road 217 and aap party office ddu marg and session house delhi.) , a/r and m/o to various buildings under sub division m-3213 during 2023-24 sh repair/maintenance work in raj niwas 1 mahadev road 217 and aap party office ddu marg and session house delhi.)</t>
  </si>
  <si>
    <t>tender for a/r and m/o various roads under division wr -1 new delhi during 2024-25. (sh providing services of maintenance vehicles for regular use with required labour and t and p for sub division wr-15). , a/r and m/o various roads under division wr -1 new delhi during 2024-25. (sh providing services of maintenance vehicles for regular use with required labour and t and p for sub division wr-15).</t>
  </si>
  <si>
    <t>tender for a/r and m/o various roads under division wr-1 new delhi during 2024-25. (sh providing services of maintenance vehicles for regular use with required labour and t and p for sub division wr-11). , a/r and m/o various roads under division wr-1 new delhi during 2024-25. (sh providing services of maintenance vehicles for regular use with required labour and t and p for sub division wr-11).</t>
  </si>
  <si>
    <t>tender for a/r and m/o various roads under pwd division south west road-1 new delhi during 2023-24. (sh- repair and extension of boundary wall of sub division and division office under sub division-iv). , a/r and m/o various roads under pwd division south west road-1 new delhi during 2023-24. (sh- repair and extension of boundary wall of sub division and division office under sub division-iv).</t>
  </si>
  <si>
    <t>tender for a/r and m/o various roads under pwd division west road-2 during 2023-24 and 2024-25 (sh- providing maintenance van with required labour and t and p with supply of various materials for sub-division wr-24) , a/r and m/o various roads under pwd division west road-2 during 2023-24 and 2024-25 (sh- providing maintenance van with required labour and t and p with supply of various materials for sub-division wr-24)</t>
  </si>
  <si>
    <t>tender for a/r m/o rural road water supply under sub division no.iv nacd apwd mayabunder during 2023-24.sw-supply of spares for kirloskar make 4r1040t 72 hp engine for swedeshnager , a/r m/o rural road water supply under sub division no.iv nacd apwd mayabunder during 2023-24.sw-supply of spares for kirloskar make 4r1040t 72 hp engine for swedeshnager</t>
  </si>
  <si>
    <t>tender for a/r m/o rural water supply under sub division no.iv nacd apwd mayabunder.sw-supply of spares for kirloskar make 4r1040t 72 hp engine for section-i mayabunder. , a/r m/o rural water supply under sub division no.iv nacd apwd mayabunder.sw-supply of spares for kirloskar make 4r1040t 72 hp engine for section-i mayabunder.</t>
  </si>
  <si>
    <t>tender for abb make spares for plc equipments sr1 at ntpc , abb make spares for plc equipments sr1 at ntpcdarlipali</t>
  </si>
  <si>
    <t>tender for abour charges for fabrication and erection of steel structures erection of panels and supply of ms materials and allied works at thappakundu 400kv ss (theni) , abour charges for fabrication and erection of steel structures erection of panels and supply of ms materials and allied works at thappakundu 400kv ss (theni)</t>
  </si>
  <si>
    <t>tender for ac installation at new ipd zone , ac installation at new ipd zone</t>
  </si>
  <si>
    <t>tender for ac repairing works at zone 5 area , repairing providing and fixing of ac unit accessories for package ductable split ac units under the jurisdiction of sm e zone-5 mtnl mumbai.</t>
  </si>
  <si>
    <t>tender for ac with ei at gynae hod room , ac with ei at gynae hod room</t>
  </si>
  <si>
    <t>tender for acc gb casing assy machining , acc gb casing assy machining</t>
  </si>
  <si>
    <t>tender for accounting and related works , accounting and related works from reputed chartered accountant firms</t>
  </si>
  <si>
    <t>tender for achankari karipuncha thodu cleaning , achankari karipuncha thodu cleaning</t>
  </si>
  <si>
    <t>tender for acoustic wooden panels for side walls and acoustic ceiling panel (sleek design) , acoustic wooden panels for side walls and acoustic ceiling panel (sleek design)</t>
  </si>
  <si>
    <t>tender for acquisition of stock under store division apwd port blair during 2023-24. , supply of marine plywood.</t>
  </si>
  <si>
    <t>tender for actrec/pur/23-24/e-tender/134 , rocking platform</t>
  </si>
  <si>
    <t>tender for actrec/pur/23-24/e-tender/137 , printer qty 01 nos</t>
  </si>
  <si>
    <t>tender for actrec/pur/23-24/e-tender/147 , label printer</t>
  </si>
  <si>
    <t>tender for actrec/pur/23-24/e-tender/149 , heating water bath</t>
  </si>
  <si>
    <t>tender for actuarial analysis for assessing the liability of terminal benefits of employees of mpmkvvcl as required under ind as-19 for fy 2023 24 and next four years , actuarial analysis for assessing the liability of terminal benefits of employees of mpmkvvcl as required under ind as-19 for fy 2023 24 and next four years</t>
  </si>
  <si>
    <t>tender for actuators spares for turbine feed water condensate discharge and extraction system , actuators spares for turbine feed water condensate discharge and extraction system</t>
  </si>
  <si>
    <t>tender for adampur village  adampur  constrcution of hall room in ambedkar chatrawas (vagy) , adampur village  adampur  constrcution of hall room in ambedkar chatrawas (vagy)</t>
  </si>
  <si>
    <t>tender for addition alteration to toilets of kg school at cgra kunjathbail and addition alteration of wall flooring and roof near bldg no p -108 cg dhq 3 and provision of gazeebo at 159.03 acres icgap land and provision of commercial water purifier at otm accn , addition alteration to toilets of kg school at cgra kunjathbail and addition alteration of wall flooring and roof near bldg no p -108 cg dhq 3 and provision of gazeebo at 159.03 acres icgap land and provision of commercial water purifier at otm accn</t>
  </si>
  <si>
    <t>tender for addition alternation and renovation of siver line at isbt dehradun. , addition alternation and renovation of siver line at isbt dehradun.</t>
  </si>
  <si>
    <t>tender for addition of camera licenses in stg2 cctv system at ntpc mouda , addition of camera licenses in stg2 cctv system at ntpc mouda</t>
  </si>
  <si>
    <t>tender for addition or alteration and special repairs to building , addition or alteration and special repairs to building no p 7p 13p 14p 15 and p 22 at cgra kochi</t>
  </si>
  <si>
    <t>tender for addition/ alteration to rappel tower platform at nswttc at ins mandovi under ge (p) navy mandovi , as per tender documents</t>
  </si>
  <si>
    <t>tender for addition/alteration to chain link fencing of type-v residential accommodations at defence lab jodhpur , addition/alteration to chain link fencing of type-v residential accommodations at defence lab jodhpur</t>
  </si>
  <si>
    <t>tender for additional and alteration to building no p-06 (sump cum pump house) p-07 (power house) p-29 ( garrage and servant qtr) and p-57 (steel gate) at haldia under ge (i) (cg n) kolkta , additional and alteration to building no p-06 (sump cum pump house) p-07 (power house) p-29 ( garrage and servant qtr) and p-57 (steel gate) at haldia under ge (i) (cg n) kolkta</t>
  </si>
  <si>
    <t>tender for additional and alteration to security boundary wall (p-54 and p-55) at vikram enclave haldia under ge (i) (cgn) kolkata , additional and alteration to security boundary wall (p-54 and p-55) at vikram enclave haldia under ge (i) (cgn) kolkata</t>
  </si>
  <si>
    <t>tender for additional roof leakage work at various buildings in rajasthan secretariat jaipur. , additional roof leakage work at various buildings in rajasthan secretariat jaipur.</t>
  </si>
  <si>
    <t>tender for additional toilet facilities including civil works for erection of one number of lift to auditorium block of igmcri kathirkamam puducherry , additional toilet facilities including civil works for erection of one number of lift to auditorium block of igmcri kathirkamam puducherry</t>
  </si>
  <si>
    <t>tender for additional tribute stage and maintenance work at thathaneri burial ground in ward 22 , additional tribute stage and maintenance work at thathaneri burial ground in ward 22</t>
  </si>
  <si>
    <t>tender for additional work for distribution network for augmentation of rcfa part-ii (zone-19) (part-a) piped water supply scheme under rcfa division-i phe dte , additional work for distribution network for augmentation of rcfa part-ii (zone-19) (part-a) piped water supply scheme under rcfa division-i phe dte</t>
  </si>
  <si>
    <t>tender for additional work for laying di pipe at shilampur under kanksa zone-i of gopalpur pwss under rcfa division-i phe dte. , additional work for laying di pipe at shilampur under kanksa zone-i of gopalpur pwss under rcfa division-i phe dte.</t>
  </si>
  <si>
    <t>tender for additional work for laying pipe line and allied works from kelejora health centre towards domohani bazar within zone-11 and zone-12 under augmentation rcfa part-ii pwss under rcfa division-i phe dte. , additional work for laying pipe line and allied works from kelejora health centre towards domohani bazar within zone-11 and zone-12 under augmentation rcfa part-ii pwss under rcfa division-i phe dte.</t>
  </si>
  <si>
    <t>tender for additional work of laying 250 mm dia hdpe pipe line and pwd road crossing from semalya to kendra khottamdihi intake pump house site under kendra khottamdihi water supply scheme under rcfa division-i phe dte. augmentation rcfa part-ii (zone-8) , additional work of laying 250 mm dia hdpe pipe line and pwd road crossing from semalya to kendra khottamdihi intake pump house site under kendra khottamdihi water supply scheme under rcfa division-i phe dte. augmentation rcfa part-ii (zone-8)</t>
  </si>
  <si>
    <t>tender for additional works electrification ugd connection weathering coarse brick jelly pressed tiles to ambedkar nagar toilet in ward-33 in krishnagiri municipality. , additional works electrification ugd connection weathering coarse brick jelly pressed tiles to ambedkar nagar toilet in ward-33 in krishnagiri municipality.</t>
  </si>
  <si>
    <t>tender for additional works of international cricket academy at plot no. 28 sec-11 new panvel (e) panvel maharashtra. , as per tender</t>
  </si>
  <si>
    <t>tender for additional works to be executed at the annex building at deers srinagar. , additional works to be executed at the annex building at deers srinagar.</t>
  </si>
  <si>
    <t>tender for additional/alteration to existing ws pipe lines of hill sect and replacement of water tanks for artc s shokhuvi (nagaland) , additional/alteration to existing ws pipe lines of hill sect and replacement of water tanks for artc s shokhuvi (nagaland)</t>
  </si>
  <si>
    <t>tender for addl/altn to bldg no p-53 (cook house) for up gradation into modern cook house of 213 rkt regt and spl repair to toilet block no 222 225 227 and replacement of existing sewege lines alongwith septic tank of sata regt at nasirabad mil stn , addl/altn to bldg no p-53 (cook house) for up gradation into modern cook house of 213 rkt regt and spl repair to toilet block no 222 225 227 and replacement of existing sewege lines alongwith septic tank of sata regt at nasirabad mil stn</t>
  </si>
  <si>
    <t>tender for addn / altn and improvement to living in billets (vistak) for accommodating of agniveervayu women at air force station hakimpet , addn / altn and improvement to living in billets (vistak) for accommodating of agniveervayu women at air force station hakimpet</t>
  </si>
  <si>
    <t>tender for addn / altn to block no 28 dm line (28/01 to 28/06) under the aor of mh shillong under ge shillong , addn / altn to block no 28 dm line (28/01 to 28/06) under the aor of mh shillong under ge shillong</t>
  </si>
  <si>
    <t>tender for addn altn to mrcc section at cgrhq a n at coast guard and special repair of existing toilets and sanitary appliances under ge haddo port blair , addn altn to mrcc section at cgrhq a n at coast guard and special repair of existing toilets and sanitary appliances under ge haddo port blair</t>
  </si>
  <si>
    <t>tender for addn/altn and improvement of chajjas of certain md accn at af stn wadsar under ge (af) chiloda , addn/altn and improvement of chajjas of certain md accn at af stn wadsar under ge (af) chiloda</t>
  </si>
  <si>
    <t>tender for addn/altn special repair to rcc roof projection fascia rcc chajjas of main building and primary building of kv no 1 at af stn bhuj , addn/altn special repair to rcc roof projection fascia rcc chajjas of main building and primary building of kv no 1 at af stn bhuj</t>
  </si>
  <si>
    <t>tender for addn/altn to perimeter security wall at mil stn beas under ge kapurthala , addn/altn to perimeter security wall at mil stn beas under ge kapurthala</t>
  </si>
  <si>
    <t>tender for administrative block electrification_multi speciesseed development at chenkulam idukkidam site_ general electrical work , nabard_ridf_xxviii_administrative block electrification_multi speciesseed development at chenkulam idukkidam site_ general electrical work</t>
  </si>
  <si>
    <t>tender for advanced high energy linear accelerator , supplyinstallation and commissioning of advanced high energy linear accelerator</t>
  </si>
  <si>
    <t>tender for aed-61/2023-24 , tender for r/m of building at esd anni</t>
  </si>
  <si>
    <t>tender for aic/aed/niet-277/23-24/gr_1 , construction of boundary wall</t>
  </si>
  <si>
    <t>tender for aic/aed/niet-277/23-24/gr_10 , construction of boundary wall</t>
  </si>
  <si>
    <t>tender for aic/aed/niet-277/23-24/gr_11 , construction of boundary wall</t>
  </si>
  <si>
    <t>tender for aic/aed/niet-277/23-24/gr_12 , construction of boundary wall</t>
  </si>
  <si>
    <t>tender for aic/aed/niet-277/23-24/gr_13 , construction of boundary wall</t>
  </si>
  <si>
    <t>tender for aic/aed/niet-277/23-24/gr_14 , construction of boundary wall</t>
  </si>
  <si>
    <t>tender for aic/aed/niet-277/23-24/gr_16 , construction of boundary wall</t>
  </si>
  <si>
    <t>tender for aic/aed/niet-277/23-24/gr_17 , construction of boundary wall</t>
  </si>
  <si>
    <t>tender for aic/aed/niet-277/23-24/gr_18 , construction of boundary wall</t>
  </si>
  <si>
    <t>tender for aic/aed/niet-277/23-24/gr_19 , construction of boundary wall</t>
  </si>
  <si>
    <t>tender for aic/aed/niet-277/23-24/gr_20 , construction of boundary wall</t>
  </si>
  <si>
    <t>tender for aic/aed/niet-277/23-24/gr_21 , construction of boundary wall</t>
  </si>
  <si>
    <t>tender for aic/aed/niet-277/23-24/gr_22 , construction of boundary wall</t>
  </si>
  <si>
    <t>tender for aic/aed/niet-277/23-24/gr_23 , construction of boundary wall</t>
  </si>
  <si>
    <t>tender for aic/aed/niet-277/23-24/gr_24 , construction of boundary wall</t>
  </si>
  <si>
    <t>tender for aic/aed/niet-277/23-24/gr_25 , construction of boundary wall</t>
  </si>
  <si>
    <t>tender for aic/aed/niet-277/23-24/gr_26 , construction of boundary wall</t>
  </si>
  <si>
    <t>tender for aic/aed/niet-277/23-24/gr_27 , construction of boundary wall</t>
  </si>
  <si>
    <t>tender for aic/aed/niet-277/23-24/gr_28 , construction of boundary wall</t>
  </si>
  <si>
    <t>tender for aic/aed/niet-277/23-24/gr_29 , construction of boundary wall</t>
  </si>
  <si>
    <t>tender for aic/aed/niet-277/23-24/gr_3 , construction of boundary wall</t>
  </si>
  <si>
    <t>tender for aic/aed/niet-277/23-24/gr_30 , construction of boundary wall</t>
  </si>
  <si>
    <t>tender for aic/aed/niet-277/23-24/gr_31 , construction of boundary wall</t>
  </si>
  <si>
    <t>tender for aic/aed/niet-277/23-24/gr_32 , construction of boundary wall</t>
  </si>
  <si>
    <t>tender for aic/aed/niet-277/23-24/gr_33 , construction of boundary wall</t>
  </si>
  <si>
    <t>tender for aic/aed/niet-277/23-24/gr_34 , construction of boundary wall</t>
  </si>
  <si>
    <t>tender for aic/aed/niet-277/23-24/gr_35 , construction of boundary wall</t>
  </si>
  <si>
    <t>tender for aic/aed/niet-277/23-24/gr_36 , construction of boundary wall</t>
  </si>
  <si>
    <t>tender for aic/aed/niet-277/23-24/gr_37 , construction of boundary wall</t>
  </si>
  <si>
    <t>tender for aic/aed/niet-277/23-24/gr_38 , construction of boundary wall</t>
  </si>
  <si>
    <t>tender for aic/aed/niet-277/23-24/gr_39 , construction of boundary wall</t>
  </si>
  <si>
    <t>tender for aic/aed/niet-277/23-24/gr_4 , construction of boundary wall</t>
  </si>
  <si>
    <t>tender for aic/aed/niet-277/23-24/gr_40 , construction of boundary wall</t>
  </si>
  <si>
    <t>tender for aic/aed/niet-277/23-24/gr_41 , construction of boundary wall</t>
  </si>
  <si>
    <t>tender for aic/aed/niet-277/23-24/gr_42 , construction of boundary wall</t>
  </si>
  <si>
    <t>tender for aic/aed/niet-277/23-24/gr_43 , construction of boundary wall</t>
  </si>
  <si>
    <t>tender for aic/aed/niet-277/23-24/gr_44 , construction of boundary wall</t>
  </si>
  <si>
    <t>tender for aic/aed/niet-277/23-24/gr_45 , construction of boundary wall</t>
  </si>
  <si>
    <t>tender for aic/aed/niet-277/23-24/gr_46 , construction of boundary wall</t>
  </si>
  <si>
    <t>tender for aic/aed/niet-277/23-24/gr_47 , construction of boundary wall</t>
  </si>
  <si>
    <t>tender for aic/aed/niet-277/23-24/gr_48 , construction of boundary wall</t>
  </si>
  <si>
    <t>tender for aic/aed/niet-277/23-24/gr_49 , construction of auditorium hall</t>
  </si>
  <si>
    <t>tender for aic/aed/niet-277/23-24/gr_5 , construction of boundary wall</t>
  </si>
  <si>
    <t>tender for aic/aed/niet-277/23-24/gr_50 , construction of auditorium hall</t>
  </si>
  <si>
    <t>tender for aic/aed/niet-277/23-24/gr_51 , construction of auditorium hall</t>
  </si>
  <si>
    <t>tender for aic/aed/niet-277/23-24/gr_52 , construction of auditorium hall</t>
  </si>
  <si>
    <t>tender for aic/aed/niet-277/23-24/gr_53 , construction of auditorium hall</t>
  </si>
  <si>
    <t>tender for aic/aed/niet-277/23-24/gr_54 , construction of auditorium hall</t>
  </si>
  <si>
    <t>tender for aic/aed/niet-277/23-24/gr_56 , construction of community hall</t>
  </si>
  <si>
    <t>tender for aic/aed/niet-277/23-24/gr_57 , construction of community hall</t>
  </si>
  <si>
    <t>tender for aic/aed/niet-277/23-24/gr_59 , construction of community hall</t>
  </si>
  <si>
    <t>tender for aic/aed/niet-277/23-24/gr_6 , construction of boundary wall</t>
  </si>
  <si>
    <t>tender for aic/aed/niet-277/23-24/gr_60 , construction of community hall</t>
  </si>
  <si>
    <t>tender for aic/aed/niet-277/23-24/gr_61 , construction of community hall</t>
  </si>
  <si>
    <t>tender for aic/aed/niet-277/23-24/gr_62 , construction of community hall</t>
  </si>
  <si>
    <t>tender for aic/aed/niet-277/23-24/gr_63 , construction of community hall</t>
  </si>
  <si>
    <t>tender for aic/aed/niet-277/23-24/gr_64 , construction of community hall</t>
  </si>
  <si>
    <t>tender for aic/aed/niet-277/23-24/gr_65 , construction of community hall</t>
  </si>
  <si>
    <t>tender for aic/aed/niet-277/23-24/gr_66 , construction of community hall</t>
  </si>
  <si>
    <t>tender for aic/aed/niet-277/23-24/gr_67 , construction of community hall</t>
  </si>
  <si>
    <t>tender for aic/aed/niet-277/23-24/gr_68 , construction of community hall</t>
  </si>
  <si>
    <t>tender for aic/aed/niet-277/23-24/gr_69 , construction of community hall</t>
  </si>
  <si>
    <t>tender for aic/aed/niet-277/23-24/gr_7 , construction of boundary wall</t>
  </si>
  <si>
    <t>tender for aic/aed/niet-277/23-24/gr_70 , construction of community hall</t>
  </si>
  <si>
    <t>tender for aic/aed/niet-277/23-24/gr_71 , construction of community hall</t>
  </si>
  <si>
    <t>tender for aic/aed/niet-277/23-24/gr_72 , construction of community hall</t>
  </si>
  <si>
    <t>tender for aic/aed/niet-277/23-24/gr_73 , construction of community hall</t>
  </si>
  <si>
    <t>tender for aic/aed/niet-277/23-24/gr_74 , construction of community hall</t>
  </si>
  <si>
    <t>tender for aic/aed/niet-277/23-24/gr_75 , construction of community hall</t>
  </si>
  <si>
    <t>tender for aic/aed/niet-277/23-24/gr_76 , construction of community hall</t>
  </si>
  <si>
    <t>tender for aic/aed/niet-277/23-24/gr_77 , construction of community hall</t>
  </si>
  <si>
    <t>tender for aic/aed/niet-277/23-24/gr_78 , construction of community hall</t>
  </si>
  <si>
    <t>tender for aic/aed/niet-277/23-24/gr_79 , construction of community hall</t>
  </si>
  <si>
    <t>tender for aic/aed/niet-277/23-24/gr_8 , construction of boundary wall</t>
  </si>
  <si>
    <t>tender for aic/aed/niet-277/23-24/gr_80 , construction of community hall</t>
  </si>
  <si>
    <t>tender for aic/aed/niet-277/23-24/gr_81 , construction of community hall</t>
  </si>
  <si>
    <t>tender for aic/aed/niet-277/23-24/gr_9 , construction of boundary wall</t>
  </si>
  <si>
    <t>tender for air conditioning/ahu work for icu and sncu ward at maharani laxmi bai medical college jhansi , air conditioning/ahu work for icu and sncu ward at maharani laxmi bai medical college jhansi</t>
  </si>
  <si>
    <t>tender for air pollution monitoring emission inventory and source apportionment study for ntpc simhadri , air pollution monitoring emission inventory and source apportionment study for ntpc simhadri</t>
  </si>
  <si>
    <t>tender for ak madu mamins road maintenance  p.no. 101/23-24- in edarikkode gp , ak madu mamins road maintenance  p.no. 101/23-24- in edarikkode gp</t>
  </si>
  <si>
    <t>tender for aklimpur...const of b/wall one side of... , excavation/ c.conct. /steel/ cplaster /acblock/ brick work and white wash</t>
  </si>
  <si>
    <t>tender for akr/b378-000-yc-mr-1332/269 , control valves pcvs and on-off valves</t>
  </si>
  <si>
    <t>tender for alathur block panchayath 2023-24 annual plan -kizhakkekalam road retarring in kannambra g.p-proj no 227 , alathur block panchayath 2023-24 annual plan -kizhakkekalam road retarring in kannambra g.p-proj no 227</t>
  </si>
  <si>
    <t>tender for alathur block panchayath 2023-24-annual plan construction vadakkumuri vayojana club in kannambra grama panchayath-proj no.14-proj no 14 , alathur block panchayath 2023-24-annual plan construction vadakkumuri vayojana club in kannambra grama panchayath-proj no.14-proj no 14</t>
  </si>
  <si>
    <t>tender for alathur block panchayath annual plan 2023-2024 neriyampadam pulikkode road in tharoor gp-proj no 34 , alathur block panchayath annual plan 2023-2024 neriyampadam pulikkode road in tharoor gp-proj no 34</t>
  </si>
  <si>
    <t>tender for alementary additional classrooms at govt. gps centre jhulas , alementary additional classrooms at govt. gps centre jhulas</t>
  </si>
  <si>
    <t>tender for allotment of land along with structures ex. prathyusha stevecon pvt ltd on long term lease annual lease rental basis of 30 years on as is where is basis in zone - z-4 plot 24524 m2 6.06 acres for the purpose of warehouse under industrial , allotment of land along with structures ex. prathyusha stevecon pvt ltd on long term lease annual lease rental basis of 30 years on as is where is basis in zone - z-4 plot 24524 m2 6.06 acres for the purpose of warehouse under industrial category</t>
  </si>
  <si>
    <t>tender for allotment of land on long term lease annual lease rental basis of 30 years on as is where is basis in zone z 8 plot 8499 sq. mtrs. west side of land leased to andaman and nicobar in salagramapuram for the purpose under nonport related activity , allotment of land on long term lease annual lease rental basis of 30 years on as is where is basis in zone z 8 plot 8499 sq. mtrs. west side of land leased to andaman and nicobar in salagramapuram for the purpose under nonport related activity</t>
  </si>
  <si>
    <t>tender for altharamoodu , upgradation of coastal roads in kollam district-upgradation of altharamoodu temple towards east to munambam road in neendakara grama panchayath in chavara lac</t>
  </si>
  <si>
    <t>tender for am/apd/supply/ clamp conductor/2023-24/01 , procurement of hardware fittings vibration dampers etc for re-conductoring alipurduar-hamiltonganj-hasimara 66 kv line with acsr dog conductor</t>
  </si>
  <si>
    <t>tender for ambala - thakur pura bihta ... , detail estimate of boundary wall</t>
  </si>
  <si>
    <t>tender for ambalathinkal padi -peedikayilpadi road maintenanceward-4 p no 152/24 , civil works</t>
  </si>
  <si>
    <t>tender for ambedkar development project - 2021-2022 - pattiyil parambu sc colony mankada , 1. renovation of houses 2. drinking water facility (renovation of private well (13nos) renovation of public well (2 nos) 3. internal road and footpath 2. retaining wall 3. drainage</t>
  </si>
  <si>
    <t>tender for ambedkar gramam project - 2019-2020 - maruthampara sc colony perinthalmanna , construction of community hall</t>
  </si>
  <si>
    <t>tender for amc at soujanya , providing manpower for electrical preventive and breakdown maintenance of complete electrical installation at soujanya alipore kolkata-700027 for the period of 12 months.</t>
  </si>
  <si>
    <t>tender for amc for cleaning services , amc for cleaning services</t>
  </si>
  <si>
    <t>tender for amc for expert supervisory services for overhauling trouble shooting and performance assessment of lube oil centrifuges and decanter of m/s alfa laval make installed at barauni refinery. , amc for expert supervisory services for overhauling trouble shooting and performance assessment of lube oil centrifuges and decanter of m/s alfa laval make installed at barauni refinery.</t>
  </si>
  <si>
    <t>tender for amc for fire extinguisher monthly maintenance service. , amc for fire extinguisher monthly maintenance service.</t>
  </si>
  <si>
    <t>tender for amc for office furniture at ntpc barh , amc for office furniture at ntpc barh</t>
  </si>
  <si>
    <t>tender for amc of computer hardware , amc of desktop printer scanner etc</t>
  </si>
  <si>
    <t>tender for amc of epabx system  public address systems and cctv systems at r.g. m. c. hostel khopat and minatai thakare nursing college with hostel , amc of epabx system  public address systems and cctv systems at r.g. m. c. hostel khopat and minatai thakare nursing college with hostel</t>
  </si>
  <si>
    <t>tender for amc services for m/s honeywell makes dcs and plc system at tps and oms section of mathura refinery. , amc services for m/s honeywell makes dcs and plc system at tps and oms section of mathura refinery.</t>
  </si>
  <si>
    <t>tender for amin mtc , amin mtc</t>
  </si>
  <si>
    <t>tender for amrut 2.0 - underground sewerage scheme(ugss) , underground sewerage scheme left out areas to karaikudi municipality in sivagangai district for implementation of collection system road lift stations 3nos machine holesventilating shaftspump setshouse service connectionroad restoration etccom</t>
  </si>
  <si>
    <t>tender for amrut 2.0-2023-24 , improvements to thamarai kulam( deepening retaining wall compound wall) in acharapakkam town panchayat</t>
  </si>
  <si>
    <t>tender for amrut east civil station murikkavu priyadharshini road , amrut east civil station murikkavu priyadharshini road restoration work</t>
  </si>
  <si>
    <t>tender for amrut saap 2017 18 supplying laying testing and commisioning of 1000mm di k9 clear water main from kaladarsana junction to new kaloor sump and supply erection testing and commissioning of pump sets and allied works at 40 ll ohsr , kaloor 1000mm di k9 clear water main from kaladarsana junction to new kaloor sump pump sets and allied works general civil work</t>
  </si>
  <si>
    <t>tender for amrut_providing fhtc to households in thrissur corporation area _ road restoration works _package_vi_ part 6 _road restoration works in various places in thrissur corporation area_general civil work , amrut_providing fhtc to households in thrissur corporation area _ road restoration works _package_vi_ part 6 _road restoration works in various places in thrissur corporation area_general civil work</t>
  </si>
  <si>
    <t>tender for amrut-2.0- pathanamthitta municipality- design construction and commissioning of 10 mld wtp at pampoorippara supply and laying rwpm cwpm pump sets and transformer etc. , amrut-2.0- pathanamthitta municipality- design construction and commissioning of 10 mld wtp at pampoorippara supply and laying rwpm cwpm pump sets and transformer etc.</t>
  </si>
  <si>
    <t>tender for amrut-amrut kanikulam in ward 9- maintanence-general civil work-in ward-9 , amrut-amrut kanikulam in ward 9- maintanence-general civil work-in ward-9</t>
  </si>
  <si>
    <t>tender for amrut-amrut-elanthiyankode canal bund road , amrut-amrut-elanthiyankode canal bund road</t>
  </si>
  <si>
    <t>tender for amurtwatersupplyconnection , amrut2.0improvingwatersupplyatponnurunniarea inkochicorporation divisionno53new31oldblaying160mpvcpipealongkunjanbavaroad balanceamountofestno6302022pipelinework</t>
  </si>
  <si>
    <t>tender for an/2023/04-02/295/rd/enq/121 , supply of guest house tax invoice book vehicle log book diesel oil requisition book</t>
  </si>
  <si>
    <t>tender for anaesthesia work station (basic) , anaesthesia work station (basic)</t>
  </si>
  <si>
    <t>tender for anathani(meemoottickal bhagam) sc colony works , stabilisation structure</t>
  </si>
  <si>
    <t>tender for anditharakkad road reconcrete in elavanchery gp(219) , anditharakkad road reconcrete in elavanchery gp(219)</t>
  </si>
  <si>
    <t>tender for anditharakkad road renovation in elavanchery gp (221) , anditharakkad road renovation in elavanchery gp (221)</t>
  </si>
  <si>
    <t>tender for annexure-iv construction and supply of butterfly garden in bio-diversity park , annexure-iv construction and supply of butterfly garden in bio-diversity park</t>
  </si>
  <si>
    <t>tender for annexure-vi construction of canteen in bio-diversity park , annexure-vi construction of canteen in bio-diversity park</t>
  </si>
  <si>
    <t>tender for annual comprehensive maintenance of lift/elevators 8 nos. at jah campus gwalior , annual comprehensive maintenance of lift/elevators 8 nos. at jah campus gwalior</t>
  </si>
  <si>
    <t>tender for annual comprehensive maintenance of various types of air conditioning plants in pondicherry university campus for the year 2024-2025 , annual comprehensive maintenance of various types of air conditioning plants in pondicherry university campus for the year 2024-2025</t>
  </si>
  <si>
    <t>tender for annual contract for opd/ipd computer registration at district hospital sidhi 2024-25 , annual contract for opd/ipd computer registration at district hospital sidhi 2024-25</t>
  </si>
  <si>
    <t>tender for annual contract for pfr (pink factory receipt) activities of busduct (ipbd/spbd/nspd) inside cfp rudrapur through subcontracting at bhel-cfp rudrapur , annual contract for pfr (pink factory receipt) activities of busduct (ipbd/spbd/nspd) inside cfp rudrapur through subcontracting at bhel-cfp rudrapur</t>
  </si>
  <si>
    <t>tender for annual contract for various miscellaneous works at various places at savitribai phule pune university. (annual rate contract machine and labour) (2024-25) , providing unskilled labour supplying jcb dumper power roller vibratory roller water tanker whenever required and allied miscellaneous work</t>
  </si>
  <si>
    <t>tender for annual day to day maintenance and operation of cold storage plant (7nos. of chambers) having different temparature from 0 deg. c to 28 deg. c including 30kva d.g. set at matigara sericulture complex matigara darjeeling , as per boq</t>
  </si>
  <si>
    <t>tender for annual day to day operation of cold storage plant (7nos. of chambers)as and when required at debra sericulture complex debra paschim midnapur , as per boq</t>
  </si>
  <si>
    <t>tender for annual framework agreement for supply of shim sets , annual framework agreement for supply of shim sets</t>
  </si>
  <si>
    <t>tender for annual housekeeping and annual maintenance of water tank at sinchai bhawan jln marg jaipur for the year 2024-25 , annual housekeeping and annual maintenance of water tank at sinchai bhawan jln marg jaipur for the year 2024-25</t>
  </si>
  <si>
    <t>tender for annual job contract for cleaning of drains paved areas and roofs etc. , annual job contract for cleaning of drains paved areas and roofs etc. inplant areas under stage-i ii iii iv and v at ntpc-vindhyachal for 2024 25</t>
  </si>
  <si>
    <t>tender for annual job contract for grass/bush/jungle cutting in ash dyke v-3a at , annual job contract for grass/bush/jungle cutting in ash dyke v-3a atshahpur area at vindhyachal for the year 2024-25</t>
  </si>
  <si>
    <t>tender for annual maintanace of rwss to puramattom grama panchayth for the year of 2023-24 , annual maintanace of rwss to puramattom grama panchayth for the year of 2023-24</t>
  </si>
  <si>
    <t>tender for annual maintenance and minor civil works at iiser pune campus during year 2024-25 , annual maintenance and minor civil works at iiser pune campus during year 2024-25</t>
  </si>
  <si>
    <t>tender for annual maintenance and repairing of electrical installation of tmc buildings under majiwada manpada ward committee. (2023-24) , annual maintenance and repairing of electrical installation of tmc buildings under majiwada manpada ward committee. (2023-24)</t>
  </si>
  <si>
    <t>tender for annual maintenance and repairs to watersupply works di pipe line burst and alied works at ward 5678 in tcmc zone1 , annual maintenance and repairs to watersupply works di pipe line burst and alied works at ward 5678 in tcmc zone1</t>
  </si>
  <si>
    <t>tender for annual maintenance contract (amc) and o and m services of cdr project iii at cdr production data centres hyderabad and disaster recovery data centre at pune for period of three years further extendable by additional two years on need basis. , annual maintenance contract (amc) and o and m services of cdr project iii at cdr production data centres hyderabad and disaster recovery data centre at pune for period of three years further extendable by additional two years on need basis.</t>
  </si>
  <si>
    <t>tender for annual maintenance contract (amc) for oxygen nitrous oxide and vacuum suction pipe line system of ppa hospital for a period of 03 (three) years , annual maintenance contract (amc) for oxygen nitrous oxide and vacuum suction pipe line system of ppa hospital for a period of 03 (three) years</t>
  </si>
  <si>
    <t>tender for annual maintenance contract , amc for malvern nano sight ns300</t>
  </si>
  <si>
    <t>tender for annual maintenance contract for civil works of ash pond of n1 s1 dykes , annual maintenance contract for civil works of ash pond of n1 s1 dykesincluding divider bund area package-ii for the year 2024-2025 at ntpcramagundam.</t>
  </si>
  <si>
    <t>tender for annual maintenance contract for horticulture jungle clearence and grass cutting works in bhel rnd , annual maintenance contract for horticulture jungle clearence and grass cutting works in bhel rnd</t>
  </si>
  <si>
    <t>tender for annual maintenance contract for repairing/replacement of 440v overhead power line as and when required and also during heavy storm rainfall etc on emergency basis for a period of 01 year at mrsramagrh , annual maintenance contract for repairing/replacement of 440v overhead power line as and when required and also during heavy storm rainfall etc on emergency basis for a period of 01 year at mrsramagrh</t>
  </si>
  <si>
    <t>tender for annual maintenance contract of 22nos of air conditioning units fitted in m/s beml make equipments of amlohri project , annual maintenance contract of 22nos of air conditioning units fitted in m/s beml make equipments of amlohri project</t>
  </si>
  <si>
    <t>tender for annual maintenance for civil and sanitary plumbing works at falakata ssh , annual maintenance for civil and sanitary plumbing works at falakata ssh</t>
  </si>
  <si>
    <t>tender for annual maintenance for civil and sanitary plumbing works at malbazar ssh and islampur ssh , annual maintenance for civil and sanitary plumbing works at malbazar ssh and islampur ssh</t>
  </si>
  <si>
    <t>tender for annual maintenance for created landscaping and beautification of kishore bharati krirangan stadium jadavpur. , annual maintenance for created landscaping and beautification of kishore bharati krirangan stadium jadavpur (01.02.2024 to 31.01.2025).</t>
  </si>
  <si>
    <t>tender for annual maintenance for plantation in c/v of four lane of dhand pundri road km 4.20 to 7.20 in village pharal in distt. kaithal , annual maintenance for plantation in c/v of four lane of dhand pundri road km 4.20 to 7.20 in village pharal in distt. kaithal</t>
  </si>
  <si>
    <t>tender for annual maintenance of cold storage plant (7nos. of chambers) having different temparature from 0deg. c to 28deg. c including 30kva d.g. set at debra sericulture complex debra paschim midnapur , as per boq</t>
  </si>
  <si>
    <t>tender for annual maintenance of electrical equipment at isbts , repairing maintenance and servicing of existing water coolers and air conditioners in the premises of both isbts anand vihar and sarai kale khan</t>
  </si>
  <si>
    <t>tender for annual maintenance of existing 25/45/90 watt led street light in sector 4 and 6 in mc dharuhera for the year 2024-25 , annual maintenance of existing 25/45/90 watt led street light in sector 4 and 6 in mc dharuhera for the year 2024-25</t>
  </si>
  <si>
    <t>tender for annual maintenance of landscaping work of 3 nos. parks in judicial officers colony at sonipat. , annual maintenance of landscaping work of 3 nos. parks in judicial officers colony at sonipat.</t>
  </si>
  <si>
    <t>tender for annual maintenance of landscaping work of mini sectt. at karnal. , annual maintenance of landscaping work of mini sectt. at karnal.</t>
  </si>
  <si>
    <t>tender for annual maintenance of landscaping work of new judicial complex at kharkhoda in distt. sonipat. , annual maintenance of landscaping work of new judicial complex at kharkhoda in distt. sonipat.</t>
  </si>
  <si>
    <t>tender for annual maintenance of landscaping work of plantation in c/v of 4 lanning of karnal kacchwa sambli kaul road (road id 7370) km. 8.00 to 11.00 in distt. karnal , annual maintenance of landscaping work of plantation in c/v of 4 lanning of karnal kacchwa sambli kaul road (road id 7370) km. 8.00 to 11.00 in distt. karnal</t>
  </si>
  <si>
    <t>tender for annual maintenance of landscaping work of plantation in c/v of 4 lanning of panipat barsat road km. 0.00 to 4.370 in distt. panipat , annual maintenance of landscaping work of plantation in c/v of 4 lanning of panipat barsat road km. 0.00 to 4.370 in distt. panipat</t>
  </si>
  <si>
    <t>tender for annual maintenance of landscaping work of plantation in c/v of sonipat gohana road in city portion gohana and gohana rohtak road in city portion gohana in distt. sonipat , annual maintenance of landscaping work of plantation in c/v of sonipat gohana road in city portion gohana and gohana rohtak road in city portion gohana in distt. sonipat</t>
  </si>
  <si>
    <t>tender for annual maintenance of landscaping work of plantation in c/v of sonipat murthal road (km. 0.00 to 4.600) in distt. sonipat. , annual maintenance of landscaping work of plantation in c/v of sonipat murthal road (km. 0.00 to 4.600) in distt. sonipat.</t>
  </si>
  <si>
    <t>tender for annual maintenance of landscaping work of pwd office campus at shahabad in distt. kurukshetra , annual maintenance of landscaping work of pwd office campus at shahabad in distt. kurukshetra</t>
  </si>
  <si>
    <t>tender for annual maintenance of landscaping work of pwd rest house at panipat. , annual maintenance of landscaping work of pwd rest house at panipat.</t>
  </si>
  <si>
    <t>tender for annual maintenance of landscaping work of residential colony of various categories for judicial officers in the campus of mini sectt. in distt. panipat , annual maintenance of landscaping work of residential colony of various categories for judicial officers in the campus of mini sectt. in distt. panipat</t>
  </si>
  <si>
    <t>tender for annual maintenance of landscaping work of sdo (civil) complex admin block at samalkha in distt. panipat , annual maintenance of landscaping work of sdo (civil) complex admin block at samalkha in distt. panipat</t>
  </si>
  <si>
    <t>tender for annual maintenance of rwss to ayroor panchayath for the year of 2023-2024 , annual maintenance of rwss to ayroor panchayath for the year of 2023-2024</t>
  </si>
  <si>
    <t>tender for annual maintenance of rwss to eraviperoor grama panchayth-for the year of 2023-2024 , annual maintenance of rwss to eraviperoor grama panchayth-for the year of 2023-2024</t>
  </si>
  <si>
    <t>tender for annual maintenance of rwss to ezhumattoor grama panchayath-for the year of 2023-24 , annual maintenance of rwss to ezhumattoor grama panchayath-for the year of 2023-24</t>
  </si>
  <si>
    <t>tender for annual maintenance of rwss to koipuram grama panchayth-for the year of 2023-24 , annual maintenance of rwss to koipuram grama panchayth-for the year of 2023-24</t>
  </si>
  <si>
    <t>tender for annual maintenance of rwss to kottangal and perumpara in kottangal panchayath area for the year 2024-25 , annual maintenance of rwss to kottangal and perumpara in kottangal panchayath area for the year 2024-25</t>
  </si>
  <si>
    <t>tender for annual maintenance of the water supply system in various places in neelamperoor panchayat for the year 2023 , oandm - water supply schemes-amc -rwss to neelamperoor-annual maintenance of the water supply system in various places in neelamperoor panchayat for the year 2023 to 2024-pipeline work</t>
  </si>
  <si>
    <t>tender for annual maintenance of ut limited make hydraulic lifts installed at house no.35 sector 4 (honble chief justice residence) chandigarh (for the period 2024 2025). , annual maintenance of ut limited make hydraulic lifts installed at house no.35 sector 4 (honble chief justice residence) chandigarh (for the period 2024 2025).</t>
  </si>
  <si>
    <t>tender for annual maintenance of water supply system in various places in kainakary panchayat , oandm water supply schemes-amc-rwss to kainakary-annual maintenance of water supply system in various places in kainakary panchayat for the year of 2023 to 2024-pipeline work</t>
  </si>
  <si>
    <t>tender for annual operational works of pump houses (ghanagalia dry dock oil jetty) inside harbour area. , annual operational works of pump houses (ghanagalia dry dock oil jetty) inside harbour area.</t>
  </si>
  <si>
    <t>tender for annual plan 115 24 2023 24 kanjikuzhy block panchayath construction of sanitary block in kandamangalam hss , annual plan 115 24 2023 24 kanjikuzhy block panchayath construction of sanitary block in kandamangalam hss</t>
  </si>
  <si>
    <t>tender for annual plan 2023 24 areekod bp kooreeri koottapparamba st colony dwss in urangattiri gp project no 243 , annual plan 2023 24 areekod bp kooreeri koottapparamba st colony dwss in urangattiri gp project no 243</t>
  </si>
  <si>
    <t>tender for annual plan 2023 24 maintenance works to various roads at thaikkad area in guruvayur municipality pro.no 580 general civil work , annual plan 2023 24 maintenance works to various roads at thaikkad area in guruvayur municipality pro.no 580 general civil work</t>
  </si>
  <si>
    <t>tender for annual plan 2023-2024 project no 222/24 panchayath conference hall electrification in avoly grajmapanchayath. , as per boq</t>
  </si>
  <si>
    <t>tender for annual plan 2023-2024 project no 228/24 anikkade chira protection wall construction in ward no 4 of avoly gramapanchayath. , as per boq</t>
  </si>
  <si>
    <t>tender for annual plan 2023-2024 project no 229/24 construction of anikkade thode culvert in ward no 4 of avoly gramapanchayath. , as per boq</t>
  </si>
  <si>
    <t>tender for annual plan 2023-2024 project no 243/24 anikkade mini stadium construction 2nd stage in ward no 12 of avoly gramapanchayath. , as per boq</t>
  </si>
  <si>
    <t>tender for annual plan 2023-2024 project no 83/24 panchayath front office renovation in avoly gramapanchayath. , as per boq</t>
  </si>
  <si>
    <t>tender for annual plan 2023-24 - pr no. 507/24-ghss thettamala maintenance - thondernadu gp - 10 lakhs , annual plan 2023-24 - pr no. 507/24-ghss thettamala maintenance - thondernadu gp - 10 lakhs</t>
  </si>
  <si>
    <t>tender for annual plan 2023-24 baby friendly toilet for amaravathi anganwadi in villiappally gp(pro.no.259/2023-24) , toilet construction</t>
  </si>
  <si>
    <t>tender for annual plan 2023-24 baby friendly toilet for manojan smaraka anganwadi in villiappally gp(pro.no.207/2023-24) , toilet construction</t>
  </si>
  <si>
    <t>tender for annual plan 2023-24 baby friendly toilet for pournami anganwadi in villiappally gp(pro.no.209/2023-24) , toilet construction</t>
  </si>
  <si>
    <t>tender for annual plan 2023-24 kandamkunnu kudivella padhathi renovation in villiappally gp(pro.no.221/2023-24) , placing ceramic glazed tiles on inside of the water tank and relaying gi pipes and painting outer side of the tank</t>
  </si>
  <si>
    <t>tender for annual plan 2023-24 kottukulam peringattu road tarring and concreting in ward 22 project no 447/24 ettumanoor municipality general civil wor , annual plan 2023-24 kottukulam peringattu road tarring and concreting in ward 22 project no 447/24 ettumanoor municipality general civil wor</t>
  </si>
  <si>
    <t>tender for annual plan 2023-24 mangaloramala kudivellapadhathi renovation in villiappally gp(pro.no.219/2023-24) , demolished and reconstruct rcc tank.sheet roofing for pump house</t>
  </si>
  <si>
    <t>tender for annual plan 2023-24 mcf three phase wiring in villiappally gp(pro.no.250/2023-24) , converting the existing single phase connection to three phase and providing electric connection to the proposed machines</t>
  </si>
  <si>
    <t>tender for annual plan 2023-24 nirayil bhagam kudivella padhathi renovation in villiappally gp(pro.no.214/2023-24) , grill work for well and water tankchange shutter for window and providing a steel ladder</t>
  </si>
  <si>
    <t>tender for annual plan- 2023-24 paralam gp pro.no.s0304/24 -ayinikkal road retarringirish drain in ward 1 -general civil work , annual plan- 2023-24 paralam gp pro.no.s0304/24 -ayinikkal road retarringirish drain in ward 1 -general civil work</t>
  </si>
  <si>
    <t>tender for annual plan 2023-24 renovation of muttuvilangil manathambramala drinking water project in villiappally gp(pro.no.224/2023-24) , pipe line extension</t>
  </si>
  <si>
    <t>tender for annual plan 2023-24 renovation of pilavullathil drinking water project in villiappally(gp-project no. 223/23-24) , replacing the damaged motor with a new one and replacing the distribution pipe and waterproofing and tiling work of tank and roof construction with sheet</t>
  </si>
  <si>
    <t>tender for annual plan 2023-24 so- 88/24-improvements of chembra mini water supply scheme ward 9 , annual plan 2023-24 so- 88/24-improvements of chembra mini water supply scheme ward 9</t>
  </si>
  <si>
    <t>tender for annual plan 2023-24 sub centre maintenance in ward 10 29 ettumanoor municipality- project no 477-general civil work-in ward 10 , annual plan 2023-24 sub centre maintenance in ward 10 29 ettumanoor municipality- project no 477-general civil work-in ward 10</t>
  </si>
  <si>
    <t>tender for annual plan 2023-24 vaniyamkunnu well renovation in villiappally gp(pro.no.217/2023-24) , demolish and construct new pupmhouse and construction of well parapet</t>
  </si>
  <si>
    <t>tender for annual plan 23-24-muthukulam gp- maintanance of anganwadi in ward 2 and ward 14-214/24-general civil work , annual plan 23-24-muthukulam gp- maintanance of anganwadi in ward 2 and ward 14-214/24-general civil work</t>
  </si>
  <si>
    <t>tender for annual plan 324/24 anayarangadi kollikkadu foot path construction in vallikkunnu gp general civil work , annual plan 324/24 anayarangadi kollikkadu foot path construction in vallikkunnu gp general civil work</t>
  </si>
  <si>
    <t>tender for annual plan 360/24 amlp keezhayil road renovation in vallikkunnu gp general civil work , annual plan 360/24 amlp keezhayil road renovation in vallikkunnu gp general civil work</t>
  </si>
  <si>
    <t>tender for annual plan 41/24 arezhi padam paruthikkadu road construction in vallikkunnu gp general civil work , annual plan 41/24 arezhi padam paruthikkadu road construction in vallikkunnu gp general civil work</t>
  </si>
  <si>
    <t>tender for annual plan amruth 2.0 kureechira pond renovation work ward 1-general civil work 1 , annual plan amruth 2.0 kureechira pond renovation work ward 1-general civil work 1</t>
  </si>
  <si>
    <t>tender for annual plan anganvadi no117 in ward 17 prno127 thamarakulam gp , annual plan anganvadi no117 in ward 17 prno127 thamarakulam gp</t>
  </si>
  <si>
    <t>tender for annual plan annual plan 2023 pro. no. 126 maintanance of anganavady no. 166 thamarakkulam grama panchayath , annual plan annual plan 2023 pro. no. 126 maintanance of anganavady no. 166 thamarakkulam grama panchayath</t>
  </si>
  <si>
    <t>tender for annual plan annual plan 2023-24 pulpatta grama panchayath - improvement works to homeo dispensary project no. 453/24 , annual plan-annual plan 2023-24 pulpatta grama panchayath improvement works to homeo dispensary project no. 453/24</t>
  </si>
  <si>
    <t>tender for annual plan comprehensive development of pullayil colony in ward 08 pr no 67 , annual plan comprehensive development of pullayil colony in ward 08 pr no 67</t>
  </si>
  <si>
    <t>tender for annual plan dp pkd2023-24 construction of school toilet to ghss sholayur , annual plan dp pkd2023-24 construction of school toilet to ghss sholayur</t>
  </si>
  <si>
    <t>tender for annual plan- edayur grama panchayath 2023-24 project no 235/24-renovation of chenadankulambu anganwadi center no 33- ward 1 , annual plan- edayur grama panchayath 2023-24 project no 235/24-renovation of chenadankulambu anganwadi center no 33- ward 1</t>
  </si>
  <si>
    <t>tender for annual plan electrification of kuttikkunnu anganwadi at kalpetta municipality s0577 general electrical work retender , annual plan electrification of kuttikkunnu anganwadi at kalpetta municipality s0577 general electrical work retender</t>
  </si>
  <si>
    <t>tender for annual plan electrification of sisumandhiram hall at kalpetta municipality s0572 general electrical work retender , annual plan electrification of sisumandhiram hall at kalpetta municipality s0572 general electrical work retender</t>
  </si>
  <si>
    <t>tender for annual plan -installation of 20kva generator set for gas crematorium at nadathara gp-s0008/24-general electrical work , annual plan -installation of 20kva generator set for gas crematorium at nadathara gp-s0008/24-general electrical work</t>
  </si>
  <si>
    <t>tender for annual plan- kaanjileri vishnu kshetram road maintenance of malur grama panchayath under annual plan 2023-2024-pro no 104-general civil work , annual plan- kaanjileri vishnu kshetram road maintenance of malur grama panchayath under annual plan 2023-2024-pro no 104-general civil work</t>
  </si>
  <si>
    <t>tender for annual plan kallamchira vcb pr n0 26 , annual plan kallamchira vcb pr n0 26</t>
  </si>
  <si>
    <t>tender for annual plan kannanakuzhhy lps maintenance pr no120/23 ward 2 , annual plan kannanakuzhhy lps maintenance pr no120/23 ward 2</t>
  </si>
  <si>
    <t>tender for annual plan kottiyoor gp- project no 360/2023-24-palukachi colony kolithatt kuris road improvements- , annual plan kottiyoor gp- project no 360/2023-24-palukachi colony kolithatt kuris road improvements-</t>
  </si>
  <si>
    <t>tender for annual plan mannarmala vajjilathodu vcb pr no 67 , annual plan mannarmala vajjilathodu vcb pr no 67</t>
  </si>
  <si>
    <t>tender for annual plan p.no 464/23-24 c.s.i vettickathundam road retarring and concreting in ward 4 general civil work , annual plan p.no 464/23-24 c.s.i vettickathundam road retarring and concreting in ward 4 general civil work</t>
  </si>
  <si>
    <t>tender for annual plan pbp 68_23_24 kidangoor gp various sc colonies renovation_cheruvil sc colony protection wall and road concreting , annual plan pbp 68_23_24 kidangoor gp various sc colonies renovation_cheruvil sc colony protection wall and road concreting</t>
  </si>
  <si>
    <t>tender for annual plan poovachal gp -325/23-24 pattakulam play ground construction , annual plan poovachal gp -325/23-24 pattakulam play ground construction</t>
  </si>
  <si>
    <t>tender for annual plan pr no 119/23 vedaraplav lps maintenance in ward 16 mavelikkara thamarakkulam g.p(retender) , annual plan pr no 119/23 vedaraplav lps maintenance in ward 16 mavelikkara thamarakkulam g.p(retender)</t>
  </si>
  <si>
    <t>tender for annual plan pr no 124 /2023 111 number anganwadi ward 12 maintenance ward 12 thamarakulam g p , annual plan pr no 124 /2023 111 number anganwadi ward 12 maintenance ward 12 thamarakulam g p</t>
  </si>
  <si>
    <t>tender for annual plan pr no 133 anganwadi maintenance ward 3 thamarakkulam g p , annual plan pr no 133 anganwadi maintenance ward 3 thamarakkulam g p</t>
  </si>
  <si>
    <t>tender for annual plan pr no 284 panchayath office adisthana soukarya vikasanam ward 13 thamarakulam g p , annual plan pr no 284 panchayath office adisthana soukarya vikasanam ward 13 thamarakulam g p</t>
  </si>
  <si>
    <t>tender for annual plan pr no278 kuttipuram kinaruvila junction maintenance ward 3 thamarakulam g p , annual plan pr no278 kuttipuram kinaruvila junction maintenance ward 3 thamarakulam g p</t>
  </si>
  <si>
    <t>tender for annual plan pro no 121 kalpetta municipality renovation of i p ali veed parisaram road , annual plan pro no 121 kalpetta municipality renovation of i p ali veed parisaram road</t>
  </si>
  <si>
    <t>tender for annual plan pro no 136 kalpetta municipality 2023 24 constrrction of side protection wall at gudalaikunnu siddiqu veedu , annual plan pro no 136 kalpetta municipality 2023 24 constrrction of side protection wall at gudalaikunnu siddiqu veedu</t>
  </si>
  <si>
    <t>tender for annual plan pro no 142 kalpetta municipality completion of goodalaykunn st colony footpath , annual plan pro no 142 kalpetta municipality completion of goodalaykunn st colony footpath</t>
  </si>
  <si>
    <t>tender for annual plan pro no 183 24 ncc road maintenance in division 32 of parappanangadi municipality , annual plan pro no 183 24 ncc road maintenance in division 32 of parappanangadi municipality</t>
  </si>
  <si>
    <t>tender for annual plan pro no 258 kalpetta municipality 2023 24 construction of pallithazhe bridge , annual plan pro no 258 kalpetta municipality 2023 24 construction of pallithazhe bridge</t>
  </si>
  <si>
    <t>tender for annual plan pro no 512 kalpetta municipality 23 24 anganvadi construction work in maniyangode general civil work , annual plan pro no 512 kalpetta municipality 23 24 anganvadi construction work in maniyangode general civil work</t>
  </si>
  <si>
    <t>tender for annual plan pro no 623 kalpetta municipality 23 24 construction of drainage in harithagiri road general civil work , annual plan pro no 623 kalpetta municipality 23 24 construction of drainage in harithagiri road general civil work</t>
  </si>
  <si>
    <t>tender for annual plan pro no 624 kalpetta municipality 2023 24 consrtuction of modern toilet near kalpetta bus bay , annual plan pro no 624 kalpetta municipality 2023 24 consrtuction of modern toilet near kalpetta bus bay</t>
  </si>
  <si>
    <t>tender for annual plan pro no 98 kalpetta municipality 23 24 renovation of ambileri bhagavathyvayal road general civil work , annual plan pro no 98 kalpetta municipality 23 24 renovation of ambileri bhagavathyvayal road general civil work</t>
  </si>
  <si>
    <t>tender for annual plan proj no 1442 div 35 vetenary dispensary mahavishnu temple road retarring in edakkad zonal in kannur municipal corporation , annual plan proj no 1442 div 35 vetenary dispensary mahavishnu temple road retarring in edakkad zonal in kannur municipal corporation</t>
  </si>
  <si>
    <t>tender for annual plan project no 214 23 24 mulambattu thazham road renovation in parappanangadi municipality , annual plan project no 214 23 24 mulambattu thazham road renovation in parappanangadi municipality</t>
  </si>
  <si>
    <t>tender for annual plan project no 346 23 24 naduthody footpath in parappanangady municipality , annual plan project no 346 23 24 naduthody footpath in parappanangady municipality</t>
  </si>
  <si>
    <t>tender for annual plan project no 495/24 2023-24 ettumanoor municipality maliyekkal ampanattu sasthapuram nadakkal road tarring in ward 31-general civil work ettumanoor municipality , annual plan project no 495/24 2023-24 ettumanoor municipality maliyekkal ampanattu sasthapuram nadakkal road tarring in ward 31-general civil work ettumanoor municipality</t>
  </si>
  <si>
    <t>tender for annual plan project no 55 23 24 kallungal health centre drainage construction in ward no 44 of parappanangadi municipality , annual plan project no 55 23 24 kallungal health centre drainage construction in ward no 44 of parappanangadi municipality</t>
  </si>
  <si>
    <t>tender for annual plan project no 569 23 24 pallippuram drainage construction in parappanangadi municipality , annual plan project no 569 23 24 pallippuram drainage construction in parappanangadi municipality</t>
  </si>
  <si>
    <t>tender for annual plan project no586 rennovation of govt tti school rewiring kollam , annual plan project no586 rennovation of govt tti school rewiring kollam</t>
  </si>
  <si>
    <t>tender for annual plan- project.no. 192/23-24 construction of paravanchal anganawadi toilet , annual plan- project.no. 192/23-24 construction of paravanchal anganawadi toilet</t>
  </si>
  <si>
    <t>tender for annual plan- so96/24 improvements of vandipetta building ward 37 at tirur municipality , annual plan- so96/24 improvements of vandipetta building ward 37 at tirur municipality</t>
  </si>
  <si>
    <t>tender for annual plan tirur municipality so-330/24 renovation of dhamodharan vaayanashaala at ward 4 , annual plan tirur municipality so-330/24 renovation of dhamodharan vaayanashaala at ward 4</t>
  </si>
  <si>
    <t>tender for annual plan vallikkunnu gp 2022-23 pno 320 completion of kuriyappadam drainage kuriyappadam drainage general civil work , annual plan vallikkunnu gp 2022-23 pno 320 completion of kuriyappadam drainage kuriyappadam drainage general civil work</t>
  </si>
  <si>
    <t>tender for annual plan venganoor gp proj no127/24 basic facilities to s housing complex ward 1(retender) , annual plan venganoor gp proj no127/24 basic facilities to s housing complex ward 1(retender)</t>
  </si>
  <si>
    <t>tender for annual plan wiring of emily kurichya colony cultural centre at kalpetta municipality s0150 general electrical work retender , annual plan wiring of emily kurichya colony cultural centre at kalpetta municipality s0150 general electrical work retender</t>
  </si>
  <si>
    <t>tender for annual plan_annual plan 88_23_24 pvm govt hss toilet construction , annual plan_annual plan 88_23_24 pvm govt hss toilet construction</t>
  </si>
  <si>
    <t>tender for annual plan_annual plan pbp 191_23_24 st joseph hs mattakkara toilet construction , annual plan_annual plan pbp 191_23_24 st joseph hs mattakkara toilet construction</t>
  </si>
  <si>
    <t>tender for annual plan_manjeshwar block panchayat_project no-145/2024_darmanagar smart anganvadi electrification vorkady gp_general civil work , darmanagar smart anganvadi electrification vorkady gp_general civil work</t>
  </si>
  <si>
    <t>tender for annual plan_open well construction in muvattupuzha municipality_open well for municipal office_general civil work , annual plan_open well construction in muvattupuzha municipality_open well for municipal office_general civil work</t>
  </si>
  <si>
    <t>tender for annual plan_pampady block panchayath annual plan 86_23_24 st george ups urulikunnam toilet construction , annual plan_pampady block panchayath annual plan 86_23_24 st george ups urulikunnam toilet construction</t>
  </si>
  <si>
    <t>tender for annual plan_pro no_119_23_24_maintenance of kadavu_muvattupuzha municipality_ward 10_12_14_15_22_23_development fund cfc_tied grant_general civil work , annual plan_pro no_119_23_24_maintenance of kadavu_muvattupuzha municipality_ward 10_12_14_15_22_23_development fund cfc_tied grant_general civil work</t>
  </si>
  <si>
    <t>tender for annual plan_project no_61_2023_24 marketing center for kudumbasree products_in muvattupuzha municipality , annual plan_project no_61_2023_24 marketing center for kudumbasree products_in muvattupuzha municipality</t>
  </si>
  <si>
    <t>tender for annual plan130/24 padikkalkkandi parakkal road construction in vallikkunnu gp general civil work , annual plan130/24 padikkalkkandi parakkal road construction in vallikkunnu gp general civil work</t>
  </si>
  <si>
    <t>tender for annual plan-1902/24- urgent repairs to azchavattom higher secondary school sector 5  ward-35  kozhikode corporation general civil work , please refer tender document</t>
  </si>
  <si>
    <t>tender for annual plan-2023-2024 ettumanoor municipality kattachira pathi road re tarring and concreting in ward 7-p.no 282/24-general civil work , annual plan-2023-2024 ettumanoor municipality kattachira pathi road re tarring and concreting in ward 7-p.no 282/24-general civil work</t>
  </si>
  <si>
    <t>tender for annual plan-2023-2024 maintenance of krishibhavan-pavaratty g ppro no101general civil work , annual plan-2023-2024 maintenance of krishibhavan-pavaratty g ppro no101general civil work</t>
  </si>
  <si>
    <t>tender for annual plan-2023-2024 maintenance of pulinchery road in ward 5-pro no.s0210/24pavaratty g p-general civil work , annual plan-2023-2024 maintenance of pulinchery road in ward 5-pro no.s0210/24pavaratty g p-general civil work</t>
  </si>
  <si>
    <t>tender for annual plan-2023-2024- perinad gp - proj. no. 291/24-construction of yoga hall at ayurveda hospital , annual plan-2023-2024- perinad gp - proj. no. 291/24-construction of yoga hall at ayurveda hospital</t>
  </si>
  <si>
    <t>tender for annual plan-2023-2024 perinad gp proj. no. 282/24-mukaluvila kaduvachira road maintenance in ward 14 , annual plan-2023-2024 perinad gp proj. no. 282/24-mukaluvila kaduvachira road maintenance in ward 14</t>
  </si>
  <si>
    <t>tender for annual plan2023-2024 project no 225- purchase of solar lantern to edamalakkudy gramapanchayath -retender , annual plan2023-2024 project no 225- purchase of solar lantern to edamalakkudy gramapanchayath -retender</t>
  </si>
  <si>
    <t>tender for annual plan-2023-2024-malappuram municipality project no 864 completion of drainage slab at cheriyil peruvankuzhi in ward 09-general civil work , annual plan-2023-2024-malappuram municipality project no 864 completion of drainage slab at cheriyil peruvankuzhi in ward 09-general civil work</t>
  </si>
  <si>
    <t>tender for annual plan-2023-2024-malappuram municipality project no 935 improvement works to bypass ottuparappuram road in ward 12-general civil work , annual plan-2023-2024-malappuram municipality project no 935 improvement works to bypass ottuparappuram road in ward 12-general civil work</t>
  </si>
  <si>
    <t>tender for annual plan-2023-2024pavaratty g p renovation of bus stand road and auto parkingpro s0212/2general civil work , annual plan-2023-2024pavaratty g p renovation of bus stand road and auto parkingpro s0212/2general civil work</t>
  </si>
  <si>
    <t>tender for annual plan-2023-24 - dp wayanad - pr.no.69/24-construction of palakutty manjakandi mannath footpath - poothadi gp , annual plan-2023-24 - dp wayanad - pr.no.69/24-construction of palakutty manjakandi mannath footpath - poothadi gp</t>
  </si>
  <si>
    <t>tender for annual plan-2023-24 - dp wayanad - pr.no.81/24-construction of building to vengeri colony paithruka bhavanam - ambalavayal gp - rs.10 lakhs-general civil w , annual plan-2023-24 - dp wayanad - pr.no.81/24-construction of building to vengeri colony paithruka bhavanam - ambalavayal gp - rs.10 lakhs-general civil w</t>
  </si>
  <si>
    <t>tender for annual plan-2023-24 - dp wayanad - pr.no.83/24-construction of footpath in neelamanga colony - nenmeni gp - rs.10 lakhs-general civil work , annual plan-2023-24 - dp wayanad - pr.no.83/24-construction of footpath in neelamanga colony - nenmeni gp - rs.10 lakhs-general civil work</t>
  </si>
  <si>
    <t>tender for annual plan-2023-24 chembakasheri kuthiravattom road concreting side irish ward 27-project no 457/24 ettumanoor municipality general civil work , annual plan-2023-24 chembakasheri kuthiravattom road concreting side irish ward 27-project no 457/24 ettumanoor municipality general civil work</t>
  </si>
  <si>
    <t>tender for annual plan-2023-24 chittur block-pro no.158-24 nallepilly chettikulam road drainage construction work-general civil work , annual plan-2023-24 chittur block-pro no.158-24 nallepilly chettikulam road drainage construction work-general civil work</t>
  </si>
  <si>
    <t>tender for annual plan-2023-24 ettumanoor municipality chennattukala kurikkombu footpath concreting ward 32 project no 472/24 general civil work , annual plan-2023-24 ettumanoor municipality chennattukala kurikkombu footpath concreting ward 32 project no 472/24 general civil work</t>
  </si>
  <si>
    <t>tender for annual plan-2023-24 ettumanoor municipality idivedikkarottu pannikkuzhithadam road maintenance in ward-17-pro.no.488/24-general civil work , annual plan-2023-24 ettumanoor municipality idivedikkarottu pannikkuzhithadam road maintenance in ward-17-pro.no.488/24-general civil work</t>
  </si>
  <si>
    <t>tender for annual plan-2023-24 ettumanoor municipality kattachira pindippuzha road retarring irish concrete in ward-7 pro.no.429/24 general civil work , annual plan-2023-24 ettumanoor municipality kattachira pindippuzha road retarring irish concrete in ward-7 pro.no.429/24 general civil work</t>
  </si>
  <si>
    <t>tender for annual plan-2023-24 ettumanoor municipality kolathanam methanam road in ward-25- pro.no. 430/24-general civil work-in ward 25 , annual plan-2023-24 ettumanoor municipality kolathanam methanam road in ward-25- pro.no. 430/24-general civil work-in ward 25</t>
  </si>
  <si>
    <t>tender for annual plan-2023-24 ettumanoor municipality kuzhikkottappadi vembani road retarring irish drain in ward-12 pro.no 498/24 general civil work-in ward 12 , annual plan-2023-24 ettumanoor municipality kuzhikkottappadi vembani road retarring irish drain in ward-12 pro.no 498/24 general civil work-in ward 12</t>
  </si>
  <si>
    <t>tender for annual plan-2023-24 ettumanoor municipality valuthotti road retaining wall ward-33- pro.no. 484/24-general civil work , annual plan-2023-24 ettumanoor municipality valuthotti road retaining wall ward-33- pro.no. 484/24-general civil work</t>
  </si>
  <si>
    <t>tender for annual plan-2023-24 ettumanoor municipality varikkamthotti murikkinthanam footpath concrete in ward-10-pro.no.448/24-general civil work-in ward 10 , annual plan-2023-24 ettumanoor municipality varikkamthotti murikkinthanam footpath concrete in ward-10-pro.no.448/24-general civil work-in ward 10</t>
  </si>
  <si>
    <t>tender for annual plan-2023-24 ettumanoor municipality vattamattam plamoodu road maintenance in ward-32-pro.no. 461/24-general civil work , annual plan-2023-24 ettumanoor municipality vattamattam plamoodu road maintenance in ward-32-pro.no. 461/24-general civil work</t>
  </si>
  <si>
    <t>tender for annual plan-2023-24 ettumanoor municippality ambalaparambil kunnumpurathu footpath concrete in ward-14-pro.no.469/24- general civil work , annual plan-2023-24 ettumanoor municippality ambalaparambil kunnumpurathu footpath concrete in ward-14-pro.no.469/24- general civil work</t>
  </si>
  <si>
    <t>tender for annual plan-2023-24 ettumanoor municippality chamelikkuzhi karedathu footpath concrete in ward-14-pro.no.463/24- general civil work , annual plan-2023-24 ettumanoor municippality chamelikkuzhi karedathu footpath concrete in ward-14-pro.no.463/24- general civil work</t>
  </si>
  <si>
    <t>tender for annual plan-2023-24 ettumanoor municippality madhavapally chalapally road maintenance ward 12 pro no 504/24 general civil work , annual plan-2023-24 ettumanoor municippality madhavapally chalapally road maintenance ward 12 pro no 504/24 general civil work</t>
  </si>
  <si>
    <t>tender for annual plan-2023-24 ettumanoor municippality nadupparambu footpath concrete in ward-32-pro.no. 485/24-general civil work , annual plan-2023-24 ettumanoor municippality nadupparambu footpath concrete in ward-32-pro.no. 485/24-general civil work</t>
  </si>
  <si>
    <t>tender for annual plan-2023-24 ettumanoor municippality pazhaenappadi nellikathadam road retarring in ward-32-pro.no.433/24- general civil work , annual plan-2023-24 ettumanoor municippality pazhaenappadi nellikathadam road retarring in ward-32-pro.no.433/24- general civil work</t>
  </si>
  <si>
    <t>tender for annual plan-2023-24 karuthapara oonnukallelpadi vellampara road concrete in ward-2-pro.no.520/24-general civil work , annual plan-2023-24 karuthapara oonnukallelpadi vellampara road concrete in ward-2-pro.no.520/24-general civil work</t>
  </si>
  <si>
    <t>tender for annual plan-2023-24 kattodu vathalloorkala road taring irish drain ward-10 ettumanoor municipality project no s0455/24-general civil work , annual plan-2023-24 kattodu vathalloorkala road taring irish drain ward-10 ettumanoor municipality project no s0455/24-general civil work</t>
  </si>
  <si>
    <t>tender for annual plan-2023-24 lalam bp pro no.108/24-maintenance of buildings to transferred institution of block panchayath , building</t>
  </si>
  <si>
    <t>tender for annual plan-2023-24 lalam bp project number 105/24-renovation of entrance gate of block panchayath , maintenance</t>
  </si>
  <si>
    <t>tender for annual plan-2023-24 mangalam gp ward 01- proj. no. 312/23-24 construction of shutter for ashanpadi beach vcb , annual plan-2023-24 mangalam gp ward 01- proj. no. 312/23-24 construction of shutter for ashanpadi beach vcb</t>
  </si>
  <si>
    <t>tender for annual plan-2023-24 mangalam gp- ward 05 proj.no. 344/2023-24 renovation of arakkalaparambu road (new tender) , annual plan-2023-24 mangalam gp- ward 05 proj.no. 344/2023-24 renovation of arakkalaparambu road (new tender)</t>
  </si>
  <si>
    <t>tender for annual plan-2023-24 mangalam gp ward 11  pro .no. 75/2023-24 construction of kavenchery jaram road , annual plan-2023-24 mangalam gp ward 11  pro .no. 75/2023-24 construction of kavenchery jaram road</t>
  </si>
  <si>
    <t>tender for annual plan-2023-24 mangalam gp ward 12- proj. no. 311/23-24 renovation of cherupunna shiva kshethram road , annual plan-2023-24 mangalam gp ward 12- proj. no. 311/23-24 renovation of cherupunna shiva kshethram road</t>
  </si>
  <si>
    <t>tender for annual plan-2023-24 mangalam gp ward 16- proj.no. 313/2023-24 construction of avippuzha check dam , annual plan-2023-24 mangalam gp ward 16- proj.no. 313/2023-24 construction of avippuzha check dam</t>
  </si>
  <si>
    <t>tender for annual plan-2023-24 mangalam gp ward 7- proj.no. 346/2023-24construction of mannazhippadam drainage , annual plan-2023-24 mangalam gp ward 7- proj.no. 346/2023-24construction of mannazhippadam drainage</t>
  </si>
  <si>
    <t>tender for annual plan-2023-24 mangalam gp_ ward 12- proj.no. 360/2023-24 velloorkkuzhi drainage third phase , annual plan-2023-24 mangalam gp_ ward 12- proj.no. 360/2023-24 velloorkkuzhi drainage third phase</t>
  </si>
  <si>
    <t>tender for annual plan-2023-24 ollukala ottappana road maintenance in ward-2-pro.no.456/24-general civil work , annual plan-2023-24 ollukala ottappana road maintenance in ward-2-pro.no.456/24-general civil work</t>
  </si>
  <si>
    <t>tender for annual plan-2023-24 pandavathpadi nedumthurathi road concreting in ward 1 ettumanoor municipality project no s0441/24 general civil work , annual plan-2023-24 pandavathpadi nedumthurathi road concreting in ward 1 ettumanoor municipality project no s0441/24 general civil work</t>
  </si>
  <si>
    <t>tender for annual plan-2023-24- perinad gp -proj. no.278/24-padeetavila health center road maintenance in ward 5 - retender , annual plan-2023-24- perinad gp -proj. no.278/24-padeetavila health center road maintenance in ward 5 - retender</t>
  </si>
  <si>
    <t>tender for annual plan-2023-24- perinad gp proj. no.40/24 -kaduvachira drain maintenance in ward 15- retender , annual plan-2023-24- perinad gp proj. no.40/24 -kaduvachira drain maintenance in ward 15- retender</t>
  </si>
  <si>
    <t>tender for annual plan-2023-24 thrissur corporation vilvattom zonal division 8 villadam gov school maintanance-p.no412/24-general civil work division 53 new garden road drain and cover slab construction general civil work , annual plan-2023-24 thrissur corporation vilvattom zonal division 8 villadam gov school maintanance-p.no412/24-general civil work division 53 new garden road drain and cover slab construction general civil work</t>
  </si>
  <si>
    <t>tender for annual plan-2023-24/dpekm/1391- udayamperoor gp cleaning of poothotta boat jetty drain and various drain-general civil work , refer tender documents</t>
  </si>
  <si>
    <t>tender for annual plan-2023-24-chittur block- pro. no.157-perumatty mallanchalla st colony drainage work-general civil work , annual plan-2023-24-chittur block- pro. no.157-perumatty mallanchalla st colony drainage work-general civil work</t>
  </si>
  <si>
    <t>tender for annual plan-2023-24-construction of dining hall for kottaram glpschool in muthukulam gp-182/24 general civil work , annual plan-2023-24-construction of dining hall for kottaram glpschool in muthukulam gp-182/24 general civil work</t>
  </si>
  <si>
    <t>tender for annual plan-2023-24padisseri -chandrabhavanam road rennovation ward-15-195/23-24 -muthukulam , annual plan-2023-24padisseri -chandrabhavanam road rennovation ward-15-195/23-24 -muthukulam</t>
  </si>
  <si>
    <t>tender for annual plan-244/24 construction of baby friendly toilet in anganwadi ward 12 - kumbalanghi gp , annual plan-244/24 construction of baby friendly toilet in anganwadi ward 12 - kumbalanghi gp</t>
  </si>
  <si>
    <t>tender for annual plan-286/24-vythiri gp 2023-24 construction of kolichal footbridge.-general civil work , foot bridge construction</t>
  </si>
  <si>
    <t>tender for annual plan-338/23-24 kurishupara kollamparambil road in ward 8 karassery gp-kurishupara kollamparambil road in ward 8 karassery gp , annual plan-338/23-24 kurishupara kollamparambil road in ward 8 karassery gp-kurishupara kollamparambil road in ward 8 karassery gp</t>
  </si>
  <si>
    <t>tender for annual plan-339/23-24-construction of side protection wall in odatheruv koodampoyil pattarchola road in ward 17 karassery gp , annual plan-339/23-24-construction of side protection wall in odatheruv koodampoyil pattarchola road in ward 17 karassery gp</t>
  </si>
  <si>
    <t>tender for annual plan-339/23-24-construction of side protection wall in odatheruv koodampoyil pattarchola road in ward 17 karassery gp-general civil work , annual plan-339/23-24-construction of side protection wall in odatheruv koodampoyil pattarchola road in ward 17 karassery gp-general civil work</t>
  </si>
  <si>
    <t>tender for annual plan-428/2024 upasana chandanapravan road concrete , annual plan-428/2024 upasana chandanapravan road concrete</t>
  </si>
  <si>
    <t>tender for annual plan-430/2023-24 16th mile edatt road concrete maintenance , annual plan-430/2023-24 16th mile edatt road concrete maintenance</t>
  </si>
  <si>
    <t>tender for annual plan-83/24 kodannur lift irrigation karshaka samithi pipe maintenance paralam gp , annual plan-83/24 kodannur lift irrigation karshaka samithi pipe maintenance paralam gp</t>
  </si>
  <si>
    <t>tender for annual plan-aashari kulam punarudharanam in kumaramputhur gp  ward 7-130/kmpr/2023-24 , annual plan-aashari kulam punarudharanam in kumaramputhur gp  ward 7-130/kmpr/2023-24</t>
  </si>
  <si>
    <t>tender for annual plan-adly plan 2023 -24 maintenance of pallikkunnu padmanabhanpadi road in ward no 7 of adimali gp-346/2023-24- general civil work , annual plan-adly plan 2023 -24 maintenance of pallikkunnu padmanabhanpadi road in ward no 7 of adimali gp-346/2023-24- general civil work</t>
  </si>
  <si>
    <t>tender for annual plan-adly plan 2023 construction of side wall at kuthirayala marthandampady road in ward 7 of adimali gp -347/2023-24-general civil work , annual plan-adly plan 2023 construction of side wall at kuthirayala marthandampady road in ward 7 of adimali gp -347/2023-24-general civil work</t>
  </si>
  <si>
    <t>tender for annual plan-adly plan 2023-24 chillithode lp school maintenance in ward 5 of adimali gp-354/2023-24-general civil work , annual plan-adly plan 2023-24 chillithode lp school maintenance in ward 5 of adimali gp-354/2023-24-general civil work</t>
  </si>
  <si>
    <t>tender for annual plan-adly plan 2023-24 construction of kuriyans mappanikkatt palam approach road in ward 8 of adimali gp-310/2023-24-general civil work , annual plan-adly plan 2023-24 construction of kuriyans mappanikkatt palam approach road in ward 8 of adimali gp-310/2023-24-general civil work</t>
  </si>
  <si>
    <t>tender for annual plan-adly plan 2023-24 construction of retaining wall at thevarmadampady road in ward no 7 of , annual plan-adly plan 2023-24 construction of retaining wall at thevarmadampady road in ward no 7 of</t>
  </si>
  <si>
    <t>tender for annual plan-adly plan 2023-24 maintenance of pettimudi lp school in ward 9 of adimali gp355/2023-24-general civil work , annual plan-adly plan 2023-24 maintenance of pettimudi lp school in ward 9 of adimali gp355/2023-24-general civil work</t>
  </si>
  <si>
    <t>tender for annual plan-adly plan 2023-24 onstruction of palakkadanpady kunjappanpadi road maintainance in ward 14 of adimali gp314/2023-24-general civil work , annual plan-adly plan 2023-24 construction of palakkadanpady kunjappanpadi road maintainance in ward 14 of adimali gp314/2023-24-general civil work</t>
  </si>
  <si>
    <t>tender for annual plan-annual plan - construction of gate for govt l p school muthukukuttipoyil in malur gp proj no 255/2023-2024-proj no 255-general civil work , annual plan-annual plan - construction of gate for govt l p school muthukukuttipoyil in malur gp proj no 255/2023-2024-proj no 255-general civil work</t>
  </si>
  <si>
    <t>tender for annual plan-annual plan 2023-24- malappuram municipality project no 681 construction of smart anganvadi building centre no 107 in ward no 40 general civil work , annual plan-annual plan 2023-24- malappuram municipality project no 681 construction of smart anganvadi building centre no 107 in ward no 40 general civil work</t>
  </si>
  <si>
    <t>tender for annual plan-annual plan 2023-24- malappuram municipality project no 842 renovation works to manarkund anganvadi road in ward no 14 general civil work , annual plan-annual plan 2023-24- malappuram municipality project no 842 renovation works to manarkund anganvadi road in ward no 14 general civil work</t>
  </si>
  <si>
    <t>tender for annual plan-annual plan 2023-24 pulpatta grama panchayath installation of bottle booth project no. 431/24 , annual plan-annual plan 2023-24 pulpatta grama panchayath installation of bottle booth project no. 431/24</t>
  </si>
  <si>
    <t>tender for annual plan-annual plan 2023-24-muthukulam gp- renovation of banglavilchira -koottunkalchira road in ward 10 -18/24-general civil wor , annual plan-annual plan 2023-24-muthukulam gp- renovation of banglavilchira -koottunkalchira road in ward 10 -18/24-general civil wor</t>
  </si>
  <si>
    <t>tender for annual plan-annual plan kondotty muncipality 2023-2024-proj no - so473/24 - kunathparamb drinking water project-general civil work , annual plan-annual plan kondotty muncipality 2023-2024-proj no - so473/24 - kunathparamb drinking water project-general civil work</t>
  </si>
  <si>
    <t>tender for annual plan-ayyappankavu kuthiramada road in mathoor gp-ayyappankavu kuthiramada road in mathoor gp-general civil work , annual plan-ayyappankavu kuthiramada road in mathoor gp-ayyappankavu kuthiramada road in mathoor gp-general civil work</t>
  </si>
  <si>
    <t>tender for annual plan-completion work for mahila mandiram in kannadi gp-general civil work , annual plan-completion work for mahila mandiram in kannadi gp-general civil work</t>
  </si>
  <si>
    <t>tender for annual plan-d.p pkd 2023-24 cheriklal poovakuzhi colony samagravikasanam in vallapuzha gp(203/24)-general civil work , annual plan-d.p pkd 2023-24 cheriklal poovakuzhi colony samagravikasanam in vallapuzha gp(203/24)-general civil work</t>
  </si>
  <si>
    <t>tender for annual plan-d.p pkd 2023-24 eruvathra pothukinar nirmanam in kulukkalur g.p (868/24)-eruvathra pothukinar nirmanam in kulukkalur g.p-general civil work , annual plan-d.p pkd 2023-24 eruvathra pothukinar nirmanam in kulukkalur g.p (868/24)-eruvathra pothukinar nirmanam in kulukkalur g.p-general civil work</t>
  </si>
  <si>
    <t>tender for annual plan-d.p pkd 2023-24 kudivella vitharanam in ayloor g.p , annual plan-d.p pkd 2023-24 kudivella vitharanam in ayloor g.p</t>
  </si>
  <si>
    <t>tender for annual plan-dp 2022-23-dist. pt. pkd. 2022-23 karimbanathottam colony samagravikasanam in chalavara gp -general civil work , annual plan-dp 2022-23-dist. pt. pkd. 2022-23 karimbanathottam colony samagravikasanam in chalavara gp -general civil work</t>
  </si>
  <si>
    <t>tender for annual plan-dp ekm 2023-24 1325/24- construction of waiting shed in marampilly and periyar plywood junction in vazhakulam gp-general civil work , refer tender documents</t>
  </si>
  <si>
    <t>tender for annual plan-dp ekm -jilla panchayath roof top auditorium electrification -general electrical work , refer tender documetns</t>
  </si>
  <si>
    <t>tender for annual plan-dp pkd 2023-24 swarnagadda dwss in pudur gp , annual plan-dp pkd 2023-24 swarnagadda dwss in pudur gp</t>
  </si>
  <si>
    <t>tender for annual plan-dp pkd 22022-23 maintenance of khadi kendra (616/23) -maintenance of pattenchery khadi kendra - in pattenchery gp -general civil work , annual plan-dp pkd 22022-23 maintenance of khadi kendra (616/23) -maintenance of pattenchery khadi kendra - in pattenchery gp -general civil work</t>
  </si>
  <si>
    <t>tender for annual plan-dp pkd 23-24 venga kandamangalam road rennovation in kottopadam gp ( 789/24)-general civil work , annual plan-dp pkd 23-24 venga kandamangalam road rennovation in kottopadam gp ( 789/24)-general civil work</t>
  </si>
  <si>
    <t>tender for annual plan-dp wayanad - annual plan 2023- 24 - pr no. 480/24-panamaram neervaram koodal payyampally kattikkulam road maintenance - panamaram gp - 15 lakhsgeneral civil work , annual plan-dp wayanad - annual plan 2023- 24 - pr no. 480/24-panamaram neervaram koodal payyampally kattikkulam road maintenance - panamaram gp - 15 lakhsgeneral civil work</t>
  </si>
  <si>
    <t>tender for annual plan-dp wayanad - annual plan 2023-24 - pr no. 429/24-koleri kunduchira road renovation - poothadi gp , annual plan-dp wayanad - annual plan 2023-24 - pr no. 429/24-koleri kunduchira road renovation - poothadi gp</t>
  </si>
  <si>
    <t>tender for annual plan-dp wayanad - annual plan 2023-24 - pr no. 477/24-kenichira poothadi kottavayal road maintenance - poothadi gp , annual plan-dp wayanad - annual plan 2023-24 - pr no. 477/24-kenichira poothadi kottavayal road maintenance - poothadi gp</t>
  </si>
  <si>
    <t>tender for annual plan-dp wayanad - annual plan 2023-24 pr no. 474/24-kalloor kallumukku road maintenance - noolpuzha gp - 20 lakhs -general civil work , annual plan-dp wayanad - annual plan 2023-24 pr no. 474/24-kalloor kallumukku road maintenance - noolpuzha gp - 20 lakhs -general civil work</t>
  </si>
  <si>
    <t>tender for annual plan-dp wayanad 2023-24-500/2023-24 valiyakunnu sc colony dwss in kottathara gp , annual plan-dp wayanad 2023-24-500/2023-24 valiyakunnu sc colony dwss in kottathara gp</t>
  </si>
  <si>
    <t>tender for annual plan-dpk 856/23-24-vakathanam division- reconcreting of kayitharappadi orthodox palli road in ward-11 of vazhappalli gp-general civil work , annual plan-dpk 856/23-24-vakathanam division- reconcreting of kayitharappadi orthodox palli road in ward-11 of vazhappalli gp-general civil work</t>
  </si>
  <si>
    <t>tender for annual plan-dpk 929/23-24-kidangoor division mutholi gp ramakrishnan mundamattam memmorial road rennovation-general civil work , annual plan-dpk 929/23-24-kidangoor division mutholi gp ramakrishnan mundamattam memmorial road rennovation-general civil work</t>
  </si>
  <si>
    <t>tender for annual plan-dpk 99/23-24-mundakkayam division poonjar gp- thannippara dwss completion-general civil wok , annual plan-dpk 99/23-24-mundakkayam division poonjar gp- thannippara dwss completion-general civil wok</t>
  </si>
  <si>
    <t>tender for annual plan-dpk s0903/24-improvements to basic facility in pala gci-general electrical work , annual plan-dpk s0903/24-improvements to basic facility in pala gci-general electrical work</t>
  </si>
  <si>
    <t>tender for annual plan-dp-pkd-2023-24- compound wall and interlock at gas crematorium muthlamada gp (pro-649/24) -general civil work , annual plan-dp-pkd-2023-24- compound wall and interlock at gas crematorium muthlamada gp (pro-649/24) -general civil work</t>
  </si>
  <si>
    <t>tender for annual plan-dp-pkd-2023-24- drinking water project at maniyaram kunnu in nagalassry grama panchayath (pro.no 867/24) , annual plan-dp-pkd-2023-24- drinking water project at maniyaram kunnu in nagalassry grama panchayath (pro.no 867/24)</t>
  </si>
  <si>
    <t>tender for annual plan-dp-pkd-2023-24- drinking water project at puthur panthalampadam in kannambra gp(92/24)-general civil work , annual plan-dp-pkd-2023-24- drinking water project at puthur panthalampadam in kannambra gp(92/24)-general civil work</t>
  </si>
  <si>
    <t>tender for annual plan-dp-pkd-2023-24- pulleparambu sc colony kudivella padhathi in parali grama panchayath (pro.no 164/24) , annual plan-dp-pkd-2023-24- pulleparambu sc colony kudivella padhathi in parali grama panchayath (pro.no 164/24)</t>
  </si>
  <si>
    <t>tender for annual plan-dp-pkd-elakuthanpara st colony samgravikasanam in malampuzha gp-general civil work-2 , annual plan-dp-pkd-elakuthanpara st colony samgravikasanam in malampuzha gp-general civil work-2</t>
  </si>
  <si>
    <t>tender for annual plan-dp-pkd-maintenance of khadi unit at vilayodi noolpu in perumatty gp , annual plan-dp-pkd-maintenance of khadi unit at vilayodi noolpu in perumatty gp</t>
  </si>
  <si>
    <t>tender for annual plan-dp-s 1349/24-marottichodu sc community hall maintenance-general civil work , refer tender documents</t>
  </si>
  <si>
    <t>tender for annual plan-edayur grama panchayath 2023-24 project no 207/24-renovation of veterinary hospital building , annual plan-edayur grama panchayath 2023-24 project no 207/24-renovation of veterinary hospital building</t>
  </si>
  <si>
    <t>tender for annual plan-edayur grama panchayath 2023-24 project no 254/24-renovation of fhc -2nd stage , annual plan-edayur grama panchayath 2023-24 project no 254/24-renovation of fhc -2nd stage</t>
  </si>
  <si>
    <t>tender for annual plan-edayur grama panchayath 2023-24 project no 26/24-improvement of physical facility of for ayurveda hospital , annual plan-edayur grama panchayath 2023-24 project no 26/24-improvement of physical facility of for ayurveda hospital</t>
  </si>
  <si>
    <t>tender for annual plan-erattupetta municipality project no 398/23-24-thadavanal mutharamkunnu road concreting ward 22 (1l)-general civil work , annual plan-erattupetta municipality project no 398/23-24-thadavanal mutharamkunnu road concreting ward 22 (1l)-general civil work</t>
  </si>
  <si>
    <t>tender for annual plan-etmr - 466/23-24 aryangala- pindipuzha road re-tarring -ward-6-general civil work-ettumanoor municipality , annual plan-etmr - 466/23-24 aryangala- pindipuzha road re-tarring -ward-6-general civil work-ettumanoor municipality</t>
  </si>
  <si>
    <t>tender for annual plan-etmr -517/23-24 punnathura jawahar colony mahatam colony road retarring concreting second reach-in ward 5- general civil work , annual plan-etmr -517/23-24 punnathura jawahar colony mahatam colony road retarring concreting second reach-in ward 5- general civil work</t>
  </si>
  <si>
    <t>tender for annual plan-ettumanoor municipality 2023 2024 perumannikkaala paacchotti road re tarring in ward 30 p.no 450/24 general civil work in ward 30 , annual plan-ettumanoor municipality 2023 2024 perumannikkaala paacchotti road re tarring in ward 30 p.no 450/24 general civil work in ward 30</t>
  </si>
  <si>
    <t>tender for annual plan-improvements of pulluparambu sc colony road at ward 24 at tirur municipality , annual plan-improvements of pulluparambu sc colony road at ward 24 at tirur municipality</t>
  </si>
  <si>
    <t>tender for annual plan-kanjirapally bp 2023-24 snehadeepam mahathma nagar drinking water scheme completion at parathodu gp 6 and 7 ward project no-217/24 , annual plan-kanjirapally bp 2023-24 snehadeepam mahathma nagar drinking water scheme completion at parathodu gp 6 and 7 ward project no-217/24</t>
  </si>
  <si>
    <t>tender for annual plan-kanjirapally bp project no 18/24 poovatholi nalu cent colony basic facilities in manimala gp , annual plan-kanjirapally bp project no 18/24 poovatholi nalu cent colony basic facilities in manimala gp</t>
  </si>
  <si>
    <t>tender for annual plan-kannur dp proj. no. 643/202324-thirumeni ghss maintenance cherupuzha gp , annual plan-kannur dp proj. no. 643/202324-thirumeni ghss maintenance cherupuzha gp-general civil work</t>
  </si>
  <si>
    <t>tender for annual plan-kayanna gp-2023-24 pro.no 204/24-karuthambath dwss - pipe line repair , annual plan-kayanna gp-2023-24 pro.no 204/24-karuthambath dwss - pipe line repair</t>
  </si>
  <si>
    <t>tender for annual plan-kolayad gp project 260/2023-24-renovation of punjakkara vayojana kendram in kolayad gp under annual plan 2023-24-general civil work-retender , annual plan-kolayad gp project 260/2023-24-renovation of punjakkara vayojana kendram in kolayad gp under annual plan 2023-24-general civil work-retender</t>
  </si>
  <si>
    <t>tender for annual plan-kolayad gp project no.207/2023-24-cleaning of vekkalam sub center well under annual plan 2023-24-general civil work-retender , annual plan-kolayad gp project no.207/2023-24-cleaning of vekkalam sub center well under annual plan 2023-24-general civil work-retender</t>
  </si>
  <si>
    <t>tender for annual plan-kolayad gp project no.237/2023-24-maintenance of vattakara colony road of kolayad gp under annual plan 2023-24-general civil work-retender , annual plan-kolayad gp project no.237/2023-24-maintenance of vattakara colony road of kolayad gp under annual plan 2023-24-general civil work-retender</t>
  </si>
  <si>
    <t>tender for annual plan-kolayad gp project no.241/2023-24-construction of kolayad vayal padipparamba road culvert in ward 12 of kolayad gp under annual plan 2023-24-general civil work-retender , annual plan-kolayad gp project no.241/2023-24-construction of kolayad vayal padipparamba road culvert in ward 12 of kolayad gp under annual plan 2023-24-general civil work-retender</t>
  </si>
  <si>
    <t>tender for annual plan-kolayad gp project no.242/2023-24-retarring of perunthodi-nidumpuranchal road in kolayad gp under annual plan 2023-24-retender , annual plan-kolayad gp project no.242/2023-24-retarring of perunthodi-nidumpuranchal road in kolayad gp under annual plan 2023-24-retender</t>
  </si>
  <si>
    <t>tender for annual plan-kolayad gp project no.244/2023-24-water supply works to puthalam crematorium in kolayad gp under annual plan 2023-24-general civil work-retender , annual plan-kolayad gp project no.244/2023-24-water supply works to puthalam crematorium in kolayad gp under annual plan 2023-24-general civil work-retender</t>
  </si>
  <si>
    <t>tender for annual plan-kondotty muncipality annual plan 2023- 2024-proj no 51/24 basic facilities to anganawadi-general civil work , annual plan-kondotty muncipality annual plan 2023- 2024-proj no 51/24 basic facilities to anganawadi-general civil work</t>
  </si>
  <si>
    <t>tender for annual plan-kottiyoor gp- pro no 364/2023-24-suchithwa fencing at palchuram-general civil work , annual plan-kottiyoor gp- pro no 364/2023-24-suchithwa fencing at palchuram-general civil work</t>
  </si>
  <si>
    <t>tender for annual plan-kunduchira road maintanance ward 02-s0100/24 , annual plan-kunduchira road maintanance ward 02-s0100/24</t>
  </si>
  <si>
    <t>tender for annual plan-kunji moydeen smaraka road maintenance ward 14-s0107/24 , annual plan-kunji moydeen smaraka road maintenance ward 14-s0107/24</t>
  </si>
  <si>
    <t>tender for annual plan-kunnamangalam block panchayath annual plan 2023-24.proj no 181/2024 choolamvayalmakkuttamamup school road drainage in kunnamangalam gp , annual plan-kunnamangalam block panchayath annual plan 2023-24.proj no 181/2024 choolamvayalmakkuttamamup school road drainage in kunnamangalam gp</t>
  </si>
  <si>
    <t>tender for annual plan-maintanace of anganwadi no 105 in ward 13 of muthukulam gramapanchayath-200/24 , annual plan-maintanace of anganwadi no 105 in ward 13 of muthukulam gramapanchayath-200/24</t>
  </si>
  <si>
    <t>tender for annual plan-malapuram municipality-govt boys school road retaring phase 2 ward 18- pro no811/24-general civil work , annual plan-malapuram municipality-govt boys school road retaring phase 2 ward 18- pro no811/24-general civil work</t>
  </si>
  <si>
    <t>tender for annual plan-mangalam g.p pro.no-74/23-24ward 10 construction of canalpadi michaboomi road cum footpath , annual plan-mangalam g.p pro.no-74/23-24ward 10 construction of canalpadi michaboomi road cum footpath</t>
  </si>
  <si>
    <t>tender for annual plan-mangalam gp ward 10 pro.no.115/2023-24 ambadi michaboomi road drainage cum footpath , annual plan-mangalam gp ward 10 pro.no.115/2023-24 ambadi michaboomi road drainage cum footpath</t>
  </si>
  <si>
    <t>tender for annual plan-mangalam gp ward -15 pro.no.315/2023-24 maintenance work for gmlps building koottayi south , annual plan-mangalam gp ward -15 pro.no.315/2023-24 maintenance work for gmlps building koottayi south</t>
  </si>
  <si>
    <t>tender for annual plan-mangalam gp ward 17 pro .no. 122/2023-24 renovation of kuttayi beach road , annual plan-mangalam gp ward 17 pro .no. 122/2023-24 renovation of kuttayi beach road</t>
  </si>
  <si>
    <t>tender for annual plan-mangattidam gp pr no 280/2023-24-construction of waste tank and other maintanance works to kudumbasree marketing centre- janakeeya hotel building-general civil work(re-tender) , construction of waste tank and other maintanance works to kudumbasree marketing centre- janakeeya hotel building</t>
  </si>
  <si>
    <t>tender for annual plan-mangattidam gp project no 285/23-24-maintanance works to ayush health and wellness center .-general civil work , mangattidam maintanance works to ayush health and wellness center</t>
  </si>
  <si>
    <t>tender for annual plan-mangattidam gp project no 310/23-24-kaithery kappana west lp school radhakrishnan road maintanance , kaithery kappana west lp school radhakrishnan road maintanance</t>
  </si>
  <si>
    <t>tender for annual plan-mangattidam gp project no 318/23-24-neerveli kambippalam maintananace -general civil work , neerveli kambippalam maintananace</t>
  </si>
  <si>
    <t>tender for annual plan-mangattidam gp project no 322/23-24-kuniyil thazhe footpath construction-general civil work , kuniyil thazhe footpath construction-</t>
  </si>
  <si>
    <t>tender for annual plan-mangattidam gp project no 332/23-24-desabandhu vayanasala ambilad kanal ambilad south lp school road renovation -general civil work , desabandhu vayanasala ambilad kanal ambilad south lp school road renovation</t>
  </si>
  <si>
    <t>tender for annual plan-mangattidam gp project no 334/23-24-vallanadathambalam koyilod road re tarring - phase 2-general civil work , vallanadathambalam koyilod road re tarring - phase 2</t>
  </si>
  <si>
    <t>tender for annual plan-mangattidam gp project no 336/23-24-improvement work for kirachi anganwadi canal road -general civil work , improvement work for kirachi anganwadi canal road</t>
  </si>
  <si>
    <t>tender for annual plan-maranchery gp 2023-2024 proj no 279/24-thodthalayil road drainage slab construction , annual plan-maranchery gp 2023-2024 proj no 279/24-thodthalayil road drainage slab construction</t>
  </si>
  <si>
    <t>tender for annual plan-maranchery gp 2023-2024 proj no 282/24-arayamkulam renovation , annual plan-maranchery gp 2023-2024 proj no 282/24-arayamkulam renovation</t>
  </si>
  <si>
    <t>tender for annual plan-maranchery gp 2023-2024 proj no 283/24-thekkekkara bakavathi kshethram road maintenance , annual plan-maranchery gp 2023-2024 proj no 283/24-thekkekkara bakavathi kshethram road maintenance</t>
  </si>
  <si>
    <t>tender for annual plan-maranchery gp 2023-24 maintenance of parichakam smashanam-proj no 265/24 maintenance of parichakam smashanam , annual plan-maranchery gp 2023-24 maintenance of parichakam smashanam-proj no 265/24 maintenance of parichakam smashanam</t>
  </si>
  <si>
    <t>tender for annual plan-maranchery gp proj no 278/24 -public well renovation in w2 mukkala sc colony well , annual plan-maranchery gp proj no 278/24 -public well renovation in w2 mukkala sc colony well</t>
  </si>
  <si>
    <t>tender for annual plan-maravanthuruth gp - proj. no.149/23-24 renovation of melezhathu valiya kulam in w a r d 2 - r e n o v a t i o n o f melezhathu valiya kulam in ward 2-general civil work , annual plan-maravanthuruth gp - proj. no.149/23-24 renovation of melezhathu valiya kulam in w a r d 2 - r e n o v a t i o n o f melezhathu valiya kulam in ward 2-general civil work</t>
  </si>
  <si>
    <t>tender for annual plan-maravanthuruth gp - proj. no.76/23-24deepening and cleaning of natural drains in various wards-deepening and cleaning of natural drains in various wardsgeneral civil work , annual plan-maravanthuruth gp - proj. no.76/23-24deepening and cleaning of natural drains in various wards-deepening and cleaning of natural drains in various wardsgeneral civil work</t>
  </si>
  <si>
    <t>tender for annual plan-mbp 191/2024-chenthapur kalkulam renovation-completion-general civil work , annual plan-mbp 191/2024-chenthapur kalkulam renovation-completion-general civil work</t>
  </si>
  <si>
    <t>tender for annual plan-moochikundu road retaining wall renovation retaring ward 39- malappuram municipality 2023-24 project no 946-general civil work-2023-2024 , annual plan-moochikundu road retaining wall renovation retaring ward 39- malappuram municipality 2023-24 project no 946-general civil work-2023-2024</t>
  </si>
  <si>
    <t>tender for annual plan-muthukulam gp- ii reach- construction of kadampally colony road side drain and covering slab in ward 13-204/24 , annual plan-muthukulam gp- ii reach- construction of kadampally colony road side drain and covering slab in ward 13-204/24</t>
  </si>
  <si>
    <t>tender for annual plan-muttom gp 2023-2024-challa vayal kanyamala csi palli road maintenance , annual plan-muttom gp 2023-2024-challa vayal kanyamala csi palli road maintenance</t>
  </si>
  <si>
    <t>tender for annual plan-ollur zonal div-24 re tarring of sevan street road and maintenance of seven street concrete road -pro no 124/2023 -24- general civil work , annual plan-ollur zonal div-24 re tarring of sevan street road and maintenance of seven street concrete road -pro no 124/2023 -24- general civil work</t>
  </si>
  <si>
    <t>tender for annual plan-ottapalam block panchayat 2023-24 - chalavara family health center upgradation using health grant-public health unit building construction project no.145/24 -general civil work , annual plan-ottapalam block panchayat 2023-24 - chalavara family health center upgradation using health grant-public health unit building construction project no.145/24 -general civil work</t>
  </si>
  <si>
    <t>tender for annual plan-padinjarathara gp 2023/24 pr.no.419/24 mancheripadi road re tarring , annual plan-padinjarathara gp 2023/24 pr.no.419/24 mancheripadi road re tarring</t>
  </si>
  <si>
    <t>tender for annual plan-payyoli municipality 2023-24 pr. no. 389/24-chambattil mukk kaniyankandi road div.17 , annual plan-payyoli municipality 2023-24 pr. no. 389/24-chambattil mukk kaniyankandi road div.17</t>
  </si>
  <si>
    <t>tender for annual plan-payyoli municipality 2023-24 pr. no. 390/24-renovation of tharol kulam in div 16 , annual plan-payyoli municipality 2023-24 pr. no. 390/24-renovation of tharol kulam in div 16</t>
  </si>
  <si>
    <t>tender for annual plan-payyoli municipality 2023-24 pro. no 205-completion of unfinished road executed in last pro year in different divisions of payyoli municipality , annual plan-payyoli municipality 2023-24 pro. no 205-completion of unfinished road executed in last pro year in different divisions of payyoli municipality</t>
  </si>
  <si>
    <t>tender for annual plan-payyoli municipality 2023-24 pro. no 211 completion of various concrete roads in different divisions of payyoli municipality , annual plan-payyoli municipality 2023-24 pro. no 211 completion of various concrete roads in different divisions of payyoli municipality</t>
  </si>
  <si>
    <t>tender for annual plan-payyoli municipality 2023-24 project no 391/24-kolavippalam road retarring , annual plan-payyoli municipality 2023-24 project no 391/24-kolavippalam road retarring</t>
  </si>
  <si>
    <t>tender for annual plan-perinad gp pro.no. 72/24-mele vettilil road maitenance in ward 6- retender , annual plan-perinad gp pro.no. 72/24-mele vettilil road maitenance in ward 6- retender</t>
  </si>
  <si>
    <t>tender for annual plan-perinad gp -proj. no - 103/24-construction of nattuvathukkal ela drain in ward 9- retender , annual plan-perinad gp -proj. no - 103/24-construction of nattuvathukkal ela drain in ward 9- retender</t>
  </si>
  <si>
    <t>tender for annual plan-piravanthoor gp project no 127/2023-24-alimukku vettithitta ela culvert , annual plan-piravanthoor gp project no 127/2023-24-alimukku vettithitta ela culvert -general civil work</t>
  </si>
  <si>
    <t>tender for annual plan-piravanthoor gp project no 328/2023-24-waste disposal from govt semi govt institution thumboor moozhy , annual plan-piravanthoor gp project no 328/2023-24-waste disposal from govt semi govt institution thumboor moozhy -general civil work</t>
  </si>
  <si>
    <t>tender for annual plan-piravanthoor gp project no 383/23-24-randaam road forest road side protection and interlocking ward no18 , annual plan-piravanthoor gp project no 383/23-24-randaam road forest road side protection and interlocking ward no18-general civil work</t>
  </si>
  <si>
    <t>tender for annual plan-pkd dp 2023-24 class room maintenance for alathur girls school , annual plan-pkd dp 2023-24 class room maintenance for alathur girls school</t>
  </si>
  <si>
    <t>tender for annual plan-pkd dp 2023-24 construction of school toilet to ghs kodumunda west -general civil work , annual plan-pkd dp 2023-24 construction of school toilet to ghs kodumunda west -general civil work</t>
  </si>
  <si>
    <t>tender for annual plan-pkd dp 2023-24 construction of school toilet to mnkmghss pulappatta -general civil work , annual plan-pkd dp 2023-24 construction of school toilet to mnkmghss pulappatta -general civil work</t>
  </si>
  <si>
    <t>tender for annual plan-pkd dp 2023-24 drinking water facilities to ghss malampuzha hss -general civil work , annual plan-pkd dp 2023-24 drinking water facilities to ghss malampuzha hss -general civil work</t>
  </si>
  <si>
    <t>tender for annual plan-pkd dp 2023-24 drinking water facilities to ghss pattancheri (pro no 686/24) , annual plan-pkd dp 2023-24 drinking water facilities to ghss pattancheri (pro no 686/24)</t>
  </si>
  <si>
    <t>tender for annual plan-pkd dp 2023-24 drinking water facilities to ghss vellinezhi -general civil work , annual plan-pkd dp 2023-24 drinking water facilities to ghss vellinezhi -general civil work</t>
  </si>
  <si>
    <t>tender for annual plan-pkd dp 2023-24 drinking water facilities to kumaranallur , annual plan-pkd dp 2023-24 drinking water facilities to kumaranallur</t>
  </si>
  <si>
    <t>tender for annual plan-pkd dp 2023-24 kitchen repairing for ghs thiruvazhiyad hs (pro no 820/24)-general civil work , annual plan-pkd dp 2023-24 kitchen repairing for ghs thiruvazhiyad hs (pro no 820/24)-general civil work</t>
  </si>
  <si>
    <t>tender for annual plan-pkd dp 2023-24 kitchen repairing for govt. technical high school marutharoad-general civil work , annual plan-pkd dp 2023-24 kitchen repairing for govt. technical high school marutharoad-general civil work</t>
  </si>
  <si>
    <t>tender for annual plan-pkd dp 2023-24 kitchen repairing for gths pudur hs -general civil work , annual plan-pkd dp 2023-24 kitchen repairing for gths pudur hs -general civil work</t>
  </si>
  <si>
    <t>tender for annual plan-pkd dp 2023-24 kitchen repairing for gvhss koppam -general civil work , annual plan-pkd dp 2023-24 kitchen repairing for gvhss koppam -general civil work</t>
  </si>
  <si>
    <t>tender for annual plan-pkd dp 2023-24 school ground rennovation to cbkm pudupariyaram , annual plan-pkd dp 2023-24 school ground rennovation to cbkm pudupariyaram</t>
  </si>
  <si>
    <t>tender for annual plan-pkd dp 2023-24 school ground rennovation to ghss karimba , annual plan-pkd dp 2023-24 school ground rennovation to ghss karimba</t>
  </si>
  <si>
    <t>tender for annual plan-pkd dp 2023-24 school ground rennovation to ghss kumaranallur-general civil work , annual plan-pkd dp 2023-24 school ground rennovation to ghss kumaranallur-general civil work</t>
  </si>
  <si>
    <t>tender for annual plan-pkd dp 2023-24 school ground rennovation to ghss sholayur , annual plan-pkd dp 2023-24 school ground rennovation to ghss sholayur</t>
  </si>
  <si>
    <t>tender for annual plan-pmc-538/23-24-sasthri nagar drain renovation at ward 47-palakkad municipality 2023-24 , annual plan-pmc-538/23-24-sasthri nagar drain renovation at ward 47-palakkad municipality 2023-24</t>
  </si>
  <si>
    <t>tender for annual plan-pr no. 486/24-arinchermala vanitha fitness centre electrification - panamaram gp - 200000/-( dp fund)- 486/24-general electrical work , annual plan-pr no. 486/24-arinchermala vanitha fitness centre electrification - panamaram gp - 200000/-( dp fund)- 486/24-general electrical work</t>
  </si>
  <si>
    <t>tender for annual plan-pro no 1739/24-ollukkara zonal urgent patch work of various roads in div 19 20-general civil work , annual plan-pro no 1739/24-ollukkara zonal urgent patch work of various roads in div 19 20-general civil work</t>
  </si>
  <si>
    <t>tender for annual plan-pro. no. 43 24 edakkandam asharikkandi road cum drainage-construction in division 38 of parappanangadi municipality , annual plan-pro. no. 43 24 edakkandam asharikkandi road cum drainage-construction in division 38 of parappanangadi municipality</t>
  </si>
  <si>
    <t>tender for annual plan-pro.no.263/2023-24-t b junction-panchami junction road balance work , annual plan-pro.no.263/2023-24-t b junction-panchami junction road balance work</t>
  </si>
  <si>
    <t>tender for annual plan-project no 224/23-24-irrigation facility from parakkadav pond in kalliassery gpgeneral civil work- retender , annual plan-project no 224/23-24-irrigation facility from parakkadav pond in kalliassery gpgeneral civil work- retender</t>
  </si>
  <si>
    <t>tender for annual plan-project no 227/2024 installation of modular toilet in nallathanni division -retender , annual plan-project no 227/2024 installation of modular toilet in nallathanni division</t>
  </si>
  <si>
    <t>tender for annual plan-project no. 363 thonkodu kaalayilpadi road protection wall in ward no. 6 of piravanthoor gp -retender , annual plan-project no. 363 thonkodu kaalayilpadi road protection wall in ward no. 6 of piravanthoor gp -retender</t>
  </si>
  <si>
    <t>tender for annual plan-project no. 44/2023 uruvasal step footpath construction , annual plan-project no. 44/2023 uruvasal step footpath construction</t>
  </si>
  <si>
    <t>tender for annual planproject no.135/23-24thachampara gp-renovation of puthankulam-general civil work , annual planproject no.135/23-24thachampara gp-renovation of puthankulam-general civil work</t>
  </si>
  <si>
    <t>tender for annual plan-project no.1827/24-annual plan 2023-24 thrissur corporation retarring of ullas nagar road breeze garden road kalathode bylane jaya nagar road irish drain re concreting.in division 19.-dpr preparation work , annual plan-project no.1827/24-annual plan 2023-24 thrissur corporation retarring of ullas nagar road breeze garden road kalathode bylane jaya nagar road irish drain re concreting.in division 19.-dpr preparation work</t>
  </si>
  <si>
    <t>tender for annual plan-project no.296/23-24thachampara gp-hospital inchikunnu road concrete-general civil work , annual plan-project no.296/23-24thachampara gp-hospital inchikunnu road concrete-general civil work</t>
  </si>
  <si>
    <t>tender for annual plan-project no.80/2023-24- klra/2023-24 mullamangalamp a l a k k a m a t t a m r o a d maintainance ward -8 in kallara gp-general civil work-2023-24 , annual plan-project no.80/2023-24- klra/2023-24 mullamangalamp a l a k k a m a t t a m r o a d maintainance ward -8 in kallara gp-general civil work-2023-24</t>
  </si>
  <si>
    <t>tender for annual plan-providing pumpset and electrification at cheruvally drinking water supply sd - annual plan 2023- 24 - pr no. 439/24-inthyanakkunnu - tharuvana footpath construction and colony house protection - vellamunda gp - 10 lakhs-general civil work , annual plan-providing pumpset and electrification at cheruvally drinking water supply scheme in pulpally</t>
  </si>
  <si>
    <t>tender for annual plan-pulpally gp 2023-24proj.no.262- 117-kolarattukunnu road retarring (ward-15) 475000/--general civil work , annual plan-pulpally gp 2023-24proj.no.262- 117-kolarattukunnu road retarring (ward-15) 475000/--general civil work</t>
  </si>
  <si>
    <t>tender for annual plan-pulpally gp 2023-24proj.no.271- maintenance of chekadi school (ward-1) 300000/--general civil work , annual plan-pulpally gp 2023-24proj.no.271- maintenance of chekadi school (ward-1) 300000/--general civil work</t>
  </si>
  <si>
    <t>tender for annual plan-pulpally gp-2023-24proj.270- blue moon theater vimalamari hospital road retarring -general civil work , annual plan-pulpally gp-2023-24proj.270- blue moon theater vimalamari hospital road retarring -general civil work</t>
  </si>
  <si>
    <t>tender for annual plan-pulpally gp2023-24proj.no.261- pakkom phc puzhamoola road construction of culvert and balance portion re-tarring (ward- 20) 1500000-general civil work , annual plan-pulpally gp2023-24proj.no.261- pakkom phc puzhamoola road construction of culvert and balance portion re-tarring (ward- 20) 1500000-general civil work</t>
  </si>
  <si>
    <t>tender for annual plan-s0074/24 chirattupaadam lift irrigation motor shed maintenance ward 12 paralam gp , annual plan-s0074/24 chirattupaadam lift irrigation motor shed maintenance ward 12 paralam gp</t>
  </si>
  <si>
    <t>tender for annual plan-s0079/24-paralam g p- mullakkara lift irrigation -electrification-mullakkara lift irrigation -electrification , annual plan-s0079/24-paralam g p- mullakkara lift irrigation -electrification-mullakkara lift irrigation -electrification</t>
  </si>
  <si>
    <t>tender for annual plan-s0195/24 - karuvankulam maintenance ward - 12 jalaraksha - jeevaraksha paralam gp , annual plan-s0195/24 - karuvankulam maintenance ward - 12 jalaraksha - jeevaraksha paralam gp</t>
  </si>
  <si>
    <t>tender for annual plan-s0344/24 alukkakunnu drinking water project and pipe installation ward 9 paralam gp , annual plan-s0344/24 alukkakunnu drinking water project and pipe installation ward 9 paralam gp</t>
  </si>
  <si>
    <t>tender for annual plan-s0420/24 renovation of narikottu road in ward 09 at tirur municipality , annual plan-s0420/24 renovation of narikottu road in ward 09 at tirur municipality</t>
  </si>
  <si>
    <t>tender for annual plan-s0456/24 cheringal to west footpath concreting ward 26 at tirur municipality , annual plan-s0456/24 cheringal to west footpath concreting ward 26 at tirur municipality</t>
  </si>
  <si>
    <t>tender for annual plan-sasthamcotta gp proj no.97 23-24 -paduvathil mukku kayal bund ambedkar road maintanace ward 8-general civil work , annual plan-sasthamcotta gp proj no.97 23-24 -paduvathil mukku kayal bund ambedkar road maintanace ward 8-general civil work</t>
  </si>
  <si>
    <t>tender for annual plan-so 052/24 construction of wagon tragedy smaraka charithra kaarshika museum in ward no.37 at tirur municipality , annual plan-so 052/24 construction of wagon tragedy smaraka charithra kaarshika museum in ward no.37 at tirur municipality</t>
  </si>
  <si>
    <t>tender for annual plan-so 354/24 nellisseri road to nss school road drainage at ward 33 at tirur municipality , annual plan-so 354/24 nellisseri road to nss school road drainage at ward 33 at tirur municipality</t>
  </si>
  <si>
    <t>tender for annual plan-so 431/24- construction of water tank for kurukkankunnu dwss in ward 18 at tirur municipality , annual plan-so 431/24- construction of water tank for kurukkankunnu dwss in ward 18 at tirur municipality</t>
  </si>
  <si>
    <t>tender for annual plan-so 453/24 - construction of korankuzhi footpath drainage in ward 19 at tirur municipality , annual plan-so 453/24 - construction of korankuzhi footpath drainage in ward 19 at tirur municipality</t>
  </si>
  <si>
    <t>tender for annual plan-so-322/24 construction of anganwadi building at ward 7 in tirur municipality , annual plan-so-322/24 construction of anganwadi building at ward 7 in tirur municipality</t>
  </si>
  <si>
    <t>tender for annual plan-so434/24 renovation of koothuparambu sc smasanam in ward 26 at tirur municipality , annual plan-so434/24 renovation of koothuparambu sc smasanam in ward 26 at tirur municipality</t>
  </si>
  <si>
    <t>tender for annual plan-so-451/24 -mundekkad road retarring in ward 11 at tirur municipality , annual plan-so-451/24 -mundekkad road retarring in ward 11 at tirur municipality</t>
  </si>
  <si>
    <t>tender for annual plan-so-452/24 -arakkal kakkadavu road side wall ward 11 at tirur municipality , annual plan-so-452/24 -arakkal kakkadavu road side wall ward 11 at tirur municipality</t>
  </si>
  <si>
    <t>tender for annual plan-so454/24 construction of illathuparambu sc colony road drainage and road rising in ward no.29 at tirur municipality , annual plan-so454/24 construction of illathuparambu sc colony road drainage and road rising in ward no.29 at tirur municipality</t>
  </si>
  <si>
    <t>tender for annual plan-so8/24 improvement of badaria masjid kokkarani road in ward 38 at tirur municipality , annual plan-so8/24 improvement of badaria masjid kokkarani road in ward 38 at tirur municipality</t>
  </si>
  <si>
    <t>tender for annual plan-thachanattukara gp 2023-24 mcf kettidam poortheekaranam , annual plan-thachanattukara gp 2023-24 mcf kettidam poortheekaranam</t>
  </si>
  <si>
    <t>tender for annual plan-thazhekkod gp (project 427/24)- renovation at ongodu subcenter compound wall(ward 11)-general civil work , annual plan-thazhekkod gp (project 427/24)- renovation at ongodu subcenter compound wall(ward 11)-general civil work</t>
  </si>
  <si>
    <t>tender for annual plan-thazhekkod gp (project 429/24)- koduvayikkal foot path construction (ward 04)-general civil work , annual plan-thazhekkod gp (project 429/24)- koduvayikkal foot path construction (ward 04)-general civil work</t>
  </si>
  <si>
    <t>tender for annual plan-thazhekkod gp (project no 165/24)-construction of compound wall for manikyaparamba anganwadi(ward 13) - general civil work , annual plan-thazhekkod gp (project no 165/24)-construction of compound wall for manikyaparamba anganwadi(ward 13) - general civil work</t>
  </si>
  <si>
    <t>tender for annual plan-thazhekkod gp (project no 183/24)-renovation to kombakkalkunnu anganwadi road (ward 09)-general civil work , annual plan-thazhekkod gp (project no 183/24)-renovation to kombakkalkunnu anganwadi road (ward 09)-general civil work</t>
  </si>
  <si>
    <t>tender for annual plan-thazhekkod gp (project no 216/24)-renovation to kulathilpeedika manikyparamba road -general civil work , annual plan-thazhekkod gp (project no 216/24)-renovation to kulathilpeedika manikyparamba road -general civil work</t>
  </si>
  <si>
    <t>tender for annual plan-thazhekkod gp (project no 239/24)-renovation to malankada pallikunnu road (ward 06)-general civil work , annual plan-thazhekkod gp (project no 239/24)-renovation to malankada pallikunnu road (ward 06)-general civil work</t>
  </si>
  <si>
    <t>tender for annual plan-thazhekkod gp (project no 380/24)-renovation at pullarikodu kizhakkethala ummerpadi road concrete(ward 10)-general civil work , annual plan-thazhekkod gp (project no 380/24)-renovation at pullarikodu kizhakkethala ummerpadi road concrete(ward 10)-general civil work</t>
  </si>
  <si>
    <t>tender for annual plan-thazhekkod gp (project no 425/24)-renovation at kuttipuli village office road ii stage (ward 07)-general civil work , annual plan-thazhekkod gp (project no 425/24)-renovation at kuttipuli village office road ii stage (ward 07)-general civil work</t>
  </si>
  <si>
    <t>tender for annual plan-thazhekkod gp (project no 434/24)-fittings to net at panchayath stadium 2nd stage-general civil work , annual plan-thazhekkod gp (project no 434/24)-fittings to net at panchayath stadium 2nd stage-general civil work</t>
  </si>
  <si>
    <t>tender for annual plan-thazhekkod gp (project no 66/24)-expansion to pothencheri drinking water system(ward 14)-general civil work , annual plan-thazhekkod gp (project no 66/24)-expansion to pothencheri drinking water system(ward 14)-general civil work</t>
  </si>
  <si>
    <t>tender for annual plan-thazhekkod gp(project 188/24)- drinking water supply scheme for manikyparamba anganwadi (ward 13)- general civil work , annual plan-thazhekkod gp(project 188/24)- drinking water supply scheme for manikyparamba anganwadi (ward 13)- general civil work</t>
  </si>
  <si>
    <t>tender for annual plan-thazhekkode grama panchayath 2023-24 pathakkara pallipadi road in ward 1 (pro.no 381)general civil work , annual plan-thazhekkode grama panchayath 2023-24 pathakkara pallipadi road in ward 1 (pro.no 381)general civil workk</t>
  </si>
  <si>
    <t>tender for annual plan-thazhekkode gramapanchayath 2023-24 poolamillu thekkekkara road rennovation in ward 20 (pro.no 133)- , annual plan-thazhekkode gramapanchayath 2023-24 poolamillu thekkekkara road rennovation in ward 20 (pro.no 133)-</t>
  </si>
  <si>
    <t>tender for annual plan-thazhekkode gramapanchayath 2023-24 related works to kappumukham gmlp school in ward 20 (pro.no56)- , annual plan-thazhekkode gramapanchayath 2023-24 related works to kappumukham gmlp school in ward 20 (pro.no56)-</t>
  </si>
  <si>
    <t>tender for annual plan-thazhekkode gramapanchayath 2023-24 rennovation work to kappumugham health center in ward 20 (pro.no162)- , annual plan-thazhekkode gramapanchayath 2023-24 rennovation work to kappumugham health center in ward 20 (pro.no162)-</t>
  </si>
  <si>
    <t>tender for annual plan-thazhekkode gramapanchayath 2023-24rennovation of asarikund naduvilathani road in ward 16 (pro.no 228)- , annual plan-thazhekkode gramapanchayath 2023-24rennovation of asarikund naduvilathani road in ward 16 (pro.no 228)-</t>
  </si>
  <si>
    <t>tender for annual plan-thazhekode gp 2023- 24 construction for vacination room at old phc in ward 15 (pro.no 436)- , annual plan-thazhekode gp 2023- 24 construction for vacination room at old phc in ward 15 (pro.no 436)-</t>
  </si>
  <si>
    <t>tender for annual plan-thazhekode gp 2023- 24 muthiramanna mannarcolony road rennovation in ward 19 (pro.no 392) , annual plan-thazhekode gp 2023- 24 muthiramanna mannarcolony road rennovation in ward 19 (pro.no 392)</t>
  </si>
  <si>
    <t>tender for annual plan-thazhekode gp 2023- 24 muthiramanna oduvil colony road rennovation in ward 19 (pro.no131)- muthiramanna oduvil colony road rennovation- general civil work , annual plan-thazhekode gp 2023- 24 muthiramanna oduvil colony road rennovation in ward 19 (pro.no131)- muthiramanna oduvil colony road rennovation- general civil work</t>
  </si>
  <si>
    <t>tender for annual plan-thazhekode gp 2023- 24 renovation at gmlps muthiramanna in ward 19 (pro.no 442)- , annual plan-thazhekode gp 2023- 24 renovation at gmlps muthiramanna in ward 19 (pro.no 442)-</t>
  </si>
  <si>
    <t>tender for annual plan-thazhekode gp 2023- 24 thekkekkara nasarpadi poolamillu road in ward 20 (pro.no 389)- , annual plan-thazhekode gp 2023- 24 thekkekkara nasarpadi poolamillu road in ward 20 (pro.no 389)-</t>
  </si>
  <si>
    <t>tender for annual plan-thazhekode gp 2023- 24muthiramanna subcenter rennovation in ward 18 (pro.no 158)-muthiramanna subcenter rennovation -general civil work , annual plan-thazhekode gp 2023- 24muthiramanna subcenter rennovation in ward 18 (pro.no 158)-muthiramanna subcenter rennovation -general civil work</t>
  </si>
  <si>
    <t>tender for annual plan-thazhekode gp 2023-24 marambattakunnu kalankallu road ii stage in ward 03 (pro.no 439)- , annual plan-thazhekode gp 2023-24 marambattakunnu kalankallu road ii stage in ward 03 (pro.no 439)-</t>
  </si>
  <si>
    <t>tender for annual plan-thazhekode grama panchayath. annual plan 2023-24 renovation to kalathumpadiyan foot path( project no- 180/2023-24) in ward no 08-annual plan-thazhekode grama panchayath. annual plan 2023-24 renovation to kalathumpadiyan foot path( project , annual plan-thazhekode grama panchayath. annual plan 2023-24 renovation to kalathumpadiyan foot path( project no- 180/2023-24) in ward no 08-</t>
  </si>
  <si>
    <t>tender for annual plan-thrissur corporation central zone div.36 2023-24 pro.no.1853-retarring of odath lane ezhuthachan road ezhuthachan road drain construction-general civil work , annual plan-thrissur corporation central zone div.36 2023-24 pro.no.1853-retarring of odath lane ezhuthachan road ezhuthachan road drain construction-general civil work</t>
  </si>
  <si>
    <t>tender for annual planthuruthel bund road maintenance ward 16 ettumanoor municipality project no s0387/24 general civil work n ward 16 , annual planthuruthel bund road maintenance ward 16 ettumanoor municipality project no s0387/24 general civil work n ward 16</t>
  </si>
  <si>
    <t>tender for annual plan-tsybp/2023-24/proj no 40/- construction of pathiyamoola drain and cover slab , provision for rcc drain having wall thickness of 15cm is proposed in main road as heavy traffic walls of 15cm is proposed in panchayat road provision for rcc np2 pipe is added in the estimate in order to collect the water from inside compound.</t>
  </si>
  <si>
    <t>tender for annual plan-vazhikkadavu gp project no.105/24 narokkavu mekkorava school kunnu road-re-tarring-general civil work , annual plan-vazhikkadavu gp project no.105/24 narokkavu mekkorava school kunnu road-re-tarring-general civil work</t>
  </si>
  <si>
    <t>tender for annual plan-vazhikkadavu gp project no.54/24 karimbanakkal manimooli roadconcereting-general civil work , annual plan-vazhikkadavu gp project no.54/24 karimbanakkal manimooli roadconcereting-general civil work</t>
  </si>
  <si>
    <t>tender for annual plan-vazhikkadavu gp project no.56/24 varikkunnu padashegharam roadconcrete-general civil work , annual plan-vazhikkadavu gp project no.56/24 varikkunnu padashegharam roadconcrete-general civil work</t>
  </si>
  <si>
    <t>tender for annual plan-vbp/2023-24 -manaluvila marankuzhi road concreting at kuttichal gp in vellanad bp-so-232/23-24-general civil work , annual plan-vbp/2023-24 -manaluvila marankuzhi road concreting at kuttichal gp in vellanad bp-so-232/23-24-general civil work</t>
  </si>
  <si>
    <t>tender for annual plan-venganoor gp project no.047/24-renovation of public wells general civil work , annual plan-venganoor gp project no.047/24-renovation of public wells.-general civil work</t>
  </si>
  <si>
    <t>tender for annual project 2023-diesel generator installation-general electrical work , annual project 2023-diesel generator installation-general electrical work</t>
  </si>
  <si>
    <t>tender for annual rate contract for carrying out agricultural and horticultural work at walmi bhopal , annual rate contract for carrying out agricultural and horticultural work at walmi bhopal</t>
  </si>
  <si>
    <t>tender for annual rate contract for cleaning of glr , annual rate contract for cleaning of glr cwr and ohsr under pdr dn. ist bikaner</t>
  </si>
  <si>
    <t>tender for annual rate contract for engagement 03 nos safety supervisor for overhauling job of different plant under wbpdcl , annual rate contract for engagement 03 nos safety supervisor for overhauling job of different plant under wbpdcl</t>
  </si>
  <si>
    <t>tender for annual rate contract for providing laying , annual rate contract for providing laying jointing testing and commissioning of pipe line and allied works at various schemes under jurisdiction of division baran distt. baran</t>
  </si>
  <si>
    <t>tender for annual rate contract for providing laying jointing testing and commissioning of pipe line and allied works at various schemes under jurisdiction of division chhabra distt. baran , annual rate contract for providing laying jointing testing and commissioning of pipe line and allied works at various schemes under jurisdiction of division chhabra distt. baran</t>
  </si>
  <si>
    <t>tender for annual rate contract for testing refilling reconditioning training and maintenance of various mkd 1 , annual rate contract for testing refilling reconditioning training and maintenance of various mkd 1</t>
  </si>
  <si>
    <t>tender for annual rate contract for the work of drilling of 125 mm dia tube well for hand pumps as per departmental specification and installation of hand pumps complete with assembly and construction of platform division baran district baran , annual rate contract for the work of drilling of 125 mm dia tube well for hand pumps as per departmental specification and installation of hand pumps complete with assembly and construction of platform division baran district baran</t>
  </si>
  <si>
    <t>tender for annual rate contract for the work of drilling of 125 mm dia tube well for hand pumps as per departmental specification and installation of hand pumps complete with assembly and construction of platform dn. chhabra distt. baran , annual rate contract for the work of drilling of 125 mm dia tube well for hand pumps as per departmental specification and installation of hand pumps complete with assembly and construction of platform dn. chhabra distt. baran</t>
  </si>
  <si>
    <t>tender for annual rate contract for transportation treatment and disposal of biomedical waste of skims medical college hospital bemina srinagar for the year 2024- 25 , annual rate contract for transportation treatment and disposal of biomedical waste of skims medical college hospital bemina srinagar for the year 2024-25.</t>
  </si>
  <si>
    <t>tender for annual rate contract for various online leak sealing job in urea-iii plant , annual rate contract for various online leak sealing job in urea-iii plant</t>
  </si>
  <si>
    <t>tender for annual rate contract of repairing of leakage in various size of pipeline and removal illegal connection under sub div taranagar rural , annual rate contract of repairing of leakage in various size of pipeline and removal illegal connection under sub div taranagar rural</t>
  </si>
  <si>
    <t>tender for annual rate contract of repairing of leakage in various size of pipeline and removal illegal connection under sub div taranagar urban , annual rate contract of repairing of leakage in various size of pipeline and removal illegal connection under sub div taranagar urban</t>
  </si>
  <si>
    <t>tender for annual repair contract of ceiling fan wall fan exhaust fan led lighting at npl campus , annual repair contract of ceiling fan wall fan exhaust fan led lighting at npl campus</t>
  </si>
  <si>
    <t>tender for annual repair of adc residence in rewari distt. re-invited , annual repair of adc residence in rewari distt. re-invited</t>
  </si>
  <si>
    <t>tender for annual repair of link roads... , annual repair of link roads group no.124110 shekhpura to kurlan4219 shekpura to shiv mandir4223 dadlana school to bus stand8809 dingenmajra to gadi multan 8813 gt road to sheikhpur khalsa 8814 malikpur to raipur jatan road 4224 gagsina</t>
  </si>
  <si>
    <t>tender for annual repair of some urgent nature of work in mini sectt. building in rewari distt. re-invited , annual repair of some urgent nature of work in mini sectt. building in rewari distt. re-invited</t>
  </si>
  <si>
    <t>tender for annual repair of some urgent nature type of work in women i.t.i. at rewari in rewari distt. re-invited , annual repair of some urgent nature type of work in women i.t.i. at rewari in rewari distt. re-invited</t>
  </si>
  <si>
    <t>tender for annual repairs to non-residential buildings at savitribai phule pune university.(2024-25) , providing brick masonry waterproofing work plastering work flooring work painting work roofing and ceiling work doors and windows aluminum partition sliding work water supply and sanitary fitting work chain link fencing work miscellaneous work etc</t>
  </si>
  <si>
    <t>tender for annual requiisition of sattionary items for hmc. (as per requirement as and when basis )(4th call) , annual requisition of stationary items for the hmc. (as per requirement as and when basis ) (4th call)</t>
  </si>
  <si>
    <t>tender for annual requirement of material to be procured by store division of apwd port blair during 2023-2024 , supply of paint items.</t>
  </si>
  <si>
    <t>tender for annual running maintenance of fci rly siding at fsd adra 2023-24 , annual running maintenance of fci rly siding at fsd adra 2023-24</t>
  </si>
  <si>
    <t>tender for annual running maintenance of fci rly siding at fsd mangalbari 2023-24 , annual running maintenance of fci rly siding at fsd mangalbari 2023-24</t>
  </si>
  <si>
    <t>tender for annual surfacing nihri to bara road km 0/0 to 1/010 and jachh pressi pangna road in km 4/0 to 8/0 , sh providing and laying 25mm thick bituminous concrete including profile correction layer (village road).</t>
  </si>
  <si>
    <t>tender for annual surfacing on pungh kapahi via patsal road km 0/0 to 9/300 , sh providing and laying 25mm thick bituminous concrete including profile correction layer in km 0/0 to 3/00 (village road).</t>
  </si>
  <si>
    <t>tender for annual surfacing on slapper to jarol via kandar road km 0/0 to 5/0 , sh providing and laying 25mm thick bituminous concrete including profile correction layer in km 0/0 to 5/0 pmgsy road</t>
  </si>
  <si>
    <t>tender for annual surfacing sundernagar dharanda road km 0/0 to 5/810 , sh providing and laying 25mm thick bituminous concrete including profile correction layer in km 1/0 to 2/0 and 3/0 to 5/810 (village road).</t>
  </si>
  <si>
    <t>tender for annual surfacing sundernagar to keran road km 0/0 to 2/00 and nalani sangari road km 0/0 to 1/300 , sh providing and laying 25mm thick bituminous concrete including profile correction layer (village road).</t>
  </si>
  <si>
    <t>tender for annual tender - 2024-2025 - public health meterial supply , public health metrial</t>
  </si>
  <si>
    <t>tender for annual tender - 2024-2025 - street light meterial supply , street light meterial supply</t>
  </si>
  <si>
    <t>tender for annual tender - 2024-2025 - water supply meterial supply , water supply meterial supply</t>
  </si>
  <si>
    <t>tender for annual tender for purchase of computers and computer devices for the financial year 2024-2025 at the municipal council kamptee , annual tender for purchase of computers and computer devices for the financial year 2024-2025 at the municipal council kamptee</t>
  </si>
  <si>
    <t>tender for annual upkeep and maintenance of garden areas and clearing of garbage in the premises of prp township anupuram , annual upkeep and maintenance of garden areas and clearing of garbage in the premises of prp township anupuram</t>
  </si>
  <si>
    <t>tender for annual work contract for daily cleaning work of office record keeping and its maintenance and computer typing work office assistance and other miscellaneous work of and daily cleaning and other work of division of s.e. emc , annual work contract for daily cleaning work of office record keeping and its maintenance and computer typing work office assistance and other miscellaneous work of and daily cleaning and other work of division of s.e. emc</t>
  </si>
  <si>
    <t>tender for apana ghar ashram se interlocking work , apana ghar ashram se interlocking work</t>
  </si>
  <si>
    <t>tender for appointment of advanced metering infrastructure (ami) service provider for smart prepaid metering in meghalaya on dbfoot basis. , appointment of advanced metering infrastructure (ami) service provider for smart prepaid metering in meghalaya on dbfoot(designbuildfinanceownoperate and transfer) basis.</t>
  </si>
  <si>
    <t>tender for appointment of an agency for providing whatsapp business and chatbot solution to mpmkvvcl bhopal , appointment of an agency for providing whatsapp business and chatbot solution to mpmkvvcl bhopal</t>
  </si>
  <si>
    <t>tender for appointment of an event management agency (ema) for inauguration ceremony of shraddhey shri atal bihari vajpayee botanical garden visapur , appointment of an event management agency (ema) for inauguration ceremony of shraddhey shri atal bihari vajpayee botanical garden visapur</t>
  </si>
  <si>
    <t>tender for appointment of consultant for carrying out detailed feasibility report (dfr) for setting up para xylene project , appointment of consultant for carrying out detailed feasibility report (dfr) for setting up para xylene project</t>
  </si>
  <si>
    <t>tender for appointment of system integrator (si) for implementation of utility billing system in upcl , appointment of system integrator (si) for implementation of utility billing system in upcl</t>
  </si>
  <si>
    <t>tender for approach road of various facilities at ntpc gadarwara plant , approach road of various facilities at ntpc gadarwara plant</t>
  </si>
  <si>
    <t>tender for ar and mo to 23 flats at cwg village delhi during 2023 24 sh providing services for day to day maintenance civil works , ar and mo to 23 flats at cwg village delhi during 2023 24 sh providing services for day to day maintenance civil works</t>
  </si>
  <si>
    <t>tender for ar and mo to residential non residential building under sub div-4 ncc building safdarjung enclave new delhi during 2023-24. sh- engaging labour for day to day maintenance , ar and mo to residential non residential building under sub div-4 ncc building safdarjung enclave new delhi during 2023-24. sh- engaging labour for day to day maintenance</t>
  </si>
  <si>
    <t>tender for ar and mo to various building dseu bpibs type i and type iv qtrs shakarpur delhi dg 2023 24 sh repair and maintenance work in the campus , ar and mo to various building dseu bpibs type i and type iv qtrs shakarpur delhi dg 2023 24 sh repair and maintenance work in the campus</t>
  </si>
  <si>
    <t>tender for ar and mo to various residential building under sub division tihar complex new delhi (electrical and mechanical works) , ar and mo to various residential building under sub division tihar complex new delhi (electrical and mechanical works)</t>
  </si>
  <si>
    <t>tender for ar of ibrahimpur link road , ar of ibrahimpur link road</t>
  </si>
  <si>
    <t>tender for arattukulam renovation in ward 13 , arattukulam renovation in ward 13</t>
  </si>
  <si>
    <t>tender for arc of gm casting for season 2024-25. , arc of gm casting for season 2024-25.</t>
  </si>
  <si>
    <t>tender for arch construction and interlock for panaveli glps in vettikkavala gp-p.no.239/24 , arch construction and interlock for panaveli glps in vettikkavala gp-p.no.239/24</t>
  </si>
  <si>
    <t>tender for architectural and design consultancy services for balance work of design and drawing for construction of phase-ii works of international level sports complex at nathu barkheda bhopal in the state of madhya pradesh. , architectural and design consultancy services for balance work of design and drawing for construction of phase-ii works of international level sports complex at nathu barkheda bhopal in the state of madhya pradesh.</t>
  </si>
  <si>
    <t>tender for area paving and landscaping works at govt. bus stand motihari eastchamparan dist. of bihar under csr scheme. , area paving and landscaping works at govt. bus stand motihari eastchamparan dist. of bihar under csr scheme.</t>
  </si>
  <si>
    <t>tender for arlon 35n glass-polymide prepregs for pcb fabrication for onboard and ground applications , arlon 35n glass-polymide prepregs for pcb fabrication for onboard and ground applications</t>
  </si>
  <si>
    <t>tender for armo and misc repair works for the year 2023-24 at fsd rohtak. , armo and misc repair works for the year 2023-24 at fsd rohtak.</t>
  </si>
  <si>
    <t>tender for armo various electrical and mechanical services at home for mentally retartedasha kiran complexavantikasec01rohini delhi.dg.2023-24. (sh operation and routine maintenance of ei and fans and fittings dg set and sub stationwater supply pumps) , armo various electrical and mechanical services at home for mentally retartedasha kiran complexavantikasec01rohini delhi.dg.2023-24. (sh operation and routine maintenance of ei and fans and fittings dg set and sub stationwater supply pumps)</t>
  </si>
  <si>
    <t>tender for armo various electrical and mechanical services at ncc bhawan sec 19 rohini delhi. dg 2023-24 (sh operation and routine maintenance of ei and fans and fittings dg set and sub station lifts wet riser fire alarm system water supply pumps) , armo various electrical and mechanical services at ncc bhawan sec 19 rohini delhi. dg 2023-24 (sh operation and routine maintenance of ei and fans and fittings dg set and sub station lifts wet riser fire alarm system water supply pumps)</t>
  </si>
  <si>
    <t>tender for arrangement for installation of 175 kva servo stabilizers at c and dst lab murshidabad medical college and hospital. , arrangement for installation of 175 kva servo stabilizers at c and dst lab murshidabad medical college and hospital.</t>
  </si>
  <si>
    <t>tender for arrangement of security guard (without gun) for sinchai bhawan jln marg jaipur for the year 2024-25 , arrangement of security guard (without gun) for sinchai bhawan jln marg jaipur for the year 2024-25</t>
  </si>
  <si>
    <t>tender for arresting of steam oil leaks in pipe lines , arresting of steam oil leaks in pipe lines and their connected valve flanges bonnets etc by adopting on line leak arresting method for a period of one year or completion of quantity whichever come</t>
  </si>
  <si>
    <t>tender for artistic painting slogan writing work at various places in the municipal corporation jaipur heritage jurisdiction (annual rate contract 2024-25) , artistic painting slogan writing work at various places in the municipal corporation jaipur heritage jurisdiction (annual rate contract 2024-25)</t>
  </si>
  <si>
    <t>tender for as and as of 1st and 2nd floor and roof top of p-54 building ins viswakarma visakhapatnam , as and as of 1st and 2nd floor and roof top of p-54 building ins viswakarma visakhapatnam</t>
  </si>
  <si>
    <t>tender for as per boq , as per boq</t>
  </si>
  <si>
    <t>tender for as per nit , as per nit</t>
  </si>
  <si>
    <t>tender for ascertain the rate contract per sheet of pvc fusing sheetpvc overlay sheetmicron polythene terephthalate glycol , ascertain the rate contract per sheet of pvc fusing sheetpvc overlay sheetmicron polythene terephthalate glycol</t>
  </si>
  <si>
    <t>tender for aspc/414/k/2024/mov/agsv/d/169 , procurement of 01 by type ags spare</t>
  </si>
  <si>
    <t>tender for asph/pb/td-08/2023-24 , repairing and maintenance of departmental tipper trucks i.e. wb03c--3033 wb03c-3038 etc. of asphaltum department p.b.</t>
  </si>
  <si>
    <t>tender for asphalt road construction work. , asphalt road construction work.</t>
  </si>
  <si>
    <t>tender for asphalting and strengthing of road of gangal ali primary school within pen municipal council limit , asphalting and strengthing of road of gangal ali primary school within pen municipal council limit</t>
  </si>
  <si>
    <t>tender for asphalting of damaged road on p.no.26 a) road from uday lawan square to wathoda village and (b) raod from ring road beside swami narayan mandir to mahesh nager , asphalting of damaged road on p.no.26 a) road from uday lawan square to wathoda village and (b) raod from ring road beside swami narayan mandir to mahesh nager</t>
  </si>
  <si>
    <t>tender for asphalting of main roads part one. , asphalting of main roads part one.</t>
  </si>
  <si>
    <t>tender for asphalting of main roads part two. , asphalting of main roads part two.</t>
  </si>
  <si>
    <t>tender for asphalting of road at prabhukhan society to shahu layout from h/o shri jhunghare to h/o bhilakar ar rathi layout and h/o shri bhonge to aadat appt. under in pra. no. 11. , asphalting of road at prabhukhan society to shahu layout from h/o shri jhunghare to h/o bhilakar ar rathi layout and h/o shri bhonge to aadat appt. under in pra. no. 11.</t>
  </si>
  <si>
    <t>tender for asphalting of road at santakrupa colony and l.a.d square to hajaripahad bus stop in prabhag no. 13 , asphalting of road at santakrupa colony and l.a.d square to hajaripahad bus stop in prabhag no. 13</t>
  </si>
  <si>
    <t>tender for asphalting of road from 1) martin nagar flyover bridge towards north side road 2) martin nagar flyover bridge towards south side road 3) kasturba nagar galli no.2 in pra. no. 01 , asphalting of road from 1) martin nagar flyover bridge towards north side road 2) martin nagar flyover bridge towards south side road 3) kasturba nagar galli no.2 in pra. no. 01</t>
  </si>
  <si>
    <t>tender for asphalting of road from kalpana talkies chowk to dr. ambedkar colony road and beside of nallah near chopde lawn sonpur takli in pr. no. 10 , asphalting of road from kalpana talkies chowk to dr. ambedkar colony road and beside of nallah near chopde lawn sonpur takli in pr. no. 10</t>
  </si>
  <si>
    <t>tender for asphalting of road from milagrina house to bacside of francisco correia house at prial in ward no vii in v.p. cansaulim of cortalim constituency. , asphalting of road from milagrina house to bacside of francisco correia house at prial in ward no vii in v.p. cansaulim of cortalim constituency.</t>
  </si>
  <si>
    <t>tender for asphalting of road from samrat ashok chowk to hira nagar nagar chowk at mangalwari bazaar road in pr. no. 01. , asphalting of road from samrat ashok chowk to hira nagar nagar chowk at mangalwari bazaar road in pr. no. 01.</t>
  </si>
  <si>
    <t>tender for asphalting of road from shiv mandir to h/o jumde and from skating ground jivanchhaya layout to halba samaj bhavan in pra. no.37 , asphalting of road from shiv mandir to h/o jumde and from skating ground jivanchhaya layout to halba samaj bhavan in pra. no.37</t>
  </si>
  <si>
    <t>tender for asphlating of road at dhandige layout and chamediya wasti m.s.e.b. office in prabhag no. 15 , asphlating of road at dhandige layout and chamediya wasti m.s.e.b. office in prabhag no. 15</t>
  </si>
  <si>
    <t>tender for ata 2024-stacker conveyor floor and other area concreting work at 150 tpd phosphate plant in fact udyogamandal , ata 2024-stacker conveyor floor and other area concreting work at 150 tpd phosphate plant in fact udyogamandal</t>
  </si>
  <si>
    <t>tender for atroli ke gram nahal me interlocking work , atroli ke gram nahal me interlocking work</t>
  </si>
  <si>
    <t>tender for atroli ke gram raipur mujaffa me samshan ghat teen shed work , atroli ke gram raipur mujaffa me samshan ghat teen shed work</t>
  </si>
  <si>
    <t>tender for atroli ke gram salganva me interlocking work , atroli ke gram salganva me interlocking work</t>
  </si>
  <si>
    <t>tender for attending drainage pumping main leak of 1100mm psa pipe in sivagangai main road at malamadai near indian oil petrol bulk in ward 36 , attending drainage pumping main leak of 1100mm psa pipe in sivagangai main road at malamadai near indian oil petrol bulk in ward 36</t>
  </si>
  <si>
    <t>tender for attending drainage water pumping main leak at various places in byepass main service road 500mm ac pipe in ward 70 , attending drainage water pumping main leak at various places in byepass main service road 500mm ac pipe in ward 70</t>
  </si>
  <si>
    <t>tender for auction of 2 nos. nest mini shop at bagwada toll plaza on nh-69 (obedullaganj-itarsi) for the period of one year. , auction of 2 nos. nest mini shop at bagwada toll plaza on nh-69 (obedullaganj-itarsi) for the period of one year.</t>
  </si>
  <si>
    <t>tender for augmentation of 1-phase to 3- phase lt line of various dtr under ed jawalamukhi , augmentation of 1-phase to 3- phase lt line of various dtr under ed jawalamukhi</t>
  </si>
  <si>
    <t>tender for augmentation of water supply system at simultala campus under shq bsf knr. sh providing raw water reservoir , augmentation of water supply system at simultala campus under shq bsf knr. sh providing raw water reservoir</t>
  </si>
  <si>
    <t>tender for augmentation to pwss and new bore well at g.p. wakodi tq. mahagaon dist yavatmal , augmentation to pwss and new bore well at g.p. wakodi tq. mahagaon dist yavatmal</t>
  </si>
  <si>
    <t>tender for augmentation_jatragachi , additional electrical / mechanical work for augmentation of drainage pumping station at jatragachi aa-iie under ntk project.</t>
  </si>
  <si>
    <t>tender for automated glycohemoglobin analyzer with 1kv power backup online ups and computer system with printer , automated glycohemoglobin analyzer with 1kv power backup online ups and computer system with printer</t>
  </si>
  <si>
    <t>tender for autopsy saw with accessories , autopsy saw with accessories</t>
  </si>
  <si>
    <t>tender for autopsy station/tables , autopsy station/tables</t>
  </si>
  <si>
    <t>tender for avara pasu ko pakad kar ltp vahan se parivhan kar barakhan ke jungle me chhodane ke purn karye e dar savida , as per technical</t>
  </si>
  <si>
    <t>tender for award of rate contract for installation of digital photostate machine on monthly rent basis in the different branches of m.c. chandigarh. , award of rate contract for installation of digital photostate machine on monthly rent basis in the different branches of m.c. chandigarh.</t>
  </si>
  <si>
    <t>tender for ayurveda dispensary punarudharanam ayushmission , building</t>
  </si>
  <si>
    <t>tender for ayurveda hospital maintenance in ulliyeri gp , ayurveda hospital maintenance in ulliyeri gp</t>
  </si>
  <si>
    <t>tender for azamgarh bypass as a part of prayagraj-mungrabadshahpur jaunpur-azamgarh-dohrighat upgradation project in the state of uttar pradesh on epc mode , azamgarh bypass as a part of prayagraj-mungrabadshahpur jaunpur-azamgarh-dohrighat upgradation project in the state of uttar pradesh on epc mode</t>
  </si>
  <si>
    <t>tender for b and r/71122/hire/farana crane/7 , engagement of 01 no farana crane capcity -17 mt inside refinery premises for tankage work in excellent condition on monthly hire basis in connection 5th stream alumina refinery at damanjodi odisha</t>
  </si>
  <si>
    <t>tender for b and r/71149/ag piping/site/lc/ 1 , carrying out various ag piping work as per standard specification on labour contract basis in connection with the composite work for avu units part a for panipat refinery expansion project of iocl at panipat haryana</t>
  </si>
  <si>
    <t>tender for b and r/bbsr/st and sc/51098 , execution of balance left out work of 02 two nos 100 seated sc hostel 1 at minapai ssd hs laxmipur block and 2 at machhakunda as lamtaput block in koraput district of odisha for st and sc development department govt of odisha</t>
  </si>
  <si>
    <t>tender for b ward to maintain the central divider of the roads under the regional office , b ward to maintain the central divider of the roads under the regional office</t>
  </si>
  <si>
    <t>tender for b. raising and strengthening of baharda t.r.e. saline embankment. , b. raising and strengthening of baharda t.r.e. saline embankment.</t>
  </si>
  <si>
    <t>tender for b1/tender 2023-24 , b1/tender 2023-24</t>
  </si>
  <si>
    <t>tender for b7d1x11481 ferrostat speed pick up mga1031 hpcl vizag and sfn-1054 shyam sel projects , ferrostat speed pick up mga1031 hpcl vizag and sfn1054 shyam sel projects</t>
  </si>
  <si>
    <t>tender for babu jagjevan ram vard antargat sector-19/581 se 19/771 tak saed patri interlocking nirman kary. (sansad nidhi work) , babu jagjevan ram vard antargat sector-19/581 se 19/771 tak saed patri interlocking nirman kary. (sansad nidhi work)</t>
  </si>
  <si>
    <t>tender for badala hansi2 pav of rasta with brick from mange s/o nekiram to karamvir s/o randhir (hgvy) , badala hansi2 pav of rasta with brick from mange s/o nekiram to karamvir s/o randhir (hgvy)</t>
  </si>
  <si>
    <t>tender for balance (risk and cost) work 100 sheater , balance (risk and cost) work 100 sheater girls hostel at block mauganj (m.p.) sor 01-04-2019</t>
  </si>
  <si>
    <t>tender for balance (risk and cost) work cm sarovar bheer , balance (risk and cost) work cm sarovar bheer block naigarhi dist rewa (m.p.)</t>
  </si>
  <si>
    <t>tender for balance (risk and cost) work cm sarovar bhinchua nala , balance (risk and cost) work cm sarovar bhinchua nala talab atrail block hanumana dist rewa (m.p.)</t>
  </si>
  <si>
    <t>tender for balance civil electrical and mechanical works for construction and commissioning of chemical warehouse and teal warehouse at iocl paradip refinery odisha. , balance civil electrical and mechanical works for construction and commissioning of chemical warehouse and teal warehouse at iocl paradip refinery odisha.</t>
  </si>
  <si>
    <t>tender for balance development work of 6 percent abadi plots in village sakipur (pocket n d c and a1) greater noida , balance development work of 6 percent abadi plots in village sakipur (pocket n d c and a1) greater noida</t>
  </si>
  <si>
    <t>tender for balance electrical erect and comm works of u1 and u2 and illumination works at bhadradri tps manuguru , electrical works cable tray erection cable layying termination drives testing comissioning plant illumination works etc</t>
  </si>
  <si>
    <t>tender for balance valve for multi stage centrifugal pump , balance valve for multi stage centrifugal pump</t>
  </si>
  <si>
    <t>tender for balance work of 400kv transmission line at nabinagar stps , balance work of 400kv transmission line at nabinagar stps</t>
  </si>
  <si>
    <t>tender for balance work of construction of cwr at runakuraghat for augmentation of panuria piped water supply scheme under rcfa division-i phe dte. , balance work of construction of cwr at runakuraghat for augmentation of panuria piped water supply scheme under rcfa division-i phe dte.</t>
  </si>
  <si>
    <t>tender for balance work of distribution network for bagdiha piped water supply scheme at jamuria block including fhtc and allied work under rcfa division-i phe dte. (part-a) , balance work of distribution network for bagdiha piped water supply scheme at jamuria block including fhtc and allied work under rcfa division-i phe dte. (part-a)</t>
  </si>
  <si>
    <t>tender for balance work of five classroom over existing building/block at gdc mendhar at scs govt.degree college mendhar tehsil mendhar distt.poonch.(under capex budget). , please refer to boq</t>
  </si>
  <si>
    <t>tender for balance work of indoor court at minalur ground paralikad in wadakkanchery lac in thrissur district , general civil work finishing works mezzanine floor dismantling existing truss</t>
  </si>
  <si>
    <t>tender for balance work of laying distribution system by providing hdpe pipe in place of di pipe and allied works like concrete cutting rock cutting bituminous road cutting at murgathol of augmentation of amritnagar zone-i pwss under rcfa division-i phe dte. , balance work of laying distribution system by providing hdpe pipe in place of di pipe and allied works like concrete cutting rock cutting bituminous road cutting at murgathol of augmentation of amritnagar zone-i pwss under rcfa division-i phe dte.</t>
  </si>
  <si>
    <t>tender for balance work of laying distribution system within distribution network for rangamati of augmentation of rcfa part-iii under division-i phe dte. , balance work of laying distribution system within distribution network for rangamati of augmentation of rcfa part-iii under division-i phe dte.</t>
  </si>
  <si>
    <t>tender for balance work of structural repairs and renovation/rehabilitation of the existing twelve storied multi-storey building (phase-i) at crri staff colony maharani bagh new delhi 110065 , repair all plumbing and sanitary fittings finishing works frp shed in balcony aluminum works modular kitchen works ms almira other miscellaneous works.</t>
  </si>
  <si>
    <t>tender for bandaheri mlc tender year 2024-25 , bandaheri mlc tender year 2024-25</t>
  </si>
  <si>
    <t>tender for bandr/51110/td/sc/pump house/01 , general civil works for execution of pump house and reservoir for fire fighting related works in connection with construction of new island platform and refurbishing of existing platforms including platform shade at santragachi railway station</t>
  </si>
  <si>
    <t>tender for bandr/51112/sc/false ceiling/01 , supply and fixing of false ceiling at station building on sub-contract basis for architectural and finishing work of santragachi station for south eastern railway in west bengal</t>
  </si>
  <si>
    <t>tender for bandr/71135/nit/barricading , installation of barricading and dismantling of the same after completion of work</t>
  </si>
  <si>
    <t>tender for bank invites e-tenders under two bid system i.e technical bid and financial bid from eligible interior furnishing contractor for renovation of new premises of gsks batala branch , bank invites e-tenders under two bid system i.e technical bid and financial bid from eligible interior furnishing contractor for renovation of new premises of gsks batala branch</t>
  </si>
  <si>
    <t>tender for bapoli construction of one ... , bapoli construction of one toilet in gp school for girls at village pasina khurd block bapoli district panipat</t>
  </si>
  <si>
    <t>tender for bapoli construction of toil... , bapoli construction of toilet at village tajpur block bapoli district panipat</t>
  </si>
  <si>
    <t>tender for bar eatable and collection of bottle , bar eatable and collection of bottle</t>
  </si>
  <si>
    <t>tender for bar tender , sale of eatables and collection of empty bottles</t>
  </si>
  <si>
    <t>tender for barc/hues/re-174/39/2023-24 , execution of c and i maintenance activities and onsite calibration of various process field instruments at barc trombay mumbnai 400085</t>
  </si>
  <si>
    <t>tender for barrier free toilet in post graduate govt. college for girls sector 11 chandigarh , barrier free toilet in post graduate govt. college for girls sector 11 chandigarh</t>
  </si>
  <si>
    <t>tender for basic office amenities to vigilance unit at malappuram (balance work) , basic office amenities to vigilance unit at malappuram (balance work)</t>
  </si>
  <si>
    <t>tender for basirpur block nizampur c... , completion of vyayamshala</t>
  </si>
  <si>
    <t>tender for basmat mmuncipal coucnil area installation of led light on highmat st pole under vaishisthpurn thok anudan , basmat mmuncipal coucnil area installation of led light on highmat st pole under vaishisthpurn thok anudan</t>
  </si>
  <si>
    <t>tender for bass azamshapurhansi-2const of water course f/o parta chairman to f/o leelu ram landa minor (5acre) vangy , bass azamshapurhansi-2const of water course f/o parta chairman to f/o leelu ram landa minor (5acre) vangy</t>
  </si>
  <si>
    <t>tender for bass mlc tender year 2024-25 , bass mlc tender year 2024-25</t>
  </si>
  <si>
    <t>tender for basshansi-2const of water course f/o barthu s/o ram datt to f/o fulad pandit s/o vidya pandit moga no 17870/ mor minor (5acre) vangy , basshansi-2const of water course f/o barthu s/o ram datt to f/o fulad pandit s/o vidya pandit moga no 17870/ mor minor (5acre) vangy</t>
  </si>
  <si>
    <t>tender for basti bhima- construction of boundary wall in cremation ground at village basti bhima block fatehabad district fatehabad mp - lad , basti bhima- construction of boundary wall in cremation ground at village basti bhima block fatehabad district fatehabad mp - lad</t>
  </si>
  <si>
    <t>tender for bawani khera town- augment... , raw water pumping station near sunderpur branch for water works no. 1 water works no.1 bawani khera rising main from water works no.1 to existing boosting station dhani existing boosting station dhani (served through water works no. 1) water wo</t>
  </si>
  <si>
    <t>tender for bayal(g.p)block-nizampur ... , const. of sc chaupal</t>
  </si>
  <si>
    <t>tender for bayal(g.p)block-nizampur ... , vill-bayal(g.p)block-nizampurconst. of ipb rasta from h/o saheed jai ram to awc</t>
  </si>
  <si>
    <t>tender for bbnwupsbattery20012024 , bbnwupsbattery supply at 7 different locations across india</t>
  </si>
  <si>
    <t>tender for bckv/cru/2324/pi(icar)/ten9 , sample analysis in laboratory</t>
  </si>
  <si>
    <t>tender for bdo/nandi-ii/01/2023-24-3 sl-1 , as per nit</t>
  </si>
  <si>
    <t>tender for bearings for cooling towerid fans of stage ii and main turbine and its auxiliaries , bearings for cooling towerid fans of stage ii and main turbine and its auxiliaries</t>
  </si>
  <si>
    <t>tender for beautification (plastering fencngpainting jogging track etc) of balasaheb thackeray garden chakala andheri(e) in beat no. 81 k/east ward , beautification (plastering fencngpainting jogging track etc) of balasaheb thackeray garden chakala andheri(e) in beat no. 81 k/east ward</t>
  </si>
  <si>
    <t>tender for beautification / renovation work of 25 parishadiya schools at meerut city , beautification / renovation work of 25 parishadiya schools at meerut city</t>
  </si>
  <si>
    <t>tender for beautification and const. of khel kodh maidan in govt. arts kanaya mahavidylya (mlalad) , civil works</t>
  </si>
  <si>
    <t>tender for beautification and development works for tourism at naag devta mandir majitha zaidpur district-barabanki (u.p.) , beautification and development works for tourism at naag devta mandir majitha zaidpur district-barabanki (u.p.)</t>
  </si>
  <si>
    <t>tender for beautification and restoration work , beautification and restoration work in rangir block rehli</t>
  </si>
  <si>
    <t>tender for beautification at dara gaon dalgaon , beautification at dara gaon dalgaon</t>
  </si>
  <si>
    <t>tender for beautification at mazitar , beautification at mazitar</t>
  </si>
  <si>
    <t>tender for beautification of children park named as susanta sarani park , beautification of children park named as susanta sarani park mouza. serpur kharkibar plot no. 75 khatiyan no. 28 in ward no. x within contai municipality under beup scheme vide scheme no. 18/2022-23</t>
  </si>
  <si>
    <t>tender for beautification of park near geeta mandir beri baag ward no. 29 , beautification of park near geeta mandir beri baag ward no. 29</t>
  </si>
  <si>
    <t>tender for beautification of park near purani police chowki new gopal nagar ward no. 19 , beautification of park near purani police chowki new gopal nagar ward no. 19</t>
  </si>
  <si>
    <t>tender for beautification of pump wala park for prakash lok at ward no. 26 , beautification of pump wala park for prakash lok at ward no. 26</t>
  </si>
  <si>
    <t>tender for beautification of quilla road. by construction of ipb road up to bhagat singh parking in ward no. 17 m.c. rohtak. , beautification of quilla road. by construction of ipb road up to bhagat singh parking in ward no. 17 m.c. rohtak.</t>
  </si>
  <si>
    <t>tender for beautification of ranisar pond in village jhanjhra sheoran block loharu , beautification of ranisar pond</t>
  </si>
  <si>
    <t>tender for beautification of sardar vaalabhabhai patel garden sector 11 nerul , beautification of sardar vaalabhabhai patel garden sector 11 nerul</t>
  </si>
  <si>
    <t>tender for beautification of seashore at kelwa in taluka-palghar district-palghar. , beautification of seashore at kelwa in taluka-palghar district-palghar.</t>
  </si>
  <si>
    <t>tender for beautification of space below flyover at airoli junction , beautification of space below flyover at airoli junction</t>
  </si>
  <si>
    <t>tender for beautification of waiting sheds vettikkavala gp (246/24) , beautification of waiting sheds vettikkavala gp (246/24)</t>
  </si>
  <si>
    <t>tender for beautification with i love dalgaon in rongo sansad ix , beautification with i love dalgaon in rongo sansad ix</t>
  </si>
  <si>
    <t>tender for beautification work and p/f large dustbin at various place in ward no. 97 santacruz (w) , beautification work and p/f large dustbin at various place in ward no. 97 santacruz (w)</t>
  </si>
  <si>
    <t>tender for beautification work and p/f sitting arrangement at various place in ward no. 98 khar (w) , beautification work and p/f sitting arrangement at various place in ward no. 98 khar (w)</t>
  </si>
  <si>
    <t>tender for beautification work and p/f sitting benches at various place in ward no. 100 khar (w) , beautification work and p/f sitting benches at various place in ward no. 100 khar (w)</t>
  </si>
  <si>
    <t>tender for beautification work from rapta ghat at under the chief ministers urban infrastructure development work at mandla dist.mandla , beautification work from rapta ghat at under the chief ministes urban infrastructure development work at mandla dist.mandla</t>
  </si>
  <si>
    <t>tender for beautification work in ward no. 97 parijat garden dadabhai cross road santacruz (w) , beautification work in ward no. 97 parijat garden dadabhai cross road santacruz (w)</t>
  </si>
  <si>
    <t>tender for beautificationn of navghat boudh vihar at gadipura pabhag no.16 under lasndwsy nwcmc nanded , beautificationn of navghat boudh vihar at gadipura pabhag no.16 under lasndwsy nwcmc nanded</t>
  </si>
  <si>
    <t>tender for behal const of b/wall of genral choupal near h/o sh. ravinder parsad at village mandholi block behal (scheme p.f ) , behal const of b/wall of genral choupal near h/o sh. ravinder parsad at village mandholi block behal (scheme p.f )</t>
  </si>
  <si>
    <t>tender for behal const of b/wall vikash kender at village mandholi kalan block behal(scheme ffc) , behal const of b/wall vikash kender at village mandholi kalan block behal(scheme ffc)</t>
  </si>
  <si>
    <t>tender for behal const of f............ , behal const of ipb street from h/o jagdish s/o bhalle ram to subash s/o sheokaran at village mandholi kalan block behal</t>
  </si>
  <si>
    <t>tender for behal const of hall in balmiki samaj choupal at village behal block behal (scheme sfc) , behal const of hall in balmiki samaj choupal at village behal block behal (scheme sfc)</t>
  </si>
  <si>
    <t>tender for behal const of hall in gowaswami park at village behal block behal (scheme sfc) , behal const of hall in gowaswami park at village behal block behal (scheme sfc)</t>
  </si>
  <si>
    <t>tender for behal const of hall in jogi samaj choupal at village behal block behal (scheme , behal const of hall in jogi samaj choupal at village behal block behal (scheme sfc)</t>
  </si>
  <si>
    <t>tender for behal const of hall in kumhar samaj choupal at village behal block behal (scheme sfc) , behal const of hall in kumhar samaj choupal at village behal block behal (scheme sfc)</t>
  </si>
  <si>
    <t>tender for behal const of hall in ratigiri park at village behal block behal (scheme sfc) , behal const of hall in ratigiri park at village behal block behal (scheme sfc)</t>
  </si>
  <si>
    <t>tender for bekal cultural centre , running and management of bekal cultural centre at thachangad in pallikkara grama panchayath kasaragod district</t>
  </si>
  <si>
    <t>tender for bgt/12 birsa group , bgt/12 birsa group</t>
  </si>
  <si>
    <t>tender for bhagwati medical se laxman ji ki or cc road with drain work , bhagwati medical se laxman ji ki or cc road with drain work</t>
  </si>
  <si>
    <t>tender for bhattu mandi pavement of street with i.p.b. p.w.d. road kirdhan to back side of panchyat ghar block bhattu kalan distt fatehabad (gp) , bhattu mandi pavement of street with i.p.b. p.w.d. road kirdhan to back side of panchyat ghar block bhattu kalan distt fatehabad (gp)</t>
  </si>
  <si>
    <t>tender for bhawana const. of street and r/wall at nichle bhawane to dabar h/o mohan lal vagy at vill. bhawana block pinjore pkl , bhawana const. of street and r/wall at nichle bhawane to dabar h/o mohan lal vagy at vill. bhawana block pinjore pkl</t>
  </si>
  <si>
    <t>tender for bhe/pw/pur/knfgd-cle/u 456 common system/2917 , electrical and c and i works of stage-2 (unit 4 5 and 6) and common areas buildings at 3x200mw  3x500mw 1x500mw stage- i ii and iii ntpc korba fgd project</t>
  </si>
  <si>
    <t>tender for bhe/pw/pur/maudt-blr-mod/2934 , boiler modification works of unit-4 at 2x660 mw ntpc mauda stpp.</t>
  </si>
  <si>
    <t>tender for bhel make oil gun and spares for vhp ub and hrsg , bhel make oil gun and spares for vhp ub and hrsg/ as per tender</t>
  </si>
  <si>
    <t>tender for bhm gp (2023-2024) proj no 100 24- cleaning of various water resources , bhm gp (2023-2024) proj no 100 24- cleaning of various water resources</t>
  </si>
  <si>
    <t>tender for bhodia khera - installation of rcc pipeline from moga number 26600 left sirsa major bhattu road to field of devilal s/o chotu ram , bhodia khera - installation of rcc pipeline from moga number 26600 left sirsa major bhattu road to field of devilal s/o chotu ram</t>
  </si>
  <si>
    <t>tender for biana mtc 2024 , biana mtc 2024</t>
  </si>
  <si>
    <t>tender for bichiya jaurai sahan road , bichiya jaurai sahan road</t>
  </si>
  <si>
    <t>tender for bidhai khera - gym work in community center at village bidhai khera block - tohana district fatehabad , bidhai khera - gym work in community center at village bidhai khera block - tohana district fatehabad</t>
  </si>
  <si>
    <t>tender for biennial job contract for repairing of defective submersible pumps , biennial job contract for repairing of defective submersible pumps ofntpc sipat</t>
  </si>
  <si>
    <t>tender for biennial maintenance contract for ash dyke at ntpc mouda. , biennial maintenance contract for ash dyke at ntpc mouda.</t>
  </si>
  <si>
    <t>tender for biennial maintenance contract of industrial washing machine and drying tumbler at ncps hospital dadri , as per tender documents</t>
  </si>
  <si>
    <t>tender for biennial rate contract for miscellaneous civil works inside plant premises for 2024-26 at sgtpp wbpdcl. , biennial rate contract for miscellaneous civil works inside plant premises for 2024-26 at sgtpp wbpdcl.</t>
  </si>
  <si>
    <t>tender for biennial rate contract for online leak sealing for attending leakages in steam water lines at pps iii bawana , as per tender document</t>
  </si>
  <si>
    <t>tender for biennial service contract for supply of manpower for round the clock operation of existing three nos in motion weigh bridges of btps , biennial service contract for supply of manpower for round the clock operation of existing three nos in motion weigh bridges of btps</t>
  </si>
  <si>
    <t>tender for bigher - laying of rcc pipeline moga no 500 l banawali minor from field of sh. pappu suthar to vijay singh at village bigher block fatehabad district fatehabad (zp) , bigher - laying of rcc pipeline moga no 500 l banawali minor from field of sh. pappu suthar to vijay singh at village bigher block fatehabad district fatehabad (zp)</t>
  </si>
  <si>
    <t>tender for bigopur block nizampur com... , completion of vyayamshala</t>
  </si>
  <si>
    <t>tender for bigopur block nizampur lay... , laying of wastewater pipeline</t>
  </si>
  <si>
    <t>tender for bill of quantity of administrative building school building hostel building and boundary wall in the campus of residential girls school at east jail road ranchi , bill of quantity of administrative building school building hostel building and boundary wall in the campus of residential girls school at east jail road ranchi</t>
  </si>
  <si>
    <t>tender for bio compost bin , three ppcp (polypropylene copolymer )bins of 2.5-3 mm guage 32 cm height  35 cm upper dia 27 cm bottom dia 22 ltr capacity</t>
  </si>
  <si>
    <t>tender for bio larvicides , online tender for fixing rate contract for bio-larvicides for two years from the date of acceptance</t>
  </si>
  <si>
    <t>tender for biomass stove , biomass stove</t>
  </si>
  <si>
    <t>tender for bishop hodges hss toilet construction inn mavelikara municipality , bishop hodges hss toilet construction inn mavelikara municipality</t>
  </si>
  <si>
    <t>tender for black topping of road from betal to c/hall liker , black topping of road from betal to c/hall liker</t>
  </si>
  <si>
    <t>tender for black topping to kuruvachiyamman kovil road in veeramangalam panchayat. , black topping to kuruvachiyamman kovil road in veeramangalam panchayat.</t>
  </si>
  <si>
    <t>tender for black topping to mudikondan thalaipu salai in nallur panchayat , black topping to mudikondan thalaipu salai in nallur panchayat</t>
  </si>
  <si>
    <t>tender for black topping to sundharam nagar to periya theru salai in avoor panchayat , black topping to sundharam nagar to periya theru salai in avoor panchayat</t>
  </si>
  <si>
    <t>tender for blanketing wbm to kadit (kh) to tambewadi road (vr 29) km 0/00 to 3/00 tal.shrirampur , blanketing wbm to kadit (kh) to tambewadi road (vr 29) km 0/00 to 3/00 tal.shrirampur</t>
  </si>
  <si>
    <t>tender for blanketing wbm to odr 43 to shejulwasti road (vr-168) km 0/00 to 1/00 tal. shrirampur , blanketing wbm to odr 43 to shejulwasti road (vr-168) km 0/00 to 1/00 tal. shrirampur</t>
  </si>
  <si>
    <t>tender for blanketing wbm to old mamdapur road to odr 220 (galnimb to jatewasti) (vr-77) km 0/00 to 2/500 tal.shrirampur , blanketing wbm to old mamdapur road to odr 220 (galnimb to jatewasti) (vr-77) km 0/00 to 2/500 tal.shrirampur</t>
  </si>
  <si>
    <t>tender for blanketing wbm to old naygaon to jafrabad road (vr-63) km 0/00 to 2/500 tal.shrirampur , blanketing wbm to old naygaon to jafrabad road (vr-63) km 0/00 to 2/500 tal.shrirampur</t>
  </si>
  <si>
    <t>tender for blanthewar double canal raod with tile , constr of blanthewar double canal road with tile w 17</t>
  </si>
  <si>
    <t>tender for body rough v730 machining , body rough v730 machining for toa valve assy</t>
  </si>
  <si>
    <t>tender for bone decalcifier , supply installation testing and commissioning of goods and training of operators and providing statutory clearances required (if any)</t>
  </si>
  <si>
    <t>tender for book tender , book tender for school</t>
  </si>
  <si>
    <t>tender for bore well drilling work at nagar parishad pohri , bore well drilling work at nagar parishad pohri</t>
  </si>
  <si>
    <t>tender for borewell developing and hand pump repair at various panchayats of kottayam dt , borewell developing and hand pump repair at manarkduparathodumelukavukaduthuruthy vellavoor and karukachal panchayats in kottayam district</t>
  </si>
  <si>
    <t>tender for boring and installation of submersible pump at masanjhar adibasi girls hostel mouza masanjhar gp baharamuri activity code- 96564539 , boring and installation of submersible pump at masanjhar adibasi girls hostel mouza masanjhar gp baharamuri activity code- 96564539</t>
  </si>
  <si>
    <t>tender for bottle booth construction at various ward of mallappally grama panchayat , bottle booth construction at various ward of mallappally grama panchayat</t>
  </si>
  <si>
    <t>tender for boundary wall and rain water harvesting and road and parking at village hazipur , boundary wall and rain water harvesting and road and parking at village hazipur</t>
  </si>
  <si>
    <t>tender for boundary wall construction work labor work payable from mnrega cremation ground gram panchayat toda thekla , boundary wall construction work labor work payable from mnrega cremation ground gram panchayat toda thekla</t>
  </si>
  <si>
    <t>tender for boundary wall repair and painting work in sector-9 shiv mandir park and ambedkar park in ward no. 102 of sanganer zone , boundary wall repair and painting work in sector-9 shiv mandir park and ambedkar park in ward no. 102 of sanganer zone</t>
  </si>
  <si>
    <t>tender for boundary wall work at various places in bkt area of bida , as per td</t>
  </si>
  <si>
    <t>tender for box drain construction from padam bahadur gurung house towards subodh subba house , box drain construction from padam bahadur gurung house towards subodh subba house</t>
  </si>
  <si>
    <t>tender for br road repair in ward 11 , bt road repair at ghugia anandaganj in ward 11</t>
  </si>
  <si>
    <t>tender for br/51226/ict/nit/01 , supply installation testing and commissioning of tcp ip based access control management system visitor management at all doors of porta cabin etc for 17 nos of service areas as per t and c in dholera project</t>
  </si>
  <si>
    <t>tender for br/51226/ict/nit/02 , supply installation testing and commissioning of ip dome camera ir bullet camera video wall ip based network video management software camera server camera recording storage workstation etc for 17 nos of service areas in dholera project</t>
  </si>
  <si>
    <t>tender for br/51226/ict/nit/03 , supply transport installation erection testing and commissioning of network lan ports patch panels connectors floor standing racks fiber optic and cat 6 cables sockets ip phones ipbax communication etc for 17 nos of service areas project in dholera</t>
  </si>
  <si>
    <t>tender for br/51226/pf/nit/01 , supply installation testing and commissioning of water pipe line drainage pipeline sanitary items including basin wc and fire fighting equipments for 17 nos of service area as per architectural plan elevation mep layout qap and drawings in dholera</t>
  </si>
  <si>
    <t>tender for br/iocl/51233/gcw/nit/lc/09 , general civil works for pipe rack foundation for ipr 1c 3n and 3j area and other miscellaneous structures at iocl gujarat refinery vadodara gujarat</t>
  </si>
  <si>
    <t>tender for br/iocl/51246/anchor bolts/ 04 , supply and delivery of anchor bolts as per drawing in two bid system in connection with misc civil works for epcm units at iocl wp-14 project gujarat refinery vadodara gujarat</t>
  </si>
  <si>
    <t>tender for brick built road with pcc from uttar maju mahaprabhutala to gita pals house sansad 08 mouza uttar maju under maju gp , brick built road with pcc from uttar maju mahaprabhutala to gita pals house sansad 08 mouza uttar maju under maju gp</t>
  </si>
  <si>
    <t>tender for brinzolamide , brinzolamide</t>
  </si>
  <si>
    <t>tender for broad based qr for weight bearing mri with tilting hydraulic magnet mechanism from 0 deg-90 deg , broad based qr for weight bearing mri with tilting hydraulic magnet mechanism from 0 deg-90 deg</t>
  </si>
  <si>
    <t>tender for bt patch work in bkt area of bida , as per td</t>
  </si>
  <si>
    <t>tender for bt patch work in snb area of bida , as per td</t>
  </si>
  <si>
    <t>tender for bt road construction work , b.t. road construction from bararu to gayaganj block sagar</t>
  </si>
  <si>
    <t>tender for bt road renovation work from various places under dmf road repair schem at mandla dist.mandla , bt road renovation work from various places under dmf road repair schem at mandla dist.mandla</t>
  </si>
  <si>
    <t>tender for bt road repair in ward 16 , bt road repair at kbm in ward 16</t>
  </si>
  <si>
    <t>tender for budedi const. of swm shed b... , shed for solid waste mgt.</t>
  </si>
  <si>
    <t>tender for budget 2023 24 improvements to kottiyam kundara road from ch7700 to 11700 by providing bc overlay , budget 2023 24 improvements to kottiyam kundara road from ch7700 to 11700 by providing bc overlay</t>
  </si>
  <si>
    <t>tender for budhadevar (jhanjhari) laxmanpuri colony ghodashah baba c.c marg se anoop singh ke ghar sampark marg par interlocking karya.l-83m.(sansad nidhi gonda). , budhadevar (jhanjhari) laxmanpuri colony ghodashah baba c.c marg se anoop singh ke ghar sampark marg par interlocking karya.l-83m.(sansad nidhi gonda).</t>
  </si>
  <si>
    <t>tender for building along with s and p works , repairing of bed room including bath with sanitary and plumbing works of the district magistrate bungalow nadia under nadia division pwd.</t>
  </si>
  <si>
    <t>tender for building work , roof treatment of ward no. 3 including allied works of siliguri special correctional home at siliguri in the district of darjeeling under north bengal construction division p.w.d.</t>
  </si>
  <si>
    <t>tender for building work , roof treatment of ward no. 4 including allied works of siliguri special correctional home at siliguri in the district of darjeeling under north bengal construction division p.w.d.</t>
  </si>
  <si>
    <t>tender for bus tender , 38 seater non ac school bus</t>
  </si>
  <si>
    <t>tender for bus washing machine , bus washing machine</t>
  </si>
  <si>
    <t>tender for business intelligence analytics solution for 16 portals of the department of school education and literacy , business intelligence analytics solution for 16 portals of the department of school education and literacy</t>
  </si>
  <si>
    <t>tender for business plan work against sdo matera under edd-2 nanpara , business plan work against sdo matera under edd-2 nanpara</t>
  </si>
  <si>
    <t>tender for buttan kheri const of swm s... , buttan kheri const of swm shed at village buttan kheri block indri distt karnal bir bhadson const of swm shed at village bir bhadson block indri distt karnal</t>
  </si>
  <si>
    <t>tender for c.c. road asphalt patchwork construction work , c.c. road asphalt patchwork construction work</t>
  </si>
  <si>
    <t>tender for c.c. road construction / repair work located in sector 19 shri chamatkareshwar mahadev colony ward no. 118 of jagatpura zone , c.c. road construction / repair work located in sector 19 shri chamatkareshwar mahadev colony ward no. 118 of jagatpura zone</t>
  </si>
  <si>
    <t>tender for c.c. road construction.from chandrakant thanekars house to ku hades house under deglaur municipal council ambedkar nagar , c.c. road construction.from chandrakant thanekars house to ku hades house under deglaur municipal council ambedkar nagar</t>
  </si>
  <si>
    <t>tender for c.o energy park in ward no. 4 mc theog distt. shimla h.p. , c.o energy park in ward no. 4 mc theog distt. shimla h.p.</t>
  </si>
  <si>
    <t>tender for c/o govt. senior secondary school at kalbog in tehsil kotkhai distt. shimla h.p. c/o building portion including water supply and sanitary installation septic tank and rain water harvesting system , c/o govt. senior secondary school at kalbog in tehsil kotkhai distt. shimla h.p. c/o building portion including water supply and sanitary installation septic tank and rain water harvesting system</t>
  </si>
  <si>
    <t>tender for c/o jsc pay and use (revenue) , re-boring of tubewell bore for 39 seater jsc at narden jhuggi s.p. crusher m.b. road. (49cj0822).</t>
  </si>
  <si>
    <t>tender for c/o pedestrian fabricated bridge over khandoli khad accessig dhyan yog aashram in gharsi village situated in between subathu and kanda and c/o r/wall protecting erosion of lest side bank of rver in tehsil kasauli and distt. solan) deposit , c/o pedestrian fabricated bridge over khandoli khad accessig dhyan yog aashram in gharsi village situated in between subathu and kanda and c/o r/wall protecting erosion of lest side bank of rver in tehsil kasauli and distt. solan) deposit</t>
  </si>
  <si>
    <t>tender for c/o public urinal block at bhikshimal in g.p haladimal , c/o public urinal block at bhikshimal in g.p haladimal tah. chamorshi</t>
  </si>
  <si>
    <t>tender for c/o rain harvesting and paving blok phc sub centar , c/o rain harvesting and paving blok phc sub centar</t>
  </si>
  <si>
    <t>tender for c/o ramp to govt. boys middle school shumnagh , c/o ramp to govt. boys middle school shumnagh</t>
  </si>
  <si>
    <t>tender for c/o ses office building cum residential buildings for newly shifted subansiri basin to ziro in lower subansiri district (sh - se office building) , c/o ses office building cum residential buildings for newly shifted subansiri basin to ziro in lower subansiri district (sh - se office building)</t>
  </si>
  <si>
    <t>tender for c/o ses office building cum residential buildings for newly shifted subansiri basin to ziro in lower subansiri district (sh - site development for se office building t-iii and t-v qtrs. formation cutting wbm and cc pavement for approach road etc.) , c/o ses office building cum residential buildings for newly shifted subansiri basin to ziro in lower subansiri district (sh - site development for se office building t-iii and t-v qtrs. formation cutting wbm and cc pavement for approach road etc.)</t>
  </si>
  <si>
    <t>tender for c/o stair steps and retaning wall at gafoor mohalla rakhiee panchayat halqa charishreef b , c/o stair steps and retaning wall at gafoor mohalla rakhiee panchayat halqa charishreef b</t>
  </si>
  <si>
    <t>tender for c/o water supply scheme at jamsala new and old tal. sindewahi , c/o water supply scheme at jamsala new and old tal. sindewahi</t>
  </si>
  <si>
    <t>tender for c/o work of cc road and side drain from rashid pahalwan to nusrat in ward no 22 , c/o work of cc road and side drain from rashid pahalwan to nusrat in ward no 22</t>
  </si>
  <si>
    <t>tender for c9axs00006 , bearing shell</t>
  </si>
  <si>
    <t>tender for ca no ce chz chm t 14 2023 24 design and construction of single mns offrs accn at chandimandir on epc mode , ca no ce chz chm t 14 2023 24 design and construction of single mns offrs accn at chandimandir on epc mode</t>
  </si>
  <si>
    <t>tender for ca no cwe/chm-83/2023_24 provn of furniture at otm accn for ladakh scouts bn (phase-ii) at chandimandir mil stn , ca no cwe/chm-83/2023_24 provn of furniture at otm accn for ladakh scouts bn (phase-ii) at chandimandir mil stn</t>
  </si>
  <si>
    <t>tender for ca no ge (south) amb 73 2023 2024 comprehensive repairs for certain md and otm accn of b2 sector mahesh nagar and adjoining area of age br ii (south) under ge (south) ambala cantt , ca no ge (south) amb 73 2023 2024 comprehensive repairs for certain md and otm accn of b2 sector mahesh nagar and adjoining area of age br ii (south) under ge (south) ambala cantt</t>
  </si>
  <si>
    <t>tender for ca no ge (south) amb 74 2023 2024 spl repair to bldg no ht 05 of age br ii and age em (south) ambala under ge (south) ambala cantt , ca no ge (south) amb 74 2023 2024 spl repair to bldg no ht 05 of age br ii and age em (south) ambala under ge (south) ambala cantt</t>
  </si>
  <si>
    <t>tender for ca no ge (w)/hsr-69/2023-24 comprehensive repair replacement of unserviceable ci - gi - pipe line and connected works at ebs and bhojraj under ge (w) hisar , ca no ge (w)/hsr-69/2023-24 comprehensive repair replacement of unserviceable ci - gi - pipe line and connected works at ebs and bhojraj under ge (w) hisar</t>
  </si>
  <si>
    <t>tender for ca no ge (w)/hsr-72/2023-24 repair maintenance replacement of unserviceable ci di gi pipe lines and connected allied works at hisar mil stn under ge (w) hisar , ca no ge (w)/hsr-72/2023-24 repair maintenance replacement of unserviceable ci di gi pipe lines and connected allied works at hisar mil stn under ge (w) hisar</t>
  </si>
  <si>
    <t>tender for ca no ge south amb 67 2023 2024 repair replacement of old unsv load line dbs submain wiring bldg security lights earthing and connected associated works at certain otm and md accn of sardar patel road in b2 sector and adjoining area under ge south , ca no ge south amb 67 2023 2024 repair replacement of old unsv load line dbs submain wiring bldg security lights earthing and connected associated works at certain otm and md accn of sardar patel road in b2 sector and adjoining area under ge south</t>
  </si>
  <si>
    <t>tender for ca no ge(n)amb-73/2023-24 special repair to building. no. p-15 p-16 (unit qtr gd kote amn store qm store and storage to including strong room) and p-161 (single offrs accn) of csr (aren) and construction of footpath of 250 meter from living , ca no ge(n)amb-73/2023-24 special repair to building. no. p-15 p-16 (unit qtr gd kote amn store qm store and storage to including strong room) and p-161 (single offrs accn) of csr (aren) and construction of footpath of 250 meter from living</t>
  </si>
  <si>
    <t>tender for ca no ge/afj-68/2023-24 repair /replacement of certain b/r maintenance work in domestic area at af stn jammu under ge af jammu , ca no ge/afj-68/2023-24 repair /replacement of certain b/r maintenance work in domestic area at af stn jammu under ge af jammu</t>
  </si>
  <si>
    <t>tender for ca no ge/afj-70/2023-24 repair /maintenance of various types of summer appliance and other connected items at af stn jammu and kaluchak under ge af jammu , ca no ge/afj-70/2023-24 repair /maintenance of various types of summer appliance and other connected items at af stn jammu and kaluchak under ge af jammu</t>
  </si>
  <si>
    <t>tender for ca no. cwe/kas-100/2023-24 special repair to building no. al-09 (otm) of 11 kumaon at dagshai cantt under ge kasauli , ca no. cwe/kas-100/2023-24 special repair to building no. al-09 (otm) of 11 kumaon at dagshai cantt under ge kasauli</t>
  </si>
  <si>
    <t>tender for ca no. ge (w)/hsr-65/2023-24 repair to chajja balcony and staircase , ca no. ge (w)/hsr-65/2023-24 repair to chajja balcony and staircase of zone a at hisar mil stn under ge (w) hisar</t>
  </si>
  <si>
    <t>tender for cable compounding at miscellaneous sub station of nakc under govindpur area. , cable compounding at miscellaneous sub station of nakc under govindpur area.</t>
  </si>
  <si>
    <t>tender for cable jointing compound , cable jointing compound</t>
  </si>
  <si>
    <t>tender for camc for 317 nos of ups of berhampur region , camc for 317 nos of ups of berhampur region</t>
  </si>
  <si>
    <t>tender for camc of 30kva prostarm ups , camc of 30kva prostarm ups for 2 years</t>
  </si>
  <si>
    <t>tender for camc of existing sims ims 7f s.no. 743 for a period for 3 years , camc of existing sims ims 7f s.no. 743 for a period for 3 years</t>
  </si>
  <si>
    <t>tender for camc of medical gas pipeline system , comprehensive annual maitenance contract medical gas pipeline system in 640 bedded ddu hospital</t>
  </si>
  <si>
    <t>tender for canstruction of cc road from pwd road to momin mondal sansad no vi jl no 160 ( aid -67454297 ) , canstruction of cc road from pwd road to momin mondal sansad no vi jl no 160 ( aid -67454297 )</t>
  </si>
  <si>
    <t>tender for canteen shed and tin shed at janpad panchayat parisar badod , canteen shed and tin shed at janpad panchayat parisar badod</t>
  </si>
  <si>
    <t>tender for capex snehadara nagar bylanes saravana nagar akkavila road maintenance s1485/24 div.39- eravipuram division capex snehadara nagar bylanes saravana nagar akkavila road maintenance , capex snehadara nagar bylanes saravana nagar akkavila road maintenance s1485/24 div.39- eravipuram division capex snehadara nagar bylanes saravana nagar akkavila road maintenance</t>
  </si>
  <si>
    <t>tender for capturing sterilization immunization and release of dogs under animal birth control program in cantonment area. , capturing sterilization immunization and release of dogs under animal birth control program in cantonment area.</t>
  </si>
  <si>
    <t>tender for carriage and replacement of damaged low power tf of different capacity , carriage and replacement of damaged low power tf of different capacity of eudsd iind under eudd etah</t>
  </si>
  <si>
    <t>tender for carrying of water pouches from iiest shibpur howrah to different places for government programme and other purposes under electrical division phe dte , electro mechanical works</t>
  </si>
  <si>
    <t>tender for carrying out electrical improvement works in various gardens in dhankawadi ward offices. , carrying out electrical improvement works in various gardens in dhankawadi ward offices.</t>
  </si>
  <si>
    <t>tender for cartg. 14.5 mm trg amn pd fzd with charge-iii , proc of cartg. 14.5 mm trg amn pd fzd with charge-iii qty- 187 nos</t>
  </si>
  <si>
    <t>tender for casting machining assembly and providing work of ww90 (for 63mm and 56mm dia nut) single head stocks for gates of various w.r. divisions. , casting machining assembly and providing work of ww90 (for 63mm and 56mm dia nut) single head stocks for gates of various w.r. divisions.</t>
  </si>
  <si>
    <t>tender for catering service for army commanders conference to be held from 28 mar 24 to 05 apr 24 , invitation of bids for provision of catering for army commanders conference to be held from 28 mar 24 to 05 apr 24</t>
  </si>
  <si>
    <t>tender for cathedral road live feed state observation day , the work related to various arrangements for connectivity live feed stage run power backup etc required in connection with observation of state day at cathedral road on 14th april 2024</t>
  </si>
  <si>
    <t>tender for cathedral road state observation day , the work related to various infrastructural and logistic works to be performed in connection with observation of state day at cathedral road on 14th april 2024</t>
  </si>
  <si>
    <t>tender for cc from anna bhau sathe nagar open space under degalur municipal council to kambles house. construction of road and drain on one side. annarabhau sathe nagar , cc from anna bhau sathe nagar open space under degalur municipal council to kambles house. construction of road and drain on one side. annarabhau sathe nagar</t>
  </si>
  <si>
    <t>tender for cc patch work in snb area of bida , as per td</t>
  </si>
  <si>
    <t>tender for cc pillar installation work in approved/proposed bida scheme , as per td</t>
  </si>
  <si>
    <t>tender for cc road construction and repair work in ward 1 to 22. , cc road construction and repair work in ward 1 to 22.</t>
  </si>
  <si>
    <t>tender for cc road construction and repair work in ward 23 to 45. , cc road construction and repair work in ward 23 to 45.</t>
  </si>
  <si>
    <t>tender for cc road construction work 360 meter 12 feet width including 2 feet gravel from biharipura railway underpass to khushi iti college nagariyawas. , cc road construction work 360 meter 12 feet width including 2 feet gravel from biharipura railway underpass to khushi iti college nagariyawas.</t>
  </si>
  <si>
    <t>tender for cc road construction work at various places in bkt area of bida bhiwadi. , as per td</t>
  </si>
  <si>
    <t>tender for cc road construction work from ajay bansal house to ravi house in ward-bazar madhodas , cc road construction work from ajay bansal house to ravi house in ward-bazar madhodas</t>
  </si>
  <si>
    <t>tender for cc road construction work from arun house to omprakash house in ward-3 mohalla shivnagar colony. , cc road construction work from arun house to omprakash house in ward-3 mohalla shivnagar colony.</t>
  </si>
  <si>
    <t>tender for cc road construction work from chetan chakki to ghanshyam pal house in ward no. 23 (iv call) , cc road construction work from chetan chakki to ghanshyam pal house in ward no. 23 (iv call)</t>
  </si>
  <si>
    <t>tender for cc road construction work from shri parmanand house to chappu house in ward-10 bazaar madhodas. , cc road construction work from shri parmanand house to chappu house in ward-10 bazaar madhodas.</t>
  </si>
  <si>
    <t>tender for cc road construction work from the garden of maurya saraijhajan holi fair road tukkimal to dhamendra house , cc road construction work from the garden of maurya saraijhajan holi fair road tukkimal to dhamendra house</t>
  </si>
  <si>
    <t>tender for cc road from abdulla house to mustaq ali house at sansad- 4 under 15th .f.commission(untied) fund (aap no-84 /2023-24 work code-67500449) , cc road from abdulla house to mustaq ali house at sansad- 4 under 15th .f.commission(untied) fund (aap no-84 /2023-24 work code-67500449)</t>
  </si>
  <si>
    <t>tender for cc road from asta dhawa house to lakshmikanta pal house iii under 15th .f.commi ssion(untied) fund (aap no-83/2023-24 work code-67500240) , cc road from asta dhawa house to lakshmikanta pal house iii under 15th .f.commi ssion(untied) fund (aap no-83/2023-24 work code-67500240)</t>
  </si>
  <si>
    <t>tender for cc road from icds to sk iliyas house xi at sansad- 14under 15th .f.commi ssion(untied) fund (aap no-88 /2023-24 work code-67501125) , cc road from icds to sk iliyas house xi at sansad- 14under 15th .f.commi ssion(untied) fund (aap no-88 /2023-24 work code-67501125)</t>
  </si>
  <si>
    <t>tender for cc road from jaljaley bridge to saraswati house , cc road from jaljaley bridge to saraswati house</t>
  </si>
  <si>
    <t>tender for cc road nirman , gram panchayat kesli me cc road nirman main road se shaskiya mahavidhyalay tak lambai 1.50 km block kesli</t>
  </si>
  <si>
    <t>tender for cc tile sadak nirman , dharmveer ke makan se sarvjanik tibare ki or cc interloking tiles may nali nirman</t>
  </si>
  <si>
    <t>tender for cc work at ward no 05 kachari road near water tank betma , cc work at ward no 05 kachari road near water tank betma</t>
  </si>
  <si>
    <t>tender for ce chz shj t 09 2023 24 design and construction of def md accomodation at shimla station on epc mode , ce chz shj t 09 2023 24 design and construction of def md accomodation at shimla station on epc mode</t>
  </si>
  <si>
    <t>tender for ce(civil-engg)/veh-1321 , hiring of one. number compact ac sedan car/suv 1200cc petrol engine i/c 4 air bags made after march 2020 on word or equivalent for c.e (civil engg) mppgcl office at jabalpur on monthly run basis for 2000 km per month for 24 months</t>
  </si>
  <si>
    <t>tender for ce.t.20/2024 mod office gwnd , upgradation of mod offices and canteen infrastructure in bunder section gwnd.</t>
  </si>
  <si>
    <t>tender for ce.t.9/2024 resurfacing id , resurfacing with asphaltic materials including improvement to storm water drainage system from green gate i.d. to cmc building indira dock.</t>
  </si>
  <si>
    <t>tender for ce/civil-engg/veh-1322 , hiring of one. number mini a.c. sedan car1200cc petrol engine i/c two air bags made after march2020 on word or equivalent for c.e.(civil engineering) mppgcl of office for pool vehicle at jabalpur on monthly run basis for 2000km per month for 24month</t>
  </si>
  <si>
    <t>tender for cecri 2023 22582 - 50 ton loading frame , cecri 2023 22582 - 50 ton loading frame. see chapter 4.2</t>
  </si>
  <si>
    <t>tender for cecri/2024/4359-gore select membrane , cecri/2024/4359-gore select membrane</t>
  </si>
  <si>
    <t>tender for ceiling work for panchayth meeting hall  p.no. 270/23-24- in edarikkode gp , ceiling work for panchayth meeting hall  p.no. 270/23-24- in edarikkode gp</t>
  </si>
  <si>
    <t>tender for cement concrete road from computer center to paniparul basti icds under egra-ii block , cement concrete road from computer center to paniparul basti icds under egra-ii block</t>
  </si>
  <si>
    <t>tender for cement concrete work at rajshree bakery sidharth soni lane and nearby lanes at dwarkapuri in ward no. 84 under zone no. 14 , cement concrete work at rajshree bakery sidharth soni lane and nearby lanes at dwarkapuri in ward no. 84 under zone no. 14</t>
  </si>
  <si>
    <t>tender for cement concrete work at sanvid nagar house no. 01/01 to 76/1 and lane no. 01 in ward no. 49 under zone no. 11 (parshad nidhi) , cement concrete work at sanvid nagar house no. 01/01 to 76/1 and lane no. 01 in ward no. 49 under zone no. 11 (parshad nidhi)</t>
  </si>
  <si>
    <t>tender for cement concrete work on approach road at das bagichi main under zone no. 02 , cement concrete work on approach road at das bagichi main under zone no. 02</t>
  </si>
  <si>
    <t>tender for cement concrete work on backline behind house no. 423 89 117 57 5 378 and other backlines as required at clerk colony in ward no. 23 under zone no. 17 , cement concrete work on backline behind house no. 423 89 117 57 5 378 and other backlines as required at clerk colony in ward no. 23 under zone no. 17</t>
  </si>
  <si>
    <t>tender for cement concrete work on damaged road at shivdyal ka bhatta (bhuse wali gali) in ward no. 10 under zone no. 04 (parshad nidhi) , cement concrete work on damaged road at shivdyal ka bhatta (bhuse wali gali) in ward no. 10 under zone no. 04 (parshad nidhi)</t>
  </si>
  <si>
    <t>tender for cement concrete work on lane road near vina vadini school patel kirana at raj nagar in ward no. 05 under zone no. 16 , cement concrete work on lane road near vina vadini school patel kirana at raj nagar in ward no. 05 under zone no. 16</t>
  </si>
  <si>
    <t>tender for cement concrete work on road at new khatipura lanes dikshant academy new khatipura remain lane and near road in ward no. 20 under zone no. 17 , cement concrete work on road at new khatipura lanes dikshant academy new khatipura remain lane and near road in ward no. 20 under zone no. 17</t>
  </si>
  <si>
    <t>tender for cement concrete work on road from a.s. 3 house no. 446 ravi hair saloon to a.s. 3 house no. 479 falgunik boutique in ward no. 34 under zone no. 07 (parshad nidhi) , cement concrete work on road from a.s. 3 house no. 446 ravi hair saloon to a.s. 3 house no. 479 falgunik boutique in ward no. 34 under zone no. 07 (parshad nidhi)</t>
  </si>
  <si>
    <t>tender for cement concrete work on road from b.s. 3 house no. 152 in front of gupta atta chakki to b.s. 3 house no. 185 uncle kirana store in ward no. 34 under zone no. 07 , cement concrete work on road from b.s. 3 house no. 152 in front of gupta atta chakki to b.s. 3 house no. 185 uncle kirana store in ward no. 34 under zone no. 07</t>
  </si>
  <si>
    <t>tender for cement concrete work on road from sanwariya tent raj nagar to ramanand nagar manoj jain shop in ward no. 05 under zone no. 16 , cement concrete work on road from sanwariya tent raj nagar to ramanand nagar manoj jain shop in ward no. 05 under zone no. 16</t>
  </si>
  <si>
    <t>tender for cement concrete work various lanes at saraswati nagar in ward no. 40 under zone no. 10 , cement concrete work various lanes at saraswati nagar in ward no. 40 under zone no. 10</t>
  </si>
  <si>
    <t>tender for cement plug bandhara durusti chindhi nimbala , cement plug bandhara durusti chindhi nimbala</t>
  </si>
  <si>
    <t>tender for cent fms packact basic 6 centurion vision system actve fms w/intrepic ulta sleeves bss bag ngp 500ml-ind 23 ga , cent fms packact basic 6 centurion vision system actve fms w/intrepic ulta sleeves bss bag ngp 500ml-ind 23 ga</t>
  </si>
  <si>
    <t>tender for centralized rate contract with oem ms weir minerals india private , centralized rate contract with oem ms weir minerals india privatelimited for pumps and its spares</t>
  </si>
  <si>
    <t>tender for ceo/mm/ltd. tender/ no. 178 (hand gloves)/2023-24 , supply of 22 kv electrical insulating hand gloves complete in all respect as per tender specifications.</t>
  </si>
  <si>
    <t>tender for ceon-ten-134/ (fault locating instrument)/23-24- , tender for supply/procurement of thermal vision camera heat based fault locating instrument based on the principal of infra-red radiation detection with telephoto lens for electrical and mechanical predictive maintenance of substation and hv line</t>
  </si>
  <si>
    <t>tender for certain b/r and e/m repairs to building in technical and domestic area at af station chandigarh , certain b/r and e/m repairs to building in technical and domestic area at af station chandigarh</t>
  </si>
  <si>
    <t>tender for certain br and em repair works at vayusena nagar nagpur , certain br and em repair works at vayusena nagar nagpur</t>
  </si>
  <si>
    <t>tender for certain repair and maintenance work in revenue quarter in housing board colony in rewari distt. reinvited , certain repair and maintenance work in revenue quarter in housing board colony in rewari distt. reinvited</t>
  </si>
  <si>
    <t>tender for certain repair works in echs bldg at ahmedabad cantt , certain repair works in echs bldg at ahmedabad cantt</t>
  </si>
  <si>
    <t>tender for certain repairs for leakage arresting work in static water tank fire fighting tanks under ge (u-ii) visakhapatnam , certain repairs for leakage arresting work in static water tank fire fighting tanks under ge (u-ii) visakhapatnam</t>
  </si>
  <si>
    <t>tender for certain repairs to b/r works in otm accn at lekhapani under ge lekhapani , certain repairs to b/r works in otm accn at lekhapani under ge lekhapani</t>
  </si>
  <si>
    <t>tender for chair type l-shaped rcc garden benches , chair type l-shaped rcc garden benches</t>
  </si>
  <si>
    <t>tender for chandivali mla fund beat no.156 l ward , chandivali mla fund beat no.156 l ward</t>
  </si>
  <si>
    <t>tender for change burnt/damaged transformer under electricity distribution division deoria , change burnt/damaged transformer under electricity distribution division deoria</t>
  </si>
  <si>
    <t>tender for chathanadu - chakkupurackal road concreting , chathanadu - chakkupurackal road concreting</t>
  </si>
  <si>
    <t>tender for chaudhari charan singh ramgarh purvi pump nahar ke parnoyudhar ewam adhunikikaran ki pariyojana ke antargat shauchalaya block ka nirman karya lot 5 , chaudhari charan singh ramgarh purvi pump nahar ke parnoyudhar ewam adhunikikaran ki pariyojana ke antargat shauchalaya block ka nirman karya lot 5</t>
  </si>
  <si>
    <t>tender for chaudhari charan singh ramgarh purvi pump nahar ke purnoyudhar ewam adhunikikaran ki pariyojana ke antargat pump house ke control room ewam operater room ke bistar/nirman ka karya lot no. 4 , chaudhari charan singh ramgarh purvi pump nahar ke purnoyudhar ewam adhunikikaran ki pariyojana ke antargat pump house ke control room ewam operater room ke bistar/nirman ka karya lot no. 4</t>
  </si>
  <si>
    <t>tender for chaudhari charan singh ramgarh purvi pump nahar ke purnoyudhar ewam adhunikikaran ki pariyojana ke antargat pumphouse compound ke taraf baudri wall ka nirman karya lot 2 , chaudhari charan singh ramgarh purvi pump nahar ke purnoyudhar ewam adhunikikaran ki pariyojana ke antargat pumphouse compound ke taraf baudri wall ka nirman karya lot 2</t>
  </si>
  <si>
    <t>tender for checking of leakages and overflow at tehlipora on shallabugh canal at rd900mtrs , checking of leakages and overflow at tehlipora on shallabugh canal at rd900mtrs</t>
  </si>
  <si>
    <t>tender for chemiluminescence and gel imaging and analysis system , chemiluminescence and gel imaging and analysis system</t>
  </si>
  <si>
    <t>tender for chhatapuncha(napara) whs , chhatapuncha(napara) whs</t>
  </si>
  <si>
    <t>tender for children park at vivekananda sporting club math , children park at vivekananda sporting club math</t>
  </si>
  <si>
    <t>tender for chittoor vidhyadhiraja kottamukk road maintanence and interlocking div 49 pjt no 1419 road maintanence and interlocking , chittoor vidhyadhiraja kottamukk road maintanence and interlocking div 49 pjt no 1419 road maintanence and interlocking</t>
  </si>
  <si>
    <t>tender for chlorination_bs-iii , supply delivery and pouring caustic flakes and allied works for chlorination system at bs-iii under ntk project.</t>
  </si>
  <si>
    <t>tender for chowkidar supply work on municipal properties located in the municipal area , chowkidar supply work on municipal properties located in the municipal area</t>
  </si>
  <si>
    <t>tender for chrgp 197/2024 renovation of katting stadium , chrgp 197/2024 renovation of katting stadium</t>
  </si>
  <si>
    <t>tender for chrgp 199/2024 construction of community soakpit at various colonies in cherunniyoor gp , chrgp 199/2024 construction of community soakpit at various colonies in cherunniyoor gp</t>
  </si>
  <si>
    <t>tender for chrgp 200/2024 construction of composting unit at various places in cherunniyoor gp with joined contribution from sujithwa mission , chrgp 200/2024 construction of composting unit at various places in cherunniyoor gp with joined contribution from sujithwa mission</t>
  </si>
  <si>
    <t>tender for chu 03623-24-anganawadi kettida num 118 attakuttapani , building maintanace</t>
  </si>
  <si>
    <t>tender for chu 03923-24-asokapuram mahila samajam naveekaranam , building</t>
  </si>
  <si>
    <t>tender for chu 07823-24-manakkathazham companipadi thodu cleaning , thodu cleaning</t>
  </si>
  <si>
    <t>tender for chu 30523-24-ward 6 pallikavala mantrakkal thurangam road kana drain slabidal , drain slab</t>
  </si>
  <si>
    <t>tender for chu 32723-24-chira road drain maintenance-8 , drain maintanace</t>
  </si>
  <si>
    <t>tender for chu 34723-24-completion of vanitha vikasana kendram above anganwadi no100 , maintanence work</t>
  </si>
  <si>
    <t>tender for chu 36023-24-kallung1ll road reconcreting-ward-13 , re concreting</t>
  </si>
  <si>
    <t>tender for chu 36723-24-completion of njarakkal quarters drain ward 7 , drain maintanace</t>
  </si>
  <si>
    <t>tender for chu 36823-24-ayurveda dispensary maintenance ward 6 , building maintanace</t>
  </si>
  <si>
    <t>tender for chu 37123-24-completion of tile paving vadakkalgardens lane ward 18 , tile</t>
  </si>
  <si>
    <t>tender for churu shahar me dali gai dranage ki grp pipe line ke likege nikalne ka karya churu , churu shahar me dali gai dranage ki grp pipe line ke likege nikalne ka karya churu</t>
  </si>
  <si>
    <t>tender for chuzhali valliyad road naveekaranam , chuzhali valliyad road naveekaranam</t>
  </si>
  <si>
    <t>tender for cial/commn/bdds/12 , sitc of non-linear junction detector (nljd)</t>
  </si>
  <si>
    <t>tender for circle wise supply and installation of minor material and replacement of defective isolator ab switch and male female contact along with augmentation of bus bar conductor at various 33 11 kv s/s on semi turnkey contract basis in mpmkvvcl bhopal , circle wise supply and installation of minor material and replacement of defective isolator ab switch and male female contact along with augmentation of bus bar conductor at various 33 11 kv s/s on semi turnkey contract basis in mpmkvvcl bhopal</t>
  </si>
  <si>
    <t>tender for circular road par mahaveer chauk se bhagat ji sweets chauraha tak (bai aur) d.b.m. b.c. dwara sadak nirman karye. , circular road par mahaveer chauk se bhagat ji sweets chauraha tak (bai aur) d.b.m. b.c. dwara sadak nirman karye.</t>
  </si>
  <si>
    <t>tender for circular road sthith bhagat ji sweets se harsh vihar tak (bai aur) d.b.m. b.c. dwara sadak nirman karye. , circular road sthith bhagat ji sweets se harsh vihar tak (bai aur) d.b.m. b.c. dwara sadak nirman karye.</t>
  </si>
  <si>
    <t>tender for circular road sthith canera bank ke chauk se near m.g. public school tak (dai aur) d.b.m. b.c. dwara sadak nirman karye. , circular road sthith canera bank ke chauk se near m.g. public school tak (dai aur) d.b.m. b.c. dwara sadak nirman karye.</t>
  </si>
  <si>
    <t>tender for city beautification ambient lightening and landscaping at various location of thiruvananthapuram - phase v , city beautification ambient lightening and landscaping at various location of thiruvananthapuram - phase v</t>
  </si>
  <si>
    <t>tender for civil and electrical work for construction of new building at sc pakkadapuraya malappuram district kerala , civil and electrical work for construction of new building at sc pakkadapuraya malappuram district kerala</t>
  </si>
  <si>
    <t>tender for civil and electrical work for gap filling works for nabh accreditation at dhh poothole thrissur district kerala , civil and electrical work for gap filling works for nabh accreditation at dhh poothole thrissur district kerala</t>
  </si>
  <si>
    <t>tender for civil and electrical work for gap filling works for nabh accreditation at govt. homeopathy hospital mananthavady wayanad district kerala , civil and electrical work for gap filling works for nabh accreditation at govt. homeopathy hospital mananthavady wayanad district kerala</t>
  </si>
  <si>
    <t>tender for civil and electrical work for upgradation of government ayurveda dispensary yerror kollam district kerala , civil and electrical work for upgradation of government ayurveda dispensary yerror kollam district kerala</t>
  </si>
  <si>
    <t>tender for civil and electrical works for upgradation of government homeopathy dispensary at vattachira in kozhikode district kerala , civil and electrical works for upgradation of government homeopathy dispensary at vattachira in kozhikode district kerala</t>
  </si>
  <si>
    <t>tender for civil part for repairing and renovation work for the chamber of the superintending geologistgeological circleswidbikash bhavan4th floorsalt lake citykolkata-700091 , civil part for repairing and renovation work for the chamber of the superintending geologistgeological circle swid bikash bhavan4th floor salt lake citykolkata-700091</t>
  </si>
  <si>
    <t>tender for civil repair and painting work at c t khanolkar , civil repair and painting work at c t khanolkar kridangan tank lane malad e mumbai 400097</t>
  </si>
  <si>
    <t>tender for civil repair work in qtr no d 22 p and t colony motibagh new delhi , civil repair work in qtr no d 22 p and t colony motibagh new delhi</t>
  </si>
  <si>
    <t>tender for civil station road maintenence , civil station road maintenence</t>
  </si>
  <si>
    <t>tender for civil work (s.no 01) , civil work (s.no 01)</t>
  </si>
  <si>
    <t>tender for civil work (s.no 02) , civil work (s.no 02)</t>
  </si>
  <si>
    <t>tender for civil work (s.no 03) , civil work (s.no 03)</t>
  </si>
  <si>
    <t>tender for civil work (s.no 04) , civil work (s.no 04)</t>
  </si>
  <si>
    <t>tender for civil work , const. of entry gate at maharana pratap park at village rajapur sector-9rohiniward-52/m-i/rz</t>
  </si>
  <si>
    <t>tender for civil work , const. of ladies and gents toilet block q block katran mkt near dhalo mangolpuri ward 50 m-1/rz.</t>
  </si>
  <si>
    <t>tender for civil work , construction of a class room building for chennai corporation primary school at ward no.85 teachers colony ambattur constituency. (under mp lad scheme 2023 2024)</t>
  </si>
  <si>
    <t>tender for civil work , construction of a gym at zone 9 block no.4849 osr land of division 90 welcome colony 2nd street ambattur constituency in chennai district. under mp lad scheme 2023 24</t>
  </si>
  <si>
    <t>tender for civil work , construction of additional fire passages to the parking structure development of open spaces and approach road by providing interlocking tiles improvement of drainage system improvement of boundary wall with gates and construction of shed for tr</t>
  </si>
  <si>
    <t>tender for civil work , construction of boundary wall by providing b/w grit wash and steel work near flat no.145 in munirka enclave in ward no.-151/sz.</t>
  </si>
  <si>
    <t>tender for civil work , construction of four class room building in jaigopal garodia government girls higher secondary school at virugambakkam chennai-92 under mla fund virugambakkam constituency</t>
  </si>
  <si>
    <t>tender for civil work , construction of park boundary wall near h.no.123 h.no.152 and near 154 in pocket-9 by pdg. brickwork marble wash steelwork in ward no. 119 manglapuri/ngz</t>
  </si>
  <si>
    <t>tender for civil work , construction of retaining wall by pdg. rcc in rock garden park near d-6/a dda flats munirika in ward no 151/sz.</t>
  </si>
  <si>
    <t>tender for civil work , engaging back hoe loader and tipper for improvement of drainage system of pushp vihar main nallah and district center nallah in pushp vihar in ward no-166 /sz</t>
  </si>
  <si>
    <t>tender for civil work , engaging back hoe loader and tipper truck for improvement of drainage system of rps nallah and central market nallah in madangir and dakshinpuri in ward no-166(pushp vihar )/ sz</t>
  </si>
  <si>
    <t>tender for civil work , engaging of backhoe loader and tipper truck for improvement of drainage system of janta jeewan camp to m.b road via pico factory and from m.b road to tinu public school in tigri ward no. 162/sz.</t>
  </si>
  <si>
    <t>tender for civil work , imp dev of road in patches by pdg cc in front of rahul garden and k-229 main rithala road budh vihar phase -i at ward no.25 m-i rz.</t>
  </si>
  <si>
    <t>tender for civil work , imp dev of road in patches by pdg cc near rama dairy and sanjay dhaba main rithala road budh vihar phase phase-i in ward no.25 m-i rz.</t>
  </si>
  <si>
    <t>tender for civil work , imp./dev. of boundary wall from bh-8a to bg-5a dda flat munirka by pdg. b/w r.c.c washed stone grit plaster concertina wire etc. in ward no.-151 munirka south zone.</t>
  </si>
  <si>
    <t>tender for civil work , imp./dev. of drain from h.no. a-2nd /344 madangir to h.no. a-2nd/237 madangir by providing brick work c.c and r.c.c work( for culvert) etc. in ward no. 166  pushp vihar  south zone</t>
  </si>
  <si>
    <t>tender for civil work , imp/dev of lane by pdg rmc from hno 17 to hno 46 hno 51 to hno 78 hno 54 to hno 73 in pocket f-17 in sector -15 rohini in ward 54/m-i rz</t>
  </si>
  <si>
    <t>tender for civil work , imp/dev of lane by pdg rmc from hno 20 to hno 41 hno 86 to hno 105 hno 126 to hno 141 in pocket f-17 in sector -15 rohini in ward 54/m-i rz</t>
  </si>
  <si>
    <t>tender for civil work , imp/dev of park boundary wall near hno a-1/28 in prashant vihar in ward 53/m-i rz</t>
  </si>
  <si>
    <t>tender for civil work , improvement and development of lift area in lala hansraj gupta polyclinic sector-7rohini</t>
  </si>
  <si>
    <t>tender for civil work , improvement and development of road and drain by providing rmc in bhagwant dayal h.no 381 to khasra no 877/12 and khasra no 876 in rithala village in ward no 23 eemi/rz</t>
  </si>
  <si>
    <t>tender for civil work , providing and greening and paving at surface parking e-4 nand nagari in ward no. 32e ac-63 shahdara (north) zone.</t>
  </si>
  <si>
    <t>tender for civil work , providing modular partition work station and other works to east wing of state planning commission in 5th floor of ezhilagam main building at chepuak chennai-5</t>
  </si>
  <si>
    <t>tender for civil work , providing modular partition work station and other works to north wing of state planning commission in 5th floor of ezhilagam main building at chepuak chennai-5.</t>
  </si>
  <si>
    <t>tender for civil work , repair of urinal block g block mangolpuri ward 50m-1/rohini zone.</t>
  </si>
  <si>
    <t>tender for civil work , repair/maintenance of public toilet (female) in gupta market sector-5  pushp vihar in ward no. 166/sz</t>
  </si>
  <si>
    <t>tender for civil work , special repairs to front and rear side compound wall and flooring and other petty civil works in branch library building at thanigachalam nagar in chennai district</t>
  </si>
  <si>
    <t>tender for civil work , supply of materials i.e stone aggregate 20mm stone aggregate 10mm bricks cd-75 corsse sand  precast rcc gratings manhole cover and frame  precast rcc slab and synthetic enamel paint for day to day repair/maintenance works at municipal store</t>
  </si>
  <si>
    <t>tender for civil work and other material , purchase for civil work and other material</t>
  </si>
  <si>
    <t>tender for civil work as required in polling booths for loksabha nirvachan in ward no. 44 under zone no. 09 , civil work as required in polling booths for loksabha nirvachan in ward no. 44 under zone no. 09</t>
  </si>
  <si>
    <t>tender for civil work construction gram pipalda me bhuteshwar mahadev mandir shree babulal meena ke makan se hote hue shree brijmohan meena ke makan ki or cc sadak may nali nirman kariye , civil work construction gram pipalda me bhuteshwar mahadev mandir shree babulal meena ke makan se hote hue shree brijmohan meena ke makan ki or cc sadak may nali nirman kariye</t>
  </si>
  <si>
    <t>tender for civil work-cspz , providing and fixing of g.s. sheets with allied works at kishanganj pumping station in csp zone under municipal corporation of delhi</t>
  </si>
  <si>
    <t>tender for civil work-kbz , construction of boundary wall around office of executive engineer (project)/kbz below zakhira flyover delhi</t>
  </si>
  <si>
    <t>tender for civil work-kbz , construction of outfall drain abutting m.c. primary school building gaushala park prem nagar ward no. 85 karol bagh zone.</t>
  </si>
  <si>
    <t>tender for civil work-kbz , hiring of machine for removal of unclaimed c and d waste msw silt etc. from the ground abutting m.c. primary school building gaushala park prem nagar ward no. 85 karol bagh zone.</t>
  </si>
  <si>
    <t>tender for civil work-kbz , provision of interlocking tiles and grass pavers for dust mitigation in open area abutting m.c. primary school building gaushala park prem nagar ward no. 85 karol bagh zone.</t>
  </si>
  <si>
    <t>tender for civil work-kbz , provision of rain water harvesting sewerage system etc. abutting m.c. primary school building gaushala park prem nagar ward no. 85 karol bagh zone.</t>
  </si>
  <si>
    <t>tender for civil work-kbz , provision of rcc earth retaining cum boundary wall accesses stairs/ramps etc. near m.c. primary school building gaushala park prem nagar ward no. 85 karol bagh zone.</t>
  </si>
  <si>
    <t>tender for civil works , special repair to branch library building located at no17nambuliar streetkondithoppuchennai-21</t>
  </si>
  <si>
    <t>tender for civil works , special repair to branch library building no.42/15 andiappan mudali street old vannarapettai chennai-21.</t>
  </si>
  <si>
    <t>tender for civil works , special repair to branch library building no.6 4th street cheriyan nagar at new vannarapettai chennai-21.</t>
  </si>
  <si>
    <t>tender for civil works , special repair to branch library building no.69 seerangammal street old vannarapettai chennai-21</t>
  </si>
  <si>
    <t>tender for civil works , special repair to branch library building no.9 at cementry road old vannarapettai chennai-21</t>
  </si>
  <si>
    <t>tender for civil works , special repairs to a2/15 leaky roof and other repair works in judicial officers quarters at egmorechennai -08</t>
  </si>
  <si>
    <t>tender for civil works , special repairs to b type quarters in the judicial officers quarters at egmore chennai for the year 2024-2025</t>
  </si>
  <si>
    <t>tender for civil works , special repairs to branch library building 9th street sharma nagar chennai-39</t>
  </si>
  <si>
    <t>tender for civil works , special repairs to branch library building no.19 dr.vijayaragavelu road at old vannarapettaichennai-21</t>
  </si>
  <si>
    <t>tender for civil works , special repairs to branch library building no.3/2 nainiappan street old vannarapettai chennai-21</t>
  </si>
  <si>
    <t>tender for civil works , special repairs to damaged column walls flooring water supply and sanitary arrangements and other repairs to velacherry branch library building biruthavan street west velachery chennai-88</t>
  </si>
  <si>
    <t>tender for civil works , special repairs to damaged roof damaged flooring damaged windows ventilators and other repairs to teynampet branch library building muthaiya street vellath teynampet chennai-86</t>
  </si>
  <si>
    <t>tender for civil works , special repairs to damaged roof sunshade flooring and other repairs to santhome branch library building jonagan street santhome highway road chennai-28</t>
  </si>
  <si>
    <t>tender for civil works , special repairs to honorary adviser room and other repair works in the office of art and culture department located at second floor of tamil development campus at egmore chennai -08</t>
  </si>
  <si>
    <t>tender for civil works , special repairs to kitchen drainage line and other repair works in cafeteria building in government museum campus at egmore chennai -08</t>
  </si>
  <si>
    <t>tender for civil works , special repairs to leaky roof in commissioner room administration section and other repair works in the tamil nadu archives and historical research at egmorechennai-08</t>
  </si>
  <si>
    <t>tender for civil works , special repairs to leaky roof in the government higher secondary school for girls at sidco nagar villivakkam chennai -49</t>
  </si>
  <si>
    <t>tender for civil works , special repairs to outer corridor walls pigeon net arrangements and other repair works in museum theatre in government museum campus at egmore chennai -08</t>
  </si>
  <si>
    <t>tender for civil works , special repairs to panel board arrangements in front of cafeteria in government museum campus at egmore chennai -08</t>
  </si>
  <si>
    <t>tender for civil works , special repairs to ramp water supply and sanitary arrangements and other repair works in the office of art and culture department located at second floor of tamil development campus at egmore chennai -08</t>
  </si>
  <si>
    <t>tender for civil works , special repairs to stage front side and other repair works in museum theatre in government museum campus at egmore chennai -08</t>
  </si>
  <si>
    <t>tender for civil works , special repairs to storm water and other repairs in the government higher secondary school for girls at sidco nagar villivakkam chennai -49</t>
  </si>
  <si>
    <t>tender for civil works , special repairs to toilet flooring and other repair works in government high school at villivakkam chennai -49</t>
  </si>
  <si>
    <t>tender for civil works , special repairs to toilet green room cupboards and other repair works in museum theatre in government museum campus at egmore chennai -08</t>
  </si>
  <si>
    <t>tender for civil works , special repairs to toilet grills and other repairs in the government higher secondary school at mmda colony arumbakkam chennai -106</t>
  </si>
  <si>
    <t>tender for civil works , special repairs to toilet in first floor and other repair works in directorate of social defence at kellys chennai -10</t>
  </si>
  <si>
    <t>tender for civil works , special repairs to toilet in gazetteer section and other repair works in the tamil nadu archives and historical research at egmore chennai -08</t>
  </si>
  <si>
    <t>tender for civil works , special repairs to toilet reading shed pavement flooring interior wall surface exterior wall surface and other repair works in government public library at shenoy nagar chennai-30</t>
  </si>
  <si>
    <t>tender for civil works , special repairs to wall panelling in conference hall and other repair works in old commissioner office building in government museum campus at egmore chennai -08</t>
  </si>
  <si>
    <t>tender for civil works , special repairs to windows and other repair works in tondairpet taluk office at tondairpet chennai</t>
  </si>
  <si>
    <t>tender for cleaning and desilting of various intermediate siltation ponds of mid entry south and north section and siltation pond near srt cleaning of kaccha nallah pucca drain and culverts along all haul roads railway siding/wharf wall surface miner patch , cleaning and desilting of various intermediate siltation ponds of mid entry south and north section and siltation pond near srt cleaning of kaccha nallah pucca drain and culverts along all haul roads railway siding/wharf wall surface miner patch</t>
  </si>
  <si>
    <t>tender for cleaning and de-weeding of the louvers of main cooling tower -petro/uc , cleaning and de-weeding of the louvers of main cooling tower -petro/uc</t>
  </si>
  <si>
    <t>tender for cleaning materials 2nd supply in sub jail mauganj , cleaning materials 2nd supply in sub jail mauganj</t>
  </si>
  <si>
    <t>tender for cleaning of cooling tower cold basin shells inside structures cep pit bfp pit etc including miscellaneous cleaning of sludge ash garbages etc from chimney hopper and bottom of boiler with surrouding drains etc during overhauling of u3 and u5 , cleaning of cooling tower cold basin shells inside structures cep pit bfp pit etc including miscellaneous cleaning of sludge ash garbages etc from chimney hopper and bottom of boiler with surrouding drains etc during overhauling of u3 and u5</t>
  </si>
  <si>
    <t>tender for cleaning of cwr , cleaning of cwr by mechanized including dewater removal of all silt scrapping of wall high pressure cleaning followed by vacuum cleaning and disinfection of reservoir with antibacterial spray and ultra violet radiation under city division-i</t>
  </si>
  <si>
    <t>tender for cleaning of garland drain aside dump-4 and dump-11 10 and 5 and cleaning of drain from bhubaneswari chp towards new road at lingaraj ocp lingaraj area. , cleaning of garland drain aside dump-4 and dump-11 10 and 5 and cleaning of drain from bhubaneswari chp towards new road at lingaraj ocp lingaraj area.</t>
  </si>
  <si>
    <t>tender for cleaning of garland drain from hume pipe culvert near junction house to ntpc garland drain (along intrim chp) ct road) under rchp. , cleaning of garland drain from hume pipe culvert near junction house to ntpc garland drain (along intrim chp) ct road) under rchp.</t>
  </si>
  <si>
    <t>tender for cleaning of grass and up-keepment of surroundings at different welfare establishments of kanhan area , cleaning of grass and up-keepment of surroundings at different welfare establishments of kanhan area</t>
  </si>
  <si>
    <t>tender for cleaning of sewerage lines at residential and non residential building of stc bsf tekanpur hirinig of sewerman , cleaning of sewerage lines at residential and non residential building of stc bsf tekanpur hirinig of sewerman</t>
  </si>
  <si>
    <t>tender for cleaning of silt from ct basin and tit-bit repair and maintenance work at cooling tower during over hauling of unit 6 of stps 2024. , cleaning of silt from ct basin and tit-bit repair and maintenance work at cooling tower during over hauling of unit 6 of stps 2024.</t>
  </si>
  <si>
    <t>tender for cleaning work , cleaning work</t>
  </si>
  <si>
    <t>tender for cleaning work , cleaning work nagar pallika area bamanwas</t>
  </si>
  <si>
    <t>tender for cleaning work , cleaning work of apmc chandausi yard</t>
  </si>
  <si>
    <t>tender for cleaning work in drainage chambers and line in ward no. 01 to 30 at churu town , cleaning work in drainage chambers and line in ward no. 01 to 30 at churu town</t>
  </si>
  <si>
    <t>tender for cleaning work in drainage chambers and line in ward no. 31 to 60 at churu town. , cleaning work in drainage chambers and line in ward no. 31 to 60 at churu town.</t>
  </si>
  <si>
    <t>tender for cleaning works , cleaning works at municipal area ward 01 to 35 behror</t>
  </si>
  <si>
    <t>tender for cleaning/desilting of vasant vihar nalla guru harkishan public school nallah and indian air lines nalla in ward no 153/sz vasant vihar , cleaning/desilting of vasant vihar nalla guru harkishan public school nallah and indian air lines nalla in ward no 153/sz vasant vihar</t>
  </si>
  <si>
    <t>tender for clearing entire legacy waste at site gulahar near shani dev mandir np chowari , clearing entire legacy waste at site gulahar near shani dev mandir np chowari</t>
  </si>
  <si>
    <t>tender for clearing light jungles including over growth , clearing light jungles including over growth and clearing drains under b and s division angamaly for the year 2024-25</t>
  </si>
  <si>
    <t>tender for clening of nala durga aata chaki to khadepur main road in ward 65 zone 03 , clening of nala durga aata chaki to khadepur main road in ward 65 zone 03</t>
  </si>
  <si>
    <t>tender for clening of nala from bara devi mela maidan to depo xing in ward 38 zone 03 , clening of nala from bara devi mela maidan to depo xing in ward 38 zone 03</t>
  </si>
  <si>
    <t>tender for clening of nala from hamirpur road to r.b.i. paschmi in ward 92 zone 03 , clening of nala from hamirpur road to r.b.i. paschmi in ward 92 zone 03</t>
  </si>
  <si>
    <t>tender for clening of nala from jagran school to vishnu band in ward 18 zone 03 , clening of nala from jagran school to vishnu band in ward 18 zone 03</t>
  </si>
  <si>
    <t>tender for clening of nala from nakshatra vatika main road to haluwa khada in ward 18 zone 03 , clening of nala from nakshatra vatika main road to haluwa khada in ward 18 zone 03</t>
  </si>
  <si>
    <t>tender for clening of nala from thana kidwai nagar to depo xing in ward 38 zone 03 , clening of nala from thana kidwai nagar to depo xing in ward 38 zone 03</t>
  </si>
  <si>
    <t>tender for clening of nala fromsaket nagar thana to sai mandir in ward 18 zone 03 , clening of nala fromsaket nagar thana to sai mandir in ward 18 zone 03</t>
  </si>
  <si>
    <t>tender for clening of nala fromsubhash school to telephone exchange in ward 18 zone 03 , clening of nala fromsubhash school to telephone exchange in ward 18 zone 03</t>
  </si>
  <si>
    <t>tender for clening of nala fromvishnu band to commercial via morang mandi in ward 18 zone 03 , clening of nala fromvishnu band to commercial via morang mandi in ward 18 zone 03</t>
  </si>
  <si>
    <t>tender for clening of nala juhi depo to rakhi mandi in ward 14 zone 03 , clening of nala juhi depo to rakhi mandi in ward 14 zone 03</t>
  </si>
  <si>
    <t>tender for clobetasol 0.05 percent plus salicylic acid 6 percent 20-30 gm tube , clobetasol 0.05 percent plus salicylic acid 6 percent 20-30 gm tube</t>
  </si>
  <si>
    <t>tender for closing and concreting of nala from shilpgram road to shailesh sawant house , closing and concreting of nala from shilpgram road to shailesh sawant house</t>
  </si>
  <si>
    <t>tender for closing of illegal mining and open coal seam at different places of newton sub-area. , closing of illegal mining and open coal seam at different places of newton sub-area.</t>
  </si>
  <si>
    <t>tender for clra- annual plan 2023-24- project no. 131/2023-24 - 4 cent colony roadil thodinu kuruke paalam punarnirmmaanam in chalavara grama panchayath-general civil work , clra- annual plan 2023-24- project no. 131/2023-24 - 4 cent colony roadil thodinu kuruke paalam punarnirmmaanam in chalavara grama panchayath-general civil work</t>
  </si>
  <si>
    <t>tender for clra gp prno 114/2023-24-adattirikkunnu road side protection retarring reconcrete chalavara gp annual plan 2023-24-general civil work , clra gp prno 114/2023-24-adattirikkunnu road side protection retarring reconcrete chalavara gp annual plan 2023-24-general civil work</t>
  </si>
  <si>
    <t>tender for clra gp prno.325 chalavara take a breakil kudivellavashym kuzhal kinar kuzhikalum anubhandha pravarthikalum in chalavara gp annual plan 2023-24-general civil work , clra gp prno.325 chalavara take a breakil kudivellavashym kuzhal kinar kuzhikalum anubhandha pravarthikalum in chalavara gp annual plan 2023-24-general civil work</t>
  </si>
  <si>
    <t>tender for clra gp prno.327/2023-24 athanipara kudivella vitharana padhathi in chalavara gp annual plan 2023-24-general civil work , clra gp prno.327/2023-24 athanipara kudivella vitharana padhathi in chalavara gp annual plan 2023-24-general civil work</t>
  </si>
  <si>
    <t>tender for clra gp prno.353/2023-24 homeo dispensary maintenance in chalavara gp annual plan 2023-24-general civil work , clra gp prno.353/2023-24 homeo dispensary maintenance in chalavara gp annual plan 2023-24-general civil work</t>
  </si>
  <si>
    <t>tender for clra gp prno.361/2023-24 maad canal road reconcrete in chalavara gp annual plan 2023-24-general civil work , clra gp prno.361/2023-24 maad canal road reconcrete in chalavara gp annual plan 2023-24-general civil work</t>
  </si>
  <si>
    <t>tender for clra gp prno.95/2023-24 nechikulam thalachiramukk road retarring inchalavara gp annual plan 2023-24 , clra gp prno.95/2023-24 nechikulam thalachiramukk road retarring in chalavara gp annual plan 2023-24</t>
  </si>
  <si>
    <t>tender for clra gp project no. 358/2023-24 vempalathupadam kalathilpadi road retarring in chalavara gp annual plan 2023-24 -general civil work , clra gp project no. 358/2023-24 vempalathupadam kalathilpadi road retarring in chalavara gp annual plan 2023-24 -general civil work</t>
  </si>
  <si>
    <t>tender for clra gp project no. 362/2023-24 olinkara road maintenence in chalavara gp annual plan 2023-24-general civil work , clra gp project no. 362/2023-24 olinkara road maintenence in chalavara gp annual plan 2023-24-general civil work</t>
  </si>
  <si>
    <t>tender for clra gp project no. 363/2023-24 odungattil road maintenance in chalavara gp annual plan 2023-24-general civil work , clra gp project no. 363/2023-24 odungattil road maintenance in chalavara gp annual plan 2023-24-general civil work</t>
  </si>
  <si>
    <t>tender for clra-annual plan 2023-24 project no. 37/2023-24 kallamparambu colony road maintenance in chalavara gp -general civil work , clra-annual plan 2023-24 project no. 37/2023-24 kallamparambu colony road maintenance in chalavara gp -general civil work</t>
  </si>
  <si>
    <t>tender for cmc for fire fighting system and other connected items installed at mh jodhpur and hq cejz under ge (a) no. 2 jodhpur , cmc for fire fighting system and other connected items installed at mh jodhpur and hq cejz under ge (a) no. 2 jodhpur</t>
  </si>
  <si>
    <t>tender for cmc for mechanical laundry etp and other connected equipments installed at mh jodhpur under ge (army) no. 02 , cmc for mechanical laundry etp and other connected equipments installed at mh jodhpur under ge (army) no. 02</t>
  </si>
  <si>
    <t>tender for cmc of package units cold room installed at advanced trauma centre type air conditioning system at nine auditorium pgimer chandigarh , cmc of package units cold room installed at advanced trauma centre type air conditioning system at nine auditorium pgimer chandigarh</t>
  </si>
  <si>
    <t>tender for cmlrrp-thekkottu - pazhayoor road in pudur grama panchayath under attappadi block panchayath -side protection wall construction concrete , road concrete side kettu</t>
  </si>
  <si>
    <t>tender for co police station at pocekt c if gazipur delhi sh measuring and mapping of vacant land , co police station at pocekt c if gazipur delhi sh measuring and mapping of vacant land</t>
  </si>
  <si>
    <t>tender for co trauma centre and utility block at sanjay gandhi memorial hospital at mangolpuri delhi including water supply sanitary installations electrical installation hvac low side fire alarm and fire fighting system etc sh providing and plying of inspectio , co trauma centre and utility block at sanjay gandhi memorial hospital at mangolpuri delhi including water supply sanitary installations electrical installation hvac low side fire alarm and fire fighting system etc sh providing and plying of inspectio</t>
  </si>
  <si>
    <t>tender for cold storage for preserving dead bodies , cold storage for preserving dead bodies</t>
  </si>
  <si>
    <t>tender for collection and transportation of bulk cement from malabar cements limited walayar to various locations in tamil nadu through bulker , collection and transportation of bulk cement from malabar cements limited walayar to various locations in tamil nadu through bulker</t>
  </si>
  <si>
    <t>tender for collection of parking fees from the buses trucks trekkers taxis cars and auto rickshaws etc. in the cantonment old and new bus stand area in ramgarh cantt. , collection of parking fees from the buses trucks trekkers taxis cars and auto rickshaws etc. in the cantonment old and new bus stand area in ramgarh cantt.</t>
  </si>
  <si>
    <t>tender for collection of vehicle parking shulk for the year 2024-25 , collection of vehicle parking shulk for the year 2024-25</t>
  </si>
  <si>
    <t>tender for commissioning work of construction of public tube well in locality kumaharo ka mohalla ratadiya , commissioning work of construction of public tube well in locality kumaharo ka mohalla ratadiya</t>
  </si>
  <si>
    <t>tender for commissioning work of construction of tube well near government tank in village sathika ratadiya , commissioning work of construction of tube well near government tank in village sathika ratadiya</t>
  </si>
  <si>
    <t>tender for commissioning work of public tube well construction lumbasar ratadiya , commissioning work of public tube well construction lumbasar ratadiya</t>
  </si>
  <si>
    <t>tender for commissioning work of public tube well construction raiko ki dhani udasar , commissioning work of public tube well construction raiko ki dhani udasar</t>
  </si>
  <si>
    <t>tender for comp. of balmiki choupal at village throta block nissing distt. karnal scheme vangy , comp. of balmiki choupal at village throta block nissing distt. karnal scheme vangy</t>
  </si>
  <si>
    <t>tender for comp. of gen. choupal at village barota block chirao scheme vangy and const. of ilpb street from h/o jita to h/o pawan at village barota block chirao distt. karnal scheme vangy , comp. of gen. choupal at village barota block chirao scheme vangy and const. of ilpb street from h/o jita to h/o pawan at village barota block chirao distt. karnal scheme vangy</t>
  </si>
  <si>
    <t>tender for competitive e-bidding for supply of radar based level transmitter for alcohol / ethanol tank of various distilleries of u.p. cooperative sugar factories federation limited , competitive e-bidding for supply of radar based level transmitter for alcohol / ethanol tank of various distilleries of u.p. cooperative sugar factories federation limited</t>
  </si>
  <si>
    <t>tender for compl. of b.c choupal at village amargarh block nilokheri distt. karnal scheme vangy , compl. of b.c choupal at village amargarh block nilokheri distt. karnal scheme vangy</t>
  </si>
  <si>
    <t>tender for compl. of chamar choupal at village mohri jagir block nilokheri distt. karnal scheme vangy , compl. of chamar choupal at village mohri jagir block nilokheri distt. karnal scheme vangy</t>
  </si>
  <si>
    <t>tender for completcion of shamshan gha... , completcion of shamshan ghat at village thaska block kathura</t>
  </si>
  <si>
    <t>tender for complete cartridge assembly , complete cartridge assembly</t>
  </si>
  <si>
    <t>tender for complete creation and maintenance of 25000 numbers of saplings and installation of fencing around the plantation area for protection of plantation at forest ridge land in jounapur under south forest division , complete creation and maintenance of 25000 numbers of saplings and installation of fencing around the plantation area for protection of plantation at forest ridge land in jounapur under south forest division</t>
  </si>
  <si>
    <t>tender for complete denting cabin operator of dozer sl.no.-11985 of amp colliery barora area. , complete denting cabin operator of dozer sl.no.-11985 of amp colliery barora area.</t>
  </si>
  <si>
    <t>tender for complete denting operator cabin of dozer sl.no.-11984 of amp colliery barora area. , complete denting operator cabin of dozer sl.no.-11984 of amp colliery barora area.</t>
  </si>
  <si>
    <t>tender for complete electrical wiring of jeenagora road weigh bridge no.-i jeenagora road weigh no.-ii road weigh bridge near 9 no. siding and 140 mt patherdih rail weighbridge under lodna area. , complete electrical wiring of jeenagora road weigh bridge no.-i jeenagora road weigh no.-ii road weigh bridge near 9 no. siding and 140 mt patherdih rail weighbridge under lodna area.</t>
  </si>
  <si>
    <t>tender for complete erection of 36 kv 12 mvar capacitor bank at 132 kv substation bagroda , complete erection of 36 kv 12 mvar capacitor bank at 132 kv substation bagroda</t>
  </si>
  <si>
    <t>tender for complete new electric wiring of personnel office at maheshpur colliery under govindpur area , complete new electric wiring of personnel office at maheshpur colliery under govindpur area</t>
  </si>
  <si>
    <t>tender for complete repairing and fitting of 40hp  2 stage pump polish make si.no aws/12 of area workshop under govindpur area , complete repairing and fitting of 40hp  2 stage pump polish make si.no aws/12 of area workshop under govindpur area</t>
  </si>
  <si>
    <t>tender for complete repairing and rewind of 100kva415v lighting transformer near krishna khatee under govindpur area , complete repairing and rewind of 100kva415v lighting transformer near krishna khatee under govindpur area</t>
  </si>
  <si>
    <t>tender for complete repairing and testing of different sizes of sluice valve and non-return valves lying at bws(enm)amlohri project , complete repairing and testing of different sizes of sluice valve and non-return valves lying at bws(enm)amlohri project</t>
  </si>
  <si>
    <t>tender for complete repairing of 02 nos of safety system of pull cord alarm panel of conveyor belt volt 440 v for controlling of feeder breaker no.1 and 2 of kessurgarh of abocp mine under block-ii area , complete repairing of 02 nos of safety system of pull cord alarm panel of conveyor belt volt 440 v for controlling of feeder breaker no.1 and 2 of kessurgarh of abocp mine under block-ii area</t>
  </si>
  <si>
    <t>tender for complete repairing of 110 kw b.t.l gear box for 1000mm belt conveyor. sl.no.btl/gb/1000/02 , complete repairing of 110 kw b.t.l gear box for 1000mm belt conveyor. sl.no.btl/gb/1000/02</t>
  </si>
  <si>
    <t>tender for complete repairing of 37kw 71m head 415 v 3 ph control panel of service pump starter installed at cpp moonidih wja , complete repairing of 37kw 71m head 415 v 3 ph control panel of service pump starter installed at cpp moonidih wja</t>
  </si>
  <si>
    <t>tender for complete repairing rewinding and overhauling of pullen make 120 h.p.550 volt 2900 rpm submersible motor and 6 stage pump ( local id. bccl/jg/pump/120 hp/17) set at bhatta pump of jeenagora section of amal. nt-st-colliery under lodna area. , complete repairing rewinding and overhauling of pullen make 120 h.p.550 volt 2900 rpm submersible motor and 6 stage pump ( local id. bccl/jg/pump/120 hp/17) set at bhatta pump of jeenagora section of amal. nt-st-colliery under lodna area.</t>
  </si>
  <si>
    <t>tender for complete repairing/ overhauling of 3.3 kv 400 amps flp type o.c.b. with busbar make rey-rolle-burn made in england at 7 pit old sub-station ct ratio 300/10 amps(id.no. jl/sw/21) serial no-2psf415 at jealgora colliery of amal.joyrampur under lodna ar , complete repairing/ overhauling of 3.3 kv 400 amps flp type o.c.b. with busbar make rey-rolle-burn made in england at 7 pit old sub-station ct ratio 300/10 amps(id.no. jl/sw/21) serial no-2psf415 at jealgora colliery of amal.joyrampur under lodna ar</t>
  </si>
  <si>
    <t>tender for complete rewinding of stator of kirloskar make induction motor , complete rewinding of stator of kirloskar make induction motor</t>
  </si>
  <si>
    <t>tender for complete rewinding of three (03) nos. 112 kw 1100v/550v (dual voltage)1440 rpm motor stator of moonidih workshop wj area. , complete rewinding of three (03) nos. 112 kw 1100v/550v (dual voltage)1440 rpm sl.no.cws/840370 sl.no. cws/03 and sl.no. cws/05 of moonidih project wj area</t>
  </si>
  <si>
    <t>tender for completed scheme under na-ii (hort. zone). ashoka park yrf opp. new friends colony. m.p. green area at bahapur. sh - annual job contract for the complete maintenance of park at site. , completed scheme under na-ii (hort. zone). ashoka park yrf opp. new friends colony. m.p. green area at bahapur. sh - annual job contract for the complete maintenance of park at site.</t>
  </si>
  <si>
    <t>tender for completed scheme under na-ii (hort. zone). smritivan ph.-i ii and iii at kondli. seed bed smritivan ph.-i ii and iii at kondli. sh - annual job contract for the complete maintenance of park at site. , completed scheme under na-ii (hort. zone). smritivan ph.-i ii and iii at kondli. seed bed smritivan ph.-i ii and iii at kondli. sh - annual job contract for the complete maintenance of park at site.</t>
  </si>
  <si>
    <t>tender for completed scheme under na-ii (hort. zone).distt. park pocket-c ifc at gazipur.green belt along roadside paper market pkt-c ifc gazipur. playfield i and ii cghs at vasundhara enclave. distt. park at kondli. green area 1040 ews house at kondli. , annual job contract for the complete maintenance of park at site.</t>
  </si>
  <si>
    <t>tender for completed scheme under na-ii/hort.zone.restoration and rejuvenation of river yamuna flood plains(kalindi aviral extension.). sh- deployment ofprivate security guards (ex service man)for watch and ward atsite (specialized work). , completed scheme under na-ii/hort.zone.restoration and rejuvenation of river yamuna flood plains(kalindi aviral extension.). sh- deployment ofprivate security guards (ex service man)for watch and ward atsite (specialized work).</t>
  </si>
  <si>
    <t>tender for completed schemes under n.a.-ii (hort. zone). green area at cwg sports complex akshardham. green area at cwg sports complex akshardham (nursery). sh - annual job contract for the complete maintenance of park and nursery at site. , completed schemes under n.a.-ii (hort. zone). green area at cwg sports complex akshardham. green area at cwg sports complex akshardham (nursery). sh - annual job contract for the complete maintenance of park and nursery at site.</t>
  </si>
  <si>
    <t>tender for completion and renovation f... , completion and renovation for adarsh community center in municipal committee kalanaur.</t>
  </si>
  <si>
    <t>tender for completion of ambedker bhaw... , comp. of ambedker bhawan mahra</t>
  </si>
  <si>
    <t>tender for completion of dhanak choupal at village harigarh block safidon , completion of dhanak choupal at village harigarh block safidon vagy</t>
  </si>
  <si>
    <t>tender for completion of hall and const. of toilet and shed in mela ground w.no. 6 (mandi) mc pataudi mandi , completion of hall and const. of toilet and shed in mela ground w.no. 6 (mandi) mc pataudi mandi</t>
  </si>
  <si>
    <t>tender for completion of hariya nanu b... , completion of hariya nanu bc choupal at vill didwara block safidon distt jind</t>
  </si>
  <si>
    <t>tender for completion of kashyap rajput choupal at village kalsora block indri scheme vangy , completion of kashyap rajput choupal at village kalsora block indri scheme vangy</t>
  </si>
  <si>
    <t>tender for completion of muthayilchira renovation in kunnathunad gp , completion of muthayilchira renovation in kunnathunad gp</t>
  </si>
  <si>
    <t>tender for completion of parshuram community center at mirzapur road in mc pataudi mandi , completion of parshuram community center at mirzapur road in mc pataudi mandi</t>
  </si>
  <si>
    <t>tender for completion of vishvkarma choupal (near panwad pond) village bapoda block bhiwani , completion of vishvkarma choupal (near panwad pond) village -bapoda (hgvy)</t>
  </si>
  <si>
    <t>tender for compli. of shamshan ghat near new bus stand and hdfc bank at village ballah scheme gram panchayat , compli. of shamshan ghat near new bus stand and hdfc bank at village ballah scheme gram panchayat</t>
  </si>
  <si>
    <t>tender for complition of dhanak choupal at village alampur block tosham , complition of dhanak choupal</t>
  </si>
  <si>
    <t>tender for composite polymer disc insulators for 33 kv 45 kn b and s type , composite polymer disc insulators for 33 kv 45 kn b and s type</t>
  </si>
  <si>
    <t>tender for compostable garbage bag black , purchase of compostable garbage bag black size 30x34</t>
  </si>
  <si>
    <t>tender for compostable garbage bag blue , purchase of compostable garbage bag blue size 30x34</t>
  </si>
  <si>
    <t>tender for compostable garbage bag green , purchase of compostable garbage bag green colour size 29 x 32</t>
  </si>
  <si>
    <t>tender for compound wall and ancillary works , existing damaged compound wall mainteanance and 17 meter construct a compound wall using gi pipe for piller and hollow section for frame work using gi sheet .appendix b dismantling existing damaged toilet block appendix c . drinking water tank item</t>
  </si>
  <si>
    <t>tender for comprehensive amc for vrf air conditioner , comprehensive amc for vrf air conditioner</t>
  </si>
  <si>
    <t>tender for comprehensive annual maintenance contract camc of vrf outdoor systems of voltas make 78 hp installed operation theatres along with operation for one year at govt. super specialty hospital jammu , comprehensive annual maintenance contract camc of vrf outdoor systems of voltas make 78 hp installed operation theatres along with operation for one year at govt. super specialty hospital jammu</t>
  </si>
  <si>
    <t>tender for comprehensive annual maintenance contract of 02 nos. inmotion 140t rail weighbridge(rice lake make) at psbp siding sonepur bazari area for 02 years. , comprehensive annual maintenance contract of 02 nos. inmotion 140t rail weighbridge(rice lake make) at psbp siding sonepur bazari area for 02 years.</t>
  </si>
  <si>
    <t>tender for comprehensive annual maintenance contract of vrv and vrf ac plants at af stn palam under ge(af) palam delhi cantt-10 , comprehensive annual maintenance contract of vrv and vrf ac plants at af stn palam under ge(af) palam delhi cantt-10</t>
  </si>
  <si>
    <t>tender for comprehensive annual maintenance for package acs of kiom plant for period of 2 years , comprehensive annual maintenance for package acs of kiom plant for period of 2 years</t>
  </si>
  <si>
    <t>tender for comprehensive architectual planning sh naina devi ji temple , comprehensive architectual planning desigining and dpr for the development/beautification/rejuvenation of shri naina devi ji .</t>
  </si>
  <si>
    <t>tender for comprehensive conservation and site management plan of udgir fort. part 4 inner fortification and internal structures , comprehensive conservation and site management plan of udgir fort. part 4 inner fortification and internal structures</t>
  </si>
  <si>
    <t>tender for comprehensive contract for operation and maintenance of fire fighting system at vallabh bhawan ii and iii mlcp police barrack and record room at mantralaya vallabh bhawan , comprehensive contract for operation and maintenance of fire fighting system at vallabh bhawan ii and iii mlcp police barrack and record room at mantralaya vallabh bhawan</t>
  </si>
  <si>
    <t>tender for comprehensive day to day maintenance to b/r and e/m works and services at mic and s under ge (south) ahmednagar , comprehensive day to day maintenance to b/r and e/m works and services at mic and s under ge (south) ahmednagar</t>
  </si>
  <si>
    <t>tender for comprehensive maint in certain bldgs at station road under ge south meerut cantt , comprehensive maint in certain bldgs at station road under ge south meerut cantt</t>
  </si>
  <si>
    <t>tender for comprehensive maint of dg sets amf panels and connected misc items at no 2afsb mysore , comprehensive maint of dg sets amf panels and connected misc items at no 2afsb mysore</t>
  </si>
  <si>
    <t>tender for comprehensive maint of dg sets and connected accessories at khumbathang mil garrison in zone b under ge khumbathang , comprehensive maint of dg sets and connected accessories at khumbathang mil garrison in zone b under ge khumbathang</t>
  </si>
  <si>
    <t>tender for comprehensive maint of electric switch gears and connected items and fault protection system at afs kanpur , comprehensive maint of electric switch gears and connected items and fault protection system at afs kanpur</t>
  </si>
  <si>
    <t>tender for comprehensive maint of existing earthing infrastructure la system and connected e/m works at af stn panagarh under ge (af) panagarh , comprehensive maint of existing earthing infrastructure la system and connected e/m works at af stn panagarh under ge (af) panagarh</t>
  </si>
  <si>
    <t>tender for comprehensive maintenance of dg sets servo voltage stabilizer amf panels and connected misc items at 58 su af stn chimney hills , comprehensive maintenance of dg sets servo voltage stabilizer amf panels and connected misc items at 58 su af stn chimney hills</t>
  </si>
  <si>
    <t>tender for comprehensive maintenance of electrical passenger lifts johnson total 60 nos installed at piru vihar under ge (u) p and m delhi cantt-10 , comprehensive maintenance of electrical passenger lifts johnson total 60 nos installed at piru vihar under ge (u) p and m delhi cantt-10</t>
  </si>
  <si>
    <t>tender for comprehensive maintenance of roof at gun-a section at works-i at gun and shell factory cossipore kolkata-700002. , comprehensive maintenance of roof at gun-a section at works-i at gun and shell factory cossipore kolkata-700002.</t>
  </si>
  <si>
    <t>tender for comprehensive maintenance of various roads under east road sub. division -ii (section-i and ii) of division east road/(m-212) during 2023-24.(sh-repairing and improvement of footpath drain central verge on ghazipur road murga mandi road road.... , comprehensive maintenance of various roads under east road sub. division -ii (section-i and ii) of division east road/(m-212) during 2023-24.(sh-repairing and improvement of footpath drain central verge on ghazipur road murga mandi road road....</t>
  </si>
  <si>
    <t>tender for comprehensive maintenance of various roads under east road sub. division-iii (section-i and ii) of division east road /(m-212) during 2023-24.(sh- repair of footpath and central verge and misc. repair work.). , comprehensive maintenance of various roads under east road sub. division-iii (section-i and ii) of division east road /(m-212) during 2023-24.(sh- repair of footpath and central verge and misc. repair work.).</t>
  </si>
  <si>
    <t>tender for comprehensive maintenance of various roads under east road sub. division-iv of division east road /(m-212) during 2023-24.(sh-repairing of footpath providing rcc drain cover and various miscellaneous repair work at various roads under sub-div.... , comprehensive maintenance of various roads under east road sub. division-iv of division east road /(m-212) during 2023-24.(sh-repairing of footpath providing rcc drain cover and various miscellaneous repair work at various roads under sub-div....</t>
  </si>
  <si>
    <t>tender for comprehensive maintenance of various roads under east road sub.division-i of division east road/(m-212) during 2023-24.(sh- repairing of footpath central verge and various miscellaneous repair works at various roads under sub-division east road.... , comprehensive maintenance of various roads under east road sub.division-i of division east road/(m-212) during 2023-24.(sh- repairing of footpath central verge and various miscellaneous repair works at various roads under sub-division east road....</t>
  </si>
  <si>
    <t>tender for comprehensive maintenance to central ac plant system of cpss at no. 2 afsb mysore , comprehensive maintenance to central ac plant system of cpss at no 2 afsb mysore</t>
  </si>
  <si>
    <t>tender for comprehensive maintenance to md accn at mil stn nabha under ge (south) patiala , as per tender documents</t>
  </si>
  <si>
    <t>tender for comprehensive maintenance to md accn in jat colony badlu singh enclave and icchugil colony under ge (south) patiala , as per tender documents</t>
  </si>
  <si>
    <t>tender for comprehensive maintenance to md accn in tarapore and beta enclave under ge (south) patiala , as per tender documents</t>
  </si>
  <si>
    <t>tender for comprehensive maintenance to otm accn at mil stn nabha under ge (south) patiala , as per tender documents</t>
  </si>
  <si>
    <t>tender for comprehensive maintenance to otm accn in zone a area under ge (south) patiala , as per tender documents</t>
  </si>
  <si>
    <t>tender for comprehensive maintenance works (civil and electrical) of dishergarh colony for a period of 730 days under tad ecl hq , comprehensive maintenance works (civil and electrical) of dishergarh colony for a period of 730 days under tad ecl hq</t>
  </si>
  <si>
    <t>tender for comprehensive maintenance works (civil and electrical) of jhalbagan colony for a period of 730 days under tad ecl hq , comprehensive maintenance works (civil and electrical) of jhalbagan colony for a period of 730 days under tad ecl hq</t>
  </si>
  <si>
    <t>tender for comprehensive repair and maint to , comprehensive repair and maint to certain lifts of map and otm accn at vsn chiloda</t>
  </si>
  <si>
    <t>tender for compressor 5 bar , compressor 5 bar</t>
  </si>
  <si>
    <t>tender for computer supply work in government high school police line government higher secondary school bhimganjmandi (mla lad) , civil works</t>
  </si>
  <si>
    <t>tender for computing and storage server , as per tender documents.</t>
  </si>
  <si>
    <t>tender for con. of cc road from sabita bhowmik pond side to debabrata bhowmik house at srikanthakalaganda , const. of cc road from sabita bhowmik pond side to bebabrata bhowmik house at srikanthakalaganda</t>
  </si>
  <si>
    <t>tender for con. rcc drain ward 02 dewan colony manish dubey to madhusudhan yadav two side radhakishan mehra to anand singh ashok chourey to ganesh atta chakki roshni chouhan to bahadur and saroj sharma to satish choudhary and suresh patil house (2nd call) , con. rcc drain ward 02 dewan colony manish dubey to madhusudhan yadav two side radhakishan mehra to anand singh ashok chourey to ganesh atta chakki roshni chouhan to bahadur and saroj sharma to satish choudhary and suresh patil house (2nd call)</t>
  </si>
  <si>
    <t>tender for concrete road from antony kambiyil home to ahammed kabeer home , concrete road</t>
  </si>
  <si>
    <t>tender for concrete road with bitumibne road , concrete road with bitumibne road</t>
  </si>
  <si>
    <t>tender for concrete trench repairing on shakmbari mata mandir premises and all chothi paltan at chothi paltan police line in ward no. 08 under zone no. 01 , concrete trench repairing on shakmbari mata mandir premises and all chothi paltan at chothi paltan police line in ward no. 08 under zone no. 01</t>
  </si>
  <si>
    <t>tender for concretikaran of road at gazdharbandh zopadpatti sakharam buva patil marg santacruz (w) , concretikaran of road at gazdharbandh zopadpatti sakharam buva patil marg santacruz (w)</t>
  </si>
  <si>
    <t>tender for concreting intarnal road with gutter at kumbhari kh , concreting intarnal road with gutter at kumbhari kh tal jamner dist jalgaon</t>
  </si>
  <si>
    <t>tender for concreting of panand from aarekar house to varang house , concreting of panand from aarekar house to varang house</t>
  </si>
  <si>
    <t>tender for conducting safety audit at mfls manali site ttp and pat , conducting safety audit at mfls manali site ttp and pat</t>
  </si>
  <si>
    <t>tender for conducting water audit of factory premises (hpep bhel rc puram hyderabad) as per cgwa guidelines , conducting water audit of factory premises (hpep bhel rc puram hyderabad) as per cgwa guidelines</t>
  </si>
  <si>
    <t>tender for conducting yield test of 50 no. tubewell for 08 hrs each in various villages of district anuppur. , as per nit</t>
  </si>
  <si>
    <t>tender for confirmatory survey design construction and laying of sewer line connection to existing sewerage and commissioning with all appurtenant works on item rate contract basis including supply of all material labour t p etc for leftover area of mussoorie , confirmatory survey design construction and laying of sewer line connection to existing sewerage and commissioning with all appurtenant works on item rate contract basis including supply of all material labour t p etc for leftover area of mussoorie</t>
  </si>
  <si>
    <t>tender for connstruction of rasta sc shamshan ghat (bainkhera) hgvy , connstruction of rasta sc shamshan ghat (bainkhera) hgvy</t>
  </si>
  <si>
    <t>tender for connstruction of retaining wall at saffi dara within lingsey gram panchayat , connstruction of retaining wall at saffi dara within lingsey gram panchayat</t>
  </si>
  <si>
    <t>tender for cons cw ghss at purisai , construction of compound wall in government high school at purisai in kancheepuram district.</t>
  </si>
  <si>
    <t>tender for cons of conc pond ghat at rajapur rakhendra nath biswas pond san-xxx , cons of conc pond ghat at rajapur rakhendra nath biswas pond san-xxx</t>
  </si>
  <si>
    <t>tender for cons of conc road with protection wall from sahajahan home to alauddin land at mohisgote x , cons of conc road with protection wall from sahajahan home to alauddin land at mohisgote x</t>
  </si>
  <si>
    <t>tender for cons of cw ghss thirupulivanam , construction of compound wall (boundary wall) arrangements (under rmsa scheme) for government higher secondary school at thirupulivanam in uthiramerur taluk of kancheepuram district</t>
  </si>
  <si>
    <t>tender for cons of protection work near buro pukur at mohisgote , cons of protection work near buro pukur at mohisgote</t>
  </si>
  <si>
    <t>tender for cons of pucca drain with road from mohan majhi to rakhal tudu at bargachiya vi (67394672) , cons of pucca drain with road from mohan majhi to rakhal tudu at bargachiya vi (67394672)</t>
  </si>
  <si>
    <t>tender for cons of pucca from jayanta majhi home to sunil malik land at bargachiya iv ruppur , cons of pucca from jayanta majhi home to sunil malik land at bargachiya iv ruppur</t>
  </si>
  <si>
    <t>tender for cons. of check dam hutnali - i tok bangoan , cons. of check dam hutnali - i tok bangoan</t>
  </si>
  <si>
    <t>tender for cons. of gram sachivalya at... , cons. of gram sachivalya at village pahadi block hathin distt palwal</t>
  </si>
  <si>
    <t>tender for cons. of pump house boundary wall and rising main for zone-ii 4thtube well site at aug. of birpara pwss of birpara sub-division under alipurduar division phe dte. (sm/14233) , cons. of pump house boundary wall and rising main for zone-ii 4thtube well site at aug. of birpara pwss of birpara sub-division under alipurduar division phe dte. (sm/14233)</t>
  </si>
  <si>
    <t>tender for cons. of store and porch of... , cons. of store and porch of valmiki chaupal</t>
  </si>
  <si>
    <t>tender for consrtuction of box culvert over on drainage system at mouza-neota , consrtuction of box culvert over on drainage system at mouza-neotaunder shyampur gp</t>
  </si>
  <si>
    <t>tender for consrtuction of box culvert over on drainage system at parbhursitta under shyampur gp , consrtuction of box culvert over on drainage system at parbhursitta under shyampur gp</t>
  </si>
  <si>
    <t>tender for consrtuction of box culvert over on drainage system at parshyampur , consrtuction of box culvert over on drainage system at parshyampur under shyampur gp</t>
  </si>
  <si>
    <t>tender for consrtuction of box culvert over on drainage system at shyampur , consrtuction of box culvert over on drainage system at shyampur under shyampur gp</t>
  </si>
  <si>
    <t>tender for consrtuction of drain from neota mandir to ghouri para at neota , consrtuction of drain from neota mandir to ghouri para at neota s-ix xunder shyampur gp</t>
  </si>
  <si>
    <t>tender for consrtuction of drain from parshyampur maity para to panjapara , consrtuction of drain from parshyampur maity para to panjapara s-xv at- parshyampur under shyampur gp</t>
  </si>
  <si>
    <t>tender for consrtuction of humepipe culvert over on drainage syatem at baradigrui , consrtuction of humepipe culvert over on drainage syatem at baradigrui</t>
  </si>
  <si>
    <t>tender for consruction of concrete road from neelikad to south , concrete road</t>
  </si>
  <si>
    <t>tender for consruction of protection wall against flood at -turade river side tal- panvel dist- raigad , consruction of protection wall against flood at -turade river side tal- panvel dist- raigad</t>
  </si>
  <si>
    <t>tender for const asphalt road ward no 12 at mehtar colony , const asphalt road ward no 12 at mehtar colony</t>
  </si>
  <si>
    <t>tender for const gos living accommodation sos living accommodation ors living accommodation incl kitchen and dining hall toilet block for ors provision of water supply facility and providing gi barbed wire fencing at tapola bop of 9th bn itbp lohitpur , const gos living accommodation sos living accommodation ors living accommodation incl kitchen and dining hall toilet block for ors provision of water supply facility and providing gi barbed wire fencing at tapola bop of 9th bn itbp lohitpur</t>
  </si>
  <si>
    <t>tender for const of 2lane gf bypasses in lalganj ajhara mohanganj and raniganj on raebareli jaunpur sec of nh31 in the state of uttar pradesh on ham. , const of 2lane gf bypasses in lalganj ajhara mohanganj and raniganj on raebareli jaunpur sec of nh31 in the state of uttar pradesh on ham.</t>
  </si>
  <si>
    <t>tender for const of 6 lane eastern ring road around indore city from km 119.700 to km 140.000(pkg-iii)(length 20.300 km) in madhya pradesh on ham. , const of 6 lane eastern ring road around indore city from km 119.700 to km 140.000(pkg-iii)(length 20.300 km) in madhya pradesh on ham.</t>
  </si>
  <si>
    <t>tender for const of 6lane eastern ring road around indore city from km 64.000 to km 90.000(pkg-i)(length-26 km)in madhya pradesh on ham. , const of 6lane eastern ring road around indore city from km 64.000 to km 90.000(pkg-i)(length-26 km)in madhya pradesh on ham.</t>
  </si>
  <si>
    <t>tender for const of 6lane eastern ring road around indore city from km 90.000 to km 119.700 (pkgii)(length-29.7 km) in madhya pradesh on ham. , const of 6lane eastern ring road around indore city from km 90.000 to km 119.700 (pkgii)(length-29.7 km) in madhya pradesh on ham.</t>
  </si>
  <si>
    <t>tender for const of c.d.work on fadatri nitvewadi road thombarewasti road ch 0/00 to 1/00 tal malshiras , const of c.d.work on fadatri nitvewadi road thombarewasti road ch 0/00 to 1/00 tal malshiras</t>
  </si>
  <si>
    <t>tender for const of cc drain from ganesh house to vhara pakri , const of cc drain from ganesh house to vhara pakri</t>
  </si>
  <si>
    <t>tender for const of cc drain with cover slab and soak pit from babulal hansda to naren gole house via shyam sardar nandalal modak abhijit banerjee uttam biswas asit ghosh house at aschitpur sansad-iii activity id - 67914240 , const of cc drain with cover slab and soak pit from babulal hansda to naren gole house via shyam sardar nandalal modak abhijit banerjee uttam biswas asit ghosh house at aschitpur sansad-iii activity id - 67914240</t>
  </si>
  <si>
    <t>tender for const of cc drain with cover slab and soak pit from dipendra das house to river side via sukumar das house and bhaskar das house at puratan baga sansad-ii activity id - 67914662 , const of cc drain with cover slab and soak pit from dipendra das house to river side via sukumar das house and bhaskar das house at puratan baga sansad-ii activity id - 67914662</t>
  </si>
  <si>
    <t>tender for const of cc drain with cover slab and soak pit from gajinagar nemai ch ghosh house to gero pond via gobinda ghosh durga temple alip ghosh harinarayan singh house at dumurdaha sansad-vii activity id - 67914492 , const of cc drain with cover slab and soak pit from gajinagar nemai ch ghosh house to gero pond via gobinda ghosh durga temple alip ghosh harinarayan singh house at dumurdaha sansad-vii activity id - 67914492</t>
  </si>
  <si>
    <t>tender for const of cc road from culvert towards bharatisardar house at bejpara , const of cc road from culvert towards bharatisardar house at bejpara</t>
  </si>
  <si>
    <t>tender for const of cc road from jatinsarkar towards anandamukharjee house at tanba , const of cc road from jatinsarkar towards anandamukharjee house at tanba</t>
  </si>
  <si>
    <t>tender for const of cc road from pucca rasta towards paresh mallick house via khudu roy house at champta , const of cc road from pucca rasta towards paresh mallick house via khudu roy house at champta</t>
  </si>
  <si>
    <t>tender for const of cc road from rabi pandit house to debasish khanra house via prashanta sen river ganges pintu barik kalipada das house at kuthirmath sansad-xii activity id - 67894506 , const of cc road from rabi pandit house to debasish khanra house via prashanta sen river ganges pintu barik kalipada das house at kuthirmath sansad-xii activity id - 67894506</t>
  </si>
  <si>
    <t>tender for const of cc road from sanjay mallick house to sadhan mondal house at kurhmun , const of cc road from sanjay mallick house to sadhan mondal house at kurhmun</t>
  </si>
  <si>
    <t>tender for const of cc road from talpukurkabarsthan towards talpukur culvert at haridaspur , const of cc road from talpukurkabarsthan towards talpukur culvert at haridaspur</t>
  </si>
  <si>
    <t>tender for const of general choupal at... , building work</t>
  </si>
  <si>
    <t>tender for const of general choupal maharana partap bhawan at village padhana block assandh distt. karnal scheme vangy , const of general choupal maharana partap bhawan at village padhana block assandh distt. karnal scheme vangy</t>
  </si>
  <si>
    <t>tender for const of hall in dhanak chaupal at village purkhas dhiran block ganaur , const of hall in dhanak chaupal at village purkhas dhiran block ganaur</t>
  </si>
  <si>
    <t>tender for const of ipb rasta in villa... , const of ipb rasta in village khaika block hathin distt palwal masjid to booster</t>
  </si>
  <si>
    <t>tender for const of khap chabutra village kandela scheme zp , const of khap chabutra village kandela scheme zp</t>
  </si>
  <si>
    <t>tender for const of nala for waste water management at village - panjola block-ambala-i scheme - panchyat samiti , const of nala for waste water management at village - panjola block-ambala-i scheme - panchyat samiti</t>
  </si>
  <si>
    <t>tender for const of pdn including surveying designing drawing and construction maintaning the system for for a period of five years after completion of construction out off which first three year irrigation with wua and next two years for rajura l. m.projec , const of pdn including surveying designing drawing and construction maintaning the system for for a period of five years after completion of construction out off which first three year irrigation with wua and next two years for rajura l. m.projec</t>
  </si>
  <si>
    <t>tender for const of ror bhawan (b/wall) at village barana block nilokheri distt karnal scheme vangy , const of ror bhawan (b/wall) at village barana block nilokheri distt karnal scheme vangy</t>
  </si>
  <si>
    <t>tender for const of ror bhawan at village barani block nilokheri distt karnal scheme vangy , const of ror bhawan at village barani block nilokheri distt karnal scheme vangy</t>
  </si>
  <si>
    <t>tender for const of samajik sabhagruh at v.p.virkhel tal. sakri dist.dhule , const of samajik sabhagruh at v.p.virkhel tal. sakri dist.dhule</t>
  </si>
  <si>
    <t>tender for const of sechnala at nutandi-ii near panamahul , const of sechnala at nutandi-ii near panamahul</t>
  </si>
  <si>
    <t>tender for const of street from pwd road to h/o satender khatana (rithoz) , const of street from pwd road to h/o satender khatana (rithoz)</t>
  </si>
  <si>
    <t>tender for const of swm shed in villag... , const of swm shed at village chhichharana block kathura</t>
  </si>
  <si>
    <t>tender for const of swm shed in villag... , const of swm shed at village mirjapur kheri block kathura</t>
  </si>
  <si>
    <t>tender for const of swm shed in villag... , const of swm shed at village moi hooda block gohana</t>
  </si>
  <si>
    <t>tender for const of swm shed in villag... , const of swm shed at village rindhana block kathura</t>
  </si>
  <si>
    <t>tender for const. b/wall of shamsan ghat at village - jalalpur ferojpur block - nagina (hrdf) , const. b/wall of shamsan ghat at village - jalalpur ferojpur block - nagina (hrdf)</t>
  </si>
  <si>
    <t>tender for const. bt road kalyan mandpump to chitgiri temple burf factory and asati shop to kali mata temple ward no 40 muncipal area chhatarpur , const. bt road kalyan mandpump to chitgiri temple burf factory and asati shop to kali mata temple ward no 40 muncipal area chhatarpur</t>
  </si>
  <si>
    <t>tender for const. cc road and rcc drain pateriya dudh dyry to lakhera chouraha and different place ward no 39 muncipal area chhatarpur , const. cc road and rcc drain pateriya dudh dyry to lakhera chouraha and different place ward no 39 muncipal area chhatarpur</t>
  </si>
  <si>
    <t>tender for const. cc road and rcc drain ward no 29 muncipal area chhatarpur , const. cc road and rcc drain ward no 29 muncipal area chhatarpur</t>
  </si>
  <si>
    <t>tender for const. cc road and rcc drain ward no 38 muncipal area chhatarpur , const. cc road and rcc drain ward no 38 muncipal area chhatarpur</t>
  </si>
  <si>
    <t>tender for const. cc road and rcc drain with cover ward no 33 muncipal area chhatarpur , const. cc road and rcc drain with cover ward no 33 muncipal area chhatarpur</t>
  </si>
  <si>
    <t>tender for const. of 01 nos solid waste management shed village nagina block nagina district nuh (re call) , const. of 01 no. solid waste management shed (big size) in village nagina of nagina block.</t>
  </si>
  <si>
    <t>tender for const. of 02 solid waste management sheds villages hirwari bawantheri and mahun block f.p. jhirka district nuh (re call) , const. of 02 solid waste management sheds villages hirwari bawantheri and mahun block f.p. jhirka district nuh (re call)</t>
  </si>
  <si>
    <t>tender for const. of 05 nos solid waste management sheds villages khori khurd rangala rathiwas ution and bhogipur block tauru district nuh (re call) , const. of 05 nos solid waste management sheds villages khori khurd rangala rathiwas ution and bhogipur block tauru district nuh (re call)</t>
  </si>
  <si>
    <t>tender for const. of 06 nos. solid waste management sheds (size 36x24) in various villages of tauru block. (re call) , salahka panchgaon buraka cheela guwarka and guwarka colony</t>
  </si>
  <si>
    <t>tender for const. of 06 nos. solid waste management sheds villages patuka pipaka kiruri ghusbathi bhootlaka and kharkari block tauru district nuh (re call) , const. of 06 nos. solid waste management sheds villages patuka pipaka kiruri ghusbathi bhootlaka and kharkari block tauru district nuh (re call)</t>
  </si>
  <si>
    <t>tender for const. of 09 nos. solid waste management sheds (size 36x24)in various villages of nuh block. (re call) , jogipur bai birsika jakhupur marora nizampur muradabas khori nuh and mandki</t>
  </si>
  <si>
    <t>tender for const. of 10 nos. solid waste management sheds (size 36x24) in various villages of indri block. , const. of 10 nos solid waste management sheds villages gajarpur korali chhapera gangoli rahuka bhirawati manuwas mahun rampur and rewasan block indri district nuh (re call)</t>
  </si>
  <si>
    <t>tender for const. of 10 nos. solid waste management sheds (size 36x24) in various villages of nuh block. (re call) , babupur sanghil tajuka raipuri dhanduka hussainpur satputiyaka bajhera bibipur and terakpur</t>
  </si>
  <si>
    <t>tender for const. of 15 nos solid waste management sheds (36x24) block nuh district nuh (re call) , badoji badwa biwan gehbar kotla mohd.pur nalhar palla palri ranika rehna rithora sadai sonkh badka and alimuddin</t>
  </si>
  <si>
    <t>tender for const. of 15 nos. solid waste management sheds (size 36x24) in various villages of nagina block. , khedli khurd shadipur asaiseeka badarpur sultanpur nuh bukharaka khuspuri sahapur nangal sukhpuri huhuka umri khan mohd.pur gohana ganduri hasanpur nuh and khedli nuh</t>
  </si>
  <si>
    <t>tender for const. of 19 nos. solid waste management sheds (size 36x24) in various villages of nagina block. , khanpur nuh notki moolthan mohmad nagar mahun karhada kansali aklimpur ferozepur uleta ferozepur dehar saral rajaka pithorpuri jalalpur nuh jalalpur ferozepur aklimpur nuh aterna shamsabad ghagas and jaitaka</t>
  </si>
  <si>
    <t>tender for const. of 6 nos. water tank at village - notki block - nagina ( vangy) , const. of 6 nos. water tank at village - notki block - nagina ( vangy)</t>
  </si>
  <si>
    <t>tender for const. of additional class room (acr) at bhagra ps (2nd call) , const. of additional class room (acr) at bhagra ps (2nd call)</t>
  </si>
  <si>
    <t>tender for const. of artcraft roomscience lab library 02 no rooms at girls h.s.s poonch zone poonch , const. of artcraft roomscience lab library 02 no rooms at girls h.s.s poonch zone poonch</t>
  </si>
  <si>
    <t>tender for const. of artcraft roomscience lab library room at govt. high school purani poonch , const. of artcraft roomscience lab library room at govt. high school purani poonch</t>
  </si>
  <si>
    <t>tender for const. of artcraft roomscience lab library room for strengthing at govt. high school degwar , const. of artcraft roomscience lab library room for strengthing at govt. high school degwar</t>
  </si>
  <si>
    <t>tender for const. of artcraft roomscience lab library room for strengthing at govt. high school degwar-t , const. of artcraft roomscience lab library room for strengthing at govt. high school degwar-t</t>
  </si>
  <si>
    <t>tender for const. of b/wall of arya sa... , const. of b/wall of arya samaj commuity center at village ahulana block kathura</t>
  </si>
  <si>
    <t>tender for const. of b/wall of phc village-bikhewala block narwana scheme-sfc , const. of b/wall of phc village-bikhewala block narwana scheme-sfc</t>
  </si>
  <si>
    <t>tender for const. of baghel chaupal (s... , const. of baghel chaupal (scheme-mplad) village-jodhpur / kanjarpur block and distt-palwal</t>
  </si>
  <si>
    <t>tender for const. of bc choupal village rampur khadar block partapnagar const of bc choupal (kashyap) at village begampur (2) const of puliya near field of nischal at village begampur block partapnagar scheme vangy , const. of bc choupal village rampur khadar block partapnagar const of bc choupal (kashyap) at village begampur (2) const of puliya near field of nischal at village begampur block partapnagar scheme vangy</t>
  </si>
  <si>
    <t>tender for const. of bhuran pana chopa... , const. of bhuran pana chopal at village ahulana block kathura</t>
  </si>
  <si>
    <t>tender for const. of boundary wall and... , brick workplaster ipb 80mm thick</t>
  </si>
  <si>
    <t>tender for const. of boundary wall in between sujjan singh park and shamshan ghat in mc kanina. , const. of boundary wall in between sujjan singh park and shamshan ghat in mc kanina.</t>
  </si>
  <si>
    <t>tender for const. of boys toilet at simli ps (2nd call) , const. of boys toilet at simli ps (2nd call)</t>
  </si>
  <si>
    <t>tender for const. of brahman chaupal at village barona block kharkhoda zp , const. of brahman chaupal at village barona block kharkhoda zp</t>
  </si>
  <si>
    <t>tender for const. of brick paved rasta (1) pwd road mor majra to field of ranjit s/ mai dhan (2) pwd road mor majra to field of joginder s/ lalchand at village mor majra block munak distt. karnal scheme gram panchayat , const. of brick paved rasta (1) pwd road mor majra to field of ranjit s/ mai dhan (2) pwd road mor majra to field of joginder s/ lalchand at village mor majra block munak distt. karnal scheme gram panchayat</t>
  </si>
  <si>
    <t>tender for const. of brickwork and flooring in hydroponic system polyhouse and layout of cpvc pipe from bore well to water tank of hydroponic system polyhouse at horticulture museum talab tillo jammu , const. of brickwork and flooring in hydroponic system polyhouse and layout of cpvc pipe from bore well to water tank of hydroponic system polyhouse at horticulture museum talab tillo jammu</t>
  </si>
  <si>
    <t>tender for const. of bt road and cc road ward no 15 at different place under muncipal area chhatarpur , const. of bt road and cc road ward no 15 at different place under muncipal area chhatarpur</t>
  </si>
  <si>
    <t>tender for const. of budh ram choupal stair ramp of ilpb ground at village dupedi block assandh distt. karnal scheme vangy , const. of budh ram choupal stair ramp of ilpb ground at village dupedi block assandh distt. karnal scheme vangy</t>
  </si>
  <si>
    <t>tender for const. of building and other works in badhit bal vikas kender mukh badhirand school (mla lad) , civil works</t>
  </si>
  <si>
    <t>tender for const. of c.c i/locking paver block rasta from doulatram tibara toward dhamlawas village -dhani sundroj block- khol distt rewaro( scheme mp lad) , const. of c.c i/locking paver block rasta from doulatram tibara toward dhamlawas village -dhani sundroj block- khol distt rewaro( scheme mp lad)</t>
  </si>
  <si>
    <t>tender for const. of c.c. road at shiv aashish suits to beesha boutique at mini market and ravi keshwani house to sparkle fitness and pushpa ji house to reena ji house ward 05 zone 01 bairagarh , const. of c.c. road at shiv aashish suits to beesha boutique at mini market and ravi keshwani house to sparkle fitness and pushpa ji house to reena ji house ward 05 zone 01 bairagarh</t>
  </si>
  <si>
    <t>tender for const. of cc road from h/o ananta pramanik to h/o mahadeb joaddar at majdia xvii (2023-24) , const. of cc road from h/o ananta pramanik to h/o mahadeb joaddar at majdia xvii (2023-24)</t>
  </si>
  <si>
    <t>tender for const. of cc road from h/o bhanu das to h/o bikash sarkar at shikarpur v (2023-24) , const. of cc road from h/o bhanu das to h/o bikash sarkar at shikarpur v (2023-24)</t>
  </si>
  <si>
    <t>tender for const. of cc road from h/o kartick saha to h/o samaresh biswas at majdia xvii (2023-24) , const. of cc road from h/o kartick saha to h/o samaresh biswas at majdia xvii (2023-24)</t>
  </si>
  <si>
    <t>tender for const. of cc road from h/o rafikul mistri to mondal para masjit at shikarpur ii (2023-24) , const. of cc road from h/o rafikul mistri to mondal para masjit at shikarpur ii (2023-24)</t>
  </si>
  <si>
    <t>tender for const. of cc road from h/o sushanta ghosh to h/o rabin das at shikarpur iii (2023-24) , const. of cc road from h/o sushanta ghosh to h/o rabin das at shikarpur iii (2023-24)</t>
  </si>
  <si>
    <t>tender for const. of cc road in chavan tanda at bramanwada tq aundha nag dist hingoli , const. of cc road in chavan tanda at bramanwada tq aundha nag dist hingoli</t>
  </si>
  <si>
    <t>tender for const. of class room main gate toilet and soil filling work in the field in government higher secondary school karni nagar nanta (mla lad) , civil works</t>
  </si>
  <si>
    <t>tender for const. of class rooms kitchen room boundary wall and interlocking work.in government girls higher secondary school kunhadi(mla lad) , civil works</t>
  </si>
  <si>
    <t>tender for const. of classroom room toilet and boundary wall in government higher secondary school thermal colony(mla lad) , civil works</t>
  </si>
  <si>
    <t>tender for const. of community center ... , const of community center at village sirsa kheri mplad</t>
  </si>
  <si>
    <t>tender for const. of cow ghat on johad backside bc choupal at village amupur block nissing distt. karnal scheme vangy , const. of cow ghat on johad backside bc choupal at village amupur block nissing distt. karnal scheme vangy</t>
  </si>
  <si>
    <t>tender for const. of ctc block , construction of ctc block at the back side of c-block m.c. pry. school wazirpur industrial area at ward no. 65 (ashok vihar) in keshav puram zone.</t>
  </si>
  <si>
    <t>tender for const. of damaged gernal ch... , const. of damaged gernal chaupal village barota d.plan(2023-24)</t>
  </si>
  <si>
    <t>tender for const. of dining hall at garh raipur girls high school (hs) (2nd call) , const. of dining hall at garh raipur girls high school (hs) (2nd call)</t>
  </si>
  <si>
    <t>tender for const. of dining hall at simli ps (2nd call) , const. of dining hall at simli ps (2nd call)</t>
  </si>
  <si>
    <t>tender for const. of dirty water nala slab from main bus stand to snp road at village farmana lurjan block kharkhoda zp , const. of dirty water nala slab from main bus stand to snp road at village farmana lurjan block kharkhoda zp</t>
  </si>
  <si>
    <t>tender for const. of drain from h/o duranta saha to pry. school at majdia. xvii (2023-24) , const. of drain from h/o duranta saha to pry. school at majdia. xvii (2023-24)</t>
  </si>
  <si>
    <t>tender for const. of drain from h/o karuna roy to h/o sahadeb mondal at alaipur. xi (2023-24) , const. of drain from h/o karuna roy to h/o sahadeb mondal at alaipur. xi (2023-24)</t>
  </si>
  <si>
    <t>tender for const. of drain from h/o mohadeb mondal to h/o asim das at alaipur. xi (2023-24) , const. of drain from h/o mohadeb mondal to h/o asim das at alaipur. xi (2023-24)</t>
  </si>
  <si>
    <t>tender for const. of drain from veerbhan house to the pond at village manchuri block munak distt. karnal vangy , const. of drain from veerbhan house to the pond at village manchuri block munak distt. karnal vangy</t>
  </si>
  <si>
    <t>tender for const. of drain near dhobi ghat hanuma ji mandir const. of two road cross near shiv mandir budhakheda and const. of cowcaughtcher at new honda work shop ward 05 zone 01 bairagarh , const. of drain near dhobi ghat hanuma ji mandir const. of two road cross near shiv mandir budhakheda and const. of cowcaughtcher at new honda work shop ward 05 zone 01 bairagarh</t>
  </si>
  <si>
    <t>tender for const. of drainage / passage at falak society bandra (w) , const. of drainage / passage at falak society bandra (w)</t>
  </si>
  <si>
    <t>tender for const. of drainage / passage at janseva chawl committtee gazdharbandh santacruz (w) , const. of drainage / passage at janseva chawl committtee gazdharbandh santacruz (w)</t>
  </si>
  <si>
    <t>tender for const. of drainage / passage near jai ambe society anand nagar jogeshwari (w) , const. of drainage / passage near jai ambe society anand nagar jogeshwari (w)</t>
  </si>
  <si>
    <t>tender for const. of drainage / passage near vighnaharta mandir vikas nagar behrambaug jogeshwari (w) , const. of drainage / passage near vighnaharta mandir vikas nagar behrambaug jogeshwari (w)</t>
  </si>
  <si>
    <t>tender for const. of footpath and side drain from court junction to district hospital in mapusa constituency of bardez taluka. , const. of footpath and side drain from court junction to district hospital in mapusa constituency of bardez taluka.</t>
  </si>
  <si>
    <t>tender for const. of girls toilet at garh raipur girls high school (hs) (2nd call) , const. of girls toilet at garh raipur girls high school (hs) (2nd call)</t>
  </si>
  <si>
    <t>tender for const. of girls toilet at simli ps (2nd call) , const. of girls toilet at simli ps (2nd call)</t>
  </si>
  <si>
    <t>tender for const. of green belt boundary wall from bestech cut to shiv mandir and shiv mandir upto stp along nh- 48 in sector-6 in mc dharuhera. , const. of green belt boundary wall from bestech cut to shiv mandir and shiv mandir upto stp along nh- 48 in sector-6 in mc dharuhera.</t>
  </si>
  <si>
    <t>tender for const. of green belt boundary wall from city property to h. no. 469 (inner side) in sec-6 in mc dharuhera. , const. of green belt boundary wall from city property to h. no. 469 (inner side) in sec-6 in mc dharuhera.</t>
  </si>
  <si>
    <t>tender for const. of gurjar choupal at village bal rajputana block munak distt. karnal scheme vangy , const. of gurjar choupal at village bal rajputana block munak distt. karnal scheme vangy</t>
  </si>
  <si>
    <t>tender for const. of gutter / passage at new thakur chawl first sahar road bamanwada andheri (e) , const. of gutter / passage at new thakur chawl first sahar road bamanwada andheri (e)</t>
  </si>
  <si>
    <t>tender for const. of gutter and p/f ladi at bansraj shukla chawl gundavali gaonthan andheri (e) , const. of gutter and p/f ladi at bansraj shukla chawl gundavali gaonthan andheri (e)</t>
  </si>
  <si>
    <t>tender for const. of gutter and p/f ladi at venkat chawl siddhi chawl kandivali (e) , const. of gutter and p/f ladi at venkat chawl siddhi chawl kandivali (e)</t>
  </si>
  <si>
    <t>tender for const. of hall in ambedkar bhawan at village ramana ramani block nilokheri distt. karnal scheme vangy , const. of hall in ambedkar bhawan at village ramana ramani block nilokheri distt. karnal scheme vangy</t>
  </si>
  <si>
    <t>tender for const. of hall in sc chaupal village devlawas mc pataudi mandi , const. of hall in sc chaupal village devlawas mc pataudi mandi</t>
  </si>
  <si>
    <t>tender for const. of i.p.b. street from h/o ravinder to h/o dayaram hdfc atm to mohan pyare khusiram kumhar to radheand school to prahlad in ward no. 7 in mc dharuhera , const. of i.p.b. street from h/o ravinder to h/o dayaram hdfc atm to mohan pyare khusiram kumhar to radheand school to prahlad in ward no. 7 in mc dharuhera</t>
  </si>
  <si>
    <t>tender for const. of i.p.b. street from kalawati school to h/o manish and h/o ginia to h/o kirodi in ward no. 7 in m.c. dharuhera , const. of i.p.b. street from kalawati school to h/o manish and h/o ginia to h/o kirodi in ward no. 7 in m.c. dharuhera</t>
  </si>
  <si>
    <t>tender for const. of ilpb street from dhanak choupal to main road vill. rajgarh dobhi block-narwana scheme-gp plus sfc , const. of ilpb street from dhanak choupal to main road vill. rajgarh dobhi block-narwana scheme-gp plus sfc</t>
  </si>
  <si>
    <t>tender for const. of ilpb street/dry brick on edge paving from shri amir singh dera to gujarakhiya jind road at village dera gujarakhiya block assandh distt. karnal scheme vangy , const. of ilpb street/dry brick on edge paving from shri amir singh dera to gujarakhiya jind road at village dera gujarakhiya block assandh distt. karnal scheme vangy</t>
  </si>
  <si>
    <t>tender for const. of individual bunker in amarnath s/o ram lal ( sr. no. 52 ) gulzar singh s/o punjabu ram ( sr. no. 53 ) surinder singh s/o sai ram ( sr. no. 75 )-------at village rangoor block ramgarh district samba ( 06 nos. ) c. no. 138 , please refer to boq</t>
  </si>
  <si>
    <t>tender for const. of individual bunker in charanjeet singh s/o mohan singh ( sr. no. 03 ) r/o chak nazir and bhawan dass s/o jagat ram ( sr. no. 87 ) village s.m pura block ramgarh district samba ( 02 nos. ) c. no. 142 , please refer to boq</t>
  </si>
  <si>
    <t>tender for const. of individual bunker in devi dayal s/o gian chand ( sr. no. 50 ) parveen kumar s/o dhani ram( sr. no. 54 ) bhupinder singh s/o jagir singh ( sr. no. 08 ) -----at village nanga block ramgarh district samba ( 05 nos. ) c. no. 139 , please refer to boq</t>
  </si>
  <si>
    <t>tender for const. of individual bunker in harjeet singh s/o harbhajan singh ( sr. no.07 harpal singh s/o jaswant singh ( sr. no.11) daljeet singh s/o janak singh ( sr. no.14 )----------at village nanga block ramgarh district samba ( 09 nos. ) c. no. 137 , please refer to boq</t>
  </si>
  <si>
    <t>tender for const. of individual bunker in rattan chand s/o relu ram ( sr. no. 06 ) surinder singh s/o jaswant singh ( sr. no. 13 ) satpal singh s/o baldev raj ( sr. no. 15 )-----at village nanga block ramgarh district samba ( 05 nos. ) c. no. 140 , please refer to boq</t>
  </si>
  <si>
    <t>tender for const. of interlocking roads at farm of coe vegetable chattarpura bundi , const. of interlocking roads at farm of coe vegetable chattarpura bundi</t>
  </si>
  <si>
    <t>tender for const. of ipb flooring in shamshan ghat at village mozamnagar block kharkhoda zp , const. of ipb flooring in shamshan ghat at village mozamnagar block kharkhoda zp</t>
  </si>
  <si>
    <t>tender for const. of ipb rasta ( isrish house to phirni ) at village - kherli nuh block - nagina ( vagy) , const. of ipb rasta ( isrish house to phirni ) at village - kherli nuh block - nagina ( vagy)</t>
  </si>
  <si>
    <t>tender for const. of ipb rasta ( notki bass phirni to tayyab house)at village - notki block - nagina ( vangy) , const. of ipb rasta ( notki bass phirni to tayyab house)at village - notki block - nagina ( vangy)</t>
  </si>
  <si>
    <t>tender for const. of ipb rasta (bhullu wala rasta ) at village - kherli nuh block - nagina ( vagy) , const. of ipb rasta (bhullu wala rasta ) at village - kherli nuh block - nagina ( vagy)</t>
  </si>
  <si>
    <t>tender for const. of ipb rasta (phirni to kabristan ) at village - kherli nuh block - nagina ( vagy) , const. of ipb rasta (phirni to kabristan ) at village - kherli nuh block - nagina ( vagy)</t>
  </si>
  <si>
    <t>tender for const. of ipb rasta (sapat baithak to sufiji house ) at village - kherli nuh block - nagina ( vagy) , const. of ipb rasta (sapat baithak to sufiji house ) at village - kherli nuh block - nagina ( vagy)</t>
  </si>
  <si>
    <t>tender for const. of ipb road on mla school wali gali from h/o charan singh to mata mandir in mc pataudi mandi , const. of ipb road on mla school wali gali from h/o charan singh to mata mandir in mc pataudi mandi</t>
  </si>
  <si>
    <t>tender for const. of ipb street at vil... , const. of ipb street at village mangorka block hathin distt. palwal scheme hrdf</t>
  </si>
  <si>
    <t>tender for const. of ipb street bus stand chupal wali gali to govt school and other various street in ward 9 mc rohtak. , const. of ipb street bus stand chupal wali gali to govt school and other various street in ward 9 mc rohtak.</t>
  </si>
  <si>
    <t>tender for const. of ipb street form a... , interlocking paver block 80mm</t>
  </si>
  <si>
    <t>tender for -const. of ipb street from ... , const. of ipb street from gurudwara to shop of dr. baljeet at village bhambhol block saraswati nagar</t>
  </si>
  <si>
    <t>tender for const. of ipb street from govt. school to sanjeev mc  ward no. 08 mc barwala , const. of ipb street from govt. school to sanjeev mc  ward no. 08 mc barwala</t>
  </si>
  <si>
    <t>tender for const. of ipb street from h/o oame s/o pyarelal to h/o ashok s/o satbir at village fatehpur block kharkhoda , const. of ipb street from h/o oame s/o pyarelal to h/o ashok s/o satbir at village fatehpur block kharkhoda</t>
  </si>
  <si>
    <t>tender for const. of ipb street from m... , const. of ipb street from main adda upto h/ sai wali chopal at village giwana block gohana</t>
  </si>
  <si>
    <t>tender for const. of jogging track and development of garden and beautification work at adarsh nagar new link road andheri (w) , const. of jogging track and development of garden and beautification work at adarsh nagar new link road andheri (w)</t>
  </si>
  <si>
    <t>tender for const. of langar hall in saini choupal at village sangohi block karnal scheme vangy , const. of langar hall in saini choupal at village sangohi block karnal scheme vangy</t>
  </si>
  <si>
    <t>tender for const. of langer hall in ambedkar bhawan at village thari block assandh distt karnal scheme vangy , const. of langer hall in ambedkar bhawan at village thari block assandh distt karnal scheme vangy</t>
  </si>
  <si>
    <t>tender for const. of main shamshan ghat and earth filling at village pai block kharkhoda . , const. of main shamshan ghat and earth filling at village pai block kharkhoda .</t>
  </si>
  <si>
    <t>tender for const. of meeting hall in jan sikshan sansthan jhalawar road vigyan nagar kota (mla lad) , civil works</t>
  </si>
  <si>
    <t>tender for const. of nala along with pwd road from front of animal husbandry hospital to bale wala (kind wala ) village billona block assandh distt. karnal scheme vangy , const. of nala along with pwd road from front of animal husbandry hospital to bale wala (kind wala ) village billona block assandh distt. karnal scheme vangy</t>
  </si>
  <si>
    <t>tender for const. of nala from bhilwan... , const. of nala khanpur</t>
  </si>
  <si>
    <t>tender for const. of nala from frini to school at village sehri block kharkhoda zp , const. of nala from frini to school at village sehri block kharkhoda zp</t>
  </si>
  <si>
    <t>tender for const. of nala from ghodi w... , const. of nala from ghodi wala to shamshan ghat at village rakshera block samalkha</t>
  </si>
  <si>
    <t>tender for const. of nala from main pwd road to pond at village gagsina block munak distt. karnal scheme gram panchayat , const. of nala from main pwd road to pond at village gagsina block munak distt. karnal scheme gram panchayat</t>
  </si>
  <si>
    <t>tender for const. of nala from manpura chok to pond at village ballah block munak distt. karnal , const. of nala from manpura chok to pond at village ballah block munak distt. karnal</t>
  </si>
  <si>
    <t>tender for const. of nallah wall between of indira nagar to vishwas nagar in pr. no. 01. , const. of nallah wall between of indira nagar to vishwas nagar in pr. no. 01.</t>
  </si>
  <si>
    <t>tender for const. of office building for executive engineer at lemmi , const. of office building for executive engineer at lemmi</t>
  </si>
  <si>
    <t>tender for const. of open hall 4020 n... , open hall katwal</t>
  </si>
  <si>
    <t>tender for const. of parjapat choupal at village brass block nissing distt. karnal scheme-vangy , const. of parjapat choupal at village brass block nissing distt. karnal scheme-vangy</t>
  </si>
  <si>
    <t>tender for const. of parking shed in fire station pataudi in mc pataudi mandi. , const. of parking shed in fire station pataudi in mc pataudi mandi.</t>
  </si>
  <si>
    <t>tender for const. of paving block road in magaswargiy wasti at kolsa tq sengaon dist hingoli , const. of paving block road in magaswargiy wasti at kolsa tq sengaon dist hingoli</t>
  </si>
  <si>
    <t>tender for const. of phirni at village... , const. of phirni at village khambi block hassanpur disst. palwal</t>
  </si>
  <si>
    <t>tender for const. of phirni at village... , const. of phirni at village pingore block hassanpur disst. palwal</t>
  </si>
  <si>
    <t>tender for const. of public toilet ( urinals ) in mahatma gandhi market near subhash guest house bus stand under mc sonepat , const. of public toilet ( urinals ) in mahatma gandhi market near subhash guest house bus stand under mc sonepat</t>
  </si>
  <si>
    <t>tender for const. of rasta from ghansh... , const. of rasta</t>
  </si>
  <si>
    <t>tender for const. of rasta from malikp... , const. of rasta const. of rasta</t>
  </si>
  <si>
    <t>tender for const. of rasta of mukesh land at village jalbera block ismailabad distt kkr , const. of rasta of mukesh land at village jalbera block ismailabad distt kkr</t>
  </si>
  <si>
    <t>tender for const. of rasta with dry br... , const of rasta with dry brick on edge from h o kuldeep s o shyam lal to dera of sonu s o roshan at vill didwara block safidon distt jind</t>
  </si>
  <si>
    <t>tender for const. of rcc drain ward no 19 under muncipal area chhatarpur , const. of rcc drain ward no 19 under muncipal area chhatarpur</t>
  </si>
  <si>
    <t>tender for -const. of rcc nala 1.5 x 2... , const. of rcc nala 1.5 x 2 from h/o mukhtyaar to ballu at village jhamri</t>
  </si>
  <si>
    <t>tender for const. of rcc road ward no 16 under muncipal area chhatarpur , const. of rcc road ward no 16 under muncipal area chhatarpur</t>
  </si>
  <si>
    <t>tender for const. of revenue road from mirzapur haily mandi road to sc plots village mirzapur in mc pataudi mandi , const. of revenue road from mirzapur haily mandi road to sc plots village mirzapur in mc pataudi mandi</t>
  </si>
  <si>
    <t>tender for const. of road and drain laxman plot to mukesh yadav house and ravi kumar to harkesh house ward no 6 mc sohna , const. of road and drain laxman plot to mukesh yadav house and ravi kumar to harkesh house ward no 6 mc sohna</t>
  </si>
  <si>
    <t>tender for const. of roof at baba jyot... , const. of roof at baba jyota nath dera in village frain kalan block narwana scheme mplads</t>
  </si>
  <si>
    <t>tender for const. of saini choupal at village goli block munak distt. karnal scheme vangy , const. of saini choupal at village goli block munak distt. karnal scheme vangy</t>
  </si>
  <si>
    <t>tender for const. of sansi choupal at village pakka khera block munak distt. karnal scheme vangy , const. of sansi choupal at village pakka khera block munak distt. karnal scheme vangy</t>
  </si>
  <si>
    <t>tender for const. of sc ( chamaran cho... , const. of sc ( chamaran chopal ) at villge riwara block gohana</t>
  </si>
  <si>
    <t>tender for const. of shed in gaushala village kira d.plan 2023-24 , const. of shed in gaushala village kira d.plan 2023-24</t>
  </si>
  <si>
    <t>tender for const. of sochallaya near c/hall at village gobindgarh block nissing distt. karnal scheme vangy , const. of sochallaya near c/hall at village gobindgarh block nissing distt. karnal scheme vangy</t>
  </si>
  <si>
    <t>tender for const. of street from h/o pawan to h/o sushil in hakkikat nagar ward no 04 mc jind (only for l/c societies) , const. of street from h/o pawan to h/o sushil in hakkikat nagar ward no 04 mc jind (only for l/c societies)</t>
  </si>
  <si>
    <t>tender for const. of street from jind rohtak road to h/o birbhan verma in gurudwara colony gali no 02 in ward no 25 (only for l/c societies) , const. of street from jind rohtak road to h/o birbhan verma in gurudwara colony gali no 02 in ward no 25 (only for l/c societies)</t>
  </si>
  <si>
    <t>tender for const. of swm shed in villa... , const. of swm shed at village jasrana block gohana</t>
  </si>
  <si>
    <t>tender for const. of swm shed in villa... , const. of swm shed at village rindhana jasthar pana block kathura</t>
  </si>
  <si>
    <t>tender for const. of teen shed for public use in front of police chowki at village m.p. ahir block tauru distt. nuh (d. plan) re call , const. of teen shed for public use in front of police chowki at village m.p. ahir block tauru distt. nuh (d. plan) re call</t>
  </si>
  <si>
    <t>tender for const. of toilet block and pump room at ca-block shalimar bagh c-56/kpz , const. of toilet block and pump room at ca-block shalimar bagh c-56/kpz</t>
  </si>
  <si>
    <t>tender for const. of varamdha in bhalara choupal at village kurlun block munak distt. karnal scheme vangy , const. of varamdha in bhalara choupal at village kurlun block munak distt. karnal scheme vangy</t>
  </si>
  <si>
    <t>tender for const. of various street of ipb tiles in new approved colony near jatwada village near khwaza khizar tomb ward no 1 under mc sonipat , const. of various street of ipb tiles in new approved colony near jatwada village near khwaza khizar tomb ward no 1 under mc sonipat</t>
  </si>
  <si>
    <t>tender for const. of varnda in communi... , const of varnda in community hall at vill malsari khera block pillukhera distt jind d plan</t>
  </si>
  <si>
    <t>tender for const. of veterinary hospital at bigod under ridf-t-29 distt. bhilwara , const. of veterinary hospital at bigod under ridf-t-29 distt. bhilwara</t>
  </si>
  <si>
    <t>tender for const. of veterinary hospital at mangrol under ridf-t-29 distt. chittorgarh , const. of veterinary hospital at mangrol under ridf-t-29 distt. chittorgarh</t>
  </si>
  <si>
    <t>tender for const. of veterinary sub center aniyala distt. sawai madhopur , const. of veterinary sub center aniyala distt. sawai madhopur</t>
  </si>
  <si>
    <t>tender for const. of veterinary sub center jadon distt. sawai madhopur , const. of veterinary sub center jadon distt. sawai madhopur</t>
  </si>
  <si>
    <t>tender for const. of veterinary sub centre at kundal under ridf-t-29 distt. banswara , const. of veterinary sub centre at kundal under ridf-t-29 distt. banswara</t>
  </si>
  <si>
    <t>tender for const. of veterinary sub centre at richdda under ridf-t-29 distt. bhilwara , const. of veterinary sub centre at richdda under ridf-t-29 distt. bhilwara</t>
  </si>
  <si>
    <t>tender for const. of water tank (16 nos.) at village - kherli nuh block - nagina( vagy) , const. of water tank (16 nos.) at village - kherli nuh block - nagina( vagy)</t>
  </si>
  <si>
    <t>tender for const. rcc drain manihari majshid by kada ki bariya to kotwali ward no 28 , const. rcc drain manihari majshid by kada ki bariya to kotwali ward no 28</t>
  </si>
  <si>
    <t>tender for const. work of b/wall in go... , const. of b/wall khanpur kala</t>
  </si>
  <si>
    <t>tender for const.of 15 nos swm shed (36x24) in various village of nagina block. (re call) , const. of solid waste management sheds villages balai banarsi fakharpur khori gumat bihari imam nagar jagrali nagal sabat santawari jatka siswana kultajpur kalan karheri mandikhera nai nangla nangal mubarikpur and ranika block nagina</t>
  </si>
  <si>
    <t>tender for const.of ilpb street and drain from h/o zile singh lohar to sacha khera road. vill. frain kalan. , const.of ilpb street and drain from h/o zile singh lohar to sacha khera road. vill. frain kalan.</t>
  </si>
  <si>
    <t>tender for const.of nala from ramer s/o fula ram to west water pound vill nehra narwana schem pri/sfc , const.of nala from ramer s/o fula ram to west water pound vill nehra narwana schem pri/sfc</t>
  </si>
  <si>
    <t>tender for constg. water supply scheme at-paritewadi tal madha , constg. water supply scheme at-paritewadi tal madha</t>
  </si>
  <si>
    <t>tender for constraction of pcc drain from bansha majhi to bablu mal house at kadra id 92582096 , constraction of pcc drain from bansha majhi to bablu mal house at kadra id 92582096</t>
  </si>
  <si>
    <t>tender for constraction of pcc drain from teshar rakshit to bus stand at singhapara id 92581840 , constraction of pcc drain from teshar rakshit to bus stand at singhapara id 92581840</t>
  </si>
  <si>
    <t>tender for constractionof pucca drain with soak pit from amal pal house to biswajit mukherjee house at kasthakurumba. i.d. - 68855697 , constractionof pucca drain with soak pit from amal pal house to biswajit mukherjee house at kasthakurumba. i.d. - 68855697</t>
  </si>
  <si>
    <t>tender for constrction of gymnasium at korti tal- pandharpur dist solapur. , constrction of gymnasium at korti tal- pandharpur dist solapur.</t>
  </si>
  <si>
    <t>tender for constrction of internal road water supply and repairs to drainage line in the premises of tahasil office pandharpur tal.pandharpur dist.solapur , constrction of internal road water supply and repairs to drainage line in the premises of tahasil office pandharpur tal.pandharpur dist.solapur</t>
  </si>
  <si>
    <t>tender for constrction of katta rectification of sabhamandap in front of siddhanath mandir and paving block at medshingi village tal.sangola..dist-solapur , constrction of katta rectification of sabhamandap in front of siddhanath mandir and paving block at medshingi village tal.sangola..dist-solapur</t>
  </si>
  <si>
    <t>tender for constrction of road from gavthan to smashanbhumi sunil kolavale vasti road at ajnale tal - sangola dist- solapur , constrction of road from gavthan to smashanbhumi sunil kolavale vasti road at ajnale tal - sangola dist- solapur</t>
  </si>
  <si>
    <t>tender for constrction of road from junoni to gulab howal wasti at junoni tal - sangola dist-solapur , constrction of road from junoni to gulab howal wasti at junoni tal - sangola dist-solapur</t>
  </si>
  <si>
    <t>tender for constrction of road on ramchandra survase vasti to methawade fata manjari fata manjari methawade shiv road under methawade village tal-sangola dist solapur. , constrction of road on ramchandra survase vasti to methawade fata manjari fata manjari methawade shiv road under methawade village tal-sangola dist solapur.</t>
  </si>
  <si>
    <t>tender for constrcution of osia tedha to bara purauna road , constrcution of osia tedha to bara purauna road</t>
  </si>
  <si>
    <t>tender for construciton of c.c road from to near of sant ravidas temple sudhir house to nekiram house and pratap bijli for manakmau at ward no. 26 , construciton of c.c road from to near of sant ravidas temple sudhir house to nekiram house and pratap bijli for manakmau at ward no. 26</t>
  </si>
  <si>
    <t>tender for construciton of cc road from h/o shri santosh sawant to h/o shri santosh hatkar in prbhat nagar p.no.06 nwcmc nanded , construciton of cc road from h/o shri santosh sawant to h/o shri santosh hatkar in prbhat nagar p.no.06 nwcmc nanded</t>
  </si>
  <si>
    <t>tender for construciton of nali and cc interloking tiles from indian gas gaudam balpur road kurban house to firoz house for ahmad colony ishak colony at ward no. 06 , construciton of nali and cc interloking tiles from indian gas gaudam balpur road kurban house to firoz house for ahmad colony ishak colony at ward no. 06</t>
  </si>
  <si>
    <t>tender for constructing and repairing pipeline and water tank hanuman mandir vairagar wasti devimal anganwadi at bramhani taluka rahuri dist ahmednagar , constructing and repairing pipeline and water tank hanuman mandir vairagar wasti devimal anganwadi at bramhani taluka rahuri dist ahmednagar</t>
  </si>
  <si>
    <t>tender for constructing anganwadi building and internal electrification at village nawapada tal. sakri dist dhule , constructing anganwadi building and internal electrification at village nawapada tal. sakri dist dhule</t>
  </si>
  <si>
    <t>tender for constructing anganwadi buliding at village bk tal shirpur dist dhule , constructing anganwadi buliding at village bk tal shirpur dist dhule</t>
  </si>
  <si>
    <t>tender for constructing bhaktnivas for shri vajreshwari mandir at pimpalkhute kh tal yeola , constructing bhaktnivas for shri vajreshwari mandir at pimpalkhute kh tal yeola</t>
  </si>
  <si>
    <t>tender for constructing cement concrete road in internal village at village jaitpur tal.shirpur dist.dhule , constructing cement concrete road in internal village at village jaitpur tal.shirpur dist.dhule</t>
  </si>
  <si>
    <t>tender for constructing compound wall to primary health center at village nawapada tal. sakri dist dhule , constructing compound wall to primary health center at village nawapada tal. sakri dist dhule</t>
  </si>
  <si>
    <t>tender for constructing data board on bridges of loharu feeder and offtakes. , constructing data board on bridges of loharu feeder and offtakes.</t>
  </si>
  <si>
    <t>tender for constructing entrance gate ticket officewatchman residance building entranal beutification and parking primises beutification for shiv shrushti at girnanagar tal nandgaon , constructing entrance gate ticket officewatchman residance building entranal beutification and parking primises beutification for shiv shrushti at girnanagar tal nandgaon</t>
  </si>
  <si>
    <t>tender for constructing new class room in z.p.primary school at kevadipada v.p.sukapur tal. sakri dist dhule , constructing new class room in z.p.primary school at kevadipada v.p.sukapur tal. sakri dist dhule</t>
  </si>
  <si>
    <t>tender for constructing of cement concrete gaonthan road at usthal dumala tal newasa dist ahemadnagar , constructing of cement concrete gaonthan road at usthal dumala tal newasa dist ahemadnagar</t>
  </si>
  <si>
    <t>tender for constructing of gutter and pathway at sanjay nagar ekta nagar and dargah area in mumbra in thane municipal corporation area. , constructing of gutter and pathway at sanjay nagar ekta nagar and dargah area in mumbra in thane municipal corporation area.</t>
  </si>
  <si>
    <t>tender for constructing of two seat urinal and repairs to zp marathi school toilet at waghode tal amalner dist jalgaon , constructing of two seat urinal and repairs to zp marathi school toilet at waghode tal amalner dist jalgaon</t>
  </si>
  <si>
    <t>tender for constructing pipe mori on pokhare to ozarde road vr-47 km 0/300 to 1/200 tal sakri dist dhule , constructing pipe mori on pokhare to ozarde road vr-47 km 0/300 to 1/200 tal sakri dist dhule</t>
  </si>
  <si>
    <t>tender for constructing r o. shed for z p school at -bhosare tal. madha dist. solapur , constructing r o. shed for z p school at -bhosare tal. madha dist. solapur</t>
  </si>
  <si>
    <t>tender for constructing retaining wall and internal cement concrete road in aadivasi vasti at bhamarmal raypur v.p. bhamarmal tal.navapur dist.nandurbar. , constructing retaining wall and internal cement concrete road in aadivasi vasti at bhamarmal raypur v.p. bhamarmal tal.navapur dist.nandurbar.</t>
  </si>
  <si>
    <t>tender for constructing sabha mandap near shreekrishna mandir at village warud tal shindkheda dist dhule , constructing sabha mandap near shreekrishna mandir at village warud tal shindkheda dist dhule</t>
  </si>
  <si>
    <t>tender for constructing sabhamandap at bangaon bk tal nandgaon , constructing sabhamandap at bangaon bk tal nandgaon</t>
  </si>
  <si>
    <t>tender for constructing sabhamandap at hiswal tal nandgaon , constructing sabhamandap at hiswal tal nandgaon</t>
  </si>
  <si>
    <t>tender for constructing sabhamandap at pimprale tal nandgaon , constructing sabhamandap at pimprale tal nandgaon</t>
  </si>
  <si>
    <t>tender for constructing sabhamandap at talwade sant balu aappa nagar tal nandgaon , constructing sabhamandap at talwade sant balu aappa nagar tal nandgaon</t>
  </si>
  <si>
    <t>tender for constructing samaj otta in magasvargiy vasti at village anjanvihire tal shindkheda dist. dhule , constructing samaj otta in magasvargiy vasti at village anjanvihire tal shindkheda dist. dhule</t>
  </si>
  <si>
    <t>tender for constructing samajik gruh at bolthan tal nandgaon , constructing samajik gruh at bolthan tal nandgaon</t>
  </si>
  <si>
    <t>tender for construction / up gradation / repairs to nallahs / deep drains / drains and other allied works to be executed by sewerage and drainage division (west) jammu in ward nos 1 2 4 9 and 10 contract no. sdj/w/ 51/ 2023-24 , construction / up gradation / repairs to nallahs / deep drains / drains and other allied works to be executed by sewerage and drainage division (west) jammu in ward nos 1 2 4 9 and 10 contract no. sdj/w/ 51/ 2023-24</t>
  </si>
  <si>
    <t>tender for construction / up gradation / repairs to nallahs / deep drains / drains and other allied works to be executed by sewerage and drainage division (west) jammu in ward nos 11 15 24 29 and 33. contract no. sdj/w/65/2023-24 , construction / up gradation / repairs to nallahs / deep drains / drains and other allied works to be executed by sewerage and drainage division (west) jammu in ward nos 11 15 24 29 and 33. contract no. sdj/w/65/2023-24</t>
  </si>
  <si>
    <t>tender for construction / up gradation / repairs to nallahs / deep drains / drains and other allied works to be executed by sewerage and drainage division (west) jammu in ward nos 12 13 25 27 and 28 contract no. sdj/w/54/2023-24 , construction / up gradation / repairs to nallahs / deep drains / drains and other allied works to be executed by sewerage and drainage division (west) jammu in ward nos 12 13 25 27 and 28 contract no. sdj/w/54/2023-24</t>
  </si>
  <si>
    <t>tender for construction / up gradation / repairs to nallahs / deep drains / drains and other allied works to be executed by sewerage and drainage division (west) jammu in ward nos 14 31 32 72 and 75. contract no. sdj/w/58/2023-24 , construction / up gradation / repairs to nallahs / deep drains / drains and other allied works to be executed by sewerage and drainage division (west) jammu in ward nos 14 31 32 72 and 75. contract no. sdj/w/58/2023-24</t>
  </si>
  <si>
    <t>tender for construction / up gradation / repairs to nallahs / deep drains / drains and other allied works to be executed by sewerage and drainage division (west) jammu in ward nos 20 21 47 48 50 and 51. contract no. sdj/w/63/ 2023-24 , construction / up gradation / repairs to nallahs / deep drains / drains and other allied works to be executed by sewerage and drainage division (west) jammu in ward nos 20 21 47 48 50 and 51. contract no. sdj/w/63/ 2023-24</t>
  </si>
  <si>
    <t>tender for construction / up gradation / repairs to nallahs / deep drains / drains and other allied works to be executed by sewerage and drainage division (west) jammu in ward nos 23 45 46 58 and 73. contract no. sdj/w/61/2023-24 , construction / up gradation / repairs to nallahs / deep drains / drains and other allied works to be executed by sewerage and drainage division (west) jammu in ward nos 23 45 46 58 and 73. contract no. sdj/w/61/2023-24</t>
  </si>
  <si>
    <t>tender for construction / up gradation / repairs to nallahs / deep drains / drains and other allied works to be executed by sewerage and drainage division (west) jammu in ward nos 26 34 35 36 and 37. contract no. sdj/w/55/2023-24 , construction / up gradation / repairs to nallahs / deep drains / drains and other allied works to be executed by sewerage and drainage division (west) jammu in ward nos 26 34 35 36 and 37. contract no. sdj/w/55/2023-24</t>
  </si>
  <si>
    <t>tender for construction / up gradation / repairs to nallahs / deep drains / drains and other allied works to be executed by sewerage and drainage division (west) jammu in ward nos 3 5 6 7 19 and 71 contract no. sdj/w/52/2023-24 , construction / up gradation / repairs to nallahs / deep drains / drains and other allied works to be executed by sewerage and drainage division (west) jammu in ward nos 3 5 6 7 19 and 71 contract no. sdj/w/52/2023-24</t>
  </si>
  <si>
    <t>tender for construction / up gradation / repairs to nallahs / deep drains / drains and other allied works to be executed by sewerage and drainage division (west) jammu in ward nos 30 40 41 and 61. contract no. sdj/w/56/2023-24 , construction / up gradation / repairs to nallahs / deep drains / drains and other allied works to be executed by sewerage and drainage division (west) jammu in ward nos 30 40 41 and 61. contract no. sdj/w/56/2023-24</t>
  </si>
  <si>
    <t>tender for construction / up gradation / repairs to nallahs / deep drains / drains and other allied works to be executed by sewerage and drainage division (west) jammu in ward nos 38 39 59 60 and 64. contract no. sdj/w/64/2023-24 , construction / up gradation / repairs to nallahs / deep drains / drains and other allied works to be executed by sewerage and drainage division (west) jammu in ward nos 38 39 59 60 and 64. contract no. sdj/w/64/2023-24</t>
  </si>
  <si>
    <t>tender for construction / up gradation / repairs to nallahs / deep drains / drains and other allied works to be executed by sewerage and drainage division (west) jammu in ward nos 42 43. 44 49 and 22. contract no. sdj/w/60/2023-24 , construction / up gradation / repairs to nallahs / deep drains / drains and other allied works to be executed by sewerage and drainage division (west) jammu in ward nos 42 43. 44 49 and 22. contract no. sdj/w/60/2023-24</t>
  </si>
  <si>
    <t>tender for construction / up gradation / repairs to nallahs / deep drains / drains and other allied works to be executed by sewerage and drainage division (west) jammu in ward nos 52 53 54 68 and 74. contract no. sdj/w/59/2023-24 , construction / up gradation / repairs to nallahs / deep drains / drains and other allied works to be executed by sewerage and drainage division (west) jammu in ward nos 52 53 54 68 and 74. contract no. sdj/w/59/2023-24</t>
  </si>
  <si>
    <t>tender for construction / up gradation / repairs to nallahs / deep drains / drains and other allied works to be executed by sewerage and drainage division (west) jammu in ward nos 55 56 57 69 and 70. contract no. sdj/w/62/2023-24 , construction / up gradation / repairs to nallahs / deep drains / drains and other allied works to be executed by sewerage and drainage division (west) jammu in ward nos 55 56 57 69 and 70. contract no. sdj/w/62/2023-24</t>
  </si>
  <si>
    <t>tender for construction / up gradation / repairs to nallahs / deep drains / drains and other allied works to be executed by sewerage and drainage division (west) jammu in ward nos 62 63 65 66 and 67. contract no. sdj/w/57/2023-24 , construction / up gradation / repairs to nallahs / deep drains / drains and other allied works to be executed by sewerage and drainage division (west) jammu in ward nos 62 63 65 66 and 67. contract no. sdj/w/57/2023-24</t>
  </si>
  <si>
    <t>tender for construction / up gradation / repairs to nallahs / deep drains / drains and other allied works to be executed by sewerage and drainage division (west) jammu in ward nos 8 16 17 and 18 contract no. sdj/w/53/2023-24 , construction / up gradation / repairs to nallahs / deep drains / drains and other allied works to be executed by sewerage and drainage division (west) jammu in ward nos 8 16 17 and 18 contract no. sdj/w/53/2023-24</t>
  </si>
  <si>
    <t>tender for construction 1(one) no box culvert (size 3.00m x3.00m) at ch 0.650km (lhs branch road) at samir das brick field to fakibari road during the year 2023-24 , construction 1(one) no box culvert (size 3.00m x3.00m) at ch 0.650km (lhs branch road) at samir das brick field to fakibari road during the year 2023-24</t>
  </si>
  <si>
    <t>tender for construction 3 nos rcc culvert and providing storm water drain kalaimagal street and babu reddy avenue street in ward no.2 in tcmc zone-1 , construction 3 nos rcc culvert and providing storm water drain kalaimagal street and babu reddy avenue street in ward no.2 in tcmc zone-1</t>
  </si>
  <si>
    <t>tender for construction 42 nos. of 125 mm dia x 115 mm dia x 120 mtr . deep drilled tube well etc turn key basis under 10-10 t/well in each panchayat under state plan in village of saraikela- kharsawan district. group-4 , construction 42 nos. of 125 mm dia x 115 mm dia x 120 mtr . deep drilled tube well etc turn key basis under 10-10 t/well in each panchayat under state plan in village of saraikela- kharsawan district. group-4</t>
  </si>
  <si>
    <t>tender for construction 50 nos. of 125 mm dia x 115 mm dia x 70 mtr . deep drilled tube well etc turn key basis under 10-10 t/well in each panchayat under state plan in village of saraikela- kharsawan district. group-12 , construction 50 nos. of 125 mm dia x 115 mm dia x 70 mtr . deep drilled tube well etc turn key basis under 10-10 t/well in each panchayat under state plan in village of saraikela- kharsawan district. group-12</t>
  </si>
  <si>
    <t>tender for construction a shed at shri kirshan goshala gp ayalaki , construction a shed at shri kirshan goshala gp ayalaki</t>
  </si>
  <si>
    <t>tender for construction and builing material and equipment supply in gram panchayat in nrega and various schemes of department at gp padanga , construction and builing material and equipment supply in gram panchayat in nrega and various schemes of department at gp padanga</t>
  </si>
  <si>
    <t>tender for construction and commissioning of rcc ohsr at urmul diary under pdr sub dn. i bikaner , construction and commissioning of rcc ohsr at urmul diary under pdr sub dn. i bikaner</t>
  </si>
  <si>
    <t>tender for construction and finishing of balance work of residential building for sde and je at model town in district panipat , construction and finishing of balance work of residential building for sde and je at model town in district panipat</t>
  </si>
  <si>
    <t>tender for construction and installation of solar pumping system with 5hp submersible pump for light duty tubewell at baghmara ranjit sekh land per raghunathpur mouza at ghoshpara gp under jalangi panchayat samiti jalangi murshidabad and fund. 5th sfc tied , construction and installation of solar pumping system with 5hp submersible pump for light duty tubewell at baghmara ranjit sekh land per raghunathpur mouza at ghoshpara gp under jalangi panchayat samiti jalangi murshidabad and fund. 5th sfc tied</t>
  </si>
  <si>
    <t>tender for construction and installation of solar pumping system with 5hp submersible pump for light duty tubewell at dapel malitha land baromasia mouza at sagarpara gp under jalangi panchayatsamiti jalangimurshidabadfund. 5th sfc tied 2023-2024. , construction and installation of solar pumping system with 5hp submersible pump for light duty tubewell at dapel malitha land baromasia mouza at sagarpara gp under jalangi panchayatsamiti jalangimurshidabadfund. 5th sfc tied 2023-2024.</t>
  </si>
  <si>
    <t>tender for construction and interlocking work of drain from sulekha house to agrasain colony in mohalla triveni nagar ward no 07 under municipal council khair , construction and interlocking work of drain from sulekha house to agrasain colony in mohalla triveni nagar ward no 07 under municipal council khair</t>
  </si>
  <si>
    <t>tender for construction and maintenance of samaj ghar gurung gaon , construction and maintenance of samaj ghar gurung gaon</t>
  </si>
  <si>
    <t>tender for construction and maintenance of samaj ghatr at upper gaon , construction and maintenance of samaj ghatr at upper gaon</t>
  </si>
  <si>
    <t>tender for construction and renovation work of community hall at sanjay gandhi chokh sewer line system and c.c roads in various places of ward no 44( nnj jodhpur ) , construction and renovation work of community hall at sanjay gandhi chokh sewer line system and c.c roads in various places of ward no 44( nnj jodhpur )</t>
  </si>
  <si>
    <t>tender for construction and renovation work of sewer line system and c.c roads in various places of ward no 45( nnj jodhpur ) , construction and renovation work of sewer line system and c.c roads in various places of ward no 45( nnj jodhpur )</t>
  </si>
  <si>
    <t>tender for construction and repair work of drains from ward 23 to 45. , construction and repair work of drains from ward 23 to 45.</t>
  </si>
  <si>
    <t>tender for construction and repair work of drains from ward no 1 to 22. , construction and repair work of drains from ward no 1 to 22.</t>
  </si>
  <si>
    <t>tender for construction and repair work of toilets and urinals located in the municipal area. , construction and repair work of toilets and urinals located in the municipal area.</t>
  </si>
  <si>
    <t>tender for construction and strenghting of road in front of court at jalgaon jamod (mci) under mla fund , construction and strenghting of road in front of court at jalgaon jamod (mci) under mla fund</t>
  </si>
  <si>
    <t>tender for construction and strengthening of kumbharwada road in murud janjira , construction and strengthening of kumbharwada road in murud janjira</t>
  </si>
  <si>
    <t>tender for construction b/wall of choupal at village rangala block taurudistt. nuh ( d.plan 2023-24 ) 4th re call , construction b/wall of choupal at village rangala block taurudistt. nuh ( d.plan 2023-24 ) 4th re call</t>
  </si>
  <si>
    <t>tender for construction boundary wall at alipur graveyardname of the mouza - deuleunder nimo-ii gp jl no.- 137plot no.-1453fund-mdw(sl. no.-03) , construction boundary wall at alipur graveyardname of the mouza - deuleunder nimo-ii gp jl no.- 137plot no.-1453fund-mdw(sl. no.-03)</t>
  </si>
  <si>
    <t>tender for construction boundary wall at kiskinda kabar sthanname of the mouza - kiskindaunder bagila gp jl no.- 158plot no.-338fund-mdw(sl. no.-02) , construction boundary wall at kiskinda kabar sthanname of the mouza - kiskindaunder bagila gp jl no.- 158plot no.-338fund-mdw(sl. no.-02)</t>
  </si>
  <si>
    <t>tender for construction boundary wall at tatarpur graveyardname of the mouza - tatarpurunder nimo-i gp jl no.- 146plot no.-13521500fund-mdw(sl. no.-01) , construction boundary wall at tatarpur graveyardname of the mouza - tatarpurunder nimo-i gp jl no.- 146plot no.-13521500fund-mdw(sl. no.-01)</t>
  </si>
  <si>
    <t>tender for construction bricks soling road from the house of profulla naskar to pilling , construction bricks soling road from the house of profulla naskar to pilling</t>
  </si>
  <si>
    <t>tender for construction cc road from kalpana das house to basudev roy hs at babupara , construction cc road from kalpana das house to basudev roy hs at babupara</t>
  </si>
  <si>
    <t>tender for construction cc road from tapan mukherjee hs to tarun roy house at taldaha , construction cc road from tapan mukherjee hs to tarun roy house at taldaha mouza - taldaha  under dwarhatta gp haripal dev. block in the district of hooghly. fund - 15th.fc  f/year-2023-24.(id no - 87937003)</t>
  </si>
  <si>
    <t>tender for construction chain link fencing in co 11 batote under addl campa apo 2023-24 , boq</t>
  </si>
  <si>
    <t>tender for construction dab village mauliadipada to ukhalambapda road tal.akkalkuwa dist.nandurbar , construction dab village mauliadipada to ukhalambapda road tal.akkalkuwa dist.nandurbar</t>
  </si>
  <si>
    <t>tender for construction drain at chalaki more under jorakeudi solidiha gp mouza solidiha jl no 335 plot no 1042 under keshpur ps area in the district of paschim medinipur , construction drain at chalaki more under jorakeudi solidiha gp mouza solidiha jl no 335 plot no 1042 under keshpur ps area in the district of paschim medinipur</t>
  </si>
  <si>
    <t>tender for construction drain from fakir mohammad house to saleha bibi house under amrakuchi gp mouza amrakuchi jl no 434 plot no 448 of keshpur ps area in the district of paschim medinipur (15 cfc 2023-24) (activity code- 68149365) , construction drain from fakir mohammad house to saleha bibi house under amrakuchi gp mouza amrakuchi jl no 434 plot no 448 of keshpur ps area in the district of paschim medinipur (15 cfc 2023-24) (activity code- 68149365)</t>
  </si>
  <si>
    <t>tender for construction drain from rabindranath pan pond to gobardhan canal under golar gp mouza sekati jl no 197 plot no 75 410 of keshpur ps area in the district of paschim medinipur , construction drain from rabindranath pan pond to gobardhan canal under golar gp mouza sekati jl no 197 plot no 75 410 of keshpur ps area in the district of paschim medinipur</t>
  </si>
  <si>
    <t>tender for construction drain from sukumar rana house to kotai pry school mouza kotai jl no 72 plot no 385 of teghari under keshpur ps area in the district of paschim medinipur , construction drain from sukumar rana house to kotai pry school mouza kotai jl no 72 plot no 385 of teghari under keshpur ps area in the district of paschim medinipur</t>
  </si>
  <si>
    <t>tender for construction gp office building , construction gp office building</t>
  </si>
  <si>
    <t>tender for construction of (a)16 government residential quarter for class 3 and 4 revenue employees (b)government residential quarter for class 1 officer (c)3 government residential quarters for naib tahsildar class-2 officer at.purna tq.purna dist.parbhani. , construction of (a)16 government residential quarter for class 3 and 4 revenue employees (b)government residential quarter for class 1 officer (c)3 government residential quarters for naib tahsildar class-2 officer at.purna tq.purna dist.parbhani.</t>
  </si>
  <si>
    <t>tender for construction of (public convenience/drinking water facility) toilet nagar van yojana at jugain of kathua forest range kathua forest division , construction of (public convenience/drinking water facility) toilet nagar van yojana at jugain of kathua forest range kathua forest division</t>
  </si>
  <si>
    <t>tender for construction of 01 no. rcc culvert infront of ramesh das house at ward no. 03 under gram panchayat bakultala. , construction of 01 no. rcc culvert infront of ramesh das house at ward no. 03 under gram panchayat bakultala.</t>
  </si>
  <si>
    <t>tender for construction of 01 no. toilet block near air strip chowk at shibpur ward no. 03 under gp shibpur , construction of 01 no. toilet block near air strip chowk at shibpur ward no. 03 under gp shibpur</t>
  </si>
  <si>
    <t>tender for construction of 01 nos. sumpwells (01 no.- 30kl ) laying and jointing of rising main distribution pipe line system including cost of all material and labour with testing commissioning. , construction of 01 nos. sumpwells (01 no.- 30kl ) laying and jointing of rising main distribution pipe line system including cost of all material and labour with testing commissioning.</t>
  </si>
  <si>
    <t>tender for construction of 02 additional class room at m s jig , refer to boq</t>
  </si>
  <si>
    <t>tender for construction of 02 additional class room at m s kud , refer to boq</t>
  </si>
  <si>
    <t>tender for construction of 02 no 250 mm nominal dia casing gravel packed production well at main campus govt. medical college anantnag , construction of 02 no 250 mm nominal dia casing gravel packed production well at main campus govt. medical college anantnag</t>
  </si>
  <si>
    <t>tender for construction of 02 no. 200 mm nominal dia gravel packed production well for agriculture irrigation purpose at tujjar areas sopore district baramulla , construction of 02 no. 200 mm nominal dia gravel packed production well for agriculture irrigation purpose at tujjar areas sopore district baramulla</t>
  </si>
  <si>
    <t>tender for construction of 02 x lrc igloo 75 mt cap (25 mt nec) for storage of 1.1 unhd amn alongwith permanent anti flood bund 04 x swt with allied infrastructure at 28 mtn dou 281 ap at tangdhar , construction of 02 x lrc igloo 75 mt cap (25 mt nec) for storage of 1.1 unhd amn alongwith permanent anti flood bund 04 x swt with allied infrastructure at 28 mtn dou 281 ap at tangdhar</t>
  </si>
  <si>
    <t>tender for construction of 03 nos godown at space available near ripening chamber in the premises of haridwar mandi , construction of 03 nos godown at space available near ripening chamber in the premises of haridwar mandi</t>
  </si>
  <si>
    <t>tender for construction of 05 nos collection platform silt chamber with community leach pit ( 15 hh ) under ajodhya imis village under ajodhya gp as per model estimate. sbm (g) fund. , construction of 05 nos collection platform silt chamber with community leach pit ( 15 hh ) under ajodhya imis village under ajodhya gp as per model estimate. sbm (g) fund.</t>
  </si>
  <si>
    <t>tender for construction of 05 nos collection platform silt chamber with community leach pit ( 15 hh ) under amral bidra damodarpur and dharapat imis village under ajodhya gp as per model estimate. sbm (g) fund. , construction of 05 nos collection platform silt chamber with community leach pit ( 15 hh ) under amral bidra damodarpur and dharapat imis village under ajodhya gp as per model estimate. sbm (g) fund.</t>
  </si>
  <si>
    <t>tender for construction of 05 nos swm shed at village jhimrawat khanpur ghati shah chokha ter and rithat block pingawan district nuh (re call) , construction of 05 nos swm shed at village jhimrawat khanpur ghati shah chokha ter and rithat block pingawan district nuh (re call)</t>
  </si>
  <si>
    <t>tender for construction of 06 circle offices and 26 talathi offices residence building at junnar dist pune. ( talathi circle office ) , construction of 06 circle offices and 26 talathi offices residence construction of 06 circle offices and 26 talathi offices residence building at junnar dist pune. ( talathi circle office ))</t>
  </si>
  <si>
    <t>tender for construction of 06 roomed building along with boundary wall at hss kanir budgam. , construction of 06 roomed building along with boundary wall at hss kanir budgam.</t>
  </si>
  <si>
    <t>tender for construction of 06 trade iti building with 60 seated boys and girls hostel 01 nos f type quarter 02 nos. h type and 04 nos i type residential quarters at beejadandi block beejadandi district mandla with electrification work (1st call) , construction of 06 trade iti building with 60 seated boys and girls hostel 01 nos f type quarter 02 nos. h type and 04 nos i type residential quarters at beejadandi block beejadandi district mandla with electrification work (1st call)</t>
  </si>
  <si>
    <t>tender for construction of 06 trade iti building with 60 seated boys and girls hostel 01 nos f type quarter 02 nos. h type and 04 nos i type residential quarters at ghughri block ghughri district mandla with electrification work (1st call) , construction of 06 trade iti building with 60 seated boys and girls hostel 01 nos f type quarter 02 nos. h type and 04 nos i type residential quarters at ghughri block ghughri district mandla with electrification work (1st call)</t>
  </si>
  <si>
    <t>tender for construction of 06 trade iti building with 60 seated boys and girls hostel 01 nos f type quarter 02 nos. h type and 04 nos i type residential quarters at mawai block mawai district mandla with electrification work (1st call) , construction of 06 trade iti building with 60 seated boys and girls hostel 01 nos f type quarter 02 nos. h type and 04 nos i type residential quarters at mawai block mawai district mandla with electrification work (1st call)</t>
  </si>
  <si>
    <t>tender for construction of 06 trade iti building with 60 seated boys and girls hostel 01 nos f type quarter 02 nos. h type and 04 nos i type residential quarters at mohgaon block mohgaon district mandla with electrification work (1st call) , construction of 06 trade iti building with 60 seated boys and girls hostel 01 nos f type quarter 02 nos. h type and 04 nos i type residential quarters at mohgaon block mohgaon district mandla with electrification work (1st call)</t>
  </si>
  <si>
    <t>tender for construction of 06 trade iti building with 60 seated boys and girls hostel 01 nos f type quarter 02 nos. h type and 04 nos i type residential quarters at narayanganj block narayanganj district mandla with electrification work (1st call) , construction of 06 trade iti building with 60 seated boys and girls hostel 01 nos f type quarter 02 nos. h type and 04 nos i type residential quarters at narayanganj block narayanganj district mandla with electrification work (1st call)</t>
  </si>
  <si>
    <t>tender for construction of 07 nos of standalone safety structures/works at different locations on nh-3 in the state of maharashtra on epc mode. , construction of 07 nos of standalone safety structures/works at different locations on nh-3 in the state of maharashtra on epc mode.</t>
  </si>
  <si>
    <t>tender for construction of 1 (one) no. chlorine room including plinth protection drain for 900 cum and 250 cum ohr at baliapur under augmentation itapara pwss under rcfa division-i phe dte. , construction of 1 (one) no. chlorine room including plinth protection drain for 900 cum and 250 cum ohr at baliapur under augmentation itapara pwss under rcfa division-i phe dte.</t>
  </si>
  <si>
    <t>tender for construction of 1 (one) no. sbdtw scheme including installation of pump motor sets and laying of distribution system etc. at debduar para under niharnagar g.p. under rajnagar r.d. block during the year 2022-23 (deposit work) 2nd call. , construction of 1 (one) no. sbdtw scheme including installation of pump motor sets and laying of distribution system etc. at debduar para under niharnagar g.p. under rajnagar r.d. block during the year 2022-23 (deposit work) 2nd call.</t>
  </si>
  <si>
    <t>tender for construction of 1 nos. of modified leach pit and 26 nos. of filtration chamber at different places under singla tea garden village of rangit ii gp. , construction of 1 nos. of modified leach pit and 26 nos. of filtration chamber at different places under singla tea garden village of rangit ii gp.</t>
  </si>
  <si>
    <t>tender for construction of 1) underground drainage line with paving block from mondha road to maroti mandir ram pawar house jalna 2) compound wall for ganapati mandir and maruti mandir premises jalna 3) c.c. road from marvayye house to maroti mandir w. no. , construction of 1) underground drainage line with paving block from mondha road to maroti mandir ram pawar house jalna 2) compound wall for ganapati mandir and maruti mandir premises jalna 3) c.c. road from marvayye house to maroti mandir w. no.</t>
  </si>
  <si>
    <t>tender for construction of 10 m. span , construction of 10 m. span bridge on pargaspura to badera roadchainage 1060 m. block sagar</t>
  </si>
  <si>
    <t>tender for construction of 10 m. span , construction of 10 m. span bridge on pargaspura to badera roadchainage 1920 m. block sagar</t>
  </si>
  <si>
    <t>tender for construction of 100 mt godown at dubhad naveen vikas khand dubhad district ballia , plz refer tender document and boq</t>
  </si>
  <si>
    <t>tender for construction of 100000 ltr capacity oht pumproom and providing borewell 7.50hp submerssible pumpset distribution line and pumping main line in keelaperambalur bc north street ho keelaperambalur panchayat veppur block perambalur district tn 11 01 , construction of 100000 ltr capacity oht pumproom and providing borewell 7.50hp submerssible pumpset distribution line and pumping main line in keelaperambalur bc north street ho keelaperambalur panchayat veppur block perambalur district tn 11 01</t>
  </si>
  <si>
    <t>tender for construction of 11 nos of standalone safety structures works at different locations on various nhs in the state of maharashtra on epc mode 2nd call , construction of 11 nos of standalone safety structures works at different locations on various nhs in the state of maharashtra on epc mode 2nd call</t>
  </si>
  <si>
    <t>tender for construction of 11 nos toilet at different icds centre. , construction of 11 nos toilet at different icds centre.</t>
  </si>
  <si>
    <t>tender for construction of 11kv line and 25 kva substation at infrastructure development at lalitgiri in cuttack dist. , construction of 11kv line and 25 kva substation at infrastructure development at lalitgiri in cuttack dist.</t>
  </si>
  <si>
    <t>tender for construction of 12 nos of standalone safety structures-works at different locations on nh-3 in the state of maharashtra on epc mode 2nd call , construction of 12 nos of standalone safety structures-works at different locations on nh-3 in the state of maharashtra on epc mode 2nd call</t>
  </si>
  <si>
    <t>tender for construction of 13 nos. 37/60 type finished lig houses in sector-5 obri yojna barabanki. , construction of 13 nos. 37/60 type finished lig houses in sector-5 obri yojna barabanki.</t>
  </si>
  <si>
    <t>tender for construction of 130tr chlorine refrigeration system equipment plant building , construction of 130tr chlorine refrigeration system equipment plant building</t>
  </si>
  <si>
    <t>tender for construction of 132 kv gss mubarikpur (civil works) , construction of 132 kv gss mubarikpur (civil works)</t>
  </si>
  <si>
    <t>tender for construction of 138 meter span (actual span 135 metre (3x45) double lane motorable steel composite girder bridge (super structure) on majalta link road over gambhir nallah. , construction of 138 meter span (actual span 135 metre (3x45) double lane motorable steel composite girder bridge (super structure) on majalta link road over gambhir nallah.</t>
  </si>
  <si>
    <t>tender for construction of 18 nos. ventilation stopping and 04 nos. repairing of ventilation stopping in narsamuda (r-x) seam working at narsamuda colliery , construction of 18 nos. ventilation stopping and 04 nos. repairing of ventilation stopping in narsamuda (r-x) seam working at narsamuda colliery</t>
  </si>
  <si>
    <t>tender for construction of 1no. bay to... , construction of extension of control room building</t>
  </si>
  <si>
    <t>tender for construction of 1st floor on digital library in ram nagar ward no. 19 m.c. karnal ( recall ) , construction of 1st floor on digital library in ram nagar ward no. 19 m.c. karnal ( recall )</t>
  </si>
  <si>
    <t>tender for construction of 2 laboratory rooms on the first floor of janaki devi bajaj girls college.(mla lad) , civil works</t>
  </si>
  <si>
    <t>tender for construction of 2 nos. tubewell under jurisdiction of j.en r-i under sub div. gharsana (canal closure 2024) , construction of 2 nos. tubewell under jurisdiction of j.en r-i under sub div. gharsana (canal closure 2024)</t>
  </si>
  <si>
    <t>tender for construction of 2 rooms with bramada and toilet block in govt. girls sr. sec. school udyog nagar ward no 39 nagar nimam kota (mla lad) , civil works</t>
  </si>
  <si>
    <t>tender for construction of 2 x 3 mt span box culvert at bighapur kala to raipur gadhewa road km 3 , construction of 2 x 3 mt span box culvert at bighapur kala to raipur gadhewa road km 3</t>
  </si>
  <si>
    <t>tender for construction of 2 x 3 mt span box culvert at bua road km 119 to behata gopi road km 1 , construction of 2 x 3 mt span box culvert at bua road km 119 to behata gopi road km 1</t>
  </si>
  <si>
    <t>tender for construction of 200 ft pcc road from lakhan madua house to main road in morasai gram at karlajodi panchayat block chaibasa west singhbhum district. , construction of 200 ft pcc road from lakhan madua house to main road in morasai gram at karlajodi panchayat block chaibasa west singhbhum district.</t>
  </si>
  <si>
    <t>tender for construction of 200m running track for taluka sports complex at korpana tah. korpana dist. chandrapur , construction of 200m running track for taluka sports complex at korpana tah. korpana dist. chandrapur</t>
  </si>
  <si>
    <t>tender for construction of 3 nos twin pit pour flush toilet at rajib para mamata para and prodhan para icds centre in fulbari-ii gram panchayat , construction of 3 nos twin pit pour flush toilet at rajib para mamata para and prodhan para icds centre in fulbari-ii gram panchayat</t>
  </si>
  <si>
    <t>tender for construction of 30 bedded rural hospital at nardanatal-shinkheda dist-dhule , construction of 30 bedded rural hospital at nardanatal-shinkheda dist-dhule</t>
  </si>
  <si>
    <t>tender for construction of 30000 ltr oht at thanneerpandal in moovanur panchayat , construction of 30000 ltr oht at thanneerpandal in moovanur panchayat</t>
  </si>
  <si>
    <t>tender for construction of 30000 oht at eluppai thoppu in sendankadu panchayat , construction of 30000 oht at eluppai thoppu in sendankadu panchayat</t>
  </si>
  <si>
    <t>tender for construction of 33/11 kv sub-station in sector-156 noida (electrical work) , construction of 33/11 kv sub-station in sector-156 noida (electrical work)</t>
  </si>
  <si>
    <t>tender for construction of 33/11 kv sub-station in sector-164 noida (electrical work) , construction of 33/11 kv sub-station in sector-164 noida (electrical work)</t>
  </si>
  <si>
    <t>tender for construction of 33kv line from sukhnag upto receiving station arizal as a tie line between grid station budgam and grid station ahmadpora (part b) , construction of 33kv line from sukhnag upto receiving station arizal as a tie line between grid station budgam and grid station ahmadpora (part b)</t>
  </si>
  <si>
    <t>tender for construction of 4 nos community leach pit at different places of kajora ct , construction of 4 nos community leach pit at different places of kajora ct</t>
  </si>
  <si>
    <t>tender for construction of 4 nos of standalone safety structures-works at different locations on various nhs in the state of maharashtra on epc mode 2nd call , construction of 4 nos of standalone safety structures-works at different locations on various nhs in the state of maharashtra on epc mode 2nd call</t>
  </si>
  <si>
    <t>tender for construction of 4 nos twin pit pour flush toilet at dabgram naua paramm colony ii panchkolguri iiand bakravita in fulbari-1 gram panchayat (sl. no.- 08) , construction of 4 nos twin pit pour flush toilet at dabgram naua paramm colony ii panchkolguri iiand bakravita in fulbari-1 gram panchayat (sl. no.- 08)</t>
  </si>
  <si>
    <t>tender for construction of 40 metre nbfl tower foundation erection painting and other allied works at garhwa etr campus distt garhwa ba ranchi , construction of 40 metre nbfl tower foundation erection painting and other allied works at garhwa etr campus distt garhwa ba ranchi</t>
  </si>
  <si>
    <t>tender for construction of 45 mtr span steel foot jullah bridge at mohalla ghor dharana over mendhari nallah tehsil mendhar distt.poonch.(under bridge sector of capex budget 2023-24).2nd call. , please refer to boq</t>
  </si>
  <si>
    <t>tender for construction of 4l from amjhar road to barela (jabalpur ring road pkg 5) from design km 98.950 (near amjhar) to km 113.925 and km 0.000 to km 2.900 (near barela) (total design length 17.875 km) under nh(o) in madhya pradesh on ham , construction of 4l from amjhar road to barela (jabalpur ring road pkg 5) from design km 98.950 (near amjhar) to km 113.925 and km 0.000 to km 2.900 (near barela) (total design length 17.875 km) under nh(o) in madhya pradesh on ham</t>
  </si>
  <si>
    <t>tender for construction of 5 nos community leach pit at different places of madhabpur , construction of 5 nos community leach pit at different places of madhabpur</t>
  </si>
  <si>
    <t>tender for construction of 50 bedded critical care hospital block at district hospital unnao district-unnao (u.p.) , construction of 50 bedded critical care hospital block at district hospital unnao district-unnao (u.p.)</t>
  </si>
  <si>
    <t>tender for construction of 56 nos. multi storey govt. houses/ flats for the residences of judicial officers posted at gurugram in sector 52-a and 53 gurugram (pdg. 400 kva oil type transformer and 125 kva d.g. set). , construction of 56 nos. multi storey govt. houses/ flats for the residences of judicial officers posted at gurugram in sector 52-a and 53 gurugram (pdg. 400 kva oil type transformer and 125 kva d.g. set).</t>
  </si>
  <si>
    <t>tender for construction of 6 lane stand alone bridge at ib river at kanaktora jharsuguda section of nh 49 on epc mode in the state of odisha. , construction of 6 lane stand alone bridge at ib river at kanaktora jharsuguda section of nh 49 on epc mode in the state of odisha.</t>
  </si>
  <si>
    <t>tender for construction of 6 seat toilet at annapada in ward no.08 in prabhag c in vvcmc , construction of 6 seat toilet at annapada in ward no.08 in prabhag c in vvcmc</t>
  </si>
  <si>
    <t>tender for construction of 60000 lit capacity oht at namathodu panchayat in peranamallur block in tiruvannamalai district under mines and minerals scheme - 2023-2024 , construction of 60000 lit capacity oht at namathodu panchayat in peranamallur block in tiruvannamalai district under mines and minerals scheme - 2023-2024</t>
  </si>
  <si>
    <t>tender for construction of 60000 litre oht and extension of pipeline at nagalapuram village in panikkarkulam panchayat in kayathar panchayat union of thoothukudi district under surplus fund 2023-2024. , construction of 60000 litre oht and extension of pipeline at nagalapuram village in panikkarkulam panchayat in kayathar panchayat union of thoothukudi district under surplus fund 2023-2024.</t>
  </si>
  <si>
    <t>tender for construction of 60000 litre oht near main road and extension of pipeline at asoor village and panchayat in kayathar panchayat union of thoothukudi district under surplus fund 2023-2024. , construction of 60000 litre oht near main road and extension of pipeline at asoor village and panchayat in kayathar panchayat union of thoothukudi district under surplus fund 2023-2024.</t>
  </si>
  <si>
    <t>tender for construction of 60mtr and 45mtr wide peripheral road in village pali and thapkhera area (part-a) greater noida. , construction of 60mtr and 45mtr wide peripheral road in village pali and thapkhera area (part-a) greater noida.</t>
  </si>
  <si>
    <t>tender for construction of 7 nos rcc bridges at purba midnapore under contai irrigation divison (5th call) , construction of 7 nos rcc bridges at purba midnapore under contai irrigation divison (5th call)</t>
  </si>
  <si>
    <t>tender for construction of 8 nos community leach pit at different places of kajora village , construction of 8 nos community leach pit at different places of kajora village</t>
  </si>
  <si>
    <t>tender for construction of 8 nos horizontal filter chamber at discharge point of pucca drain at dhakchara imis village , construction of 8 nos horizontal filter chamber at discharge point of pucca drain at dhakchara imis village</t>
  </si>
  <si>
    <t>tender for construction of 9 nos. of standalone safety structures/works at different locations on various nhs in the state of maharashtra on epc mode. , construction of 9 nos. of standalone safety structures/works at different locations on various nhs in the state of maharashtra on epc mode.</t>
  </si>
  <si>
    <t>tender for construction of a baitarani at bhetia dakshin samsan mouza bhetia dakshin jl no 182 plot no 296 under dantan i development block , construction of a baitarani at bhetia dakshin samsan mouza bhetia dakshin jl no 182 plot no 296 under dantan i development block</t>
  </si>
  <si>
    <t>tender for construction of a new drain of ramnagar college at mouza-depal ps- ramnagar dist-purba medinipur , construction of a new drain of ramnagar college at mouza-depal ps- ramnagar dist-purba medinipur</t>
  </si>
  <si>
    <t>tender for construction of a new first floor toilet building of ramnagar collage at mouza- depal ps- ramnagar dist-purba medinipur , construction of a new first floor toilet building of ramnagar collage at mouza- depal ps- ramnagar dist-purba medinipur</t>
  </si>
  <si>
    <t>tender for construction of a new spacious hatchery room attached to the existing hatchery room of duck breeding farm in state livestock farm complex at kalyani nadia , construction of a new spacious hatchery room attached to the existing hatchery room of duck breeding farm in state livestock farm complex at kalyani nadia</t>
  </si>
  <si>
    <t>tender for construction of a new toilet building of ramnagar collage at mouza- depal ps- ramnagar dist-purba medinipur , construction of a new toilet building of ramnagar collage at mouza- depal ps- ramnagar dist-purba medinipur</t>
  </si>
  <si>
    <t>tender for construction of a open air stage at dighalgram within nagarukhra-ii gp under haringhata block in the district of nadia. , construction of a open air stage at dighalgram within nagarukhra-ii gp under haringhata block in the district of nadia.</t>
  </si>
  <si>
    <t>tender for construction of a rest room of hemnagar costal police station , construction of a rest room of hemnagar costal police station</t>
  </si>
  <si>
    <t>tender for construction of a volleyball court at vnpghss palloor mahe. , construction of a volleyball court at vnpghss palloor mahe.</t>
  </si>
  <si>
    <t>tender for construction of a) mahil gram sanghbulding at gunjotib ) internal cement road / drain at astha (j) tq. omerga district dharashive , construction of a) mahil gram sanghbulding at gunjotib ) internal cement road / drain at astha (j) tq. omerga district dharashive</t>
  </si>
  <si>
    <t>tender for construction of aanganwadi centre at village bitori block dahina distt rewari , construction of aanganwadi centre at village bitori block dahina distt rewari</t>
  </si>
  <si>
    <t>tender for construction of acr at gopalchak islamiya msk under shitalgram gp under nalhati-ii panchayat samity , construction of acr at gopalchak islamiya msk under shitalgram gp under nalhati-ii panchayat samity</t>
  </si>
  <si>
    <t>tender for construction of acr at hazarpur primary school under bhadrapur-ii gp under nalhati-ii panchayat samity , construction of acr at hazarpur primary school under bhadrapur-ii gp under nalhati-ii panchayat samity</t>
  </si>
  <si>
    <t>tender for construction of acr at sukrbad primary school under bara-ii gp under nalhati-ii panchayat samity , construction of acr at sukrbad primary school under bara-ii gp under nalhati-ii panchayat samity</t>
  </si>
  <si>
    <t>tender for construction of additional boys toilet -1 at benipur high school , construction of additional boys toilet -1 at benipur high school</t>
  </si>
  <si>
    <t>tender for construction of additional boys toilet -2 at benipur high school , construction of additional boys toilet -2 at benipur high school</t>
  </si>
  <si>
    <t>tender for construction of additional casting yard for manufacturing of clc building materials , construction of additional casting yard for manufacturing of clc building materials</t>
  </si>
  <si>
    <t>tender for construction of additional class room (2 units) at domkal b.t.high school at ward no. 12 within domkal municipality (excluding furniture) , civil work</t>
  </si>
  <si>
    <t>tender for construction of additional class room (3 units) at bhatsala high madrasha at ward no. 14 within domkal municipality (excluding furniture) , civil work</t>
  </si>
  <si>
    <t>tender for construction of additional class room at adityapur high school within ganganandapur gp under bongaon panchayat samity , construction of additional class room at adityapur high school within ganganandapur gp under bongaon panchayat samity</t>
  </si>
  <si>
    <t>tender for construction of additional class room at alakalipur f.p school within gopalnagar-i gp under bongaon panchayat samity , construction of additional class room at alakalipur f.p school within gopalnagar-i gp under bongaon panchayat samity</t>
  </si>
  <si>
    <t>tender for construction of additional class room at ambikapur altaf hossain high school within ganganandapur gp under bongaon panchayat samity , construction of additional class room at ambikapur altaf hossain high school within ganganandapur gp under bongaon panchayat samity</t>
  </si>
  <si>
    <t>tender for construction of additional class room at arshinri prathomik school within tangra gp under bongaon panchayat samity , construction of additional class room at arshinri prathomik school within tangra gp under bongaon panchayat samity</t>
  </si>
  <si>
    <t>tender for construction of additional class room at bagangram gsfp school within sundarpur gp under bongaon panchayat samity , construction of additional class room at bagangram gsfp school within sundarpur gp under bongaon panchayat samity</t>
  </si>
  <si>
    <t>tender for construction of additional class room at baliadanga fp school within gopalnagar-i gp under bongaon panchayat samity , construction of additional class room at baliadanga fp school within gopalnagar-i gp under bongaon panchayat samity</t>
  </si>
  <si>
    <t>tender for construction of additional class room at banglani prathamik vidyalaya within sundarpur under bomngaon panchayat samity , construction of additional class room at banglani prathamik vidyalaya within sundarpur under bomngaon panchayat samity</t>
  </si>
  <si>
    <t>tender for construction of additional class room at barrackpur gsfp school within gopalnagar-ii gp under bongaon panchayat samity , construction of additional class room at barrackpur gsfp school within gopalnagar-ii gp under bongaon panchayat samity</t>
  </si>
  <si>
    <t>tender for construction of additional class room at barrackpur icchamati library within gopalnagar-ii gp under bongaon panchayat samity , construction of additional class room at barrackpur icchamati library within gopalnagar-ii gp under bongaon panchayat samity</t>
  </si>
  <si>
    <t>tender for construction of additional class room at bediapota fp school within ganrapota gp under bongaon panchayat samity , construction of additional class room at bediapota fp school within ganrapota gp under bongaon panchayat samity</t>
  </si>
  <si>
    <t>tender for construction of additional class room at belta f.p. school within palla gp under bongaon panchayat samity , construction of additional class room at belta f.p. school within palla gp under bongaon panchayat samity</t>
  </si>
  <si>
    <t>tender for construction of additional class room at bhulot prathamik vidyalaya within sundarpur gp under bongaon panchayat samity , construction of additional class room at bhulot prathamik vidyalaya within sundarpur gp under bongaon panchayat samity</t>
  </si>
  <si>
    <t>tender for construction of additional class room at char chalki fp school within gopalnagar-ii gp under bongaon panchayat samity , construction of additional class room at char chalki fp school within gopalnagar-ii gp under bongaon panchayat samity</t>
  </si>
  <si>
    <t>tender for construction of additional class room at chinili 1 no fp school within dighari gp under bongaon panchayat samity , construction of additional class room at chinili 1 no fp school within dighari gp under bongaon panchayat samity</t>
  </si>
  <si>
    <t>tender for construction of additional class room at chinili no-2 fp school within dighari gp under bongaon panchayat samity , construction of additional class room at chinili no-2 fp school within dighari gp under bongaon panchayat samity</t>
  </si>
  <si>
    <t>tender for construction of additional class room at chowberia math para madrasha within chowberia-i gp under bongaon panchayat samity , construction of additional class room at chowberia math para madrasha within chowberia-i gp under bongaon panchayat samity</t>
  </si>
  <si>
    <t>tender for construction of additional class room at damdama primary school within chowberia-ii gp under bongaon panchayat samity , construction of additional class room at damdama primary school within chowberia-ii gp under bongaon panchayat samity</t>
  </si>
  <si>
    <t>tender for construction of additional class room at dighari vashan chandra high school within dighari gp under bongaon panchayat samity , construction of additional class room at dighari vashan chandra high school within dighari gp under bongaon panchayat samity</t>
  </si>
  <si>
    <t>tender for construction of additional class room at ganeshpur prathamik vidyalaya within bairampur gp under bongaon panchayat samity , construction of additional class room at ganeshpur prathamik vidyalaya within bairampur gp under bongaon panchayat samity</t>
  </si>
  <si>
    <t>tender for construction of additional class room at ganganandapur f.p. school within ganganandapur gp under bongaon panchayat samity , construction of additional class room at ganganandapur f.p. school within ganganandapur gp under bongaon panchayat samity</t>
  </si>
  <si>
    <t>tender for construction of additional class room at ganrapota high school within ganrapota gp under bongaon panchayat samity , construction of additional class room at ganrapota high school within ganrapota gp under bongaon panchayat samity</t>
  </si>
  <si>
    <t>tender for construction of additional class room at ghatbaor anchal adarsha vidyalaya within ghatbaor gp under bongaon panchayat samity , construction of additional class room at ghatbaor anchal adarsha vidyalaya within ghatbaor gp under bongaon panchayat samity</t>
  </si>
  <si>
    <t>tender for construction of additional class room at huda bishnupur f.p school within dighari gp under bongaon panchayat samity , construction of additional class room at huda bishnupur f.p school within dighari gp under bongaon panchayat samity</t>
  </si>
  <si>
    <t>tender for construction of additional class room at jayantipur new fp school within chhaygharia gp under bongaon panchayat samity , construction of additional class room at jayantipur new fp school within chhaygharia gp under bongaon panchayat samity</t>
  </si>
  <si>
    <t>tender for construction of additional class room at kalicharan howlader balika vidyapith (hs) withingopalnagar-ii gp under bongaon panchayat samity , construction of additional class room at kalicharan howlader balika vidyapith (hs) withingopalnagar-ii gp under bongaon panchayat samity</t>
  </si>
  <si>
    <t>tender for construction of additional class room at mamudpur daruludulum sinior madrasa within ganganandapur gp under bongaon panchayat samity , construction of additional class room at mamudpur daruludulum sinior madrasa within ganganandapur gp under bongaon panchayat samity</t>
  </si>
  <si>
    <t>tender for construction of additional class room at manikkol high school within bairampur gp under bongaon panchayat samity , construction of additional class room at manikkol high school within bairampur gp under bongaon panchayat samity</t>
  </si>
  <si>
    <t>tender for construction of additional class room at mathurapur fp school within dighari gp under bongaon panchayat samity , construction of additional class room at mathurapur fp school within dighari gp under bongaon panchayat samity</t>
  </si>
  <si>
    <t>tender for construction of additional class room at mathurpur fp school within dighari gp under bongaon panchayat samity , construction of additional class room at mathurpur fp school within dighari gp under bongaon panchayat samity</t>
  </si>
  <si>
    <t>tender for construction of additional class room at monoharpur fp school within akaipur gp under bongaon panchayat samity , construction of additional class room at monoharpur fp school within akaipur gp under bongaon panchayat samity</t>
  </si>
  <si>
    <t>tender for construction of additional class room at naraharipur saradacharan vidyapith within chhaygharia gp under bongaon panchayat samity , construction of additional class room at naraharipur saradacharan vidyapith within chhaygharia gp under bongaon panchayat samity</t>
  </si>
  <si>
    <t>tender for construction of additional class room at natidanga fp school within gopalnagar-ii gp under bongaon panchayat samity , construction of additional class room at natidanga fp school within gopalnagar-ii gp under bongaon panchayat samity</t>
  </si>
  <si>
    <t>tender for construction of additional class room at nimtala math fp school within chowberia-i gp under bongaon panchayat samity , construction of additional class room at nimtala math fp school within chowberia-i gp under bongaon panchayat samity</t>
  </si>
  <si>
    <t>tender for construction of additional class room at palla k.p.c. high school within palla gp under bongaon panchayat samity , construction of additional class room at palla k.p.c. high school within palla gp under bongaon panchayat samity</t>
  </si>
  <si>
    <t>tender for construction of additional class room at panchpota msk school within ganganandapur gp under bongaon panchayat samity , construction of additional class room at panchpota msk school within ganganandapur gp under bongaon panchayat samity</t>
  </si>
  <si>
    <t>tender for construction of additional class room at purba dighari fp school within dighari gp under bongaon panchayat samity , construction of additional class room at purba dighari fp school within dighari gp under bongaon panchayat samity</t>
  </si>
  <si>
    <t>tender for construction of additional class room at rautara prathamik vidyalaya within sundarpur gp under bongaon panchayat samity , construction of additional class room at rautara prathamik vidyalaya within sundarpur gp under bongaon panchayat samity</t>
  </si>
  <si>
    <t>tender for construction of additional class room at satberia fp school within gopalnagar-ii gp under bongaon panchayat samity , construction of additional class room at satberia fp school within gopalnagar-ii gp under bongaon panchayat samity</t>
  </si>
  <si>
    <t>tender for construction of additional class room at sharpur madrasa within chowberia-ii gp under bongaon panchayat samity , construction of additional class room at sharpur madrasa within chowberia-ii gp under bongaon panchayat samity</t>
  </si>
  <si>
    <t>tender for construction of additional class room at sripally colony fp school within gopalnagar-ii gp under bongaon panchayat samity , construction of additional class room at sripally colony fp school within gopalnagar-ii gp under bongaon panchayat samity</t>
  </si>
  <si>
    <t>tender for construction of additional class room at sripally pyiyanath high school within gopalnagar-ii gp under bongaon panchayat samity , construction of additional class room at sripally pyiyanath high school within gopalnagar-ii gp under bongaon panchayat samity</t>
  </si>
  <si>
    <t>tender for construction of additional class room at subharatnapur f.p. school within gopalnagar-ii gp under bongaon panchayat samity , construction of additional class room at subharatnapur f.p. school within gopalnagar-ii gp under bongaon panchayat samity</t>
  </si>
  <si>
    <t>tender for construction of additional class room at sukpukuria fp school within dharmapukuria gp under bongaon panchayat samity , construction of additional class room at sukpukuria fp school within dharmapukuria gp under bongaon panchayat samity</t>
  </si>
  <si>
    <t>tender for construction of additional class room block with parking facilities at govt degree college kulgam (phase -1) , construction of additional class room block with parking facilities at govt degree college kulgam (phase -1)</t>
  </si>
  <si>
    <t>tender for construction of additional class room with reapairing of pairashi primary school(chaipat) at chaipat g.p.under sonakhali circle fund-beup , construction of additional class room with reapairing of pairashi primary school(chaipat) at chaipat g.p.under sonakhali circle fund-beup</t>
  </si>
  <si>
    <t>tender for construction of additional collector quarter sdo quarter tahsildar quarter and revenue employees quarter at chimur taluka chimur district chandrapur. , construction of additional collector quarter sdo quarter tahsildar quarter and revenue employees quarter at chimur taluka chimur district chandrapur.</t>
  </si>
  <si>
    <t>tender for construction of additional floor on the roof top of stage and improvements to govt. middle school avaroth east palloor , construction of additional floor on the roof top of stage and improvements to govt. middle school avaroth east palloor</t>
  </si>
  <si>
    <t>tender for construction of additional girls toilet -1 at benipur high school , construction of additional girls toilet -1 at benipur high school</t>
  </si>
  <si>
    <t>tender for construction of additional girls toilet -2 at benipur high school , construction of additional girls toilet -2 at benipur high school</t>
  </si>
  <si>
    <t>tender for construction of additional hall at gp office. , construction of additional hall at gp office.</t>
  </si>
  <si>
    <t>tender for construction of additional room , construction of additional room at first floor jila panchayat singrauli dist singrauli (m.p.)</t>
  </si>
  <si>
    <t>tender for construction of ahilyabai holkar assembly hall at mauje pahurpurna ta. shegaon (on government site) under mla fund , construction of ahilyabai holkar assembly hall at mauje pahurpurna ta. shegaon (on government site) under mla fund</t>
  </si>
  <si>
    <t>tender for construction of all-weather road from tamenglong district council junction to tamenglong-mahur road junction (iroi bazar) tamenglong. , construction of all-weather road from tamenglong district council junction to tamenglong-mahur road junction (iroi bazar) tamenglong.</t>
  </si>
  <si>
    <t>tender for construction of alumunium wardrobes with locks  almirah and half partition of room at dno office ayush pulwama , construction of alumunium wardrobes with locks  almirah and half partition of room at dno office ayush pulwama</t>
  </si>
  <si>
    <t>tender for construction of ambedkar bh... , construction of ambedkar bhawan</t>
  </si>
  <si>
    <t>tender for construction of amdebkar bhawan at kunpalsar , construction of amdebkar bhawan at kunpalsar</t>
  </si>
  <si>
    <t>tender for construction of anaganbadi in prathmik vidyalay kakrghta-2 , construction of anaganbadi in prathmik vidyalay kakrghta-2</t>
  </si>
  <si>
    <t>tender for construction of anganwadi building at ward no.36 in kancheepuram corporation , construction of anganwadi building at ward no.36 in kancheepuram corporation</t>
  </si>
  <si>
    <t>tender for construction of anganwadi no101 in ward 13 , construction of anganwadi no101 in ward 13</t>
  </si>
  <si>
    <t>tender for construction of anganwady no.72 and soak pit , construction of anganwady</t>
  </si>
  <si>
    <t>tender for construction of approach bt road from mumbai pune highway to mahaskarness colony 2 and takale vasti at talegaon dabhade , construction of approach bt road from mumbai pune highway to mahaskarness colony 2 and takale vasti at talegaon dabhade</t>
  </si>
  <si>
    <t>tender for construction of approach road from nh-44 to chabba mohalla ward no. 04 at village narsoo , refer to boq</t>
  </si>
  <si>
    <t>tender for construction of approach road to water supply well , construction of approach road to water supply well at gp palkhed tq vaijapur dist aurangabad</t>
  </si>
  <si>
    <t>tender for construction of arsenic free water treatment plant infront of arijullapur fp school at s 15 under noornagar gram panchayat , construction of arsenic free water treatment plant infront of arijullapur fp school at s 15 under noornagar gram panchayat</t>
  </si>
  <si>
    <t>tender for construction of arsenic free water treatment plant infront of fajilpur fp school at s1 under noornagar gram panchayat , construction of arsenic free water treatment plant infront of fajilpur fp school at s1 under noornagar gram panchayat</t>
  </si>
  <si>
    <t>tender for construction of arsenic free water treatment plant infront of khejurdanga durga mandir at s 10 under noornagar gram panchayat , construction of arsenic free water treatment plant infront of khejurdanga durga mandir at s 10 under noornagar gram panchayat</t>
  </si>
  <si>
    <t>tender for construction of ashphalting road from kamtee road to pande vasti in prabhag no.03 , construction of ashphalting road from kamtee road to pande vasti in prabhag no.03</t>
  </si>
  <si>
    <t>tender for construction of atchala at nurpur , construction of atchala at nurpur</t>
  </si>
  <si>
    <t>tender for construction of athavadi bajar sabhagruh at. jagdamba sansthan tq. sangrampur dist. buldhana under vaishityapurna yojana , construction of athavadi bajar sabhagruh at. jagdamba sansthan tq. sangrampur dist. buldhana under vaishityapurna yojana</t>
  </si>
  <si>
    <t>tender for construction of auditorium (framed structure) at kalaiganapuram village in vaippar panchayat in vilathikulam panchayat union of thoothukudi district under pugf 2023-2024construction of auditorium (framed structure) at kalaiganapuram village in vai , construction of auditorium (framed structure) at kalaiganapuram village in vaippar panchayat in vilathikulam panchayat union of thoothukudi district under pugf 2023-2024construction of auditorium (framed structure) at kalaiganapuram village in vai</t>
  </si>
  <si>
    <t>tender for construction of auditorium hall at jamalpur office campus within jamalpur panchayat samity out of 15th cfc fund (untied) for the year 2023-24 , construction of auditorium hall at jamalpur office campus within jamalpur panchayat samity out of 15th cfc fund (untied) for the year 2023-24.</t>
  </si>
  <si>
    <t>tender for construction of baavdi desilting and renovation rwhs art sub surface barrier work continous contour trench work in mjsa 2.0 ps sumerpur , construction of baavdi desilting and renovation rwhs art sub surface barrier work continous contour trench work in mjsa 2.0 ps sumerpur</t>
  </si>
  <si>
    <t>tender for construction of badminton and vollyball court in municipal area , construction of badminton and vollyball court in municipal area</t>
  </si>
  <si>
    <t>tender for construction of bagankheda to thuriya road length 10.00 km with utility shifting distt dewas , construction of bagankheda to thuriya road length 10.00 km with utility shifting distt dewas</t>
  </si>
  <si>
    <t>tender for construction of balwadi classes at school no. 15 katemanivali school no. 16 khadegolavali and school no. 39 kachore in kdmc area. , construction of balwadi classes at school no. 15 katemanivali school no. 16 khadegolavali and school no. 39 kachore in kdmc area.</t>
  </si>
  <si>
    <t>tender for construction of balwadi classes at school no. 67 kumbharkhanpada school no. 81 and 87/3 navapada in kdmc area. , construction of balwadi classes at school no. 67 kumbharkhanpada school no. 81 and 87/3 navapada in kdmc area.</t>
  </si>
  <si>
    <t>tender for construction of bansi pimpalgaon road vr 31 km 0 00 to 1 00 tq pusad dist yavatmal , construction of bansi pimpalgaon road vr 31 km 0 00 to 1 00 tq pusad dist yavatmal</t>
  </si>
  <si>
    <t>tender for construction of bansi pimpalgaon road vr 31 km 0 00 to 2 500 tq pusad dist yavatmal , construction of bansi pimpalgaon road vr 31 km 0 00 to 2 500 tq pusad dist yavatmal</t>
  </si>
  <si>
    <t>tender for construction of bath tub at sivanandipatti village in nathikudi panchayat , construction of bath tub at sivanandipatti village in nathikudi panchayat</t>
  </si>
  <si>
    <t>tender for construction of bath tub in the colony at sembarani village and panchayat , construction of bath tub in the colony at sembarani village and panchayat</t>
  </si>
  <si>
    <t>tender for construction of batha gadhiman thachi taneli road in km. 0/00 to 10/600 , sh- construction of new 8.00 mtrs span slab culvert at km. 7/660 and demolishing of old damaged slab culvert</t>
  </si>
  <si>
    <t>tender for construction of bathing ghat at kalubati baro pond at kalubati west sansad , construction of bathing ghat at kalubati baro pond at kalubati west sansad</t>
  </si>
  <si>
    <t>tender for construction of bathing ghat at nimura pond at radhakrishna pur sansad , construction of bathing ghat at nimura pond at radhakrishna pur sansad</t>
  </si>
  <si>
    <t>tender for construction of bathing ghat at shib pond at chak ananata sansad , construction of bathing ghat at shib pond at chak ananata sansad</t>
  </si>
  <si>
    <t>tender for construction of bathing ghat cum community toilet with dress changing room at ghatak pukur uttar purba kon in front of jiyar sekh house at banaspur , construction of bathing ghat cum community toilet with dress changing room at ghatak pukur uttar purba kon in front of jiyar sekh house at banaspur</t>
  </si>
  <si>
    <t>tender for construction of bathing ghat damo pukur at mohesh i , construction of bathing ghat damo pukur at mohesh i</t>
  </si>
  <si>
    <t>tender for construction of bathing ghat ladies an gents cloth change room at new mandal bandh pond at madhabpur under kapista gp. (a.c 93033975) , construction of bathing ghat ladies an gents cloth change room at new mandal bandh pond at madhabpur under kapista gp. (a.c 93033975)</t>
  </si>
  <si>
    <t>tender for construction of bathing ghat near burul ferry ghat under burul gp fund beup , construction of bathing ghat near burul ferry ghat under burul gp fund beup</t>
  </si>
  <si>
    <t>tender for construction of bathroom (fabricated structure) at forest check post bambyal of kathua forest range kathua forest division , construction of bathroom (fabricated structure) at forest check post bambyal of kathua forest range kathua forest division</t>
  </si>
  <si>
    <t>tender for construction of bhaji market and dukankandra on site no.iii/31a at ichalkaranji mahanagar palika phase ii tal.hatkanagale dist-.kolhapur , construction of bhaji market and dukankandra on site no.iii/31a at ichalkaranji mahanagar palika phase ii tal.hatkanagale dist-.kolhapur</t>
  </si>
  <si>
    <t>tender for construction of bhanadargruhgirls toiletstage and water supply work in model school for zpps washimbe at washimbe taluka- karmala dist - solapur , construction of bhanadargruhgirls toiletstage and water supply work in model school for zpps washimbe at washimbe taluka- karmala dist - solapur</t>
  </si>
  <si>
    <t>tender for construction of bhiwandi old kasheli kalher sh 35 vr-253 bhagirathi compound khanderao compound taluka bhiwandi dist thane , construction of bhiwandi old kasheli kalher sh 35 vr-253 bhagirathi compound khanderao compound taluka bhiwandi dist thane</t>
  </si>
  <si>
    <t>tender for construction of bi-cycle stand at manoj padhee high school sarandamal gp under csr work of bocm of lakhanpur area mcl. (1st retender) , construction of bi-cycle stand at manoj padhee high school sarandamal gp under csr work of bocm of lakhanpur area mcl. (1st retender)</t>
  </si>
  <si>
    <t>tender for construction of bidder irkumoo bindoo adigam including bindoo rather check road( balance work) , construction of bidder irkumoo bindoo adigam including bindoo rather check road( balance work)</t>
  </si>
  <si>
    <t>tender for construction of bilsara bus stand water tank project solar , construction of bilsara bus stand water tank project solar under hdgp</t>
  </si>
  <si>
    <t>tender for construction of bineki village road , construction of link road from bineki station tola to main ghansore jabalpur road</t>
  </si>
  <si>
    <t>tender for construction of bio-degradable waste treatment through nadep tank and bamboo shed under manbazar-ii dev. block( buribandh g.p. - 01 nos.) , construction of bio-degradable waste treatment through nadep tank and bamboo shed under manbazar-ii dev. block( buribandh g.p. - 01 nos.)</t>
  </si>
  <si>
    <t>tender for construction of birdev mandir sanskrutik hall s no. 3337 in kurundwad nagarparishad kurundwad. , construction of birdev mandir sanskrutik hall s no. 3337 in kurundwad nagarparishad kurundwad.</t>
  </si>
  <si>
    <t>tender for construction of bitumen road in various street of ward no 04 06 and 07 pithampur , construction of bitumen road in various street of ward no 04 06 and 07 pithampur</t>
  </si>
  <si>
    <t>tender for construction of bituminous road from aijuddin mias house to sushils shop at dhangdhinguri g.p within cooch behar-ii p.s in district cooch behar , construction of bituminous road from aijuddin mias house to sushils shop at dhangdhinguri g.p within cooch behar-ii p.s in district cooch behar</t>
  </si>
  <si>
    <t>tender for construction of bituminous road from anowar hossain house to habibur rahaman house under deocharai gp within tufanganj-i ps in district cooch behar , construction of bituminous road from anowar hossain house to habibur rahaman house under deocharai gp within tufanganj-i ps in district cooch behar</t>
  </si>
  <si>
    <t>tender for construction of bituminous road from baishnia barmans house to bara khalishamari village under kurshamari gp within mathbhanga i ps in district cooch behar , construction of bituminous road from baishnia barmans house to bara khalishamari village under kurshamari gp within mathbhanga i ps in district cooch behar</t>
  </si>
  <si>
    <t>tender for construction of bituminous road from balarampur chowrangi to the local market via maitri sangha under balarampur-i gp within tufanganj-i ps in district cooch behar , construction of bituminous road from balarampur chowrangi to the local market via maitri sangha under balarampur-i gp within tufanganj-i ps in district cooch behar</t>
  </si>
  <si>
    <t>tender for construction of bituminous road from baro atiabari a.p. school to the house of jagabandhu debnath under bara atiabari-i g.p. within dinhata-i p.s. in the district cooch behar , construction of bituminous road from baro atiabari a.p. school to the house of jagabandhu debnath under bara atiabari-i g.p. within dinhata-i p.s. in the district cooch behar</t>
  </si>
  <si>
    <t>tender for construction of bituminous road from biren barman house to lakshikanta sarkar house under barokodali-i gp within tufanganj-ii ps in district cooch behar , construction of bituminous road from biren barman house to lakshikanta sarkar house under barokodali-i gp within tufanganj-ii ps in district cooch behar</t>
  </si>
  <si>
    <t>tender for construction of bituminous road from dewanganj bandhan bank to house of haripada roy bipin roy under dewanganj g.p. within haldibari p.s. in district cooch behar , construction of bituminous road from dewanganj bandhan bank to house of haripada roy bipin roy under dewanganj g.p. within haldibari p.s. in district cooch behar</t>
  </si>
  <si>
    <t>tender for construction of bituminous road from dhajen barman house to mokamuddin mia house under sitalkuchi g.p within sitalkuchi p.s in district cooch behar , construction of bituminous road from dhajen barman house to mokamuddin mia house under sitalkuchi g.p within sitalkuchi p.s in district cooch behar</t>
  </si>
  <si>
    <t>tender for construction of bituminous road from harimandir club to the border of balarampur anchal under jiranpur g.p. within cooch behar-i p.s. in district of cooch behar , construction of bituminous road from harimandir club to the border of balarampur anchal under jiranpur g.p. within cooch behar-i p.s. in district of cooch behar</t>
  </si>
  <si>
    <t>tender for construction of bituminous road from hazrahat shani mandir to hazrahat under hazrahat-ii gp within mathbhanga-i ps in district cooch behar , construction of bituminous road from hazrahat shani mandir to hazrahat under hazrahat-ii gp within mathbhanga-i ps in district cooch behar</t>
  </si>
  <si>
    <t>tender for construction of bituminous road from house of abul miah to house of tapajul miah under panishala g.p. within cooch behar-i p.s. in district cooch behar , construction of bituminous road from house of abul miah to house of tapajul miah under panishala g.p. within cooch behar-i p.s. in district cooch behar</t>
  </si>
  <si>
    <t>tender for construction of bituminous road from jamkuti village bridge to the assam border under balabhut gp within tufanganj-i ps in district cooch behar , construction of bituminous road from jamkuti village bridge to the assam border under balabhut gp within tufanganj-i ps in district cooch behar</t>
  </si>
  <si>
    <t>tender for construction of bituminous road from jiten sutradhar house to gutikorar bill under jiranpur g.p. within cooch behar-i p.s. in district of cooch behar , construction of bituminous road from jiten sutradhar house to gutikorar bill under jiranpur g.p. within cooch behar-i p.s. in district of cooch behar</t>
  </si>
  <si>
    <t>tender for construction of bituminous road from manirul mias house to tarkiya dass house under natabari-i gp within tufanganj-i ps in district cooch behar , construction of bituminous road from manirul mias house to tarkiya dass house under natabari-i gp within tufanganj-i ps in district cooch behar</t>
  </si>
  <si>
    <t>tender for construction of bituminous road from paschim dewanhat battala to ukil barman house under dewanhat g.p. within cooch behar-i p.s. in district cooch behar , construction of bituminous road from paschim dewanhat battala to ukil barman house under dewanhat g.p. within cooch behar-i p.s. in district cooch behar</t>
  </si>
  <si>
    <t>tender for construction of bituminous road from pwd road to ambari within unishbisha g.p. under mathabhanga-ii p.s. , construction of bituminous road from pwd road to ambari within unishbisha g.p. under mathabhanga-ii p.s.</t>
  </si>
  <si>
    <t>tender for construction of bituminous road from pwd to booth camp under deocharai gp within tufanganj-i ps in district cooch behar , construction of bituminous road from pwd to booth camp under deocharai gp within tufanganj-i ps in district cooch behar</t>
  </si>
  <si>
    <t>tender for construction of bituminous road from ranjit pal house to hemanta barman house village under bhawairthana g.p within sitalkuchi p.s in district cooch behar , construction of bituminous road from ranjit pal house to hemanta barman house village under bhawairthana g.p within sitalkuchi p.s in district cooch behar</t>
  </si>
  <si>
    <t>tender for construction of bituminous road from sisusikha kendra to sosthi barmans house under balarampur-i gp within tufanganj-i ps in district cooch behar , construction of bituminous road from sisusikha kendra to sosthi barmans house under balarampur-i gp within tufanganj-i ps in district cooch behar</t>
  </si>
  <si>
    <t>tender for construction of bituminous road from the dighaltari to chhoto garoljhora market under nazirhat-ii g.p. within dinhata-ii p.s. in dist cooch behar , construction of bituminous road from the dighaltari to chhoto garoljhora market under nazirhat-ii g.p. within dinhata-ii p.s. in dist cooch behar</t>
  </si>
  <si>
    <t>tender for construction of bituminous road from the front of booth no. 180 to panishala main road under panishala g.p. within cooch behar-i p.s. in district of cooch behar , construction of bituminous road from the front of booth no. 180 to panishala main road under panishala g.p. within cooch behar-i p.s. in district of cooch behar</t>
  </si>
  <si>
    <t>tender for construction of bituminous road from the house of bulbul mia to the pond of hanle mia under chhoto falimari mouza under okrabari g.p. within dinhata-i p.s. , construction of bituminous road from the house of bulbul mia to the pond of hanle mia under chhoto falimari mouza under okrabari g.p. within dinhata-i p.s.</t>
  </si>
  <si>
    <t>tender for construction of bituminous road from the house of dulal prodhan to bedabadi ghat under bhanukumari-ii gp within tufanganj-ii ps in district cooch behar , construction of bituminous road from the house of dulal prodhan to bedabadi ghat under bhanukumari-ii gp within tufanganj-ii ps in district cooch behar</t>
  </si>
  <si>
    <t>tender for construction of bituminous road from the house of niranjan barman to the house of suldhu ranjan roy at chhoto naldhandra mouza under gosanimari-ii g.p. within dinhata-i p.s. , construction of bituminous road from the house of niranjan barman to the house of suldhu ranjan roy at chhoto naldhandra mouza under gosanimari-ii g.p. within dinhata-i p.s.</t>
  </si>
  <si>
    <t>tender for construction of bituminous road krishnapur radha gobinda temple to krishnapur market under deocharai gp within tufanganj-i ps in district cooch behar , construction of bituminous road krishnapur radha gobinda temple to krishnapur market under deocharai gp within tufanganj-i ps in district cooch behar</t>
  </si>
  <si>
    <t>tender for construction of bituminous road uttar balabhut natun masjid to madhya char under balabhut gp within tufanganj-i ps in district cooch behar , construction of bituminous road uttar balabhut natun masjid to madhya char under balabhut gp within tufanganj-i ps in district cooch behar</t>
  </si>
  <si>
    <t>tender for construction of black top road from house no. 31 to national high way at sarbananda under barokodali-i gp within tufanganj-ii ps in district cooch behar , construction of black top road from house no. 31 to national high way at sarbananda under barokodali-i gp within tufanganj-ii ps in district cooch behar</t>
  </si>
  <si>
    <t>tender for construction of black top road with bridge from chhit barolaukuthi jr high school to assam border at booth no. 09by103 sansad no. 07 under bhanukumari-i gp within tufanganj-ii ps in district cooch behar , construction of black top road with bridge from chhit barolaukuthi jr high school to assam border at booth no. 09by103 sansad no. 07 under bhanukumari-i gp within tufanganj-ii ps in district cooch behar</t>
  </si>
  <si>
    <t>tender for construction of blacktop road from firoj mondal house to sonai sk house at birpur miyapara under nakashipara panchyat samity. fund_5th fc , construction of blacktop road from firoj mondal house to sonai sk house at birpur miyapara under nakashipara panchyat samity. fund_5th fc</t>
  </si>
  <si>
    <t>tender for construction of block -iv at 300 bedded government hospital marwad in daman district. , construction of block -iv at 300 bedded government hospital marwad in daman district.</t>
  </si>
  <si>
    <t>tender for construction of both side drain from ram prakash prajapati to murli prajapati in kakaganj ward sagar-parshad nidhi , construction of both side drain from ram prakash prajapati to murli prajapati in kakaganj ward sagar-parshad nidhi</t>
  </si>
  <si>
    <t>tender for construction of boundary wa... , const. of boundary wall in balmiki sham shaan ghat at village-badha block and distt. palwal</t>
  </si>
  <si>
    <t>tender for construction of boundary wa... , const. of boundary wall in sham shaan ghat at village maheshpur block and distt. palwal</t>
  </si>
  <si>
    <t>tender for construction of boundary wa... , construction of boundary wall plan- 2023-24</t>
  </si>
  <si>
    <t>tender for construction of boundary wall (stop the entry) near kanheli flyover in mdu rohtak , construction of boundary wall (stop the entry) near kanheli flyover in mdu rohtak</t>
  </si>
  <si>
    <t>tender for construction of boundary wall (with retaining wall at pond site-14 mts) at ghunri jame masjid and idghar (m-ghunri jl-118 dag-1021) under shanksahar gp. , construction of boundary wall (with retaining wall at pond site-14 mts) at ghunri jame masjid and idghar (m-ghunri jl-118 dag-1021) under shanksahar gp.</t>
  </si>
  <si>
    <t>tender for construction of boundary wall 35 m length for pump house no - 2 of talsa and adj mouzas water supply scheme in connection with augmentation work under jjm project with in the jurisdiction of habra sub-division under barasat division p.h.e.dte. , construction of boundary wall 35 m length for pump house no - 2 of talsa and adj mouzas water supply scheme in connection with augmentation work under jjm project with in the jurisdiction of habra sub-division under barasat division p.h.e.dte.</t>
  </si>
  <si>
    <t>tender for construction of boundary wall 90 m length for pump house no 1 of talsa and adj mouzas water supply scheme in connection with augmentation work under jjm project with in the jurisdiction of habra sub-division under barasat division p.h.e.dte. , construction of boundary wall 90 m length for pump house no 1 of talsa and adj mouzas water supply scheme in connection with augmentation work under jjm project with in the jurisdiction of habra sub-division under barasat division p.h.e.dte.</t>
  </si>
  <si>
    <t>tender for construction of boundary wall and gate at rabindra nazrul sadan within domkal municipality , civil</t>
  </si>
  <si>
    <t>tender for construction of boundary wall and office room in 3 no. banua l.p school rampur in jagun panchayat under csr , construction of boundary wall and office room in 3 no. banua l.p school rampur in jagun panchayat under csr</t>
  </si>
  <si>
    <t>tender for construction of boundary wall and other construction work in rajkiya plus 2 school gainda block - barkatha district - hazaribag , construction of boundary wall and other construction work in rajkiya plus 2 school gainda block - barkatha district - hazaribag</t>
  </si>
  <si>
    <t>tender for construction of boundary wall and renovation of sector 12 rajkiye kukutt prachhetra in chas block bokaro jharkhand , construction of boundary wall and renovation of sector 12 rajkiye kukutt prachhetra in chas block bokaro jharkhand</t>
  </si>
  <si>
    <t>tender for construction of boundary wall and the rest sead of narayanpur third ghery smriti samshan under narayanpur gram panchayat , construction of boundary wall and the rest sead of narayanpur three ghery smriti samshan under narayanpur gram panchayat</t>
  </si>
  <si>
    <t>tender for construction of boundary wall and toilet block ( 1 no wc with 2 nos of urinal block ) of storm water disposal by pass sec-17 in ward no 31 , construction of boundary wall and toilet block ( 1 no wc with 2 nos of urinal block ) of storm water disposal by pass sec-17 in ward no 31</t>
  </si>
  <si>
    <t>tender for construction of boundary wall at ashram hostel attached with ukhradihi high school (unit 1 boys) under gangajalghati panchayet samitybankura. , construction of boundary wall at ashram hostel attached with ukhradihi high school (unit 1 boys) under gangajalghati panchayet samitybankura.</t>
  </si>
  <si>
    <t>tender for construction of boundary wall at dhanpota swasan bargachia-i gp under jbpur ps (part-1) , construction of boundary wall at dhanpota swasan bargachia-i gp under jbpur ps (part-1)</t>
  </si>
  <si>
    <t>tender for construction of boundary wall at dhanpota swasan bargachia-i gp under jbpur ps (part-2) , construction of boundary wall at dhanpota swasan bargachia-i gp under jbpur ps (part-2)</t>
  </si>
  <si>
    <t>tender for construction of boundary wall at namal kaliprasad vidyapith over mouza- namal jl no. 278 plot no. 33 35 under contai-i dev. block purba medinipur. , construction of boundary wall at namal kaliprasad vidyapith over mouza- namal jl no. 278 plot no. 33 35 under contai-i dev. block purba medinipur.</t>
  </si>
  <si>
    <t>tender for construction of boundary wall at nashipur bphc under bhagwangola-ii panchayat samity , construction of boundary wall at nashipur bphc under bhagwangola-ii panchayat samity.</t>
  </si>
  <si>
    <t>tender for construction of boundary wall at nim gp office , construction of boundary wall at nim gp office</t>
  </si>
  <si>
    <t>tender for construction of boundary wall at ocp based treatment plant at kajora under rcfa division-i phe dte. , construction of boundary wall at ocp based treatment plant at kajora under rcfa division-i phe dte.</t>
  </si>
  <si>
    <t>tender for construction of boundary wall at thana building sendhwa distt barwani , construction of boundary wall at thana building sendhwa distt barwani</t>
  </si>
  <si>
    <t>tender for construction of boundary wall at trommal plant mohalla kila ward 02 , construction of boundary wall at trommal plant mohalla kila ward 02</t>
  </si>
  <si>
    <t>tender for construction of boundary wall for raising height drain and repairing of existing boundary wall for the head work site of maslandapur ii piped water supply scheme in connection with augmentation work under jjm project within the jurisdiction of habr , construction of boundary wall for raising height drain and repairing of existing boundary wall for the head work site of maslandapur ii piped water supply scheme in connection with augmentation work under jjm project within the jurisdiction of habr</t>
  </si>
  <si>
    <t>tender for construction of boundary wall for swm site at anulia under ranaghat municipality district -nadia , construction of boundary wall for swm site at anulia under ranaghat municipality district -nadia</t>
  </si>
  <si>
    <t>tender for construction of boundary wall from kalachand thakurtala towards bagdipara at kankutia , construction of boundary wall from kalachand thakurtala towards bagdipara at kankutia</t>
  </si>
  <si>
    <t>tender for construction of boundary wall high school galhowar block - bishungarh district - hazaribag. , construction of boundary wall high school galhowar block - bishungarh district - hazaribag.</t>
  </si>
  <si>
    <t>tender for construction of boundary wall nadabhanga aila bhand smriti samshan at nadabhanga under narayanpur gram panchayat at sansad - iii activity id - 66973235 , construction of boundary wall nadabhanga aila bhand smriti samshan at nadabhanga under narayanpur gram panchayat at sansad - iii activity id - 66973235</t>
  </si>
  <si>
    <t>tender for construction of boundary wall of gulbarg high madrasha xv under 15th .f.commission(untied) fund (aap no- 92 /2023-24  work code-67501879 ) , construction of boundary wall of gulbarg high madrasha xv under 15th .f.commission(untied) fund (aap no- 92 /2023-24  work code-67501879 )</t>
  </si>
  <si>
    <t>tender for construction of boundary wall of health sub centre mangarpatta under block - tatijhariya district - hazaribag , construction of boundary wall of health sub centre mangarpatta under block - tatijhariya district - hazaribag</t>
  </si>
  <si>
    <t>tender for construction of boundary wall of mini stadium and synthetic running track in mini stadium in new jaffarabad by pdg rcc/ brick work -in ward no. 235 gorakh park ac-67 shah (n) zone. , construction of boundary wall of mini stadium and synthetic running track in mini stadium in new jaffarabad by pdg rcc/ brick work -in ward no. 235 gorakh park ac-67 shah (n) zone.</t>
  </si>
  <si>
    <t>tender for construction of boundary wall with drain for swm site at ward no 08 under kalyani municipality district nadia , construction of boundary wall with drain for swm site at ward no 08 under kalyani municipality district - nadia</t>
  </si>
  <si>
    <t>tender for construction of boundary wall with gate at nayagram thana balika vidyapith (hs) in kharikamathani gram panchayat under nayagram panchayat samity. , construction of boundary wall with gate at nayagram thana balika vidyapith (hs) in kharikamathani gram panchayat under nayagram panchayat samity.</t>
  </si>
  <si>
    <t>tender for construction of boundary wall with gate for swm site at ward no 01 under nabadwip municipality district -nadia , construction of boundary wall with gate for swm site at ward no 01 under nabadwip municipalitydistrict- nadia</t>
  </si>
  <si>
    <t>tender for construction of boundry wall interlocking tiles main road khatakheri public toilet ward no. 56 , construction of boundry wall interlocking tiles main road khatakheri public toilet ward no. 56</t>
  </si>
  <si>
    <t>tender for construction of bov battery chargingshed at arunachalam street in dn-78unit - 17  zone -06 , construction of bov battery chargingshed at arunachalam street in dn-78unit - 17  zone -06</t>
  </si>
  <si>
    <t>tender for construction of box culvert for accessing 33 kv transformer by crane and allied works at gurukunj lis pump house premises , construction of box culvert for accessing 33 kv transformer by crane and allied works at gurukunj lis pump house premises</t>
  </si>
  <si>
    <t>tender for construction of box culvert on water ways (khal) at.- mouza. - west bhagabanpur in ward no.- v , construction of box culvert on water ways (khal) at.- mouza. - west bhagabanpur in ward no.- v under contai municipality contai purba medinipur.</t>
  </si>
  <si>
    <t>tender for construction of boys  girls toilet and boundary wall at high secondary school dhanas , refer to boq</t>
  </si>
  <si>
    <t>tender for construction of boys toilet (5 units) at domkal b.t.high school at ward no. 12 within domkal municipality , civil work</t>
  </si>
  <si>
    <t>tender for construction of brick masonry retaining wall on right bank of river yamuna form old railway bridge to tonga stand store , construction of brick masonry retaining wall on right bank of river yamuna form old railway bridge to tonga stand store</t>
  </si>
  <si>
    <t>tender for construction of bricks solling road from panchu halder to jungle protia than , construction of bricks solling road from panchu halder to jungle protia than</t>
  </si>
  <si>
    <t>tender for construction of bridge across lokal vagu at km 3by245 at road from k.reddigudem to kunaparajuparva of reddigudem , construction of bridge across lokal vagu at km 3by245 at road from k.reddigudem to kunaparajuparva of reddigudem mandal est.rs.146.58 plus 4.03 mtc lakhs</t>
  </si>
  <si>
    <t>tender for construction of bridge across lokal vagu at km 3by800 at road from k.reddigudem to kunaparajuparva of reddigudem , construction of bridge across lokal vagu at km 3/800 at road from k.reddigudem to kunaparajuparva of reddigudem mandal est.rs.167.70plus4.60 mtc lakhs</t>
  </si>
  <si>
    <t>tender for construction of bridge at bhongra to ghotlepada vr-89 road tal.shahada dist.nandurbar , construction of bridge at bhongra to ghotlepada vr-89 road tal.shahada dist.nandurbar</t>
  </si>
  <si>
    <t>tender for construction of bridge in km.11/200 on mdr 138 - salwan pingali kh.sonala borkhed danapur lahan balhadi palsoda panchal zashi nimkhed join to ladnapur road tq.sangrampur dist.buldhana. , construction of bridge in km.11/200 on mdr 138 - salwan pingali kh.sonala borkhed danapur lahan balhadi palsoda panchal zashi nimkhed join to ladnapur road tq.sangrampur dist.buldhana.</t>
  </si>
  <si>
    <t>tender for construction of bridge on jaynagar kondhawal khaparkheda kakarde to abhanpur road mdr-9 at jaynagar village tal.shahada dist.nandurbar , construction of bridge on jaynagar kondhawal khaparkheda kakarde to abhanpur road mdr-9 at jaynagar village tal.shahada dist.nandurbar</t>
  </si>
  <si>
    <t>tender for construction of bridge over chimbel creek at km 150/600 in a length of 200 mts and approaches in 100 mts length along ribander bypass on nh-748 in the state of goa. reg- hiring of tourist vehicle for ee (ro)mumbai. , construction of bridge over chimbel creek at km 150/600 in a length of 200 mts and approaches in 100 mts length along ribander bypass on nh-748 in the state of goa. reg- hiring of tourist vehicle for ee (ro)mumbai.</t>
  </si>
  <si>
    <t>tender for construction of broken compound wall at tuticorin airport , construction of broken compound wall at tuticorin airport.</t>
  </si>
  <si>
    <t>tender for construction of bt internal road in front of dr. babasaheb ambedkar house and parallel two roads of altino colony garden of altino colony in prabhag no. 6 at talegaon dabhade tal- maval dist- pune. , construction of bt internal road in front of dr. babasaheb ambedkar house and parallel two roads of altino colony garden of altino colony in prabhag no. 6 at talegaon dabhade tal- maval dist- pune.</t>
  </si>
  <si>
    <t>tender for construction of bt internal roads around lions club kadolkar colony at talegaon dabhade , construction of bt internal roads around lions club kadolkar colony at talegaon dabhade</t>
  </si>
  <si>
    <t>tender for construction of bt internal roads of dnyaneshwar nagar at talegaon dabhade , construction of bt internal roads of dnyaneshwar nagar at talegaon dabhade</t>
  </si>
  <si>
    <t>tender for construction of bt internal roads of waghela park at talegaon dabhade , construction of bt internal roads of waghela park at talegaon dabhade</t>
  </si>
  <si>
    <t>tender for construction of bt road from mohor pratima chowk to angel hills society at talegaon dabhade , construction of bt road from mohor pratima chowk to angel hills society at talegaon dabhade</t>
  </si>
  <si>
    <t>tender for construction of bt road from renwal gate towards ringas ward no. 17 , construction of bt road from renwal gate towards ringas ward no. 17</t>
  </si>
  <si>
    <t>tender for construction of bt road work from babulal bajiya to dr. prakash nitharwal and gulab haritwal house rameshwar colony ward no. 35 , construction of bt road work from babulal bajiya to dr. prakash nitharwal and gulab haritwal house rameshwar colony ward no. 35</t>
  </si>
  <si>
    <t>tender for construction of building of kola union yogendra girls high school village and post kolaghat ps kolaghat district purba medinipur sch no 8 within kolaghat panchayat samity from mplad fund , construction of building of kola union yogendra girls high school village and post kolaghat ps kolaghat district purba medinipur sch no 8 within kolaghat panchayat samity from mplad fund</t>
  </si>
  <si>
    <t>tender for construction of building purified drinking water project at pratapadityanagar gp near chuildren park , construction of building purified drinking water project at pratapadityanagar gp near chuildren park fund 5th sfc</t>
  </si>
  <si>
    <t>tender for construction of bus shelter at dcm chouraha kota , civil works</t>
  </si>
  <si>
    <t>tender for construction of bus stop near the h.o dr. illa lodh krishnanagar amc. , construction of bus stop near the h.o dr. illa lodh krishnanagar amc.</t>
  </si>
  <si>
    <t>tender for construction of bus waiting shed at dalgaon play ground , construction of bus waiting shed at dalgaon play ground</t>
  </si>
  <si>
    <t>tender for construction of c c road and nali from litilwood school to talab and imran to vilayat house mohalla nejosaray , construction of c c road and nali from litilwood school to talab and imran to vilayat house mohalla nejosaray ward 8</t>
  </si>
  <si>
    <t>tender for construction of c c road and nali from litilwood school to talab and imran to vilayat house mohalla nejosaray ward 8 , construction of c c road and nali from litilwood school to talab and imran to vilayat house mohalla nejosaray ward 8</t>
  </si>
  <si>
    <t>tender for construction of c c road and nali from neetu pawar plat to amla mohalla gohar ali khan , construction of c c road and nali from neetu pawar plat to amla mohalla gohar ali khan</t>
  </si>
  <si>
    <t>tender for construction of c c road and nali from shop of shahid to salamat house mohalla mumtaaz hussain , construction of c c road and nali from shop of shahid to salamat house mohalla mumtaaz hussain</t>
  </si>
  <si>
    <t>tender for construction of c c road and nali from tasleem to anwar mohalla nejosaray ward 8 , construction of c c road and nali from tasleem to anwar mohalla nejosaray ward 8</t>
  </si>
  <si>
    <t>tender for construction of c c road and sushobhikaran of chauk at tavase bk tal chopda dist jalgaon(ts 945946947) , construction of c c road and sushobhikaran of chauk at tavase bk tal chopda dist jalgaon(ts 945946947)</t>
  </si>
  <si>
    <t>tender for construction of c c road at a backward class settlement gram panchyat mohadari at mohadari tq umarkhed dist yavatmal , construction of c c road at a backward class settlement gram panchyat mohadari at mohadari tq umarkhed dist yavatmal</t>
  </si>
  <si>
    <t>tender for construction of c c road from mohisin molla house to kakara pukur at prijipur , construction of c c road from mohisin molla house to kakara pukur at prijipur</t>
  </si>
  <si>
    <t>tender for construction of c.c road from arubindu sardar house to mohan sardar house at julpia g.p under bishnupur-i panchayat samity , construction of c.c road from arubindu sardar house to mohan sardar house at julpia g.p under bishnupur-i panchayat samity</t>
  </si>
  <si>
    <t>tender for construction of c.c road from ashim sardar shop to harani sardar house at amgachia g.p under bishnupur-i panchayat samity , construction of c.c road from ashim sardar shop to harani sardar house at amgachia g.p under bishnupur-i panchayat samity</t>
  </si>
  <si>
    <t>tender for construction of c.c road from choturam chowk to gohana adda ward no. 06 m.c. rohtak , construction of c.c road from choturam chowk to gohana adda ward no. 06 m.c. rohtak</t>
  </si>
  <si>
    <t>tender for construction of c.c road from goutam sardar to haramohan sardar house at amgachia g.p under bishnupur-i panchayat samity , construction of c.c road from goutam sardar to haramohan sardar house at amgachia g.p under bishnupur-i panchayat samity</t>
  </si>
  <si>
    <t>tender for construction of c.c road from higna road to raytown gate to besne to fish market at rajgrug nagar in ward no. 01 at n.p.digdoh distt. nagpur , construction of c.c road from higna road to raytown gate to besne to fish market at rajgrug nagar in ward no. 01 at n.p.digdoh distt. nagpur</t>
  </si>
  <si>
    <t>tender for construction of c.c road from isha gazi house to hasan mondal house at amgachia g.p under bishnupur-i panchayat samity , construction of c.c road from isha gazi house to hasan mondal house at amgachia g.p under bishnupur-i panchayat samity</t>
  </si>
  <si>
    <t>tender for construction of c.c road from kaikhali paresh naskar house to gandhabaduli high school at keoradanga g.p under bishnupur-i panchayat samity , construction of c.c road from kaikhali paresh naskar house to gandhabaduli high school at keoradanga g.p under bishnupur-i panchayat samity</t>
  </si>
  <si>
    <t>tender for construction of c.c road from samaddar house to chittaranjan roy house at amgachia g.p under bishnupur-i panchayat samity , construction of c.c road from samaddar house to chittaranjan roy house at amgachia g.p under bishnupur-i panchayat samity</t>
  </si>
  <si>
    <t>tender for construction of c.c road from sufal shee to the chicken shop of shambhu shee via house of rekha bhattacharya at amgachia g.p under bishnupur-i panchayat samity , construction of c.c road from sufal shee to the chicken shop of shambhu shee via house of rekha bhattacharya at amgachia g.p under bishnupur-i panchayat samity</t>
  </si>
  <si>
    <t>tender for construction of c.c road from sushil naskar house to the si office (circle-iv) at andharmanik g.p under bishnupur-i panchayat samity , construction of c.c road from sushil naskar house to the si office (circle-iv) at andharmanik g.p under bishnupur-i panchayat samity</t>
  </si>
  <si>
    <t>tender for construction of c.c road from uttar bagi subhas mondal house to kalipada mondal house at purba bishnupur g.p under bishnupur-i panchayat samity , construction of c.c road from uttar bagi subhas mondal house to kalipada mondal house at purba bishnupur g.p under bishnupur-i panchayat samity</t>
  </si>
  <si>
    <t>tender for construction of c.c. gutter and approach roads at dalit vasti area in ward no. 102. (sahityaratna lokshahir annabhau sathe nagri vasti sudhar yojna) , construction of c.c. gutter and approach roads at dalit vasti area in ward no. 102. (sahityaratna lokshahir annabhau sathe nagri vasti sudhar yojna)</t>
  </si>
  <si>
    <t>tender for construction of c.c. gutter from hanuman nagar main road to kamana nagar area in ward no. 102. (sahityaratna lokshahir annabhau sathe nagri vasti sudhar yojna) , construction of c.c. gutter from hanuman nagar main road to kamana nagar area in ward no. 102. (sahityaratna lokshahir annabhau sathe nagri vasti sudhar yojna)</t>
  </si>
  <si>
    <t>tender for construction of c.c. road and gutter from netkarya chowk to hanuman mandir in ward no. 01 umbarde. (mla fund) , construction of c.c. road and gutter from netkarya chowk to hanuman mandir in ward no. 01 umbarde. (mla fund)</t>
  </si>
  <si>
    <t>tender for construction of c.c. road at dhairyshil nagar to shitla mata mandir road  ward no.- 01 (kayakalp-2.0) , construction of c.c. road at dhairyshil nagar to shitla mata mandir road  ward no.- 01 (kayakalp-2.0)</t>
  </si>
  <si>
    <t>tender for construction of c.c. road behind laxmi agarbatti factory in chandrashekhar ward sagar , construction of c.c. road behind laxmi agarbatti factory in chandrashekhar ward sagar</t>
  </si>
  <si>
    <t>tender for construction of c.c. road from jagdamba mandir to rajesh medical ward 15 zone 04 , construction of c.c. road from jagdamba mandir to rajesh medical ward 15 zone 04</t>
  </si>
  <si>
    <t>tender for construction of c.c. road from saa quraishi to aqeel inamdar w.no.03 , construction of c.c. road from saa quraishi to aqeel inamdar w.no.03</t>
  </si>
  <si>
    <t>tender for construction of c.c. road from sameer chaurasiya to patha in purviyau ward sagar , construction of c.c. road from sameer chaurasiya to patha in purviyau ward sagar</t>
  </si>
  <si>
    <t>tender for construction of c.c. road from tirupatipuram sanyas ashram to ajay dubey puliya and construction of rcc drain from lic agent to ajay dubey puliya in tilli ward sagar-second call , construction of c.c. road from tirupatipuram sanyas ashram to ajay dubey puliya and construction of rcc drain from lic agent to ajay dubey puliya in tilli ward sagar-second call</t>
  </si>
  <si>
    <t>tender for construction of c.c. road govt hospital to tulajabhavani mandir and internal roads of khalde ali at talegaon dabhade municipal council tah. maval dist. pune , construction of c.c. road govt hospital to tulajabhavani mandir and internal roads of khalde ali at talegaon dabhade municipal council tah. maval dist. pune</t>
  </si>
  <si>
    <t>tender for construction of c.c. road rcc drain hume pipe work and drainage work in vrindawan ward sagar-parshad nidhi , construction of c.c. road rcc drain hume pipe work and drainage work in vrindawan ward sagar-parshad nidhi</t>
  </si>
  <si>
    <t>tender for construction of c.c. wearing coarse from sai fabrication to bhagininivetita bank at gaonthan area talegaon dabhade municipal council tah. maval dist. pune , construction of c.c. wearing coarse from sai fabrication to bhagininivetita bank at gaonthan area talegaon dabhade municipal council tah. maval dist. pune</t>
  </si>
  <si>
    <t>tender for construction of c.c.road and nali in abadi portion of isakhera to bharatpur road. , construction of c.c.road and nali in abadi portion of isakhera to bharatpur road.</t>
  </si>
  <si>
    <t>tender for construction of c.c.road and nali in km-7 of rampur badakhas simra hardua hardaspur navadia bhaisodi dhaneli poorvi road. , construction of c.c.road and nali in km-7 of rampur badakhas simra hardua hardaspur navadia bhaisodi dhaneli poorvi road.</t>
  </si>
  <si>
    <t>tender for construction of c.c.road from foot bridge to near lal rong house at jotekanuramgarh of kamalpur gram panchayet. fund-15th cfc , construction of c.c.road from foot bridge to near lal rong house at jotekanuramgarh of kamalpur gram panchayet. fund-15th cfc</t>
  </si>
  <si>
    <t>tender for construction of c.conc. street (jhote wali gali) gali no.1 from h/o jagmet singh nandal to h/o karambir hooda and adjoining streets mandir wali gali and vicky balhara wali gali and from h/o samsher to h/o vajir via h/o rajbir singh (near main circula , construction of c.conc. street (jhote wali gali) gali no.1 from h/o jagmet singh nandal to h/o karambir hooda and adjoining streets mandir wali gali and vicky balhara wali gali and from h/o samsher to h/o vajir via h/o rajbir singh (near main circula</t>
  </si>
  <si>
    <t>tender for construction of camounity toilet near darja hat at darja under bishnubar i gp , construction of camounity toilet near darja hat at darja under bishnubar i gp</t>
  </si>
  <si>
    <t>tender for construction of care taker room for ladies public toilet in dabki junardar , construction of care taker room for ladies public toilet in dabki junardar</t>
  </si>
  <si>
    <t>tender for construction of care taker room for public toilet at no gajja peer , construction of care taker room for public toilet at no gajja peer</t>
  </si>
  <si>
    <t>tender for construction of care taker room for public toilet in badshahpur ward no. 02 , construction of care taker room for public toilet in badshahpur ward no. 02</t>
  </si>
  <si>
    <t>tender for construction of care taker room for public toilet in balmiki basti manakmau ward no. 26 , construction of care taker room for public toilet in balmiki basti manakmau ward no. 26</t>
  </si>
  <si>
    <t>tender for construction of care taker room for public toilet in bisanpura ward no. 08 , construction of care taker room for public toilet in bisanpura ward no. 08</t>
  </si>
  <si>
    <t>tender for construction of care taker room for public toilet in chak sarai bharti ward no. 27 , construction of care taker room for public toilet in chak sarai bharti ward no. 27</t>
  </si>
  <si>
    <t>tender for construction of care taker room for public toilet in company baag , construction of care taker room for public toilet in company baag</t>
  </si>
  <si>
    <t>tender for construction of care taker room for public toilet in dabki junardar ward no. 20 , construction of care taker room for public toilet in dabki junardar ward no. 20</t>
  </si>
  <si>
    <t>tender for construction of care taker room for public toilet in galira ward no. 09 , construction of care taker room for public toilet in galira ward no. 09</t>
  </si>
  <si>
    <t>tender for construction of care taker room for public toilet in gate no. 02 company garden at ward no. 17 , construction of care taker room for public toilet in gate no. 02 company garden at ward no. 17</t>
  </si>
  <si>
    <t>tender for construction of care taker room for public toilet in gyanagarr ward no. 08 , construction of care taker room for public toilet in gyanagarr ward no. 08</t>
  </si>
  <si>
    <t>tender for construction of care taker room for public toilet in kabritan ward no. 66 , construction of care taker room for public toilet in kabritan ward no. 66</t>
  </si>
  <si>
    <t>tender for construction of care taker room for public toilet in kamela road pashu mandi ward no.65 , construction of care taker room for public toilet in kamela road pashu mandi ward no.65</t>
  </si>
  <si>
    <t>tender for construction of care taker room for public toilet in maharana pratap colony ward no. 42 , construction of care taker room for public toilet in maharana pratap colony ward no. 42</t>
  </si>
  <si>
    <t>tender for construction of care taker room for public toilet in manoharpur ward no. 09 , construction of care taker room for public toilet in manoharpur ward no. 09</t>
  </si>
  <si>
    <t>tender for construction of care taker room for public toilet in masoor palace , construction of care taker room for public toilet in masoor palace</t>
  </si>
  <si>
    <t>tender for construction of care taker room for public toilet in mungagarr ward no. 46 , construction of care taker room for public toilet in mungagarr ward no. 46</t>
  </si>
  <si>
    <t>tender for construction of care taker room for public toilet in sawalpur nawada ward no. 09 , construction of care taker room for public toilet in sawalpur nawada ward no. 09</t>
  </si>
  <si>
    <t>tender for construction of care taker room for public toilet in shanyukt shiksha vibhag office ward no. 52 , construction of care taker room for public toilet in shanyukt shiksha vibhag office ward no. 52</t>
  </si>
  <si>
    <t>tender for construction of care taker room for public toilet near gas godam pani tanki in dabki junardar , construction of care taker room for public toilet near gas godam pani tanki in dabki junardar</t>
  </si>
  <si>
    <t>tender for construction of care taker room for public toilet near halalpur tanki ward no. 06 , construction of care taker room for public toilet near halalpur tanki ward no. 06</t>
  </si>
  <si>
    <t>tender for construction of care taker room for public toilet near halalpur tawor in ward no. 06 , construction of care taker room for public toilet near halalpur tawor in ward no. 06</t>
  </si>
  <si>
    <t>tender for construction of care taker room for public toilet near nalkoop purani chungi , construction of care taker room for public toilet near nalkoop purani chungi</t>
  </si>
  <si>
    <t>tender for construction of care taker room for public toilet near prag dairy chak hareti ward no. 13 , construction of care taker room for public toilet near prag dairy chak hareti ward no. 13</t>
  </si>
  <si>
    <t>tender for construction of care taker room for public toilet near prathmik school at kamela road ward no. 65 , construction of care taker room for public toilet near prathmik school at kamela road ward no. 65</t>
  </si>
  <si>
    <t>tender for construction of causeway over batre river near surya mandir between saari and pipra village , construction of causeway over batre river near surya mandir between saari and pipra village</t>
  </si>
  <si>
    <t>tender for construction of causeway over keshar river near minority hostel mahuwain village gt road dadapi to art devraj path , construction of causeway over keshar river near minority hostel mahuwain village gt road dadapi to art devraj path</t>
  </si>
  <si>
    <t>tender for construction of cc drain from abhirampur foot ball ground to abhirampur village under pirraboni gp.(a.c- 92971039) , construction of cc drain from abhirampur foot ball ground to abhirampur village under pirraboni gp.(a.c- 92971039)</t>
  </si>
  <si>
    <t>tender for construction of cc drain from dhiren mondal house to bimal das house at madhupur ward no. 03 under gp madhupur. , construction of cc drain from dhiren mondal house to bimal das house at madhupur ward no. 03 under gp madhupur.</t>
  </si>
  <si>
    <t>tender for construction of cc drain from gouranga sarkar house to chandan bhowmik house at station colony sansad. activity code - 67748836/2023-24. (sl.no. 04) , construction of cc drain from gouranga sarkar house to chandan bhowmik house at station colony sansad. activity code - 67748836/2023-24. (sl.no. 04)</t>
  </si>
  <si>
    <t>tender for construction of cc drain in arunthathipalayam in velur panchayat , construction of cc drain in arunthathipalayam in velur panchayat</t>
  </si>
  <si>
    <t>tender for construction of cc drain with cover from mian icds centre to sukanta ghosh s shop at mian ghosh para under saktipur gram panchayat , construction of cc drain with cover from mian icds centre to sukanta ghosh s shop at mian ghosh para under saktipur gram panchayat</t>
  </si>
  <si>
    <t>tender for construction of cc drain with cover from the shop of nimai saha to durgamandir at kacharipara under saktipur gram panchayat , construction of cc drain with cover from the shop of nimai saha to durgamandir at kacharipara under saktipur gram panchayat</t>
  </si>
  <si>
    <t>tender for construction of cc drain with cover slab and soak pit at nutan baga sansad-i from pranil das house to nakari roy pond via rabin dalui house to baroyari tala activity id - 67914823 , construction of cc drain with cover slab and soak pit at nutan baga sansad-i from pranil das house to nakari roy pond via rabin dalui house to baroyari tala activity id - 67914823</t>
  </si>
  <si>
    <t>tender for construction of cc floor fo dumping ground in nagar panchayat iglas aligarh. , construction of cc floor fo dumping ground in nagar panchayat iglas aligarh.</t>
  </si>
  <si>
    <t>tender for construction of cc link road and drain in government arts girls college.work.(mla lad) , civil works</t>
  </si>
  <si>
    <t>tender for construction of cc renuwal coat at ward no 10 hanuman mandir to rakesh kirana store , construction of cc renuwal coat at ward no 10 hanuman mandir to rakesh kirana store</t>
  </si>
  <si>
    <t>tender for construction of cc road abdul haji ahsanul to new masjid road at ward no 03. , construction of cc road abdul haji ahsanul to new masjid road at ward no 03.</t>
  </si>
  <si>
    <t>tender for construction of cc road and both side rcc drain from monu yadav to laxman yadav in ward no 12 , construction of cc road and both side rcc drain from monu yadav to laxman yadav in ward no 12</t>
  </si>
  <si>
    <t>tender for construction of cc road and drain from darvesh to suresh chandra house at siddhartha nagar in ward 10 anand vihar under nagar panchayat iglas aligarh , construction of cc road and drain from darvesh to suresh chandra house at siddhartha nagar in ward 10 anand vihar under nagar panchayat iglas aligarh</t>
  </si>
  <si>
    <t>tender for construction of cc road and drain from hathras road to mahavir lal plot in ward 10 anand vihar under nagar panchayat iglas aligarh. , construction of cc road and drain from hathras road to mahavir lal plot in ward 10 anand vihar under nagar panchayat iglas aligarh.</t>
  </si>
  <si>
    <t>tender for construction of cc road and drain ward no 6 , construction of cc road and drain ward no 6 mandi office to main road drain and niranja singh to geeta sahu</t>
  </si>
  <si>
    <t>tender for construction of cc road and laying of pipeline from atmaram hostel to dhayal hospital ward no. 25 , construction of cc road and laying of pipeline from atmaram hostel to dhayal hospital ward no. 25</t>
  </si>
  <si>
    <t>tender for construction of cc road at jp road gali no. 06 different places in ward no. 04 , construction of cc road at jp road gali no. 06 different places in ward no. 04</t>
  </si>
  <si>
    <t>tender for construction of cc road at ward no 03 chatar yadav to house of sharma ji , construction of cc road at ward no 03 chatar yadav to house of sharma ji</t>
  </si>
  <si>
    <t>tender for construction of cc road at ward no 06 tank mohalla to house of kala devi , construction of cc road at ward no 06 tank mohalla to house of kala devi)</t>
  </si>
  <si>
    <t>tender for construction of cc road at ward no 06 tarik bhai to vijay lohat) , construction of cc road at ward no 06 tarik bhai to vijay lohat)</t>
  </si>
  <si>
    <t>tender for construction of cc road at ward no 07 kaluram yadav to sayarwali masjid , construction of cc road at ward no 07 kaluram yadav to sayarwali masjid</t>
  </si>
  <si>
    <t>tender for construction of cc road at ward no 12 sagun garden to shriji gate , construction of cc road at ward no 12 sagun garden to shriji gate</t>
  </si>
  <si>
    <t>tender for construction of cc road at ward no 12 shiv mandir to pooran kushwah , construction of cc road at ward no 12 shiv mandir to pooran kushwah</t>
  </si>
  <si>
    <t>tender for construction of cc road drain and culvert from state bank road to bijuri colliery at ward no. 6 to 10 under kayakalp 2.0 , construction of cc road drain and culvert from state bank road to bijuri colliery at ward no. 6 to 10 under kayakalp 2.0</t>
  </si>
  <si>
    <t>tender for construction of cc road fro... , construction of cc road from swami uma bharti school to kishan aata chakki</t>
  </si>
  <si>
    <t>tender for construction of cc road from abdul sukur hs to eadgaha , construction of cc road from abdul sukur hs to eadgaha mouza - kamrajpur  under dwarhatta gp haripal dev. block in the district of hooghly. fund - 15th.fcf/year-2023-24.(id no - 67247558)</t>
  </si>
  <si>
    <t>tender for construction of cc road from ajaj kazi house to main road for mhasla nagar panchayat , construction of cc road from ajaj kazi house to main road for mhasla nagar panchayat</t>
  </si>
  <si>
    <t>tender for construction of cc road from alla uddin bari to aahat sk pukur at bhandaria kastekumari gp under bishnupur-i block , construction of cc road from alla uddin bari to aahat sk pukur at bhandaria kastekumari gp under bishnupur-i block</t>
  </si>
  <si>
    <t>tender for construction of cc road from anil ojha house to sukra minj house at shantanu ward no. 01 under gram panchayat uttara. , construction of cc road from anil ojha house to sukra minj house at shantanu ward no. 01 under gram panchayat uttara.</t>
  </si>
  <si>
    <t>tender for construction of cc road from atiar molla hs to pry. school , construction of cc road from atiar molla hs to pry. school  mouza - kanakpur  under dwarhatta gp haripal dev. block in the district of hooghly. fund -15 th.fc  f/year-2023-24.(id no - 67247320)</t>
  </si>
  <si>
    <t>tender for construction of cc road from bahadurpur f.p school to the h/o shaidul mallick at bhandaria kastekumari gp under bishnupur-i block , construction of cc road from bahadurpur f.p school to the h/o shaidul mallick at bhandaria kastekumari gp under bishnupur-i block</t>
  </si>
  <si>
    <t>tender for construction of cc road from bajrang ji meena house to gomaram meena ward no. 17 , construction of cc road from bajrang ji meena house to gomaram meena ward no. 17</t>
  </si>
  <si>
    <t>tender for construction of cc road from beliatore-sonamukhi road towards kapash bera more via kumbhakar para near mansa mandir of brindabanpur gp.(3rd call). , construction of cc road from beliatore-sonamukhi road towards kapash bera more via kumbhakar para near mansa mandir of brindabanpur gp.(3rd call).</t>
  </si>
  <si>
    <t>tender for construction of cc road from elai sha house to babu sha house at kuitha damdama , construction of cc road from elai sha house to babu sha house at kuitha damdama</t>
  </si>
  <si>
    <t>tender for construction of cc road from h/o bidhan puista to sukumar ghosh at shikarpur (2023-24) , construction of cc road from h/o bidhan puista to sukumar ghosh at shikarpur (2023-24)</t>
  </si>
  <si>
    <t>tender for construction of cc road from h/o golam sk to h/o sirajul mollik at dakshin gouripur chakdhir g.p under bishnupur-i panchayat samity , construction of cc road from h/o golam sk to h/o sirajul mollik at dakshin gouripur chakdhir g.p under bishnupur-i panchayat samity</t>
  </si>
  <si>
    <t>tender for construction of cc road from h/o landage to h/o vishwambhar awade at prbhag no.20 guruwar bajar under lasndwsy nwcmc nanded , construction of cc road from h/o landage to h/o vishwambhar awade at prbhag no.20 guruwar bajar under lasndwsy nwcmc nanded</t>
  </si>
  <si>
    <t>tender for construction of cc road from h/o nikhil mondal to ballav pramanik at alaipur tetultala (2023-24) , construction of cc road from h/o nikhil mondal to ballav pramanik at alaipur tetultala (2023-24)</t>
  </si>
  <si>
    <t>tender for construction of cc road from h/o provat biswas to sadhan biswas at alaipur. (2023-24) , construction of cc road from h/o provat biswas to sadhan biswas at alaipur. (2023-24)</t>
  </si>
  <si>
    <t>tender for construction of cc road from h/o samir das to babu das at alaipur (2023-24) , construction of cc road from h/o samir das to babu das at alaipur (2023-24)</t>
  </si>
  <si>
    <t>tender for construction of cc road from hafijul house to sahajan house at bagabatipur , construction of cc road from hafijul house to sahajan house at bagabatipur</t>
  </si>
  <si>
    <t>tender for construction of cc road from hatkhola to school math at nursikdarchak at panakua gp under bishnupur-i panchayat samity , construction of cc road from hatkhola to school math at nursikdarchak at panakua gp under bishnupur-i panchayat samity</t>
  </si>
  <si>
    <t>tender for construction of cc road from jaitusar road to atmaram hostel ward no. 25 , construction of cc road from jaitusar road to atmaram hostel ward no. 25</t>
  </si>
  <si>
    <t>tender for construction of cc road from joy gopal naskar house to anil naskar area at amgachia gp under bishnupur-i panchayat samity , construction of cc road from joy gopal naskar house to anil naskar area at amgachia gp under bishnupur-i panchayat samity</t>
  </si>
  <si>
    <t>tender for construction of cc road from kadamtala towards pitch road (chandai) under pakhannaand and hat-asuria gp(3rd call). , construction of cc road from kadamtala towards pitch road chandai under pakhanna and hatasuria gp(3rd call).</t>
  </si>
  <si>
    <t>tender for construction of cc road from kanungo kua to shankarmalani ward no. 26 , construction of cc road from kanungo kua to shankarmalani ward no. 26</t>
  </si>
  <si>
    <t>tender for construction of cc road from kasem ali sardar houseto bashar ali sardar at amgachia gp under bishnupur-i panchayat samity , construction of cc road from kasem ali sardar houseto bashar ali sardar at amgachia gp under bishnupur-i panchayat samity</t>
  </si>
  <si>
    <t>tender for construction of cc road from madan malik house to badal roy hs , construction of cc road from madan malik house to badal roy hs via - ganesh barui hs mouza - dalapatipur  under dwarhatta gp haripal dev. block in the district of hooghly. fund -15 th.fc  f/year-2023-24.(id no - 67243909)</t>
  </si>
  <si>
    <t>tender for construction of cc road from managram towards kadamtala under hat-asuria and pakhanna gp (3rd call). , construction of cc road from managram towards kadamtala under hat-asuria and pakhanna gp (3rd call).</t>
  </si>
  <si>
    <t>tender for construction of cc road from milan sutradhar house to ratan sutradhar house under gosairhat gram panchyat within sitalkuchi p.s , construction of cc road from milan sutradhar house to ratan sutradhar house under gosairhat gram panchyat within sitalkuchi p.s</t>
  </si>
  <si>
    <t>tender for construction of cc road from missionary church to bartola shib mandir at chak balaibag at panakua gp under bishnupur-i panchayat samity , construction of cc road from missionary church to bartola shib mandir at chak balaibag at panakua gp under bishnupur-i panchayat samity</t>
  </si>
  <si>
    <t>tender for construction of cc road from mofijul house to lift at mohesh ii , construction of cc road from mofijul house to lift at mohesh ii</t>
  </si>
  <si>
    <t>tender for construction of cc road from muri kol to joydev hs , construction of cc road from muri kol to joydev hs  mouza - chandbati  under dwarhatta gp haripal dev. block in the district of hooghly. fund -15 th.fc  f/year-2023-24.(id no - 67244990)</t>
  </si>
  <si>
    <t>tender for construction of cc road from nabakishor sangha to h/o raghu dolui at purba bishnupur g.p under bishnupur-i panchayat samity , construction of cc road from nabakishor sangha to h/o raghu dolui at purba bishnupur g.p under bishnupur-i panchayat samity</t>
  </si>
  <si>
    <t>tender for construction of cc road from nadi road to gangu balai ki dhani ward no. 18 , construction of cc road from nadi road to gangu balai ki dhani ward no. 18</t>
  </si>
  <si>
    <t>tender for construction of cc road from nedhua high school to rampura via deulpota pry school under chaulkuri gp of length 2.45 km within sabang panchayat samity in the district of paschim medinipur. , construction of cc road from nedhua high school to rampura via deulpota pry school under chaulkuri gp of length 2.45 km within sabang panchayat samity in the district of paschim medinipur.</t>
  </si>
  <si>
    <t>tender for construction of cc road from nihar pals shop to ashok sahas house at amgachia gp under bishnupur-i panchayat samity , construction of cc road from nihar pals shop to ashok sahas house at amgachia gp under bishnupur-i panchayat samity</t>
  </si>
  <si>
    <t>tender for construction of cc road from old sbi bank to toran dwar in front of dhayal hospital ward no. 26 , construction of cc road from old sbi bank to toran dwar in front of dhayal hospital ward no. 26</t>
  </si>
  <si>
    <t>tender for construction of cc road from old sbi bank towards sitaram temple ward no. 26 , construction of cc road from old sbi bank towards sitaram temple ward no. 26</t>
  </si>
  <si>
    <t>tender for construction of cc road from panakua chiti para to karmakar para at panakua gp under bishnupur-i panchayat samity , construction of cc road from panakua chiti para to karmakar para at panakua gp under bishnupur-i panchayat samity</t>
  </si>
  <si>
    <t>tender for construction of cc road from pitch road to saifulla house , construction of cc road from pitch road to saifulla house  mouza - kanakpur  under dwarhatta gp haripal dev. block in the district of hooghly. fund -15 th.fc  f/year-2023-24.(id no - 67247379)</t>
  </si>
  <si>
    <t>tender for construction of cc road from prasanta sanfuis house to shyamal sanfuis house at amgachia gp under bishnupur-i panchayat samity , construction of cc road from prasanta sanfuis house to shyamal sanfuis house at amgachia gp under bishnupur-i panchayat samity</t>
  </si>
  <si>
    <t>tender for construction of cc road from pucca rasta to ishan ghosh at shikarpur. (2023-24) , construction of cc road from pucca rasta to ishan ghosh at shikarpur. (2023-24)</t>
  </si>
  <si>
    <t>tender for construction of cc road from purano bari to the main road at paschim bishnupur gp under bishnupur-i block , construction of cc road from purano bari to the main road at paschim bishnupur gp under bishnupur-i block</t>
  </si>
  <si>
    <t>tender for construction of cc road from pwd road to shushil saha house under gosairhat gram panchyat within sitalkuchi p.s , construction of cc road from pwd road to shushil saha house under gosairhat gram panchyat within sitalkuchi p.s</t>
  </si>
  <si>
    <t>tender for construction of cc road from rajkumar naskar shop to rajesh lal house via bimal mondal house at amgachia gp under bishnupur-i panchayat samity , construction of cc road from rajkumar naskar shop to rajesh lal house via bimal mondal house at amgachia gp under bishnupur-i panchayat samity</t>
  </si>
  <si>
    <t>tender for construction of cc road from ration shop to goffar mollas house at amgachia gp under bishnupur-i panchayat samity , construction of cc road from ration shop to goffar mollas house at amgachia gp under bishnupur-i panchayat samity</t>
  </si>
  <si>
    <t>tender for construction of cc road from safui para turn to dipankar naskar house at amgachia gp under bishnupur-i panchayat samity , construction of cc road from safui para turn to dipankar naskar house at amgachia gp under bishnupur-i panchayat samity</t>
  </si>
  <si>
    <t>tender for construction of cc road from saraswati school to patel public school at ward no 07 pithampur , construction of cc road from saraswati school to patel public school at ward no 07 pithampur</t>
  </si>
  <si>
    <t>tender for construction of cc road from school ground to raja naskar house (majherdari village)at amgachia gp under bishnupur-i panchayat samity , construction of cc road from school ground to raja naskar house (majherdari village)at amgachia gp under bishnupur-i panchayat samity</t>
  </si>
  <si>
    <t>tender for construction of cc road from school to water tank renwal road ward no. 17 , construction of cc road from school to water tank renwal road ward no. 17</t>
  </si>
  <si>
    <t>tender for construction of cc road from siraj sheikh house to buri pole at d/gouripur gp under bishnupur-i panchayat samity , construction of cc road from siraj sheikh house to buri pole at d/gouripur gp under bishnupur-i panchayat samity</t>
  </si>
  <si>
    <t>tender for construction of cc road from siri towards ramjan ali land at siteshnagar i ii iii sansad , construction of cc road from siri towards ramjan ali land at siteshnagar i ii iii sansad</t>
  </si>
  <si>
    <t>tender for construction of cc road from subid molla house to habibullah gazis land at amgachia gp under bishnupur-i panchayat samity , construction of cc road from subid molla house to habibullah gazis land at amgachia gp under bishnupur-i panchayat samity</t>
  </si>
  <si>
    <t>tender for construction of cc road from the h/o panchanan giri to hamiruddin mallik and from the h/o answar khan to the h/o bhudeb jana at fatikpur at budhakhali gp area under namkhana block , construction of cc road from the h/o panchanan giri to hamiruddin mallik and from the h/o answar khan to the h/o bhudeb jana at fatikpur at budhakhali gp area under namkhana block</t>
  </si>
  <si>
    <t>tender for construction of cc road from the house of najimuddin towards the house of moyna , construction of cc road from the house of najimuddin towards the house of moyna</t>
  </si>
  <si>
    <t>tender for construction of cc road from the house of sabir towards the house of monsef , construction of cc road from the house of sabir towards the house of monsef</t>
  </si>
  <si>
    <t>tender for construction of cc road from tinmatha to nitai jana house at mouza tellya jl no 595 , construction of cc road from tinmatha to nitai jana house at mouza tellya jl no 595</t>
  </si>
  <si>
    <t>tender for construction of cc road from top line lenda oraon house to bhandirbari road at dhopguri sansad sansad under shikarpur g.p. activity id- 67758037/2023-24. (sl.no. 02) , construction of cc road from top line lenda oraon house to bhandirbari road at dhopguri sansad sansad under shikarpur g.p. activity id- 67758037/2023-24. (sl.no. 02)</t>
  </si>
  <si>
    <t>tender for construction of cc road from zp road to nantu das house at kebalpara sansad under shikarpur g.p. activity id - 67758382/2023-24. (sl.no. 01) , construction of cc road from zp road to nantu das house at kebalpara sansad under shikarpur g.p. activity id - 67758382/2023-24. (sl.no. 01)</t>
  </si>
  <si>
    <t>tender for construction of cc road fromnur shikdsar chak gram to bedabariya primary school at nursikdarchak at panakua gp under bishnupur-i panchayat samity , construction of cc road fromnur shikdsar chak gram to bedabariya primary school at nursikdarchak at panakua gp under bishnupur-i panchayat samity</t>
  </si>
  <si>
    <t>tender for construction of cc road fromsanjeev pramanik house to ratan das house via sonatan pramanik housel house via bimal mondal house at andharmanik gp under bishnupur-i panchayat samity , construction of cc road fromsanjeev pramanik house to ratan das house via sonatan pramanik housel house via bimal mondal house at andharmanik gp under bishnupur-i panchayat samity</t>
  </si>
  <si>
    <t>tender for construction of cc road near dhadika sub post office at mouza dhadika jl no 559 , construction of cc road near dhadika sub post office at mouza dhadika jl no 559</t>
  </si>
  <si>
    <t>tender for construction of cc road near gulati line in pant vihar ward no. 04 , construction of cc road near gulati line in pant vihar ward no. 04</t>
  </si>
  <si>
    <t>tender for construction of cc road near house of neyamat sk to near house of gouri panda at mollarchak house of neyamat sk to near house of gouri panda at mollarchak , construction of cc road near house of neyamat sk to near house of gouri panda at mollarchak fund 15th fc(ut)</t>
  </si>
  <si>
    <t>tender for construction of cc road new health sub-center (near amgachia ashray) towards pwd road(opposite elokeshi girls school) at amgachia gp under bishnupur-i panchayat samity , construction of cc road new health sub-center (near amgachia ashray) towards pwd road(opposite elokeshi girls school) at amgachia gp under bishnupur-i panchayat samity</t>
  </si>
  <si>
    <t>tender for construction of cc road started from premchandji soni house via maliramji bagwan house to cca. till school ward no. 21 , construction of cc road started from premchandji soni house via maliramji bagwan house to cca. till school ward no. 21</t>
  </si>
  <si>
    <t>tender for construction of cc road with near from h/o upensardar to h/o suresh sardar plot no 305 khatian no 108village nityaberia jl no 32 mouza nityaberia  g.p sehararadhanagar , construction of cc road with near from h/o upensardar to h/o suresh sardar plot no 305 khatian no 108village nityaberia jl no 32 mouza nityaberia  g.p sehararadhanagar block sandeshkhali-i district north 24 parganas</t>
  </si>
  <si>
    <t>tender for construction of cc road work dumping yard ringas , construction of cc road work dumping yard ringas</t>
  </si>
  <si>
    <t>tender for construction of cc road work from gopal ji battery shop to harlal mile ward no. 34 , construction of cc road work from gopal ji battery shop to harlal mile ward no. 34</t>
  </si>
  <si>
    <t>tender for construction of cc road work from in front of standard canteen towards kalkia mataji temple ward no. 30 , construction of cc road work from in front of standard canteen towards kalkia mataji temple ward no. 30</t>
  </si>
  <si>
    <t>tender for construction of cc road work from richpal dhayal house via pusaram mahala house towards bhagirath dhayal house in nand vatika ward no. 35 , construction of cc road work from richpal dhayal house via pusaram mahala house towards bhagirath dhayal house in nand vatika ward no. 35</t>
  </si>
  <si>
    <t>tender for construction of cc road work from rudmal kumawat to rameshwar ji bajia ward no. 34 , construction of cc road work from rudmal kumawat to rameshwar ji bajia ward no. 34</t>
  </si>
  <si>
    <t>tender for construction of cc road work from sagar mal shop to bhairuji temple ward no. 35 , construction of cc road work from sagar mal shop to bhairuji temple ward no. 35</t>
  </si>
  <si>
    <t>tender for construction of cc road work from sohanji rollania house to sunita ranwa ward no. 34 , construction of cc road work from sohanji rollania house to sunita ranwa ward no. 34</t>
  </si>
  <si>
    <t>tender for construction of cc road work n.h. 52 to mile limit ward no. 34 , construction of cc road work n.h. 52 to mile limit ward no. 34</t>
  </si>
  <si>
    <t>tender for construction of cc roads and drains at indiramma colony pk ramaiah , construction of cc roads and drains at indiramma colony pk ramaiahcamp ntpc ramagundam.</t>
  </si>
  <si>
    <t>tender for construction of cc street and drain from h/o hargulal to h/o rajkumar in ward no. 19 mc bahadurgarh , construction of cc street and drain from h/o hargulal to h/o rajkumar in ward no. 19 mc bahadurgarh</t>
  </si>
  <si>
    <t>tender for construction of cc street no. 01 house of rajpal to house of deepak/pardeep and its approach in kashmiri colony ballour road ward no. 13 m.c. bahadurgarh. , construction of cc street no. 01 house of rajpal to house of deepak/pardeep and its approach in kashmiri colony ballour road ward no. 13 m.c. bahadurgarh.</t>
  </si>
  <si>
    <t>tender for construction of cc tiles at public toilet in ram nagar ward no. 02 , construction of cc tiles at public toilet in ram nagar ward no. 02</t>
  </si>
  <si>
    <t>tender for construction of cement concrate road and under ground drain at sevalal nagar gp kakaddati tq pusad dist yavatmal , construction of cement concrate road and under ground drain at sevalal nagar gp kakaddati tq pusad dist yavatmal</t>
  </si>
  <si>
    <t>tender for construction of cement concrete drain and raptta at hiwara sangam , construction of cement concrete drain and raptta at hiwara sangam</t>
  </si>
  <si>
    <t>tender for construction of cement concrete drain and rasing of main holes at bathar colony tengpora bypass , construction of cement concrete drain and rasing of main holes at bathar colony tengpora bypass</t>
  </si>
  <si>
    <t>tender for construction of cement concrete drain lifting and leach pit drain with cover slab from pinki house to culvert at jayantika iii within bidhan nagar 1 gpunder 5th s.f.c fund 2023-24 , construction of cement concrete drain lifting and leach pit drain with cover slab from pinki house to culvert at jayantika iii within bidhan nagar 1 gpunder 5th s.f.c fund 2023-24</t>
  </si>
  <si>
    <t>tender for construction of cement concrete i/khul at takate phuk , construction of cement concrete i/khul at takate phuk</t>
  </si>
  <si>
    <t>tender for construction of cement concrete road 12.00 m. wide road in maharana pratap nagar for m.c. sillod tq. sillod , construction of cement concrete road 12.00 m. wide road in maharana pratap nagar for m.c. sillod tq. sillod</t>
  </si>
  <si>
    <t>tender for construction of cement concrete road at bhojala tq pusad dist yavatmal , construction of cement concrete road at bhojala tq pusad dist yavatmal</t>
  </si>
  <si>
    <t>tender for construction of cement concrete road at deulpota from kalipada das house to deulpota pry. school , construction of cement concrete road at deulpota from kalipada das house to deulpota pry. school</t>
  </si>
  <si>
    <t>tender for construction of cement concrete road at gp ramnagartq jalna dist.jalna , construction of cement concrete road at gp ramnagartq jalna dist.jalna</t>
  </si>
  <si>
    <t>tender for construction of cement concrete road at hiwara sangam , construction of cement concrete road at hiwara sangam</t>
  </si>
  <si>
    <t>tender for construction of cement concrete road at paraspur-i from samsur joban house to khokan pramanik house via deoani pukur , construction of cement concrete road at paraspur-i from samsur joban house to khokan pramanik house via deoani pukur</t>
  </si>
  <si>
    <t>tender for construction of cement concrete road at torkheda village tal.shahada dist.nandurbar , construction of cement concrete road at torkheda village tal.shahada dist.nandurbar</t>
  </si>
  <si>
    <t>tender for construction of cement concrete road at ward no 05 rail nagar ratlam as per nit and estimate , construction of cement concrete road at ward no 05 rail nagar ratlam as per nit and estimate</t>
  </si>
  <si>
    <t>tender for construction of cement concrete road at ward no 32 hotal ramas ke pichhe ratlam as per nit and estimate , construction of cement concrete road at ward no 32 hotal ramas ke pichhe ratlam as per nit and estimate</t>
  </si>
  <si>
    <t>tender for construction of cement concrete road at ward no 35 ham desh press ki gali ratlam as per nit and estimate , construction of cement concrete road at ward no 35 ham desh press ki gali ratlam as per nit and estimate</t>
  </si>
  <si>
    <t>tender for construction of cement concrete road at ward no 37 tajima ki gali and teliyo ki gali ratlam as per nit and estimate , construction of cement concrete road at ward no 37 tajima ki gali and teliyo ki gali ratlam as per nit and estimate</t>
  </si>
  <si>
    <t>tender for construction of cement concrete road at ward no 43 kasera bazar ke piche ratlam as per nit and estimate , construction of cement concrete road at ward no 43 kasera bazar ke piche ratlam as per nit and estimate</t>
  </si>
  <si>
    <t>tender for construction of cement concrete road at ward no 46 ved vyas colony ratlam as per nit and estimate , construction of cement concrete road at ward no 46 ved vyas colony ratlam as per nit and estimate</t>
  </si>
  <si>
    <t>tender for construction of cement concrete road from abdul malek house to sahidulla house via rownath ali house s 8 at khejurdanga under noornagar gram panchayat , construction of cement concrete road from abdul malek house to sahidulla house via rownath ali house s 8 at khejurdanga under noornagar gram panchayat</t>
  </si>
  <si>
    <t>tender for construction of cement concrete road from ajet ali house to fakir ali house s 6 at mohonpur under noornagar gram panchayat , construction of cement concrete road from ajet ali house to fakir ali house s 6 at mohonpur under noornagar gram panchayat</t>
  </si>
  <si>
    <t>tender for construction of cement concrete road from birkota crematorium pond to birkota kumar pally under sarta gp within sabang panchyat samity. pin-721467. , construction of cement concrete road from birkota crematorium pond to birkota kumar pally under sarta gp within sabang panchyat samity. pin-721467.</t>
  </si>
  <si>
    <t>tender for construction of cement concrete road from biswajit janas house to madhyapara crematorium under mohar gp within sabang panchyat samity. pin-721166. , construction of cement concrete road from biswajit janas house to madhyapara crematorium under mohar gp within sabang panchyat samity. pin-721166.</t>
  </si>
  <si>
    <t>tender for construction of cement concrete road from buddhadeb janara house and extends up to madhyapara school under mohar gp within sabang panchyat samity. pin-721161. , construction of cement concrete road from buddhadeb janara house and extends up to madhyapara school under mohar gp within sabang panchyat samity. pin-721161.</t>
  </si>
  <si>
    <t>tender for construction of cement concrete road from chandkuri batitaki to barasati to barasati via sskst paralakshman das under danrra gp within sabang panchyat samity. pin-721467 , construction of cement concrete road from chandkuri batitaki to barasati to barasati via sskst paralakshman das under danrra gp within sabang panchyat samity. pin-721467</t>
  </si>
  <si>
    <t>tender for construction of cement concrete road from chhatrapati sambhajinagar to jalgaon to solid waste management site for m.c. sillod tq. sillod (part-ii) , construction of cement concrete road from chhatrapati sambhajinagar to jalgaon to solid waste management site for m.c. sillod tq. sillod (part-ii)</t>
  </si>
  <si>
    <t>tender for construction of cement concrete road from dubarajpur and ends near sadhans house under mohar gp within sabang panchyat samity pin 721161 , construction of cement concrete road from dubarajpur and ends near sadhans house under mohar gp within sabang panchyat samity pin 721161</t>
  </si>
  <si>
    <t>tender for construction of cement concrete road from gachha ghoshpara horitala near anil mondal house to uttam das house via ramdas bhatta chariya house approx 500 mm under muragachha gp of nakashipara panchayat samiti mouza gachha 100 dag 326 327 15th fc (23_2 , construction of cement concrete road from gachha ghoshpara horitala near anil mondal house to uttam das house via ramdas bhatta chariya house approx 500 mm under muragachha gp of nakashipara panchayat samiti mouza gachha 100 dag 326 327 15th fc (23_2</t>
  </si>
  <si>
    <t>tender for construction of cement concrete road from h/o ashok chandra to h/o nitai khan at sansad no viii under sewli gp under barrackpore-ii block. , construction of cement concrete road from h/o ashok chandra to h/o nitai khan at sansad no viii under sewli gp under barrackpore-ii block.</t>
  </si>
  <si>
    <t>tender for construction of cement concrete road from h/o jamser mondal towards h/o fajer at sansad no ii under sewli gp under barrackpore-ii block. , construction of cement concrete road from h/o jamser mondal towards h/o fajer at sansad no ii under sewli gp under barrackpore-ii block.</t>
  </si>
  <si>
    <t>tender for construction of cement concrete road from h/o nitaisardar to h/o apurbasardar plot 1071 village nazat  jl no 18 mouza nazat  g.p nazat-ii , construction of cement concrete road from h/o nitaisardar to h/o apurbasardar plot 1071 village nazat  jl no 18 mouza nazat  g.p nazat-ii  block sandeshkhali-i district north 24 parganas (sceme id tw232415002 s000)</t>
  </si>
  <si>
    <t>tender for construction of cement concrete road from h/o rabin sardar to h/o rajesh sardar plot 2006 khatian no 01 village akharatola  jl no 23 mouza dakshiakhratola  g.p nazat-ii , construction of cement concrete road from h/o rabin sardar to h/o rajesh sardar plot 2006 khatian no 01 village akharatola  jl no 23 mouza dakshiakhratola  g.p nazat-ii  block sandeshkhali-i district north 24 parganas</t>
  </si>
  <si>
    <t>tender for construction of cement concrete road from ho- bhagat chandra giri to ashok kumar giri under egra-ii block , construction of cement concrete road from ho- bhagat chandra giri to ashok kumar giri under egra-ii block</t>
  </si>
  <si>
    <t>tender for construction of cement concrete road from house of subrata biswas to house babul roy s 10 at khejurdanga under noornagar gram panchayat , construction of cement concrete road from house of subrata biswas to house babul roy s 10 at khejurdanga under noornagar gram panchayat</t>
  </si>
  <si>
    <t>tender for construction of cement concrete road from kabarstan to boundary wall s 18 under noornagar gram panchayat , construction of cement concrete road from kabarstan to boundary wall s 18 under noornagar gram panchayat</t>
  </si>
  <si>
    <t>tender for construction of cement concrete road from kalimandir to h/o shyamalsardar plot 622 village kalinagar  jl no 28 mouza kalinagar  g.p kalinagar , construction of cement concrete road from kalimandir to h/o shyamalsardar plot 622 village kalinagar  jl no 28 mouza kalinagar  g.p kalinagar  block sandeshkhali-i district north 24 parganas ( scheme id no 2324414999s000)</t>
  </si>
  <si>
    <t>tender for construction of cement concrete road from lalpur baisnab pukur to ho- haripada giri under egra-ii block , construction of cement concrete road from lalpur baisnab pukur to ho- haripada giri under egra-ii block</t>
  </si>
  <si>
    <t>tender for construction of cement concrete road from lutunia mansa mandir premises to sheetala mandir under debgog gp within sabang panchyat samity. pin-721166. , construction of cement concrete road from lutunia mansa mandir premises to sheetala mandir under debgog gp within sabang panchyat samity. pin-721166.</t>
  </si>
  <si>
    <t>tender for construction of cement concrete road from mohar khejurtala to madhyapara primary school under mohar gp within sabang panchyat samity. pin-721161. , construction of cement concrete road from mohar khejurtala to madhyapara primary school under mohar gp within sabang panchyat samity. pin-721161.</t>
  </si>
  <si>
    <t>tender for construction of cement concrete road from nur mohammed house to rowsan mondal house s 16 at doharia under noornagar gram panchayat , construction of cement concrete road from nur mohammed house to rowsan mondal house s 16 at doharia under noornagar gram panchayat</t>
  </si>
  <si>
    <t>tender for construction of cement concrete road from ps guest house to office canteen via bsk centre within kolaghat panchayat samity campus from misc int and cont fund , construction of cement concrete road from ps guest house to office canteen via bsk centre within kolaghat panchayat samity campus from misc int and cont fund</t>
  </si>
  <si>
    <t>tender for construction of cement concrete road from rejaul towards kolimuddin house under akheriganj g.p under bhagwangola-ii panchayat samity. , construction of cement concrete road from rejaul towards kolimuddin house under akheriganj g.p under bhagwangola-ii panchayat samity.</t>
  </si>
  <si>
    <t>tender for construction of cement concrete road from sarma shah bari to mansa mandir julkapur under debhog gp within sabang panchyat samity. pin-721166. , construction of cement concrete road from sarma shah bari to mansa mandir julkapur under debhog gp within sabang panchyat samity. pin-721166.</t>
  </si>
  <si>
    <t>tender for construction of cement concrete road from sasthya kendra to swm unit s 2 at fazilpur under noornagar gram panchayat , construction of cement concrete road from sasthya kendra to swm unit s 2 at fazilpur under noornagar gram panchayat</t>
  </si>
  <si>
    <t>tender for construction of cement concrete road from shikharbari pmgsy club ground to bashed ali house mouza - raghunathpur jl no. - 338 in khelar gp under kharagpur - i paschim medinipur. , construction of cement concrete road from shikharbari pmgsy club ground to bashed ali house mouza - raghunathpur jl no. - 338 in khelar gp under kharagpur - i paschim medinipur.</t>
  </si>
  <si>
    <t>tender for construction of cement concrete road from the haritala mandir to ho nemai ghosh at narasinghapur sanshad xxvi jl no 120 at kashimpur gp under barasat i dev block fund 5th sfc untied financial year 2023 2024 , construction of cement concrete road from the haritala mandir to ho nemai ghosh at narasinghapur sanshad xxvi jl no 120 at kashimpur gp under barasat i dev block fund 5th sfc untied financial year 2023 2024</t>
  </si>
  <si>
    <t>tender for construction of cement concrete road from transformer to shaner pukur s 21 under noornagar gram panchayat , construction of cement concrete road from transformer to shaner pukur s 21 under noornagar gram panchayat</t>
  </si>
  <si>
    <t>tender for construction of cement concrete road in shri krishna nagar backside of e.s.r. survey no. 377 for m.c. sillod tq. sillod , construction of cement concrete road in shri krishna nagar backside of e.s.r. survey no. 377 for m.c. sillod tq. sillod</t>
  </si>
  <si>
    <t>tender for construction of cement concrete road in shri krishna nagar near shahu maharaj samajik sabhagraha for m.c. sillod tq. sillod , construction of cement concrete road in shri krishna nagar near shahu maharaj samajik sabhagraha for m.c. sillod tq. sillod</t>
  </si>
  <si>
    <t>tender for construction of cement concrete road majdia kutir para from thee ho nipen biswas to the shop of toton biswas at taldaha majdia gp under krishnaganj development block under badp-2023-2024 fund , construction of cement concrete road majdia kutir para from thee ho nipen biswas to the shop of toton biswas at taldaha majdia gp under krishnaganj development block under badp-2023-2024 fund.</t>
  </si>
  <si>
    <t>tender for construction of cement concrete road sh-76 shelar borpada to nur ali shahadarga taluka bhiwandi dist thane , construction of cement concrete road sh-76 shelar borpada to nur ali shahadarga taluka bhiwandi dist thane</t>
  </si>
  <si>
    <t>tender for construction of cement concrete road side drain in ward no. 6 in bilal nagar for m.c. sillod tq.sillod , construction of cement concrete road side drain in ward no. 6 in bilal nagar for m.c. sillod tq.sillod</t>
  </si>
  <si>
    <t>tender for construction of cement concrete road to delhi road from 12.00 m. to bharadi road for m.c. sillod tq. sillod (part-ii) , construction of cement concrete road to delhi road from 12.00 m. to bharadi road for m.c. sillod tq. sillod (part-ii)</t>
  </si>
  <si>
    <t>tender for construction of cement concrete side drain in jai bhim nagar main road for m.c. sillod tq. sillod (part-i -rcc drain) , construction of cement concrete side drain in jai bhim nagar main road for m.c. sillod tq. sillod (part-i -rcc drain)</t>
  </si>
  <si>
    <t>tender for construction of cement nala bandh at patoda no 1 taluka chikhali district buldhana , construction of cement nala bandh at patoda no 1 taluka chikhali district buldhana</t>
  </si>
  <si>
    <t>tender for construction of cementconcrete roadand pavingblock of house of janardhan dethe to house of manohar shegokar , construction of cementconcrete roadand pavingblock of house of janardhan dethe to house of manohar shegokar</t>
  </si>
  <si>
    <t>tender for construction of cemented speed breakers in isbt kashmere gate , construction of cemented speed breakers in isbt kashmere gate</t>
  </si>
  <si>
    <t>tender for construction of cfc centre... , construction of cfc centre in area of mc uklana</t>
  </si>
  <si>
    <t>tender for construction of chabutra at kabristan village gumat bihari block nagina (vagy) , construction of chabutra at kabristan village gumat bihari block nagina (vagy)</t>
  </si>
  <si>
    <t>tender for construction of chain link fencng in co 10c batote under addl campa apo 2023-24 , boq</t>
  </si>
  <si>
    <t>tender for construction of chamber after laying of storm water line at riddhi sidhhi vihar in ward no. 41 under zone no. 19 , construction of chamber after laying of storm water line at riddhi sidhhi vihar in ward no. 41 under zone no. 19</t>
  </si>
  <si>
    <t>tender for construction of chambers connecting pipes for effluent and improvement of ramp walkway with waterproofing of roof in sarai kale khan crematorium ward no.143 cnz , construction of chambers connecting pipes for effluent and improvement of ramp walkway with waterproofing of roof in sarai kale khan crematorium ward no.143 cnz</t>
  </si>
  <si>
    <t>tender for construction of check dam and water distrubtion system sarigaad bogaru chani tok chek dam (village - sarigaad (kandari) block - naugaon district - uttarkashi) , construction of check dam and water distrubtion system sarigaad bogaru chani tok chek dam (village - sarigaad (kandari) block - naugaon district - uttarkashi)</t>
  </si>
  <si>
    <t>tender for construction of check dam boan , construction of check dam boan</t>
  </si>
  <si>
    <t>tender for construction of child friendly park at titanic view point upper fagu tg , construction of child friendly park at titanic view point upper fagu tg</t>
  </si>
  <si>
    <t>tender for construction of children park and gate g.p primeses under gosairhat gram panchyat within sitalkuchi p.s , construction of children park and gate g.p primeses under gosairhat gram panchyat within sitalkuchi p.s</t>
  </si>
  <si>
    <t>tender for construction of citizen facilities center at ram nagar boosting in ward no-13 , construction of citizen facilities center at ram nagar boosting in ward no-13</t>
  </si>
  <si>
    <t>tender for construction of class room extension of kasturba gandhi school at petarwar dist - bokaro , construction of class room extension of kasturba gandhi school at petarwar dist - bokaro</t>
  </si>
  <si>
    <t>tender for construction of class room in shahid ajay ahuja govt. sen. sec. school bhimganj mandi kota. (mlalad) , civil works</t>
  </si>
  <si>
    <t>tender for construction of class room practical lab and bathroom in govt. sen. sec. school nehru nagar kota junction. (mlalad) , civil works</t>
  </si>
  <si>
    <t>tender for construction of class room practical lab and kichen in mahatma gandhi govt. school bhatapada gawadi. (mlalad) , civil works</t>
  </si>
  <si>
    <t>tender for construction of class room pray ground stage practical lab bathroom and raising of boundarywall in govt. sen. sec. school vishisht purv nayapura. (mlalad) , civil works</t>
  </si>
  <si>
    <t>tender for construction of classroom and hall in mahatma gandhi govt. secondry school borkheda (mlalad) , civil works</t>
  </si>
  <si>
    <t>tender for construction of classroom labortary and kitchen in mahatma gandhi govt. secondry school rangtalab (mlalad) , civil works</t>
  </si>
  <si>
    <t>tender for construction of classroom teen shed in mahatma gandhi government school bhimmandi (mla lad) , civil works</t>
  </si>
  <si>
    <t>tender for construction of closed c c drain at khadki tq bhokar dist nanded(under 15th findnce commission 2022-23) , construction of closed c c drain at khadki tq bhokar dist nanded(under 15th findnce commission 2022-23)</t>
  </si>
  <si>
    <t>tender for construction of commercial court in fifth floor in tower-2 office building greater noida. , construction of commercial court in fifth floor in tower-2 office building greater noida.</t>
  </si>
  <si>
    <t>tender for construction of community bhavan at ward no 13 near old gaytri mandir bel bajar , construction of community bhavan at ward no 13 near old gaytri mandir bel bajar</t>
  </si>
  <si>
    <t>tender for construction of community building work for baig community at at under the chief ministers urban infrastructure development work at mandla dist.mandla , construction of community building work for baig community at at under the chief ministers urban infrastructure development work at mandla dist.mandla</t>
  </si>
  <si>
    <t>tender for construction of community c... , construction of community center /saraswati nagar under d-plan scheme year 2023-24 hall at village sialbha block</t>
  </si>
  <si>
    <t>tender for construction of community center balmiki basti of ram nagar near railway station in ward no.19 m.c karnal. (recall) , construction of community center balmiki basti of ram nagar near railway station in ward no.19 m.c karnal. (recall)</t>
  </si>
  <si>
    <t>tender for construction of community centre at village said nagar block dakor in development block , construction of community centre at village said nagar block dakor in development block</t>
  </si>
  <si>
    <t>tender for construction of community hall at bhangar panchayat samiti office premises(jl. no.-100 plot no.-1499) , construction of community hall at bhangar panchayat samiti office premises(jl. no.-100 plot no.-1499)</t>
  </si>
  <si>
    <t>tender for construction of community hall at biswambharpur under panchra g.p within jamalpur development block. , construction of community hall at biswambharpur under panchra g.p within jamalpur development block.</t>
  </si>
  <si>
    <t>tender for construction of community hall at fulia jawahar sangha club ground within fulia township gp under santipur block in the district of nadia.2nd call , construction of community hall at fulia jawahar sangha club ground within fulia township gp under santipur block in the district of nadia.2nd call</t>
  </si>
  <si>
    <t>tender for construction of community hall at kamalpur under abujhati-i g.p within jamalpur development block. , construction of community hall at kamalpur under abujhati-i g.p within jamalpur development block.</t>
  </si>
  <si>
    <t>tender for construction of community hall at mahindar under paratal-i g.p within jamalpur development block. , construction of community hall at mahindar under paratal-i g.p within jamalpur development block.</t>
  </si>
  <si>
    <t>tender for construction of community hall at nishanka under amadpur gpfund-bcw and td 23-24 , construction of community hall at nishanka under amadpur gpfund-bcw and td 23-24</t>
  </si>
  <si>
    <t>tender for construction of community hall at sahapur under paratal-i g.p within jamalpur development block. , construction of community hall at sahapur under paratal-i g.p within jamalpur development block.</t>
  </si>
  <si>
    <t>tender for construction of community hall at satwas , construction of community hall at satwas</t>
  </si>
  <si>
    <t>tender for construction of community hall at sile pukur ruppur under panchra g.p within jamalpur development block , construction of community hall at sile pukur ruppur under panchra g.p within jamalpur development block</t>
  </si>
  <si>
    <t>tender for construction of community hall at subramaniapuram village in nathikudi panchayat , construction of community hall at subramaniapuram village in nathikudi panchayat</t>
  </si>
  <si>
    <t>tender for construction of community hall at sultanpur , construction of community hall at sultanpur</t>
  </si>
  <si>
    <t>tender for construction of community hall at taljhitka village near radhakrishna manir under bhaktabandh gp. (a.c-93026080) , construction of community hall at taljhitka village near radhakrishna manir under bhaktabandh gp. (a.c-93026080)</t>
  </si>
  <si>
    <t>tender for construction of community hall at ward no 07 mantara colony pithamur , construction of community hall at ward no 07 mantara colony pithamur</t>
  </si>
  <si>
    <t>tender for construction of community hall in ward 31 goutam nagar under the chief minister urban area infrastructure construction scheme. , construction of community hall in ward 31 goutam nagar under the chief minister urban area infrastructure construction scheme.</t>
  </si>
  <si>
    <t>tender for construction of community hall in ward 4 near krishneshwar mahadev mandir under the chief minister urban area infrastructure construction scheme. , construction of community hall in ward 4 near krishneshwar mahadev mandir under the chief minister urban area infrastructure construction scheme.</t>
  </si>
  <si>
    <t>tender for construction of community hall in ward 7 adarsh nagar under the chief minister urban area infrastructure construction scheme. , construction of community hall in ward 7 adarsh nagar under the chief minister urban area infrastructure construction scheme.</t>
  </si>
  <si>
    <t>tender for construction of community hall ward no 12 , construction of community hall ward no 12 near mata ji temple</t>
  </si>
  <si>
    <t>tender for construction of community sanitary complex , construction of community sanitary complex at.village borakhedi gramapanchayat borakhedi tq.motala dist.buldana.</t>
  </si>
  <si>
    <t>tender for construction of community toilet (with arrangement of running water) at amda gopalpur pry school at mouza- amda , construction of community toilet (with arrangement of running water) at amda gopalpur pry school at mouza- amda jl no-260plot no-717/3120 within bhemua gp under 15th fc(tied) in 2023-24.</t>
  </si>
  <si>
    <t>tender for construction of community toilet (with arrangement of running water) at basantapur health sub centre at mouza- basantapur , construction of community toilet (with arrangement of running water) at basantapur health sub centre at mouza- basantapur jl no-270plot no-141 within bhemua gp under 15th fc(tied) in 2023-24.</t>
  </si>
  <si>
    <t>tender for construction of community toilet at chandri phc under chandri gp re call , construction of community toilet at chandri phc under chandri gp re call</t>
  </si>
  <si>
    <t>tender for construction of community toilet at community hall parment f.v santook gram panchayat (15th cfc tied) within lava development blockdistrict kalimpong. , construction of community toilet at community hall parment f.v santook gram panchayat (15th cfc tied) within lava development blockdistrict kalimpong.</t>
  </si>
  <si>
    <t>tender for construction of community toilet at panchayat bhawan , construction of community toilet at panchayat bhawan</t>
  </si>
  <si>
    <t>tender for construction of community toilet near dk.durgapur f.p.school at mouza-dk.durgapursansad no-iv , construction of community toilet near dk.durgapur f.p.school at mouza-dk.durgapursansad no-iv</t>
  </si>
  <si>
    <t>tender for construction of community toilet near ichhar kanta , construction of community toilet near ichhar kanta</t>
  </si>
  <si>
    <t>tender for construction of community toilet near kalitala burning ghat , construction of community toilet near kalitala burning ghat</t>
  </si>
  <si>
    <t>tender for construction of community toilet near rashmath at mouza-patibuniasansad no-xvi , construction of community toilet near rashmath at mouza-patibuniasansad no-xvi</t>
  </si>
  <si>
    <t>tender for construction of community toilet near the office of the lodha sabar development board situated at the office of the sub divisional officer kharagpur , construction of community toilet near the office of the lodha sabar development board situated at the office of the sub divisional officer kharagpur</t>
  </si>
  <si>
    <t>tender for construction of community water supply scheme in pvtg habitation villages of block jamai and parasia under parasia division , construction of community water supply scheme in pvtg habitation villages under pm-janman programme of division parasia distt. chhindwara. including 90 days period for trial runing and commissioning with 03 years maintenance of entire scheme</t>
  </si>
  <si>
    <t>tender for construction of community water supply scheme in pvtg habitation villages of block tamia under parasia division , construction of community water supply scheme in pvtg habitation villages under pm_janman programme of division parasia distt. chhindwara. including 90 days period for trial runing and commissioning with 03 years maintenance of entire scheme</t>
  </si>
  <si>
    <t>tender for construction of community water supply scheme in pvtg habitation villages of block tamia under parasia division , construction of community water supply scheme in pvtg habitation villages under pm-janman programm of division parasia distt. chhindwara. including 90 days period for trial running and commissioning with 03 years maintenance of entire scheme</t>
  </si>
  <si>
    <t>tender for construction of compound wall and park renovation work at bharathiyar park in ward 32 , construction of compound wall and park renovation work at bharathiyar park in ward 32</t>
  </si>
  <si>
    <t>tender for construction of compound wall and small culvert and providing paver block arrangement at ambedkar nagar community toilet in sankarankovil municipality , construction of compound wall and small culvert and providing paver block arrangement at ambedkar nagar community toilet in sankarankovil municipality</t>
  </si>
  <si>
    <t>tender for construction of compound wall at baptista garden from cemetery end to slum pocket behind garden in kalina santacuz (e) in beat no. 90 h/east ward , construction of compound wall at baptista garden from cemetery end to slum pocket behind garden in kalina santacuz (e) in beat no. 90 h/east ward</t>
  </si>
  <si>
    <t>tender for construction of compound wall at baptista garden from mcgm school to slum pocket behind garden in kalina santacruz (e) in beat no. 90 of h/east ward. , construction of compound wall at baptista garden from mcgm school to slum pocket behind garden in kalina santacruz (e) in beat no. 90 of h/east ward.</t>
  </si>
  <si>
    <t>tender for construction of compound wall at new office building site in walajabad town panchayat , construction of compound wall at new office building site in walajabad town panchayat</t>
  </si>
  <si>
    <t>tender for construction of compound wall at production center nsc gooty , construction of compound wall at production center nsc gooty</t>
  </si>
  <si>
    <t>tender for construction of compound wall for kabrastan at kheddigar tal.shahada dist.nandurbar , construction of compound wall for kabrastan at kheddigar tal.shahada dist.nandurbar</t>
  </si>
  <si>
    <t>tender for construction of compound wall for kadampoor phc , construction of compound wall for kadampoor phc</t>
  </si>
  <si>
    <t>tender for construction of compound wall in brick work and other misc. work on south site in phase-ii market 1 apmc vashi , construction of compound wall in brick work and other misc. work on south site in phase-ii market 1 apmc vashi</t>
  </si>
  <si>
    <t>tender for construction of compound wall to revenue premises at deoni tq.deoni dist latur , construction of compound wall to revenue premises at deoni tq.deoni dist latur</t>
  </si>
  <si>
    <t>tender for construction of compound wall to sai mandir primices adamalwadi at pandurni tq mukhed(2515 2023-24) , construction of compound wall to sai mandir primices adamalwadi at pandurni tq mukhed(2515 2023-24)</t>
  </si>
  <si>
    <t>tender for construction of computer room at ambikapur altaf hossain high school within ganganandapur gp under bongaon panchayat samiti , construction of computer room at ambikapur altaf hossain high school within ganganandapur gp under bongaon panchayat samiti</t>
  </si>
  <si>
    <t>tender for construction of computer room at chinili no-2 fp school within dighari gp under bongaon panchayat samity , construction of computer room at chinili no-2 fp school within dighari gp under bongaon panchayat samity</t>
  </si>
  <si>
    <t>tender for construction of computer room at chowberia fp school within chowberia-i gp under bongaon panchayat samity , construction of computer room at chowberia fp school within chowberia-i gp under bongaon panchayat samity</t>
  </si>
  <si>
    <t>tender for construction of computer room at chowberia vivekananda shishu tirtha within chowberia-i gp under bongaon panchayat samity , construction of computer room at chowberia vivekananda shishu tirtha within chowberia-i gp under bongaon panchayat samity</t>
  </si>
  <si>
    <t>tender for construction of computer room at fulbari gsfp school within chowberia-i gp under bongaon panchayat samity , construction of computer room at fulbari gsfp school within chowberia-i gp under bongaon panchayat samity</t>
  </si>
  <si>
    <t>tender for construction of computer room at gopinathpur fp school within chowberia-i gp under bongaon panchayat samity , construction of computer room at gopinathpur fp school within chowberia-i gp under bongaon panchayat samity</t>
  </si>
  <si>
    <t>tender for construction of computer room at manikkol high school within bairampur gp under bongaon panchayat samity , construction of computer room at manikkol high school within bairampur gp under bongaon panchayat samity</t>
  </si>
  <si>
    <t>tender for construction of computer room at patshimulia madrassa within sundarpur gp under bongaon panchayat samity , construction of computer room at patshimulia madrassa within sundarpur gp under bongaon panchayat samity</t>
  </si>
  <si>
    <t>tender for construction of computer room at sharpur madrasa within chowberia-ii gp under bongaon panchayat samity , construction of computer room at sharpur madrasa within chowberia-ii gp under bongaon panchayat samity</t>
  </si>
  <si>
    <t>tender for construction of concrete boundary piller at amondi f c no 198 and at mapoli f c no 184 in ghodegaon range , construction of concrete boundary piller at amondi f c no 198 and at mapoli f c no 184 in ghodegaon range</t>
  </si>
  <si>
    <t>tender for construction of concrete boundary piller at kolwadi/kotamdara f c no 204 and at ramwadi f c no 200 in ghodegaon range , construction of concrete boundary piller at kolwadi/kotamdara f c no 204 and at ramwadi f c no 200 in ghodegaon range</t>
  </si>
  <si>
    <t>tender for construction of concrete drain at bhuli tq manora dist washim under 15 th finance commission 2023 24 , construction of concrete drain at bhuli tq manora dist washim under 15 th finance commission 2023 24</t>
  </si>
  <si>
    <t>tender for construction of concrete drain from bramvachari tala to hospital at chotosangra with soak pit and rcc slab , construction of concrete drain from bramvachari tala to hospital at chotosangra with soak pit and rcc slab</t>
  </si>
  <si>
    <t>tender for construction of concrete drain from dhamsa high school to telephone exchange mouza shitalpur under arandi -1 gram panchayat scheme no 68281110 , construction of concrete drain from dhamsa high school to telephone exchange mouza shitalpur under arandi -1 gram panchayat scheme no 68281110</t>
  </si>
  <si>
    <t>tender for construction of concrete drain from gonesh mondalhouse to transforma at dhobajol with soak pit and rcc slab , construction of concrete drain from gonesh mondalhouse to transforma at dhobajol with soak pit and rcc slab</t>
  </si>
  <si>
    <t>tender for construction of concrete drain from katjala uttarpara monajat house to karim molla house.san-xv , construction of concrete drain from katjala uttarpara monajat house to karim molla house.san-xv</t>
  </si>
  <si>
    <t>tender for construction of concrete drain from madhabpur kadya pond to debi pal dhankal under bhadur gp out of 15th fc tied fund , construction of concrete drain from madhabpur kadya pond to debi pal dhankal under bhadur gp out of 15th fc tied fund</t>
  </si>
  <si>
    <t>tender for construction of concrete drain from mitan ghosh house to anil garai house at nanubazar 2 with soak pit and rcc slab , construction of concrete drain from mitan ghosh house to anil garai house at nanubazar 2 with soak pit and rcc slab</t>
  </si>
  <si>
    <t>tender for construction of concrete drain from school ghar to choto canel at tentuldihi with soak pit and rcc slab , construction of concrete drain from school ghar to choto canel at tentuldihi with soak pit and rcc slab</t>
  </si>
  <si>
    <t>tender for construction of concrete drain with cover from gopal daktars chamber to islam daktar at kh bamunpara under sankarhati-ii gp within jagatballavpur panchayat samity , construction of concrete drain with cover from gopal daktars chamber to islam daktar at kh bamunpara under sankarhati-ii gp within jagatballavpur panchayat samity</t>
  </si>
  <si>
    <t>tender for construction of concrete drain with cover from ho kartick bera to ho swapan adhikary at subhasnagarf 8 activity id 67709187 , construction of concrete drain with cover from ho kartick bera to ho swapan adhikary at subhasnagarf 8 activity id 67709187</t>
  </si>
  <si>
    <t>tender for construction of concrete drain with cover from ho nurul hoda to ho sahabuddin at taldharia 23 activity id 67712090 , construction of concrete drain with cover from ho nurul hoda to ho sahabuddin at taldharia 23 activity id 67712090</t>
  </si>
  <si>
    <t>tender for construction of concrete drain with cover from ho rahima khatun to ho mosaref ali at fateabad 13 activity id67709940 , construction of concrete drain with cover from ho rahima khatun to ho mosaref ali at fateabad 13 activity id67709940</t>
  </si>
  <si>
    <t>tender for construction of concrete drain with cover from ho saheb ali to ho jakir hossain at rangapur ii 2 activity id 67707751 , construction of concrete drain with cover from ho saheb ali to ho jakir hossain at rangapur ii 2 activity id 67707751</t>
  </si>
  <si>
    <t>tender for construction of concrete drain with cover from ho sambhu das to ho dipol roy at subhasnagarabe 5 activity id 67708794 , construction of concrete drain with cover from ho sambhu das to ho dipol roy at subhasnagarabe 5 activity id 67708794</t>
  </si>
  <si>
    <t>tender for construction of concrete drain with cover from house of ranjit some to narayan patra house via ram guchait house under laskarpur gp within jagatballavpur panchayat samity , construction of concrete drain with cover from house of ranjit some to narayan patra house via ram guchait house under laskarpur gp within jagatballavpur panchayat samity</t>
  </si>
  <si>
    <t>tender for construction of concrete drain with cover from house of tapan pramanick to sujay banerjee house at kh bamunpara under sankarhati-ii gp within jagatballavpur panchayat samity , construction of concrete drain with cover from house of tapan pramanick to sujay banerjee house at kh bamunpara under sankarhati-ii gp within jagatballavpur panchayat samity</t>
  </si>
  <si>
    <t>tender for construction of concrete drain with cover from malpara to pantihal manasatala under pantihal gp within jagatballavpur panchayat samity , construction of concrete drain with cover from malpara to pantihal manasatala under pantihal gp within jagatballavpur panchayat samity</t>
  </si>
  <si>
    <t>tender for construction of concrete drain with cover from rahamat begs house to bablu jamai house under jbpur-i gp within jagatballavpur panchayat samity , construction of concrete drain with cover from rahamat begs house to bablu jamai house under jbpur-i gp within jagatballavpur panchayat samity</t>
  </si>
  <si>
    <t>tender for construction of concrete drain with cover from shanti sangha club to late bibhuti maity house under jbpur-ii gp within jagatballavur panchayat samity , construction of concrete drain with cover from shanti sangha club to late bibhuti maity house under jbpur-ii gp within jagatballavur panchayat samity</t>
  </si>
  <si>
    <t>tender for construction of concrete drain with cover from shitala mandir to house of sambhu ghosh under jbpur-ii gp within jagatballavpur panchayat samity , construction of concrete drain with cover from shitala mandir to house of sambhu ghosh under jbpur-ii gp within jagatballavpur panchayat samity</t>
  </si>
  <si>
    <t>tender for construction of concrete drain with cover from telihati samsan to banbibitala under jbpur-ii gp within jagatballavpur panchayat samity , construction of concrete drain with cover from telihati samsan to banbibitala under jbpur-ii gp within jagatballavpur panchayat samity</t>
  </si>
  <si>
    <t>tender for construction of concrete drain with cover slab and soak pit from naren goal to manik mallik at dadpur activity id - 67916638 , construction of concrete drain with cover slab and soak pit from naren goal to manik mallik at dadpur activity id - 67916638</t>
  </si>
  <si>
    <t>tender for construction of concrete pond ghat of baburali molla pond at shonepur.san-xviii , construction of concrete pond ghat of baburali molla pond at shonepur.san-xviii</t>
  </si>
  <si>
    <t>tender for construction of concrete road , construction of concrete road</t>
  </si>
  <si>
    <t>tender for construction of concrete road , construction of concrete road from i)bhabesh bhuia house towards amar karam house ii laxmi patar house towards nagen patar house iii avijit patar house towards gilageria road at khajra</t>
  </si>
  <si>
    <t>tender for construction of concrete road and underground cc drain at sewadas tanda gp chichghat tq pusad dist yavatmal , construction of concrete road and underground cc drain at sewadas tanda gp chichghat tq pusad dist yavatmal</t>
  </si>
  <si>
    <t>tender for construction of concrete road from amtala bp road near bani mandir club to h/o sailen karmakar chandi , construction of concrete road from amtala bp road near bani mandir club to h/o sailen karmakar chandi</t>
  </si>
  <si>
    <t>tender for construction of concrete road from bahadurpur to raipara at beliatore gp (4th call) , construction of concrete road from bahadurpur to raipara at beliatore gp (4th call)</t>
  </si>
  <si>
    <t>tender for construction of concrete road from bankim more culvert to kalua ghat. jl - 20 plot no - 4188 to 3632/4490 within khejuri-ii panchyat samaity. , construction of concrete road from bankim more culvert to kalua ghat. jl - 20 plot no - 4188 to 3632/4490 within khejuri-ii panchyat samaity.</t>
  </si>
  <si>
    <t>tender for construction of concrete road from bhawanipur sasthitala to see para , construction of concrete road from bhawanipur sasthitala to see para</t>
  </si>
  <si>
    <t>tender for construction of concrete road from black top road to manirul laskar house , construction of concrete road from black top road to manirul laskar house</t>
  </si>
  <si>
    <t>tender for construction of concrete road from black top road to morselim gazi house , construction of concrete road from black top road to morselim gazi house</t>
  </si>
  <si>
    <t>tender for construction of concrete road from black top road to sudarshan dr. house , construction of concrete road from black top road to sudarshan dr. house</t>
  </si>
  <si>
    <t>tender for construction of concrete road from bricks road to 3 no. kabarbari , construction of concrete road from bricks road to 3 no. kabarbari</t>
  </si>
  <si>
    <t>tender for construction of concrete road from chingur dania high school to chingur dania samabay samity and then to canal side within khejuri-i panchyat samaity. , construction of concrete road from chingur dania high school to chingur dania samabay samity and then to canal side within khejuri-i panchyat samaity.</t>
  </si>
  <si>
    <t>tender for construction of concrete road from concrete road to amanulla sk house , construction of concrete road from concrete road to amanulla sk house</t>
  </si>
  <si>
    <t>tender for construction of concrete road from concrete road to hannan sardar house , construction of concrete road from concrete road to hannan sardar house</t>
  </si>
  <si>
    <t>tender for construction of concrete road from dakshin khejuri banimancha jl. no.-83  plot no.-05 to sony mondir jl. no.-95  plot no.-255 within khejuri-ii panchyat samaity. , construction of concrete road from dakshin khejuri banimancha jl. no.-83  plot no.-05 to sony mondir jl. no.-95  plot no.-255 within khejuri-ii panchyat samaity.</t>
  </si>
  <si>
    <t>tender for construction of concrete road from dhanchebari hasem molla house to bahar molla kabarbari , construction of concrete road from dhanchebari hasem molla house to bahar molla kabarbari</t>
  </si>
  <si>
    <t>tender for construction of concrete road from dilip mallik house to suchitra nayak house mouza sijua jl no 77plot no 245 under dantan i development block dantan paschim medinipur , construction of concrete road from dilip mallik house to suchitra nayak house mouza sijua jl no 77plot no 245 under dantan i development block dantan paschim medinipur</t>
  </si>
  <si>
    <t>tender for construction of concrete road from domaburi bricks road to ojud laskar house , construction of concrete road from domaburi bricks road to ojud laskar house</t>
  </si>
  <si>
    <t>tender for construction of concrete road from emadul sk house to saidul sk house , construction of concrete road from emadul sk house to saidul sk house</t>
  </si>
  <si>
    <t>tender for construction of concrete road from from bamunia bar primary school to guchhait para at bamuniabar under bathuary gp under egra-ii block , construction of concrete road from from bamunia bar primary school to guchhait para at bamuniabar under bathuary gp under egra-ii block</t>
  </si>
  <si>
    <t>tender for construction of concrete road from goribbati babur bundh towards boirabpur sali river ghat under brindabanpur gp.(3rd call). , construction of concrete road from goribbati babur bundh towards boirabpur sali river ghat under brindabanpur gp.(3rd call).</t>
  </si>
  <si>
    <t>tender for construction of concrete road from h/o madan ghorui to h/o mongal ghorui under narayanpur gram panchayat , construction of concrete road from h/o madan ghorui to h/o mangal ghorui under narayanpur gram panchayat activity id - 66973405</t>
  </si>
  <si>
    <t>tender for construction of concrete road from h/o panchanan mandal to h/o kamal pramanik under narayanpur gram panchayat activity id - 66973271 , construction of concrete road from h/o panchanan mandal to h/o kamal pramanik under narayanpur gram panchayat activity id - 66973271</t>
  </si>
  <si>
    <t>tender for construction of concrete road from h/o santosh barui to h/o sudarshan bera under narayanpur gram panchayat activity id - 66969857 , construction of concrete road from h/o santosh barui to h/o sudarshan bera under narayanpur gram panchayat activity id - 66969857</t>
  </si>
  <si>
    <t>tender for construction of concrete road from haripada jana house to manas kumaar jana house under egra-ii block , construction of concrete road from haripada jana house to manas kumaar jana house under egra-ii block</t>
  </si>
  <si>
    <t>tender for construction of concrete road from high-way to big water tank at mahanagar under egra-ii block , construction of concrete road from high-way to big water tank at mahanagar under egra-ii block</t>
  </si>
  <si>
    <t>tender for construction of concrete road from ho babun to ho jamir at dhalipara sdg 9.1 , construction of concrete road from ho babun to ho jamir at dhalipara sdg 9.1</t>
  </si>
  <si>
    <t>tender for construction of concrete road from ho badaruddin to doctor baker at matikumra mollapara sdg 9.1 , construction of concrete road from ho badaruddin to doctor baker at matikumra mollapara sdg 9.1</t>
  </si>
  <si>
    <t>tender for construction of concrete road from ho baytulla to ho jafar sahaji at basudebpur(w) sdg 9.1 , construction of concrete road from ho baytulla to ho jafar sahaji at basudebpur(w) sdg 9.1</t>
  </si>
  <si>
    <t>tender for construction of concrete road from ho biplob biswas to ho rabin das via nandadulal at saibona 9 activity id 67723351 , construction of concrete road from ho biplob biswas to ho rabin das via nandadulal at saibona 9 activity id 67723351</t>
  </si>
  <si>
    <t>tender for construction of concrete road from ho giridhari mondal to ho shyama charan and ho pradip mondal at mochpole 17 activity id 67727982 , construction of concrete road from ho giridhari mondal to ho shyama charan and ho pradip mondal at mochpole 17 activity id 67727982</t>
  </si>
  <si>
    <t>tender for construction of concrete road from ho montu mondal to mollapara kabarstan at rajukber sdg 9.1 , construction of concrete road from ho montu mondal to mollapara kabarstan at rajukber sdg 9.1</t>
  </si>
  <si>
    <t>tender for construction of concrete road from ho parama sarkar to ho bablu bisaws at subhasnagard 7 activity id 67722156 , construction of concrete road from ho parama sarkar to ho bablu bisaws at subhasnagard 7 activity id 67722156</t>
  </si>
  <si>
    <t>tender for construction of concrete road from ho saheb ali to ho alamgir ali at malikapur 19 activity id 67728586 , construction of concrete road from ho saheb ali to ho alamgir ali at malikapur 19 activity id 67728586</t>
  </si>
  <si>
    <t>tender for construction of concrete road from ho sukur ali ho hossain ali at fateabad 13 activity id 67726603 , construction of concrete road from ho sukur ali ho hossain ali at fateabad 13 activity id 67726603</t>
  </si>
  <si>
    <t>tender for construction of concrete road from house of jibon sen to house of manju sen under purba bitra within memari-ii ps. , construction of concrete road from house of jibon sen to house of manju sen under purba bitra within memari-ii ps.</t>
  </si>
  <si>
    <t>tender for construction of concrete road from house of prakash khandare to goverment road with cc drain and paver block at ward no 4 mouza bori kh tq darwha distt yavatmal (for mkss) , construction of concrete road from house of prakash khandare to goverment road with cc drain and paver block at ward no 4 mouza bori kh tq darwha distt yavatmal</t>
  </si>
  <si>
    <t>tender for construction of concrete road from jalalshi kha para to satya pirtala to dalij prangan mouza jalalshi booth no 56 under islampur gp within jagatballavpur panchayat samity , construction of concrete road from jalalshi kha para to satya pirtala to dalij prangan mouza jalalshi booth no 56 under islampur gp within jagatballavpur panchayat samity</t>
  </si>
  <si>
    <t>tender for construction of concrete road from kandagram to shipur egra-1 border j.l. no. - 1 plot no. 1352 to 1365 of badhia g.p. block ramnagar-i , construction of concrete road from kandagram to shipur egra-1 border j.l. no. - 1 plot no. 1352 to 1365 of badhia g.p. block ramnagar-i</t>
  </si>
  <si>
    <t>tender for construction of concrete road from khatua para to das para under egra-ii block , construction of concrete road from khatua para to das para under egra-ii block</t>
  </si>
  <si>
    <t>tender for construction of concrete road from km 35.350 to 36.200 missing length 850m in realignment stretch on wardha-hinganghat road nh-347a wardha district in the state of maharashtra , construction of concrete road from km 35.350 to 36.200 missing length 850m in realignment stretch on wardha-hinganghat road nh-347a wardha district in the state of maharashtra</t>
  </si>
  <si>
    <t>tender for construction of concrete road from kuthipara ho jaharul mondal to ho aijul mondal at jibanpur kutupara sdg 9.1 , construction of concrete road from kuthipara ho jaharul mondal to ho aijul mondal at jibanpur kutupara sdg 9.1</t>
  </si>
  <si>
    <t>tender for construction of concrete road from kuthirakkulam palli to chettippadam , concrete road</t>
  </si>
  <si>
    <t>tender for construction of concrete road from laxman maiti house to sheikh sukra house construction of concrete road from sheikh mustakim house to bishtupada barai house under egra-ii block , construction of concrete road from laxman maiti house to sheikh sukra house construction of concrete road from sheikh mustakim house to bishtupada barai house under egra-ii block</t>
  </si>
  <si>
    <t>tender for construction of concrete road from madhab patra house to kenaram jana house under egra-ii block , construction of concrete road from madhab patra house to kenaram jana house under egra-ii block</t>
  </si>
  <si>
    <t>tender for construction of concrete road from mandal para to main road at mahanagar under egra-ii block , construction of concrete road from mandal para to main road at mahanagar under egra-ii block</t>
  </si>
  <si>
    <t>tender for construction of concrete road from nandir marotala shiv mandir to bakultala mahaprabhu mandir at chak sultan within gochhati gp under daspur-ii panchayat samity. , construction of concrete road from nandir marotala shiv mandir to bakultala mahaprabhu mandir at chak sultan within gochhati gp under daspur-ii panchayat samity.</t>
  </si>
  <si>
    <t>tender for construction of concrete road from nimtala village to sali river under brindabanpur gp(3rd call). , construction of concrete road from nimtala village to sali river under brindabanpur gp(3rd call).</t>
  </si>
  <si>
    <t>tender for construction of concrete road from old horamchandra mandal to the new horamchandra mandal at mahanagar under egra-ii block , construction of concrete road from old horamchandra mandal to the new horamchandra mandal at mahanagar under egra-ii block</t>
  </si>
  <si>
    <t>tender for construction of concrete road from posta bandh at dakshin shilampur to the pond of sunil giri over j l no 206 plot no 17 to 8 under dulalpur gram panchayat ref. no 179 19 prmed 22011 19 31 2019 ps sec dt 19 02 2024 , construction of concrete road from posta bandh at dakshin shilampur to the pond of sunil giri over j l no 206 plot no 17 to 8 under dulalpur gram panchayat ref. no 179 19 prmed 22011 19 31 2019 ps sec dt 19 02 2024</t>
  </si>
  <si>
    <t>tender for construction of concrete road from pranayendra nath metya house to paul para via kamala hatuya house and rangalal paul house to dulal roy house at bishnubar under bishnubar i gp , construction of concrete road from pranayendra nath metya house to paul para via kamala hatuya house and rangalal paul house to dulal roy house at bishnubar under bishnubar i gp</t>
  </si>
  <si>
    <t>tender for construction of concrete road from rajsad no.5 to patra para at mahanagar under egra-ii block , construction of concrete road from rajsad no.5 to patra para at mahanagar under egra-ii block</t>
  </si>
  <si>
    <t>tender for construction of concrete road from ram bera house , from ram bera house vide plot no. 936 to hrishikesh bera house vide plot no. 1179 mouza. athilagori j.l. no. 370 in ward no. x within contai municipality under beup scheme vide scheme no. 16/2022-23</t>
  </si>
  <si>
    <t>tender for construction of concrete road from reshan shop to vilakkezham , concrete road</t>
  </si>
  <si>
    <t>tender for construction of concrete road from shibu das house to culvat at barandala , construction of concrete road from shibu das house to culvat at barandala</t>
  </si>
  <si>
    <t>tender for construction of concrete road from shreemoti kiskus house towards dhamachia-sheialmara icds center including eucalyptus pilling work at north-west bank of sheialmara pond for strengthing embankment of the road oj jamna gp under monteswar development , construction of concrete road from shreemoti kiskus house towards dhamachia-sheialmara icds center including eucalyptus pilling work at north-west bank of sheialmara pond for strengthing embankment of the road oj jamna gp under monteswar development</t>
  </si>
  <si>
    <t>tender for construction of concrete road from simuliya shib mandir to unal pakar pul within bhagwanpur-i panchyat samaity , construction of concrete road from simuliya shib mandir to unal pakar pul within bhagwanpur-i panchyat samaity</t>
  </si>
  <si>
    <t>tender for construction of concrete road from sk nemaji house to nurul saha house at bhabanichak primary jl no- 259 plot- 1987-1988 under basudebpur gp , construction of concrete road from sk nemaji house to nurul saha house at bhabanichak primary jl no- 259 plot- 1987-1988 under basudebpur gp</t>
  </si>
  <si>
    <t>tender for construction of concrete road from sukurmani saren house to satya kisku house at sankarpur , construction of concrete road from sukurmani saren house to satya kisku house at sankarpur</t>
  </si>
  <si>
    <t>tender for construction of concrete road from sushil mondal house to arabinda naskar house , construction of concrete road from sushil mondal house to arabinda naskar house</t>
  </si>
  <si>
    <t>tender for construction of concrete road from tarini ghosh shop towards barakeudi under karnagarh gp chaita mouza salboni ps area (jl no.-496 plot no.-136) in the district of paschim medinipur , construction of concrete road from tarini ghosh shop towards barakeudi under karnagarh gp chaita mouza salboni ps area (jl no.-496 plot no.-136) in the district of paschim medinipur</t>
  </si>
  <si>
    <t>tender for construction of concrete road from the pond of sahadeb bera to h/o gour biswas under narayanpur gram panchayat activity id - 66973329 , construction of concrete road from the pond of sahadeb bera to h/o gour biswas under narayanpur gram panchayat activity id - 66973329</t>
  </si>
  <si>
    <t>tender for construction of concrete road from vadu adaks house to machal metal road under gobindapur gp within jagtballavpur panchayat samity , construction of concrete road from vadu adaks house to machal metal road under gobindapur gp within jagtballavpur panchayat samity</t>
  </si>
  <si>
    <t>tender for construction of concrete road house of rabindranath bera to sonatan bhuiya house spans under egra-ii block , construction of concrete road house of rabindranath bera to sonatan bhuiya house spans under egra-ii block</t>
  </si>
  <si>
    <t>tender for construction of concrete road in village parli tq basmath dist hingoli , construction of concrete road in village parli tq basmath dist hingoli</t>
  </si>
  <si>
    <t>tender for construction of concrete road with drain from sekh mahasins bouse to sekh alam house booth no 53 mouza islampur under islampur gp within jagatballavpur panchayat samity , construction of concrete road with drain from sekh mahasins bouse to sekh alam house booth no 53 mouza islampur under islampur gp within jagatballavpur panchayat samity</t>
  </si>
  <si>
    <t>tender for construction of concrete road with guardwall from concrete road to ranjan hutait house at bishnubar under bishnubar i gp , construction of concrete road with guardwall from concrete road to ranjan hutait house at bishnubar under bishnubar i gp</t>
  </si>
  <si>
    <t>tender for construction of concrete road with pilling from amar banerjee house to sukumar khara house , construction of concrete road with pilling from amar banerjee house to sukumar khara house</t>
  </si>
  <si>
    <t>tender for construction of concreting road and gutter and widening to s.h. shema vitva bhusawal jamner fattepur motala tarwadi fata pimpalgaon raja khamgaon road sh-44 km 58/00 to 60/00. (actual ch 57/00 to 57/490) tal- bhusawal dist-jalgaon , construction of concreting road and gutter and widening to s.h. shema vitva bhusawal jamner fattepur motala tarwadi fata pimpalgaon raja khamgaon road sh-44 km 58/00 to 60/00. (actual ch 57/00 to 57/490) tal- bhusawal dist-jalgaon</t>
  </si>
  <si>
    <t>tender for construction of converted storage tank at bavi anjangaon khi b and choubhe pimpari tal madha dist solapur , construction of converted storage tank at bavi anjangaon khi b and choubhe pimpari tal madha dist solapur</t>
  </si>
  <si>
    <t>tender for construction of converted storage tank at hulagewadi zare padali no 2 anjandoh and percolation tank at gorewadi tal karmala dist solapur , construction of converted storage tank at hulagewadi zare padali no 2 anjandoh and percolation tank at gorewadi tal karmala dist solapur</t>
  </si>
  <si>
    <t>tender for construction of court complex at laksar haridwar uttarakhand , construction of court complex at laksar haridwar u.k.</t>
  </si>
  <si>
    <t>tender for construction of cover drain from garmonia battala to sk para at manickpur sansad xiii fund-5th sfc tied/2023-24 mouza-manickpurj.l. no.-19 , construction of cover drain from garmonia battala to sk para at manickpur sansad xiii fund-5th sfc tied/2023-24 mouza-manickpurj.l. no.-19</t>
  </si>
  <si>
    <t>tender for construction of cover drain from the house of prabodh besra towards bara pukur mouza dhairapara gp hirbandh activity code- 96561081 , construction of cover drain from the house of prabodh besra towards bara pukur mouza dhairapara gp hirbandh activity code- 96561081</t>
  </si>
  <si>
    <t>tender for construction of cover drain with road from bilasi-chhatisi-circular road (total length - 0.900 km) (balance work) , construction of cover drain with road from bilasi-chhatisi-circular road (total length - 0.900 km) (balance work)</t>
  </si>
  <si>
    <t>tender for construction of cover drain with soak pit from house of prasanta nayek towards house of sima bal sansad no xiv mouza ruiya under patulia gp , construction of cover drain with soak pit from house of prasanta nayek towards house of sima bal sansad no xiv mouza ruiya under patulia gp</t>
  </si>
  <si>
    <t>tender for construction of cover drainage system with soakpit at front of the h/o mohiram bibi within gobindakati gram panchayat. , construction of cover drainage system with soakpit at front of the h/o mohiram bibi within gobindakati gram panchayat.</t>
  </si>
  <si>
    <t>tender for construction of cover drian with soak pit from mahadeb murmu house to cold storage at mogra , construction of cover drian with soak pit from mahadeb murmu house to cold storage at mogra</t>
  </si>
  <si>
    <t>tender for construction of coverd rcc drain from chc road sainik hospital mandir to holi ground in ward 7 ambedkar nagar , construction of coverd rcc drain from chc road sainik hospital mandir to holi ground in ward 7 ambedkar nagar</t>
  </si>
  <si>
    <t>tender for construction of coverd rcc drain from mati road to chc road drain in ward 7 ambedkar nagar , construction of coverd rcc drain from mati road to chc road drain in ward 7 ambedkar nagar</t>
  </si>
  <si>
    <t>tender for construction of covered drain from dakshin changhurali mukunda ghosh house to changhurali board primary school , construction of covered drain from dakshin changhurali mukunda ghosh house to changhurali board primary school</t>
  </si>
  <si>
    <t>tender for construction of cow ghat an... , cow ghat and retaining wall rabhra</t>
  </si>
  <si>
    <t>tender for construction of cow ghat at... , const. of cow ghat jauli</t>
  </si>
  <si>
    <t>tender for construction of cow ghat at... , const. of cow ghat khanpur kala</t>
  </si>
  <si>
    <t>tender for construction of cow ghat at... , const. of cow ghat khnapur kala</t>
  </si>
  <si>
    <t>tender for construction of csc at mawa near shiv mandir pyt. mawa block rajpura under the scheme sbm-g ii for the year 2023-24 (2nd call) , construction of csc at mawa near shiv mandir pyt. mawa block rajpura under the scheme sbm-g ii for the year 2023-24 (2nd call)</t>
  </si>
  <si>
    <t>tender for construction of cultural stage at mayureswar dighir par football ground mouja mayureswar j l no 138 plot no 1237 under mayureswar g p under mayureswar ii dev block fund beup year 2023 2024 , construction of cultural stage at mayureswar dighir par football ground mouja mayureswar j l no 138 plot no 1237 under mayureswar g p under mayureswar ii dev block fund beup year 2023 2024</t>
  </si>
  <si>
    <t>tender for construction of culvert at east side field of krishana mondal sansad ii though 15th finance , construction of culvert at east side field of krishana mondal sansad ii though 15th finance</t>
  </si>
  <si>
    <t>tender for construction of culvert at meshara village under amalhanda gp within kolaghat panchayat samity from ktps fund , construction of culvert at meshara village under amalhanda gp within kolaghat panchayat samity from ktps fund</t>
  </si>
  <si>
    <t>tender for construction of culvert bridge near the house of gh. rasool ganie ab. rehman ganie at gurwait a. , construction of culvert bridge near the house of gh. rasool ganie ab. rehman ganie at gurwait a.</t>
  </si>
  <si>
    <t>tender for construction of culvert in nala between gilinga to tarabonga dipatoli road at panchayat tarabonga thethaitangar block district simdega. , construction of culvert in nala between gilinga to tarabonga dipatoli road at panchayat tarabonga thethaitangar block district simdega.</t>
  </si>
  <si>
    <t>tender for construction of culvert infront of aktar ali house at ward no 19 under domkal municipality , civil works</t>
  </si>
  <si>
    <t>tender for construction of culvert near bablu bera land at kadliveri , construction of culvert near bablu bera land at kadliveri</t>
  </si>
  <si>
    <t>tender for construction of culvert near h/o nimai mondal to h/o bidhanmondal under gobindakati gram panchayat. , construction of culvert near h/o nimai mondal to h/o bidhanmondal under gobindakati gram panchayat.</t>
  </si>
  <si>
    <t>tender for construction of culvert near kamar pally at nedhua , construction of culvert near kamar pally at nedhua</t>
  </si>
  <si>
    <t>tender for construction of culvert near rajiv gandhi school at chawdhari pada in ward no 42 in prabhag f under vvcmc area. , construction of culvert near rajiv gandhi school at chawdhari pada in ward no 42 in prabhag f under vvcmc area.</t>
  </si>
  <si>
    <t>tender for construction of culvert near tapas bhanja land at sundarpur , construction of culvert near tapas bhanja land at sundarpur</t>
  </si>
  <si>
    <t>tender for construction of culvert rewda river at meromgutu panchayat in etie birwa village under bandgaon block , construction of culvert rewda river at meromgutu panchayat in etie birwa village under bandgaon block</t>
  </si>
  <si>
    <t>tender for construction of cwr 150 cum at shyamla for kendra khottamdihi water supply scheme under rcfa division-i phe dte. , construction of cwr 150 cum at shyamla for kendra khottamdihi water supply scheme under rcfa division-i phe dte.</t>
  </si>
  <si>
    <t>tender for construction of cycle shed at ghatbaor anchal adarsha vidyalaya within ghatbaor gp under bongaon panchayat samiti , construction of cycle shed at ghatbaor anchal adarsha vidyalaya within ghatbaor gp under bongaon panchayat samiti</t>
  </si>
  <si>
    <t>tender for construction of decentralized swm unit at dogachhi gp under kgr i block. , construction of decentralized swm unit at dogachhi gp under kgr i block.</t>
  </si>
  <si>
    <t>tender for construction of deep drain near hr. sec. school ramban to rehmat masjid up to house of ghulam mohd jamadar in ward no 1municipal council ramban under mtmp saving for the financial year 2023-24 , refer to boq</t>
  </si>
  <si>
    <t>tender for construction of deepgaon to malagaon road length 2.10 km with utility shifting , construction of deepgaon to malagaon road length 2.10 km with utility shifting</t>
  </si>
  <si>
    <t>tender for construction of dewats unit at sansad no. - i sansad no.-ii sansad no.-iii , construction of dewats unit at sansad no. - i sansad no.- ii sansad no.- iii mouza- sankrail ct j.l. no. - 20 under dakshin sankrail gram panchayat under sbm (g) - 70 and 15th fc 30 percentage fund</t>
  </si>
  <si>
    <t>tender for construction of dewats unit at sansad no.- iv sansad no. v sansad no.- vi , construction of dewats unit at sansad no.- iv sansad no.- v sansad no.- vi mouza- sankrail ct j.l. no. - 20 under dakshin sankrail gram panchayat under sbm (g) - 70 and 15th fc 30 percentage fund</t>
  </si>
  <si>
    <t>tender for construction of dewats unit at sansad no.- xiii sansad no.- viii sansad no.-ix , construction of dewats unit at sansad no.- xiii sansad no.- viii sansad no.- ix mouza- sankrail ct j.l. no. - 20 under dakshin sankrail gram panchayat under sbm (g) - 70 and 15th fc 30 percentage fund</t>
  </si>
  <si>
    <t>tender for construction of dewats unit at sansad no.-x sansad no.-xi sansad no.-xii , construction of dewats unit at sansad no.-x sansad no.-xi sansad no.-xii mouza- sankrail ct j.l. no. - 20 under dakshin sankrail gram panchayat under sbm (g) - 70 and 15th fc 30 percentage fund</t>
  </si>
  <si>
    <t>tender for construction of dewats unit at sansad no.-xiv sansad no.-xv sansad no.-xvi , construction of dewats unit at sansad no.-xiv sansad no.-xv sansad no.-xvi mouza- sankrail ct j.l. no. - 20 under dakshin sankrail gram panchayat under sbm (g) - 70 and 15th fc 30 percentage fund</t>
  </si>
  <si>
    <t>tender for construction of dewats unit at sansad no.-xvii sansad no.-xviii sansad no.-xix , construction of dewats unit at sansad no.-xvii sansad no.-xviii sansad no.-xix under dakshin sankrail gram panchayat under sbm (g) - 70 and 15th fc 30 percentage fund</t>
  </si>
  <si>
    <t>tender for construction of dewats unit at sansad no.-xxii sansad no.-xxiii sansad no.-xxvi , construction of dewats unit at sansad no.-xxii sansad no.-xxiii sansad no.-xxvi mouza- sankrail jala j.l. no. - 21 under dakshin sankrail gram panchayat under sbm (g) - 70 and 15th fc 30 percentage fund</t>
  </si>
  <si>
    <t>tender for construction of dhalai road from kashiyadanga rahim molla house to chakbar molla house s vi , construction of dhalai road from kashiyadanga rahim molla house to chakbar molla house s vi</t>
  </si>
  <si>
    <t>tender for construction of dhalai road from main road to maheshpukur swm unit beside khalpar. , construction of dhalai road from main road to maheshpukur swm unit beside khalpar.</t>
  </si>
  <si>
    <t>tender for construction of dhalai road from taldighi jiyarul molla house to dhalai rasta at taldighhi s v , construction of dhalai road from taldighi jiyarul molla house to dhalai rasta at taldighhi s v</t>
  </si>
  <si>
    <t>tender for construction of dharamshala sah samudayik bhavan , construction of dharamshala sah samudayik bhavan block rehli</t>
  </si>
  <si>
    <t>tender for construction of different capacity rcc ohr based on departmental design drawing with 20 mtr , construction of different capacity rcc ohr based on departmental design drawing with 20 mtr staging height including geotechnical investigation foundation pipeline connection and cost of pipes specials etc for augmentation of dif</t>
  </si>
  <si>
    <t>tender for construction of dining hall , construction of dining hall (model-i) at narayani balika vidyalaya under jangipara panchayat samity</t>
  </si>
  <si>
    <t>tender for construction of dining hall at halisahar ssk at dakshin sankrail gram panchayat under sankrail block under mdw fund. , construction of dining hall at halisahar ssk at dakshin sankrail gram panchayat under sankrail block under mdw fund.</t>
  </si>
  <si>
    <t>tender for construction of dining hall at marjatpur high school under dheka gp under mayureswar-ii dev. block , construction of dining hall at marjatpur high school under dheka gp under mayureswar-ii dev. block</t>
  </si>
  <si>
    <t>tender for construction of dinning hall (120 seater) at alakalipur fp school within gopalnagar-i gp under bongaon panchayat samity , construction of dinning hall (120 seater) at alakalipur fp school within gopalnagar-i gp under bongaon panchayat samity</t>
  </si>
  <si>
    <t>tender for construction of dinning hall (120 seater) at aramdanga fp school within sundarpur gp under bongaon panchayat samity , construction of dinning hall (120 seater) at aramdanga fp school within sundarpur gp under bongaon panchayat samity</t>
  </si>
  <si>
    <t>tender for construction of dinning hall (120 seater) at beliaghata fp school within chowberia-i gp under bongaon panchayat samity , construction of dinning hall (120 seater) at beliaghata fp school within chowberia-i gp under bongaon panchayat samity</t>
  </si>
  <si>
    <t>tender for construction of dinning hall (120 seater) at bhira ramchandrapur fp school within ghatbaor gp under bongaon panchayat samity , construction of dinning hall (120 seater) at bhira ramchandrapur fp school within ghatbaor gp under bongaon panchayat samity</t>
  </si>
  <si>
    <t>tender for construction of dinning hall (120 seater) at chalki fp school within gopalnagar-ii gp under bongaon panchayat samity , construction of dinning hall (120 seater) at chalki fp school within gopalnagar-ii gp under bongaon panchayat samity</t>
  </si>
  <si>
    <t>tender for construction of dinning hall (120 seater) at chowberia dinabandhu vidyalaya within chowberia-i gp under bongaon panchayat samity , construction of dinning hall (120 seater) at chowberia dinabandhu vidyalaya within chowberia-i gp under bongaon panchayat samity</t>
  </si>
  <si>
    <t>tender for construction of dinning hall (120 seater) at dighari fp school within dighari gp under bongaon panchayat samity , construction of dinning hall (120 seater) at dighari fp school within dighari gp under bongaon panchayat samity</t>
  </si>
  <si>
    <t>tender for construction of dinning hall (120 seater) at ghosh para jr basic school within ghatbaor gp under bongaon panchayat samity , construction of dinning hall (120 seater) at ghosh para jr basic school within ghatbaor gp under bongaon panchayat samity</t>
  </si>
  <si>
    <t>tender for construction of dinning hall (120 seater) at gopinathpur f.p school within chowberia-i gp under bongaon panchayat samity , construction of dinning hall (120 seater) at gopinathpur f.p school within chowberia-i gp under bongaon panchayat samity</t>
  </si>
  <si>
    <t>tender for construction of dinning hall (120 seater) at huda bishnupur fp school within dighari gp under bongaon panchayat samity , construction of dinning hall (120 seater) at huda bishnupur fp school within dighari gp under bongaon panchayat samity</t>
  </si>
  <si>
    <t>tender for construction of dinning hall (120 seater) at islampur math para prathamik vidyalaya within chowberia-ii gp under bongaon panchayat samity , construction of dinning hall (120 seater) at islampur math para prathamik vidyalaya within chowberia-ii gp under bongaon panchayat samity</t>
  </si>
  <si>
    <t>tender for construction of dinning hall (120 seater) at kaikhali fp school within dighari gp under bongaon panchayat samity , construction of dinning hall (120 seater) at kaikhali fp school within dighari gp under bongaon panchayat samity</t>
  </si>
  <si>
    <t>tender for construction of dinning hall (120 seater) at kalitala viswabandhu siksha niketan (hs) within kalupur gp under bongaon panchayat samity , construction of dinning hall (120 seater) at kalitala viswabandhu siksha niketan (hs) within kalupur gp under bongaon panchayat samity</t>
  </si>
  <si>
    <t>tender for construction of dinning hall (120 seater) at keutipara fp school within ganrapota gp under bongaon panchayat samity , construction of dinning hall (120 seater) at keutipara fp school within ganrapota gp under bongaon panchayat samity</t>
  </si>
  <si>
    <t>tender for construction of dinning hall (120 seater) at monoharpur fp school within akaipur gp under bongaon panchayat samity , construction of dinning hall (120 seater) at monoharpur fp school within akaipur gp under bongaon panchayat samity</t>
  </si>
  <si>
    <t>tender for construction of dinning hall (120 seater) at natidanga fp school within gopalnagar-i gp under bongaon panchayat samity , construction of dinning hall (120 seater) at natidanga fp school within gopalnagar-i gp under bongaon panchayat samity</t>
  </si>
  <si>
    <t>tender for construction of dinning hall (120 seater) at nischintapur adibashi fp school within dighari gp under bongaon panchayat samity , construction of dinning hall (120 seater) at nischintapur adibashi fp school within dighari gp under bongaon panchayat samity</t>
  </si>
  <si>
    <t>tender for construction of dinning hall (120 seater) at nischintapur shimulia adibashi fp school within dighari gp under bongaon panchayat samity , construction of dinning hall (120 seater) at nischintapur shimulia adibashi fp school within dighari gp under bongaon panchayat samity</t>
  </si>
  <si>
    <t>tender for construction of dinning hall (120 seater) at panchita fp school within dharmapukuria gp under bongaon panchayat samity , construction of dinning hall (120 seater) at panchita fp school within dharmapukuria gp under bongaon panchayat samity</t>
  </si>
  <si>
    <t>tender for construction of dinning hall (120 seater) at patshimulia madrassa within sundarpur gp under bongaon panchayat samity , construction of dinning hall (120 seater) at patshimulia madrassa within sundarpur gp under bongaon panchayat samity</t>
  </si>
  <si>
    <t>tender for construction of dinning hall (120 seater) at patshimulia msk within sundarpur gp under bongaon panchayat samity , construction of dinning hall (120 seater) at patshimulia msk within sundarpur gp under bongaon panchayat samity</t>
  </si>
  <si>
    <t>tender for construction of dinning hall (120 seater) at puratan bongaon high school within kalupur gp under bongaon panchayat samity , construction of dinning hall (120 seater) at puratan bongaon high school within kalupur gp under bongaon panchayat samity</t>
  </si>
  <si>
    <t>tender for construction of dinning hall (120 seater) at satashi fp school within dighari gp under bongaon panchayat samity , construction of dinning hall (120 seater) at satashi fp school within dighari gp under bongaon panchayat samity</t>
  </si>
  <si>
    <t>tender for construction of dinning hall (120 seater) at subharatnapur f.p. school within gopalnagar-ii gp under bongaon panchayat samity , construction of dinning hall (120 seater) at subharatnapur f.p. school within gopalnagar-ii gp under bongaon panchayat samity</t>
  </si>
  <si>
    <t>tender for construction of dinning hall (120 seater) at subharatnapur fp school within gopalnagar-ii gp under bongaon panchayat samity , construction of dinning hall (120 seater) at subharatnapur fp school within gopalnagar-ii gp under bongaon panchayat samity</t>
  </si>
  <si>
    <t>tender for construction of dinning hall (120 seater) at sulkadurgapur fp school within palla gp under bongaon panchayat samity , construction of dinning hall (120 seater) at sulkadurgapur fp school within palla gp under bongaon panchayat samity</t>
  </si>
  <si>
    <t>tender for construction of dinning hall (120 seater) at taranipur prathamik vidyalaya within chowberia-ii gp under bongaon panchayat samity , construction of dinning hall (120 seater) at taranipur prathamik vidyalaya within chowberia-ii gp under bongaon panchayat samity</t>
  </si>
  <si>
    <t>tender for construction of dinning shed at netra high school under netra gp diamond harbour block , construction of dinning shed at netra high school under netra gp diamond harbour block</t>
  </si>
  <si>
    <t>tender for construction of disaster management shelter shed at chandri phc re call , construction of disaster management shelter shed at chandri phc re call</t>
  </si>
  <si>
    <t>tender for construction of display unit for building materials. , construction of display unit for building materials.</t>
  </si>
  <si>
    <t>tender for construction of district collectors residence and camp office alappuzha electrification , construction of district collectors residence and camp office alappuzha electrification</t>
  </si>
  <si>
    <t>tender for construction of diverted kolgaon village road (3.70 km) from kolgaon to ballar-pur road junction on new embankment of docm un-der sasti sub area , construction of diverted kolgaon village road (3.70 km) from kolgaon to ballar-pur road junction on new embankment of docm un-der sasti sub area</t>
  </si>
  <si>
    <t>tender for construction of divisional office at kralpora in prefab , construction of divisional office at kralpora in prefab</t>
  </si>
  <si>
    <t>tender for construction of dormitory for servants at shraddhey atal bihari vajpayee botanical garden visapur tah. ballarpur dist. chandrapur , construction of dormitory for servants at shraddhey atal bihari vajpayee botanical garden visapur tah. ballarpur dist. chandrapur</t>
  </si>
  <si>
    <t>tender for construction of double soling brick roads from h/o sukarosardar to h/o narensardar plot 705 khatian no 2768village kalinagar  jl no 28 mouza kalinagar  g.p kalinagar , construction of double soling brick roads from h/o sukarosardar to h/o narensardar plot 705 khatian no 2768village kalinagar  jl no 28 mouza kalinagar  g.p kalinagar  block sandeshkhali-i district north 24 parganas</t>
  </si>
  <si>
    <t>tender for construction of double solling brick pavement road from h/o purba radhanagar santosh baidya to harimandir , construction of double solling brick pavement road from h/o purba radhanagar santosh baidya to harimandir</t>
  </si>
  <si>
    <t>tender for construction of drain and interlocking work by uprooting interlocking tiles from anil house to jamuna prasad house in mohalla musliman ward no 08 under municipal council khair , construction of drain and interlocking work by uprooting interlocking tiles from anil house to jamuna prasad house in mohalla musliman ward no 08 under municipal council khair</t>
  </si>
  <si>
    <t>tender for construction of drain and interlocking work by uprooting interlocking tiles from chanda house to ramsingh bank people house in mohalla shikarwar ward no 03 under municipal council khair , construction of drain and interlocking work by uprooting interlocking tiles from chanda house to ramsingh bank people house in mohalla shikarwar ward no 03 under municipal council khair</t>
  </si>
  <si>
    <t>tender for construction of drain and interlocking work by uprooting rupa sharma interlocking tiles from devendra house in mohalla shikarwar ward no 03 under municipal council khair , construction of drain and interlocking work by uprooting rupa sharma interlocking tiles from devendra house in mohalla shikarwar ward no 03 under municipal council khair</t>
  </si>
  <si>
    <t>tender for construction of drain at different places of pant nagar ward sagar-parshad nidhi , construction of drain at different places of pant nagar ward sagar-parshad nidhi</t>
  </si>
  <si>
    <t>tender for construction of drain at east portion of maruthakshy temple in ward 12 , construction of drain at east portion of maruthakshy temple in ward 12</t>
  </si>
  <si>
    <t>tender for construction of drain at interior newa. , construction of drain at interior newa.</t>
  </si>
  <si>
    <t>tender for construction of drain at new church colony from the house of shri samarendra adhikary to house of jayanta modak via sukanta shishu tirtha to iskcon tempole via the house of mrinal pandit to primary health centre within guriahati i gp under coocbeh , construction of drain at new church colony from the house of shri samarendra adhikary to house of jayanta modak via sukanta shishu tirtha to iskcon tempole via the house of mrinal pandit to primary health centre within guriahati i gp under coocbeh</t>
  </si>
  <si>
    <t>tender for construction of drain at unnipaalam gurmandiram bhagom in ward 16 , construction of drain at unnipaalam gurumandiram bhagom in ward 16</t>
  </si>
  <si>
    <t>tender for construction of drain cover from hobir sk shop towards gopal pal house at mahata under saktipur gram panchayat , construction of drain cover from hobir sk shop towards gopal pal house at mahata under saktipur gram panchayat</t>
  </si>
  <si>
    <t>tender for construction of drain from abdul sovan sishusikkhya kendra at binodbati under naita malpaharpur gram panchayat. , construction of drain from abdul sovan sishusikkhya kendra at binodbati under naita malpaharpur gram panchayat.</t>
  </si>
  <si>
    <t>tender for construction of drain from bari brahmana road to h/o sh. mohan lal and allied links construction of link road from k-mart pully to tejinder singh house at baba fareed nagar sehora w.no.05 (under ut road sector of capex budget) phase ist , please refer to boq</t>
  </si>
  <si>
    <t>tender for construction of drain from domingos rapose house to ponna kuris near main roadside at macazana in v.p. macazana of curtorim constituency. , construction of drain from domingos rapose house to ponna kuris near main roadside at macazana in v.p. macazana of curtorim constituency.</t>
  </si>
  <si>
    <t>tender for construction of drain from h/o dr bashir ahmad wani upto aijaz raina at new qazibagh ward no 8 , construction of drain from h/o dr bashir ahmad wani upto aijaz raina at new qazibagh ward no 8</t>
  </si>
  <si>
    <t>tender for construction of drain from h/o joginder kumar to pehalwan streets shops ward no-15 taraori(recall) , construction of drain from h/o joginder kumar to pehalwan streets shops ward no-15 taraori(recall)</t>
  </si>
  <si>
    <t>tender for construction of drain from h/o kamal kishore near rk traders to dhinday morh at village chak avtara on bishnah kunjwani road and construction of link road from h/o gurmeet singh to h/o lakhbir singh w.no. 07 at baba fareed nagar sehora , please refer to boq</t>
  </si>
  <si>
    <t>tender for construction of drain from h/o tapan mishra to h/o sukumar naskar at mouza - narayanpur under narayanpur gram panchayat activity id - 66986253 , construction of drain from h/o tapan mishra to h/o sukumar naskar at mouza - narayanpur under narayanpur gram panchayat activity id - 66986253</t>
  </si>
  <si>
    <t>tender for construction of drain from icds to h/o banalata dolui at mouza- narayanpur under narayanpur gram panchayat activity id - 67587452 , construction of drain from icds to h/o banalata dolui at mouza- narayanpur under narayanpur gram panchayat activity id - 67587452</t>
  </si>
  <si>
    <t>tender for construction of drain from prani sampad bhavan to 11 no ward party office at ward no. 11 under domkal municipality , civil</t>
  </si>
  <si>
    <t>tender for construction of drain from sakepur school to sirajul house of sakpur mouza under keshpur gp and ps. jl no. -337 plot no. 759 area in the district of paschim medinipur (15 cfc 2023-24) (activity code- 68424504) , construction of drain from sakepur school to sirajul house of sakpur mouza under keshpur gp and ps. jl no. -337 plot no. 759 area in the district of paschim medinipur (15 cfc 2023-24) (activity code- 68424504)</t>
  </si>
  <si>
    <t>tender for construction of drain from slub culvert to h/o basudeb acharhee at mouza narayanpur under narayanpur gram panchayat activity id - 66995984 , construction of drain from slub culvert to h/o basudeb acharhee at mouza narayanpur under narayanpur gram panchayat activity id - 66995984</t>
  </si>
  <si>
    <t>tender for construction of drain from thala wale petrol pump to shop of basant soni in rajiv ward nagar palika parishad gadarwara - 3rd call , construction of drain from thala wale petrol pump to shop of basant soni in rajiv ward nagar palika parishad gadarwara - 3rd call</t>
  </si>
  <si>
    <t>tender for construction of drain from uttar maju mukunda ghosh house to changhurali primary school , construction of drain from uttar maju mukunda ghosh house to changhurali primary school</t>
  </si>
  <si>
    <t>tender for construction of drain in avarma mulakulam road ch between 2 000 to 3 000 , construction of drain in avarma mulakulam road ch between 2 000 to 3 000</t>
  </si>
  <si>
    <t>tender for construction of drain inside cremation ground sector-26 rohini ward no. 28 narela zone , construction of drain inside cremation ground sector-26 rohini ward no. 28 narela zone</t>
  </si>
  <si>
    <t>tender for construction of drain near h.o vicky prasad at joynagar under ward no-34 amc , construction of drain near h.o vicky prasad at joynagar under ward no-34 amc</t>
  </si>
  <si>
    <t>tender for construction of drain partly covered from 100 kv to kuitha primary school , construction of drain partly covered from 100 kv to kuitha primary school</t>
  </si>
  <si>
    <t>tender for construction of drain partly covered from gram dighi pukur to chandi kora house at ramchandrapur , construction of drain partly covered from gram dighi pukur to chandi kora house at ramchandrapur</t>
  </si>
  <si>
    <t>tender for construction of drain partly covered from haradhan house to dr rahaman house at sahapur kp ii , construction of drain partly covered from haradhan house to dr rahaman house at sahapur kp ii</t>
  </si>
  <si>
    <t>tender for construction of drain ward no.11 infront of kali mata mandir surya nagar kota , civil works</t>
  </si>
  <si>
    <t>tender for construction of drain ward no.11 jitu banna to ankit shukla house premnagar kota , civil works</t>
  </si>
  <si>
    <t>tender for construction of drain with covar slab near the house of manisankar panda pwd banglo to the house of sankar bera at mouza narayanpur gram panchayat , construction of drain with covar slab near the house of manisankar panda pwd banglo to the house of sankar bera at mouza narayanpur gram panchayat</t>
  </si>
  <si>
    <t>tender for construction of drain with cover from dhiraj debnath house towards raju mondal house at gouripur under saktipur gram panchayat , construction of drain with cover from dhiraj debnath house towards raju mondal house at gouripur under saktipur gram panchayat</t>
  </si>
  <si>
    <t>tender for construction of drain with cover from gopal pal house towards kasem sk shop at mahata under saktipur gram panchayat , construction of drain with cover from gopal pal house towards kasem sk shop at mahata under saktipur gram panchayat</t>
  </si>
  <si>
    <t>tender for construction of drainage at burial ground road in sivanandipatti village in nathikudi panchayat , construction of drainage at burial ground road in sivanandipatti village in nathikudi panchayat</t>
  </si>
  <si>
    <t>tender for construction of drainage system with covered culvert and soakpit from dilip house to sanjib house s 7 at khejurdanga under noornagar gram panchayat , construction of drainage system with covered culvert and soakpit from dilip house to sanjib house s 7 at khejurdanga under noornagar gram panchayat</t>
  </si>
  <si>
    <t>tender for construction of drainage system with covered culvert and soakpit from hamid house to riyajul shop s 4 at fajilpur under noornagar gram panchayat , construction of drainage system with covered culvert and soakpit from hamid house to riyajul shop s 4 at fajilpur under noornagar gram panchayat</t>
  </si>
  <si>
    <t>tender for construction of drainage system with covered culvert and soakpit from kena karmakar pond to jalil tarafdar house s 10 at khejurdanga under noornagar gram panchayat , construction of drainage system with covered culvert and soakpit from kena karmakar pond to jalil tarafdar house s 10 at khejurdanga under noornagar gram panchayat</t>
  </si>
  <si>
    <t>tender for construction of drainage system with covered culvert and soakpit from m baidya to kesto karmakar house s 20 at biswanath pur under noornagar gram panchayat , construction of drainage system with covered culvert and soakpit from m baidya to kesto karmakar house s 20 at biswanath pur under noornagar gram panchayat</t>
  </si>
  <si>
    <t>tender for construction of drainage system with covered culvert and soakpit from mucha karim house to hasan mondal house s 9at khejurdanga under noornagar gram panchayat , construction of drainage system with covered culvert and soakpit from mucha karim house to hasan mondal house s 9at khejurdanga under noornagar gram panchayat</t>
  </si>
  <si>
    <t>tender for construction of drainage system with covered culvert and soakpit from saheb ali baidya house to dakhinpara jame masjid s 12 at gambhirgachi under noornagar gram panchayat , construction of drainage system with covered culvert and soakpit from saheb ali baidya house to dakhinpara jame masjid s 12 at gambhirgachi under noornagar gram panchayat</t>
  </si>
  <si>
    <t>tender for construction of drainage system with covered culvert and soakpit from sekender house to mujibar rahaman house s 11 at gambhirgachi under noornagar gram panchayat , construction of drainage system with covered culvert and soakpit from sekender house to mujibar rahaman house s 11 at gambhirgachi under noornagar gram panchayat</t>
  </si>
  <si>
    <t>tender for construction of drainage system with covered culvert and soakpit from soyeb er bill to esmail house s 16 at dohariaunder noornagar gram panchayat , construction of drainage system with covered culvert and soakpit from soyeb er bill to esmail house s 16 at dohariaunder noornagar gram panchayat</t>
  </si>
  <si>
    <t>tender for construction of drainage system with covered culvert and soakpit from sujit ghosh shop to cha karkarkhana s 15 at arijullapur under noornagar gram panchayat , construction of drainage system with covered culvert and soakpit from sujit ghosh shop to cha karkarkhana s 15 at arijullapur under noornagar gram panchayat</t>
  </si>
  <si>
    <t>tender for construction of drainage system with covered culvert and soakpit from taki road to sankar pal house s 19 at biswanath pur under noornagar gram panchayat , construction of drainage system with covered culvert and soakpit from taki road to sankar pal house s 19 at biswanath pur under noornagar gram panchayat</t>
  </si>
  <si>
    <t>tender for construction of drainage work at kumar lane from the h/o abdul majid kumar to ab rashid sheikh at rawalpora , construction of drainage work at kumar lane from the h/o abdul majid kumar to ab rashid sheikh at rawalpora</t>
  </si>
  <si>
    <t>tender for construction of drains and interlocking tiles work in alok nagar road no 2 banti arora ke makan se sitaram ke makan tak , construction of drains and interlocking tiles work in alok nagar road no 2 banti arora ke makan se sitaram ke makan tak</t>
  </si>
  <si>
    <t>tender for construction of drains and interlocking tiles work in nai basti at swale nagar line paar anil kumar ke makan se bhavya ram ke makan manohar lal sahoo ke makan se deepchand ke makan tak kallu ki dairy se murari ke makan tak sarvesh kashyap ke makan , construction of drains and interlocking tiles work in nai basti at swale nagar line paar anil kumar ke makan se bhavya ram ke makan manohar lal sahoo ke makan se deepchand ke makan tak kallu ki dairy se murari ke makan tak sarvesh kashyap ke makan</t>
  </si>
  <si>
    <t>tender for construction of drains and interlocking tiles work in sanskar vatika ward no. 55 prem health club se premchand ke makan tak , construction of drains and interlocking tiles work in sanskar vatika ward no. 55 prem health club se premchand ke makan tak</t>
  </si>
  <si>
    <t>tender for construction of drinking water facility submercible pump with tank at garbari ranjit roy dighi near durga mata mandir under mayapur2 gp within arambag dev block , construction of drinking water facility submercible pump with tank at garbari ranjit roy dighi near durga mata mandir under mayapur2 gp within arambag dev block</t>
  </si>
  <si>
    <t>tender for construction of drinking water scheme in upper hum busty sansad no. iii under takdah gp , construction of drinking water scheme in upper hum busty sansad no. iii under takdah gp</t>
  </si>
  <si>
    <t>tender for construction of drinking water treatment plant water atm ro and uv at mochpole helth center sansad no 17 under ichhapur nilgunj gram panchayet 17 activity id 67713639 , construction of drinking water treatment plant water atm ro and uv at mochpole helth center sansad no 17 under ichhapur nilgunj gram panchayet 17 activity id 67713639</t>
  </si>
  <si>
    <t>tender for construction of encrochment prohibital compound wall near hutatma veer jagdevrao smark at. chandur biswa tq. nandura dist. buldhana , construction of encrochment prohibital compound wall near hutatma veer jagdevrao smark at. chandur biswa tq. nandura dist. buldhana</t>
  </si>
  <si>
    <t>tender for construction of entrance gate at 1 patalia entrance gate cum check post 2 aatiyawad entrance gate cum check post 3 dabhel entrance gate cum check post 4 kachigam entrance gate cum check post 5 bamanpuja entrance gate cum check post in daman , construction of entrance gate at 1 patalia entrance gate cum check post 2 aatiyawad entrance gate cum check post 3 dabhel entrance gate cum check post 4 kachigam entrance gate cum check post 5 bamanpuja entrance gate cum check post in daman</t>
  </si>
  <si>
    <t>tender for construction of entrance gate near dharmaraj mandir , construction of entrance gate near dharmaraj mandir</t>
  </si>
  <si>
    <t>tender for construction of extention class room of kasturba gandhi school at- jaridih dist- bokaro , construction of extention class room of kasturba gandhi school at- jaridih dist- bokaro</t>
  </si>
  <si>
    <t>tender for construction of false celling work acoustic soundproofing the hall installation of sitting arrangement and sanitary plumbing works at rabindra nazrul sadan at domkal within domkal municipality , civil</t>
  </si>
  <si>
    <t>tender for construction of feed and medicine store at govt. sheep building farm at kewa qazigund b.w.o internal electrification of feed and medicine store at govt. sheep building farm at kewa qazigund , construction of feed and medicine store at govt. sheep building farm at kewa qazigund b.w.o internal electrification of feed and medicine store at govt. sheep building farm at kewa qazigund</t>
  </si>
  <si>
    <t>tender for construction of feeding- cum- changing room with single toilet internal furniture etc at netaji subhas at netaji subhas chandra bose bus terminus krishnanagar. , construction of feeding- cum- changing room with single toilet internal furniture etc. at netaji subhas chandra bose bus terminus krishnanagar.</t>
  </si>
  <si>
    <t>tender for construction of feeding- cum- changing room with single toilet internal furniture etc. at durgapur city centre bus terminus , construction of feeding- cum- changing room with single toilet internal furniture etc. at durgapur city centre bus terminus</t>
  </si>
  <si>
    <t>tender for construction of feeding- cum- changing room with single toilet internal furniture etc. at suri bus terminus. , construction of feeding- cum- changing room with single toilet internal furniture etc. at suri bus terminus.</t>
  </si>
  <si>
    <t>tender for construction of feeding- cum- changing room with single toilet internal furniture etc. atbaharampur bus depot- cum-terminal , construction of feeding- cum- changing room with single toilet internal furniture etc. at baharampur bus depot- cum-terminal</t>
  </si>
  <si>
    <t>tender for construction of fencing work outside the pond at s.d.os quarter in ward no. 05 under mathabhanga municipality. , construction of fencing work outside the pond at s.d.os quarter in ward no. 05 under mathabhanga municipality.</t>
  </si>
  <si>
    <t>tender for construction of first floor - yoga hall for govt. ayurvedha dispensary pakkanarpuram thurayoor panchayath , construction of first floor - yoga hall for govt. ayurvedha dispensary</t>
  </si>
  <si>
    <t>tender for construction of fish otta and ramp in pethkilla tal and dist ratnagiri , construction of fish otta and ramp in pethkilla tal and dist ratnagiri</t>
  </si>
  <si>
    <t>tender for construction of flood protection bund at chanpa tokpo ang nallah temisgam , construction of flood protection bund at chanpa tokpo ang nallah temisgam</t>
  </si>
  <si>
    <t>tender for construction of flooring in gaushala shed at shri dharmarth gaushala at village sisana-1 block kharkhoda mp lad , construction of flooring in gaushala shed at shri dharmarth gaushala at village sisana-1 block kharkhoda mp lad</t>
  </si>
  <si>
    <t>tender for construction of foot path from gomchen house to danjong house , construction of foot path from gomchen house to danjong house</t>
  </si>
  <si>
    <t>tender for construction of foot path with drain prajwal bhujel to temple , construction of foot path with drain prajwal bhujel to temple</t>
  </si>
  <si>
    <t>tender for construction of footh path from ujjwal house to purnima house , construction of footh path from ujjwal house to purnima house</t>
  </si>
  <si>
    <t>tender for construction of footh patth at sangam gaon , construction of footh patth at sangam gaon</t>
  </si>
  <si>
    <t>tender for construction of footpath and cement concrete work after road widening on damaged road for new palasia main road to chandra shanti villa in ward no. 43 under zone no. 10 (mahapor nidhi) , construction of footpath and cement concrete work after road widening on damaged road for new palasia main road to chandra shanti villa in ward no. 43 under zone no. 10 (mahapor nidhi)</t>
  </si>
  <si>
    <t>tender for construction of footsteps including hand railing near community hall to nallah at kalighat ward no. 04 under gram panchayat kalighat. , construction of footsteps including hand railing near community hall to nallah at kalighat ward no. 04 under gram panchayat kalighat.</t>
  </si>
  <si>
    <t>tender for construction of four (04) nos. of security watch tower within township area of sgtpp wbpdcl. , construction of four (04) nos. of security watch tower within township area of sgtpp wbpdcl.</t>
  </si>
  <si>
    <t>tender for construction of four lane elevated corridor and at-grade improvements from km 4-0 7-0 of nh45 b on trichy-madurai section including construction of flyover on trichy bypass of nh 67 crossing nh 45b at km 5-200 under nh (o) on epc mode , construction of four lane elevated corridor and at-grade improvements from km 4-0 7-0 of nh45 b on trichy-madurai section including construction of flyover on trichy bypass of nh 67 crossing nh 45b at km 5-200 under nh (o) on epc mode</t>
  </si>
  <si>
    <t>tender for construction of four rooms g1building computer roomtoilet block and store room in model school for zpps satan dudhani taluka- akkalkot dist - solapur , construction of four rooms g1building computer roomtoilet block and store room in model school for zpps satan dudhani taluka- akkalkot dist - solapur</t>
  </si>
  <si>
    <t>tender for construction of fourlane road from mhow-neemuch bus stand ratlam to mhow-neemuch fourlane bypass road length 2.70 km including electrification work. distt ratlam , construction of fourlane road from mhow-neemuch bus stand ratlam to mhow-neemuch fourlane bypass road length 2.70 km including electrification work. distt ratlam</t>
  </si>
  <si>
    <t>tender for construction of g.i. barbed wire square fencing (5x2 criss) every pole cement concrete and drsm work in compartment 17-18/j (kangth) of jasrota forest range kathua forest division , construction of g.i. barbed wire square fencing (5x2 criss) every pole cement concrete and drsm work in compartment 17-18/j (kangth) of jasrota forest range kathua forest division</t>
  </si>
  <si>
    <t>tender for construction of gabian bandhara at-bhadarpur no.2 tq-murtizapur dist-akola , construction of gabian bandhara at-bhadarpur no.2 tq-murtizapur dist-akola</t>
  </si>
  <si>
    <t>tender for construction of gabian bandhara at-kinkhed no.1 tq-murtizapur dist-akola , construction of gabian bandhara at-kinkhed no.1 tq-murtizapur dist-akola</t>
  </si>
  <si>
    <t>tender for construction of gabian bandhara at-lodhipur 2 tq akot dist-akola , construction of gabian bandhara at-lodhipur 2 tq akot dist-akola</t>
  </si>
  <si>
    <t>tender for construction of gabian bandhara at-lodhipur n0.1 tq- murtizapur dist-akola , construction of gabian bandhara at-lodhipur n0.1 tq- murtizapur dist-akola</t>
  </si>
  <si>
    <t>tender for construction of garage/fire shed for multipurpose fire tenders vehicles (mfts) at civil airport jammu , construction of garage/fire shed for multipurpose fire tenders vehicles (mfts) at civil airport jammu</t>
  </si>
  <si>
    <t>tender for construction of gardwall and interlocking block near akrarhat more hari mandir under gosairhat gram panchyat within sitalkuchi p.s , construction of gardwall and interlocking block near akrarhat more hari mandir under gosairhat gram panchyat within sitalkuchi p.s</t>
  </si>
  <si>
    <t>tender for construction of gate at ofiice campus at janpad panchayat ajaygarh , construction of gate at ofiice campus at janpad panchayat ajaygarh</t>
  </si>
  <si>
    <t>tender for construction of general cha... , construction of general chaupal at village bazidpur sabouli block rai mplad</t>
  </si>
  <si>
    <t>tender for construction of general cha... , construction of general chaupal scheme vangy in village dhamaka block and distt. palwal</t>
  </si>
  <si>
    <t>tender for construction of generator room at sai palkhi niwara nighoj , construction of generator room at sai palkhi niwara nighoj for shri saibaba sansthan trust shirdi</t>
  </si>
  <si>
    <t>tender for construction of gi barbed wire fencing (5x2) planting of p. bagged plants and swowing of seed in patches in co 32 batote under addl. campa apo 2023-24 , boq</t>
  </si>
  <si>
    <t>tender for construction of girls toilet (7 units) at domkal girls college at ward no. 11 within domkal municipality , civil work</t>
  </si>
  <si>
    <t>tender for construction of girls toilet at 10 no. majhipara jr. high school under the jurisdiction of basanti development block , construction of girls toilet at 10 no. majhipara jr. high school under the jurisdiction of basanti development block</t>
  </si>
  <si>
    <t>tender for construction of girls toilet at bablatala fp school under the jurisdiction of basanti development block , construction of girls toilet at bablatala fp school under the jurisdiction of basanti development block</t>
  </si>
  <si>
    <t>tender for construction of girls toilet at baria jr. high school under the jurisdiction of basanti development block , construction of girls toilet at baria jr. high school under the jurisdiction of basanti development block</t>
  </si>
  <si>
    <t>tender for construction of government primary school at salogra distt. solan (hp) , c/o building portion rain water harvesting tank site development etc.</t>
  </si>
  <si>
    <t>tender for construction of government tribal girls hostel building at bhayindarpada taluka and district thane addtitional 5th 6th and 7th floor , construction of government tribal girls hostel building at bhayindarpada taluka and district thane addtitional 5th 6th and 7th floor</t>
  </si>
  <si>
    <t>tender for construction of gram panchayat bhavan building at vill.- waghanath tq.- mahagaon dist.- yavatmal , construction of gram panchayat bhavan building at vill.- waghanath tq.- mahagaon dist.- yavatmal</t>
  </si>
  <si>
    <t>tender for construction of gram panchayat building at vill.- irthal tq.- darwha dist.- yavatmal , construction of gram panchayat building at vill.- irthal tq.- darwha dist.- yavatmal</t>
  </si>
  <si>
    <t>tender for construction of gram panchayat building at vill.- nimbha tq.- digras dist.- yavatmal , construction of gram panchayat building at vill.- nimbha tq.- digras dist.- yavatmal</t>
  </si>
  <si>
    <t>tender for construction of gram panchayat office building (g 1) at. mankeshwar tal. bhoom dist. dharashiv , construction of gram panchayat office building (g 1) at. mankeshwar tal. bhoom dist. dharashiv</t>
  </si>
  <si>
    <t>tender for construction of gravel packed production tube well 02 no. at aiims awantipora pulwama , construction of gravel packed production tube well 02 no. at aiims awantipora pulwama</t>
  </si>
  <si>
    <t>tender for construction of gravel road and culvert , construction of gravel road and culvert at chhote balha to bada balhaj.p.majhagawan dist satna (m.p.)</t>
  </si>
  <si>
    <t>tender for construction of green room stage floor along with finishing work at rabindra nazrul sadan at domkal within domkal municipality , civil</t>
  </si>
  <si>
    <t>tender for construction of grey water management system along with filtration chamber at dokyong i , construction of grey water management system along with filtration chamber at dokyong i within sakyong gram panchayat</t>
  </si>
  <si>
    <t>tender for construction of grey water management system along with filtration chamber at mairung fv , construction of grey water management system along with filtration chamber at mairung fv</t>
  </si>
  <si>
    <t>tender for construction of grey water managementat bhogmara runibari mouza within nishiganj ii gram panchyat , construction of grey water managementat bhogmara runibari mouza within nishiganj ii gram panchyat</t>
  </si>
  <si>
    <t>tender for construction of guard wall from gholchak club to sibu mal house at gholchak under bishnubar i gp , construction of guard wall from gholchak club to sibu mal house at gholchak under bishnubar i gp</t>
  </si>
  <si>
    <t>tender for construction of guard wall from sarip mallik house to panchanan majihouse at naikuri jagannathvhak under bishnubar i gp , construction of guard wall from sarip mallik house to panchanan majihouse at naikuri jagannathvhak under bishnubar i gp</t>
  </si>
  <si>
    <t>tender for construction of gully plugging at mavinchuvadu area in edamon section of thenmala range during 2023-24 , construction of gully plugging at mavinchuvadu area in edamon section of thenmala range during 2023-24</t>
  </si>
  <si>
    <t>tender for construction of gully plugging at nagamala area in edamon section of thenmala range during 2023-24 , construction of gully plugging at nagamala area in edamon section of thenmala range during 2023-24</t>
  </si>
  <si>
    <t>tender for construction of gully plugging at rock wood - rollerkallu area in kalluvarambu section of thenmala range during 2023-24 , construction of gully plugging at rock wood - rollerkallu area in kalluvarambu section of thenmala range during 2023-24</t>
  </si>
  <si>
    <t>tender for construction of gutter at gujrati kumbharwada prajapati chawl gore baug and area in ward no. 30. (mla fund) , construction of gutter at gujrati kumbharwada prajapati chawl gore baug and area in ward no. 30. (mla fund)</t>
  </si>
  <si>
    <t>tender for construction of gutter at ward no 4 agalgaon road from omsai medical shop to dhanlakshmi fabrication shop in barshi city , construction of gutter at ward no 4 agalgaon road from omsai medical shop to dhanlakshmi fabrication shop in barshi city</t>
  </si>
  <si>
    <t>tender for construction of gwm at sadh... , nala 2x2 creening chamber sichewala model sumpwell r.c.c nala etc</t>
  </si>
  <si>
    <t>tender for construction of h.p calvart near house of binod barman under gosairhat gram panchyat within sitalkuchi p.s , construction of h.p calvart near house of binod barman under gosairhat gram panchyat within sitalkuchi p.s</t>
  </si>
  <si>
    <t>tender for construction of h.p calvart near house of sailan barman under gosairhat gram panchyat within sitalkuchi p.s , construction of h.p calvart near house of sailan barman under gosairhat gram panchyat within sitalkuchi p.s</t>
  </si>
  <si>
    <t>tender for construction of hall  rooms and toilet at govt. girls sen. sec.school surajpole (mla lad) , civil works</t>
  </si>
  <si>
    <t>tender for construction of hall  rooms and toilet at raj.balika sen sec.school tipta (mla lad) , civil works</t>
  </si>
  <si>
    <t>tender for construction of hall and rooms at govt.girls sen. sec. school choti maharani aarya samaj road (mla lad) , civikl works</t>
  </si>
  <si>
    <t>tender for construction of hall in bad... , construction of hall lath</t>
  </si>
  <si>
    <t>tender for construction of hall in kas... , const of hall village garhi ujjale khan</t>
  </si>
  <si>
    <t>tender for construction of hall in sain dharamshala railway road karnal (under mplads scheme 2022-23) ( recall ) , construction of hall in sain dharamshala railway road karnal (under mplads scheme 2022-23) ( recall )</t>
  </si>
  <si>
    <t>tender for construction of hall shed form the open gym site in the stadium ground at under the chief ministers urban infrastructure development work at ward no.20 tilak ward mandla dist.mandla , construction of hall shed form the open gym site in the stadium ground at under the chief ministers urban infrastructure development work at ward no.20 tilak ward mandla dist.mandla</t>
  </si>
  <si>
    <t>tender for construction of hatni barowaritala water tank project with solar system , construction of hatni barowaritala water tank project with solar system under hdgp</t>
  </si>
  <si>
    <t>tender for construction of health sub center building at backorai in kil kundah town panchayat , construction of health sub center building at backorai in kil kundah town panchayat</t>
  </si>
  <si>
    <t>tender for construction of high drain engrej house to dhulo sk house at gopalpur under billwagram gp under nakashipara panchyat samity. fund_5th fc , construction of high drain engrej house to dhulo sk house at gopalpur under billwagram gp under nakashipara panchyat samity. fund_5th fc</t>
  </si>
  <si>
    <t>tender for construction of hotmix hotlaid carpet road at anand nagar internal roads in prabhag no 4 talegaon dabhade , construction of hotmix hotlaid carpet road at anand nagar internal roads in prabhag no 4 talegaon dabhade</t>
  </si>
  <si>
    <t>tender for construction of hotmix hotlaid carpet road at indrayani vidyamandir colony in p in prabhag no. 4 at talegaon dabhade tal- maval dist- pune. , construction of hotmix hotlaid carpet road at indrayani vidyamandir colony in p in prabhag no.4 at talegaon dabhade tal- maval dist- pune.</t>
  </si>
  <si>
    <t>tender for construction of hotmix hotlead bituminous attakale vasti at talegaon dabhade tal.maval dist.pune , construction of hotmix hotlead bituminous attakale vasti at talegaon dabhade tal.maval dist.pune</t>
  </si>
  <si>
    <t>tender for construction of hotmix hotlead bituminous internal road of shantinathan society at talegaon dabhade tal.maval dist.pune , construction of hotmix hotlead bituminous internal road of shantinathan society at talegaon dabhade tal.maval dist.pune</t>
  </si>
  <si>
    <t>tender for construction of hotmix hotlead bituminous road and r.c.c gutter of indrayani english medium school to plot no 328 element society at talegaon dabhade tal.maval dist.pune , construction of hotmix hotlead bituminous road and r.c.c gutter of indrayani english medium school to plot no 328 element society at talegaon dabhade tal.maval dist.pune</t>
  </si>
  <si>
    <t>tender for construction of icds centre no 223 at mouza barat kamdebpur vill shyampur ps magrahat jl no 136 dist south 24 parganas , construction of icds centre no 223 at mouza barat kamdebpur vill shyampur ps magrahat jl no 136 dist south 24 parganas</t>
  </si>
  <si>
    <t>tender for construction of ideal public toilet at patravali chauk pn 07 mc wardha , construction of ideal public toilet at patravali chauk pn 07 mc wardha</t>
  </si>
  <si>
    <t>tender for construction of idgah at village fattepur tal.shahada dist.nandurbar , construction of idgah at village fattepur tal.shahada dist.nandurbar</t>
  </si>
  <si>
    <t>tender for construction of individual bunker in the border area of pwd (r b) div. akhnoor (madan lal s/o sandura ram  pargwal) and (padeep singh s/o faiqir  pargwal) , boq</t>
  </si>
  <si>
    <t>tender for construction of inner link tile paths at frestwar , construction of inner link tile paths at frestwar</t>
  </si>
  <si>
    <t>tender for construction of integrated public health laboratory at sadar hospital bokaro. , construction of integrated public health laboratory at sadar hospital bokaro.</t>
  </si>
  <si>
    <t>tender for construction of interlockin... , construction of interlocking rasta from piyare ka khet to lila namberdar house at village - kalarpuri block tauru distt. nuh (vangy) 2nd re call</t>
  </si>
  <si>
    <t>tender for construction of interlocking and drain in chhota bahgada dhahriya vipin mishra house to harishankar house , construction of interlocking and drain in chhota bahgada dhahriya vipin mishra house to harishankar house</t>
  </si>
  <si>
    <t>tender for construction of interlocking block from jaitusar road to ashok kumawat house. , construction of interlocking block from jaitusar road to ashok kumawat house.</t>
  </si>
  <si>
    <t>tender for construction of interlocking block in balai ka chowk ward no. near city bus stand. 23 , construction of interlocking block in balai ka chowk ward no. near city bus stand. 23</t>
  </si>
  <si>
    <t>tender for construction of interlocking block on both sides of renwal road ward no. 17 , construction of interlocking block on both sides of renwal road ward no. 17</t>
  </si>
  <si>
    <t>tender for construction of interlocking block work from jhutharam budi to harful ji bijarnia and cc in front of chanakya school. ward no. on both sides of the road. 34 , construction of interlocking block work from jhutharam budi to harful ji bijarnia and cc in front of chanakya school. ward no. on both sides of the road. 34</t>
  </si>
  <si>
    <t>tender for construction of interlocking in gram sabha hetapatti block bahariya tahseel phulpur to paani tanki via panchayat bhawan via ram prakash singh house , construction of interlocking in gram sabha hetapatti block bahariya tahseel phulpur to paani tanki via panchayat bhawan via ram prakash singh house</t>
  </si>
  <si>
    <t>tender for construction of interlocking in village barokhara in korawn lind road pakki road to near dayal kushwaha basti belan nahar , construction of interlocking in village barokhara in korawn lind road pakki road to near dayal kushwaha basti belan nahar</t>
  </si>
  <si>
    <t>tender for construction of interlocking paver block ward no 12 khilchipur , ward no 12 me satish ji sharma se ramesh ji sunel wale ke makan tak paver block</t>
  </si>
  <si>
    <t>tender for construction of interlocking road and nali at np ghoso ward no 1 rasulpur in house of munna sonkar to house of jai sri sonkar. , construction of interlocking road and nali at np ghoso ward no 1 rasulpur in house of munna sonkar to house of jai sri sonkar.</t>
  </si>
  <si>
    <t>tender for construction of interlocking road and nali at np madhuban ward no 12 to house of sarvjeet malla to house of omprakash. , construction of interlocking road and nali at np madhuban ward no 12 to house of sarvjeet malla to house of omprakash.</t>
  </si>
  <si>
    <t>tender for construction of interlocking road and nali at np madhuban ward no 14 to deeh place to suggi chaura road. , construction of interlocking road and nali at np madhuban ward no 14 to deeh place to suggi chaura road.</t>
  </si>
  <si>
    <t>tender for construction of interlocking road and nali at np madhuban ward no 8 to panti road front to iti main pitch road. , construction of interlocking road and nali at np madhuban ward no 8 to panti road front to iti main pitch road.</t>
  </si>
  <si>
    <t>tender for construction of interlocking road and nali at np madhuban ward no 8 to union bank of india ufrauli to prabhat yadav ka hata. , construction of interlocking road and nali at np madhuban ward no 8 to union bank of india ufrauli to prabhat yadav ka hata.</t>
  </si>
  <si>
    <t>tender for construction of interlocking road and nali at npp mau ward no 1 nasopur to house of ashok mistri to umapur madhyamik viddyalaya via house of chotelal ramprasad. , construction of interlocking road and nali at npp mau ward no 1 nasopur to house of ashok mistri to umapur madhyamik viddyalaya via house of chotelal ramprasad.</t>
  </si>
  <si>
    <t>tender for construction of interlocking road and nali at npp mau ward no 14 hakikatpura to house of hasan to house of ram bachan. , construction of interlocking road and nali at npp mau ward no 14 hakikatpura to house of hasan to house of ram bachan.</t>
  </si>
  <si>
    <t>tender for construction of interlocking road and nali at npp mau ward no 14 hakikatpura to house of kailash to house of hanuman mandir. , construction of interlocking road and nali at npp mau ward no 14 hakikatpura to house of kailash to house of hanuman mandir.</t>
  </si>
  <si>
    <t>tender for construction of interlocking road and nali at npp mau ward no 14 hakikatpura to house of mumataj to house of prema devi. , construction of interlocking road and nali at npp mau ward no 14 hakikatpura to house of mumataj to house of prema devi.</t>
  </si>
  <si>
    <t>tender for construction of interlocking road and nali at npp mau ward no 14 hakikatpura to national school to house of raies. , construction of interlocking road and nali at npp mau ward no 14 hakikatpura to national school to house of raies.</t>
  </si>
  <si>
    <t>tender for construction of interlocking road and nali at npp mau ward no 15 hakikatpura nala to house of bachchan chauhan via to house of musafir. , construction of interlocking road and nali at npp mau ward no 15 hakikatpura nala to house of bachchan chauhan via to house of musafir.</t>
  </si>
  <si>
    <t>tender for construction of interlocking road and nali at npp mau ward no 2 bhiti kakarihar to house awadhesh mastar to virendra gond plot via house of mukesh. , construction of interlocking road and nali at npp mau ward no 2 bhiti kakarihar to house awadhesh mastar to virendra gond plot via house of mukesh.</t>
  </si>
  <si>
    <t>tender for construction of interlocking road and nali at npp mau ward no 28 chak mehandi to house of jeevant to house of vishram. , construction of interlocking road and nali at npp mau ward no 28 chak mehandi to house of jeevant to house of vishram.</t>
  </si>
  <si>
    <t>tender for construction of interlocking road and nali at npp mau ward no 4 kanjha khurd badagaon in house of nagina to house of tufani via house of amrit lal. , construction of interlocking road and nali at npp mau ward no 4 kanjha khurd badagaon in house of nagina to house of tufani via house of amrit lal.</t>
  </si>
  <si>
    <t>tender for construction of interlocking road and nali at npp mau ward no 4 kanjha khurd badagaon in house of ravindra chauhan to house of jagdish rajbhar via house of pujan. , construction of interlocking road and nali at npp mau ward no 4 kanjha khurd badagaon in house of ravindra chauhan to house of jagdish rajbhar via house of pujan.</t>
  </si>
  <si>
    <t>tender for construction of interlocking road and nali at npp mau ward no 7 pardahan in house of dr. harshvardhan to house of ravindra singh. , construction of interlocking road and nali at npp mau ward no 7 pardahan in house of dr. harshvardhan to house of ravindra singh.</t>
  </si>
  <si>
    <t>tender for construction of interlocking road and u type drain from nijamuddin to pappu mansoori in ward 17 ram ganj np akbarpur , construction of interlocking road and u type drain from nijamuddin to pappu mansoori in ward 17 ram ganj np akbarpur</t>
  </si>
  <si>
    <t>tender for construction of interlocking road and u type drain from pappu goswami to omkar singh house in ward 16 kanhaiya nagar aghu road , construction of interlocking road and u type drain from pappu goswami to omkar singh house in ward 16 kanhaiya nagar aghu road</t>
  </si>
  <si>
    <t>tender for construction of interlocking road at np ghosi ward no 4 purvi khas to guddu singh shop to tower. , construction of interlocking road at np ghosi ward no 4 purvi khas to guddu singh shop to tower.</t>
  </si>
  <si>
    <t>tender for construction of interlockingin chandpur salori front of ishwar sharan degree college in vikas ashram vidyalaya interlocking and constructionyoga stage , construction of interlockingin chandpur salori front of ishwar sharan degree college in vikas ashram vidyalaya interlocking and constructionyoga stage</t>
  </si>
  <si>
    <t>tender for construction of internal c c road at borjuni tq umri dist nanded (2nd call) , construction of internal c c road at borjuni tq umri dist nanded (2nd call)</t>
  </si>
  <si>
    <t>tender for construction of internal cement concrete road at village dabhadi tq.badnapur. dist. jalna , construction of internal cement concrete road at village dabhadi tq.badnapur. dist. jalna</t>
  </si>
  <si>
    <t>tender for construction of internal paver block from h/o. krishna motiram shinde to hanuman temple at village mumber. tq. purna and dist. parbhani. , construction of internal paver block from h/o. krishna motiram shinde to hanuman temple at village mumber. tq. purna and dist. parbhani.</t>
  </si>
  <si>
    <t>tender for construction of internal roads (s.t.b.t. ) and r.c.c. gutters (in bhoi wasti rahul dhage to grampanchayat building ) at senapati kapashi under vasantrao naik tanda wasti development scheme 2023-24 rs. 20 lacs , construction of internal roads (s.t.b.t. ) and r.c.c. gutters (in bhoi wasti rahul dhage to grampanchayat building ) at senapati kapashi under vasantrao naik tanda wasti development scheme 2023-24 rs. 20 lacs</t>
  </si>
  <si>
    <t>tender for construction of internal samajik sabhagrah at sawargaon ghat tq. ashti , construction of internal samajik sabhagrah at sawargaon ghat tq. ashti</t>
  </si>
  <si>
    <t>tender for construction of intrigrated pack house in navin mandi sthal atarshand pratapgarh , construction of intrigrated pack house in navin mandi sthal atarshand pratapgarh</t>
  </si>
  <si>
    <t>tender for construction of ipb rasta (haji mustak s/o sattar to mustak s/o karim house) at village - sultanpur nuh block - nagina (25284) , construction of ipb rasta (haji mustak s/o sattar to mustak s/o karim house) at village - sultanpur nuh block - nagina (25284)</t>
  </si>
  <si>
    <t>tender for construction of ipb rasta (tahir s/o ummer khan house to ashu s/o rahimbkas house) at village - sadipur block - nagina (25284) , construction of ipb rasta (tahir s/o ummer khan house to ashu s/o rahimbkas house) at village - sadipur block - nagina (25284)</t>
  </si>
  <si>
    <t>tender for construction of ipb rasta from h/o. samser to govt. school at village pachgaon block tauru distt. nuh (vangy) 2nd re call , construction of ipb rasta from h/o. samser to govt. school at village pachgaon block tauru distt. nuh (vangy) 2nd re call</t>
  </si>
  <si>
    <t>tender for construction of ipb road and drain from gandhi chowk to balmiki basti chowk in mc hodal , construction of ipb road and drain from gandhi chowk to balmiki basti chowk in mc hodal</t>
  </si>
  <si>
    <t>tender for construction of ipb street ... , construction of ipb street no. 1 vishnu puri in ward no. 31 m.c. sirsa.</t>
  </si>
  <si>
    <t>tender for construction of ipb street ... , ipb work</t>
  </si>
  <si>
    <t>tender for construction of ipb street ... , ipb work 80mm</t>
  </si>
  <si>
    <t>tender for construction of iphl and blood bank in integrated manner at dhh nawarangpur odisha. , construction of iphl and blood bank in integrated manner at dhh nawarangpur odisha.</t>
  </si>
  <si>
    <t>tender for construction of iwsc at mr nagar in nathikudi village and panchayat , construction of iwsc at mr nagar in nathikudi village and panchayat</t>
  </si>
  <si>
    <t>tender for construction of jal chatra at radhakrishna pur kalitala at radhakrishna pur , construction of jal chatra at radhakrishna pur kalitala at radhakrishna pur</t>
  </si>
  <si>
    <t>tender for construction of jal chatra at tirthabashi girls high school at chak ananta , construction of jal chatra at tirthabashi girls high school at chak ananta</t>
  </si>
  <si>
    <t>tender for construction of jalchatra at abada area gp-dakshin sankrail p.s.-sankrail panchayat samity under 15th f.c.-23-24 (tied) , construction of jalchatra at abada area gp-dakshin sankrail p.s.-sankrail panchayat samity under 15th f.c.-23-24 (tied)</t>
  </si>
  <si>
    <t>tender for construction of jalchatra at fca mini indoor stadium gp-jhorehat p.s.-sankrail panchayat samity under 15th f.c.-23-24 (tied) , construction of jalchatra at fca mini indoor stadium gp-jhorehat p.s.-sankrail panchayat samity under 15th f.c.-23-24 (tied)</t>
  </si>
  <si>
    <t>tender for construction of jamat khana at village islampur tal.shahada dist.nandurbar , construction of jamat khana at village islampur tal.shahada dist.nandurbar</t>
  </si>
  <si>
    <t>tender for construction of je room re... , const. of je room record room security guard room by dismantling old/damaged existing rooms and construction of open shed</t>
  </si>
  <si>
    <t>tender for construction of jeep able road from main road near umesh chhetri house towards birbal rai house kalisher gairibas , construction of jeep able road from main road near umesh chhetri house towards birbal rai house kalisher gairibas</t>
  </si>
  <si>
    <t>tender for construction of jeepable road repairing from 12 no. to sai mandir sansad no. vi under takdah gp , construction of jeepable road repairing from 12 no. to sai mandir sansad no. vi under takdah gp</t>
  </si>
  <si>
    <t>tender for construction of jetty at nava phansop tal and dist ratnagiri , construction of jetty at nava phansop tal and dist ratnagiri</t>
  </si>
  <si>
    <t>tender for construction of kalyan mandap at shudarshanpuri aishbagh yojna , construction of kalyan mandap at shudarshanpuri aishbagh yojna</t>
  </si>
  <si>
    <t>tender for construction of karju to tigriya road including electric pole shifting work under p.w.d. sub division shajapur , construction of karju to tigriya road including electric pole shifting work under p.w.d. sub division shajapur</t>
  </si>
  <si>
    <t>tender for construction of karukaparambu road , concrete road</t>
  </si>
  <si>
    <t>tender for construction of kasturba gandhi , construction of kasturba gandhi girls hostel shyam nagar unchera j.p.unchehara dist satna (m.p.)</t>
  </si>
  <si>
    <t>tender for construction of khauli to reshan road in km. 0/00 to 6/00 , sh-construction of 6.00 mtr span rcc slab culvert at rd 2/240 along with both side wing wall</t>
  </si>
  <si>
    <t>tender for construction of kichen room and various room repair work in govt. sen. sec. school khedli purohit kota. (mlalad) , civil works</t>
  </si>
  <si>
    <t>tender for construction of kurikkaparambu road , concrete road</t>
  </si>
  <si>
    <t>tender for construction of kushabhau thakre community hall at y.n. road malwa mill in ward no. 47 under zone no. 09 fourth call , construction of kushabhau thakre community hall at y.n. road malwa mill in ward no. 47 under zone no. 09 fourth call</t>
  </si>
  <si>
    <t>tender for construction of kutcha road in survey no. 93/1 (part) 93/2 93/3 at rumdamol davorlim in navelim constituency. , construction of kutcha road in survey no. 93/1 (part) 93/2 93/3 at rumdamol davorlim in navelim constituency.</t>
  </si>
  <si>
    <t>tender for construction of l/r from village mori to kapoori pahari , construction of l/r from village mori to kapoori pahari in badhra constituency in district ch.dadri.(id-10008)</t>
  </si>
  <si>
    <t>tender for construction of laboratory room at ambikapur altaf hossain high school within ganganandapur gp under bongaon panchayat samitii , construction of laboratory room at ambikapur altaf hossain high school within ganganandapur gp under bongaon panchayat samitii</t>
  </si>
  <si>
    <t>tender for construction of laboratory room at nahata balika vidyalaya within chowberia-ii gp under bongaon panchayat samitii , construction of laboratory room at nahata balika vidyalaya within chowberia-ii gp under bongaon panchayat samitii</t>
  </si>
  <si>
    <t>tender for construction of laboratory room at nahata jogendra nath mondal smriti mahavidyalaya within chowberia-ii gp under bongaon panchayat samitii , construction of laboratory room at nahata jogendra nath mondal smriti mahavidyalaya within chowberia-ii gp under bongaon panchayat samitii</t>
  </si>
  <si>
    <t>tender for construction of laboratory room library room main entrance and leveling work in government higher secondary school sakatpura (mla lad) , civil works</t>
  </si>
  <si>
    <t>tender for construction of labour hall with basic facilities , construction of labour hall with basic facilities</t>
  </si>
  <si>
    <t>tender for construction of labour office building for south district at lichubagan belonia/sh-civil works with water supply sanitary including internal electrification etc , construction of labour office building for south district at lichubagan belonia sh civil works with water supply sanitary including internal electrification etc</t>
  </si>
  <si>
    <t>tender for construction of labour office building for unakoti district at sonamukhi sh civil works with water supply sanitary including internal electrification etc , construction of labour office building for unakoti district at sonamukhi sh civil works with water supply sanitary including internal electrification etc</t>
  </si>
  <si>
    <t>tender for construction of lane and drain by providing cc pavement from sh. rameshwar house to sh. surendar house at village nizampur in ward no. 32 kanjhawla narela zone. , construction of lane and drain by providing cc pavement from sh. rameshwar house to sh. surendar house at village nizampur in ward no. 32 kanjhawla narela zone.</t>
  </si>
  <si>
    <t>tender for construction of lane and drain from main road to h/o tara chand via well no. 01 pyt. chak bana (under ut road sector of capex budget) , please refer to boq</t>
  </si>
  <si>
    <t>tender for construction of lane from abdul razaq khan to mohammad abdul khan at arjuman lane rampora (near bike machine shop qamarwari) , construction of lane from abdul razaq khan to mohammad abdul khan at arjuman lane rampora (near bike machine shop qamarwari)</t>
  </si>
  <si>
    <t>tender for construction of lane from the h/o shakeel ahmad upto the h/o mohammad ayoub dar at lane no.13 alnoor colony chanapora. , construction of lane from the h/o shakeel ahmad upto the h/o mohammad ayoub dar at lane no.13 alnoor colony chanapora.</t>
  </si>
  <si>
    <t>tender for construction of laying of paver block road from house of sewti mukhi to tapan karwa in ward no. 27 under adityapur municipal corporation , construction of laying of paver block road from house of sewti mukhi to tapan karwa in ward no. 27 under adityapur municipal corporation</t>
  </si>
  <si>
    <t>tender for construction of library annexure building at barathipuram west street ward no 10 in kalakad municipality , construction of library annexure building at barathipuram west street ward no 10 in kalakad municipality</t>
  </si>
  <si>
    <t>tender for construction of link road f... , construction of link road from village faridpur to village koolpur in the notified area of market committee saraswati nagar in radaur constituency (road id 7136)</t>
  </si>
  <si>
    <t>tender for construction of link road f... , construction of link road from village kathgarh to uttamwala in the notified area of market committee bilaspur in sadhaura constituency (road id 6262)</t>
  </si>
  <si>
    <t>tender for construction of link road from lane of mohammad sidiq najar to lane of late ab. aziz mir and others at nowgam a , construction of link road from lane of mohammad sidiq najar to lane of late ab. aziz mir and others at nowgam a</t>
  </si>
  <si>
    <t>tender for construction of link road from masjid shariff (ainyar) , construction of link road from masjid shariff (ainyar)</t>
  </si>
  <si>
    <t>tender for construction of link road on sarore hasla chak road from lift irrigation kotehy sainian to lalyana improvement of road from w.no. 13 along ditch to banyan tree pusa bas bishnah and cosnt. of link road from k-mart pully to tejinder singh house atbaba , please refer to boq</t>
  </si>
  <si>
    <t>tender for construction of mahila asmita bhavan at jambhori tal ambegaon dist pune , construction of mahila asmita bhavan at jambhori tal ambegaon dist pune</t>
  </si>
  <si>
    <t>tender for construction of main path and walking wase nagar van yojana at jugain of kathua forest range kathua forest division , construction of main path and walking wase nagar van yojana at jugain of kathua forest range kathua forest division</t>
  </si>
  <si>
    <t>tender for construction of major bridge on wardha river at ch.28 362.50 on talegaon warud gonapur road section of nh 347a on epc mode in the state of maharashtra.(2nd call) , construction of major bridge on wardha river at ch.28 362.50 on talegaon warud gonapur road section of nh 347a on epc mode in the state of maharashtra.(2nd call)</t>
  </si>
  <si>
    <t>tender for construction of major bridges underpasses for wildlife and road over bridges (robs) between..single line..single railway line..from..in chhattisgarh over secr , construction of major bridges underpasses for wildlife and road over bridges (robs) between..single line..single railway line..from..in chhattisgarh over secr</t>
  </si>
  <si>
    <t>tender for construction of major rcc bridges in east midnapore west bengal (pkg-2) (6th call) , construction of major rcc bridges in east midnapore west bengal (pkg-2) (6th call)</t>
  </si>
  <si>
    <t>tender for construction of malagaon to bijapur road length 1.50 km , construction of malagaon to bijapur road length 1.50 km</t>
  </si>
  <si>
    <t>tender for construction of male / female toilet near community hall barakothi , construction of male / female toilet near community hall barakothi</t>
  </si>
  <si>
    <t>tender for construction of manas manch khandiya mandir ke pass ward 7 under vidhayak nidhi yojna at kari , construction of manas manch khandiya mandir ke pass ward 7 under vidhayak nidhi yojna at kari</t>
  </si>
  <si>
    <t>tender for construction of mannarkkad social forestry range forest office building at kadambur palakkad social forestry division (dsr 2018) , construction of mannarkkad social forestry range forest office building at kadambur palakkad social forestry division (dsr 2018)</t>
  </si>
  <si>
    <t>tender for construction of mannarkkad social forestry range forest officer quarters at kadambur palakkad social forestry division (dsr 2018) , construction of mannarkkad social forestry range forest officer quarters at kadambur palakkad social forestry division (dsr 2018)</t>
  </si>
  <si>
    <t>tender for construction of mark ii hand pump at mandargar prymary school at mandargar under bishnubar i gp , construction of mark ii hand pump at mandargar prymary school at mandargar under bishnubar i gp</t>
  </si>
  <si>
    <t>tender for construction of mark ii near tapan maity house at maishali uttar under bishnubar i gp , construction of mark ii near tapan maity house at maishali uttar under bishnubar i gp</t>
  </si>
  <si>
    <t>tender for construction of market for 16 shops in kariyatpur bazar block barhi district hazaribag , construction of market for 16 shops in kariyatpur bazar block barhi district hazaribag</t>
  </si>
  <si>
    <t>tender for construction of market for 32 shops in kariyatpur bazar block barhi district hazaribag , construction of market for 32 shops in kariyatpur bazar block barhi district hazaribag</t>
  </si>
  <si>
    <t>tender for construction of market shed at 6 no jalaberia bazar , construction of market shed at 6 no jalaberia bazar</t>
  </si>
  <si>
    <t>tender for construction of mass drinking water supply storage tank at. slum area of ward no. ii , construction of mass drinking water supply storage tank at. slum area of ward no. ii near uttar darua gaji mastana under contai municipality contai purba medinipur.</t>
  </si>
  <si>
    <t>tender for construction of mass drinking water supply storage tank near bachu dutta house in ward no. vii , construction of mass drinking water supply storage tank near bachu dutta house in ward no. vii mouza. uttar darua under contai municipality contai purba medinipur.</t>
  </si>
  <si>
    <t>tender for construction of mass drinking water supply storage tank near canal parh basti in ward no. xiv , construction of mass drinking water supply storage tank near canal parh basti in ward no. xiv mouza. dhandighi under contai municipality contai purba medinipur.</t>
  </si>
  <si>
    <t>tender for construction of mass drinking water supply storage tank near canal parh in ward no. xvii , construction of mass drinking water supply storage tank near canal parh in ward no. xvii mouza. athilagori under contai municipality contai purba medinipur.</t>
  </si>
  <si>
    <t>tender for construction of mass drinking water supply storage tank near karitik sahoo house , construction of mass drinking water supply storage tank near karitik sahoo house in ward no. vi mouza. manoharchak under contai municipality contai purba medinipur.</t>
  </si>
  <si>
    <t>tender for construction of mass drinking water supply storage tank near manoharchak masjid house , construction of mass drinking water supply storage tank near manoharchak masjid house in ward no. v mouza. manoharchak under contai municipality contai purba medinipur.</t>
  </si>
  <si>
    <t>tender for construction of mass drinking water supply storage tank near rajabazar bridge in ward no. xv , construction of mass drinking water supply storage tank near rajabazar bridge in ward no. xv mouza. karkuli under contai municipality contai purba medinipur.</t>
  </si>
  <si>
    <t>tender for construction of mass drinking water supply storage tank near sitala mandir in ward no. xx , construction of mass drinking water supply storage tank near sitala mandir in ward no. xx mouza. jalalkhanbar under contai municipality contai purba medinipur.</t>
  </si>
  <si>
    <t>tender for construction of meatshop stall in chirattakonam public market(249/24) , construction of meatshop stall in chirattakonam public market(249/24)</t>
  </si>
  <si>
    <t>tender for construction of medical gas pipe line system for newly constructed 100 beded hospital building at dhh nayagarh. , construction of medical gas pipe line system for newly constructed 100 beded hospital building at dhh nayagarh.</t>
  </si>
  <si>
    <t>tender for construction of metal road from amode village towards devi vat tal.amalner , construction of metal road from amode village towards devi vat tal.amalner</t>
  </si>
  <si>
    <t>tender for construction of metalled ap... , construction of 1000 feet long and 12 feet wide metalled approach road near kila no. 763 consisting of two layers of stone metal as soling and wearing coat</t>
  </si>
  <si>
    <t>tender for construction of meter storage shed at ltmt lab mandsour.(size 20x30) , construction of meter storage shed at ltmt lab mandsour.(size 20x30)</t>
  </si>
  <si>
    <t>tender for construction of meter testing bench shade with r.c.c foundation with tubular m.s. tube and profile sheet and other civil work under (stm/stc) dn. shahdol. , construction of meter testing bench shade with r.c.c foundation with tubular m.s. tube and profile sheet and other civil work under (stm/stc) dn. shahdol.</t>
  </si>
  <si>
    <t>tender for construction of mini high mast light near bardhanpara primary school at bardhanpara fund beup 2021 22 jl 75 and plot 1222 sansad no 22 , construction of mini high mast light near bardhanpara primary school at bardhanpara fund beup 2021 22 jl 75 and plot 1222 sansad no 22</t>
  </si>
  <si>
    <t>tender for construction of mini high mast light near panchahar bus stand at panchahar fund beup 2021 22 jl 70 and plot 745 sansad no 09 , construction of mini high mast light near panchahar bus stand at panchahar fund beup 2021 22 jl 70 and plot 745 sansad no 09</t>
  </si>
  <si>
    <t>tender for construction of minor bridge on daregaon dhoksal roshangaon kadegaon to msh-2 road mdr-18 at ch. 16/200 tq. badnapur , construction of minor bridge on daregaon dhoksal roshangaon kadegaon to msh-2 road mdr-18 at ch. 16/200 tq. badnapur</t>
  </si>
  <si>
    <t>tender for construction of minor bridge on vr 106 old wasadi to shivaji nagar road in km 0/850 tq. sangrampur dist. buldhana. , construction of minor bridge on vr 106 old wasadi to shivaji nagar road in km 0/850 tq. sangrampur dist. buldhana.</t>
  </si>
  <si>
    <t>tender for construction of minor bridge on warud zaparwadi umari road odr-139 near zaparwadi village tq arni distt yavatmal , construction of minor bridge on warud zaparwadi umari road odr-139 near zaparwadi village tq arni distt yavatmal</t>
  </si>
  <si>
    <t>tender for construction of mist chamber / green house in balode nuresery of samba range , see enit</t>
  </si>
  <si>
    <t>tender for construction of mist chamber gat no.532 shirur in forestry range ramling part-02 tq. shirur of social forestry division pune , construction of mist chamber gat no.532 shirur in forestry range ramling part-02 tq. shirur of social forestry division pune</t>
  </si>
  <si>
    <t>tender for construction of model school librarycomputer labscience labvirtual room for z.p.pri. school mahalung at mahalung tal malshiras. , construction of model school librarycomputer labscience labvirtual room for z.p.pri. school mahalung at mahalung tal malshiras.</t>
  </si>
  <si>
    <t>tender for construction of model semi-urban police station building force barrack canteen tubewell boundary wall etc at arambagh - balance work. (1st call) , construction of model semi-urban police station building force barrack canteen tubewell boundary wall etc at arambagh - balance work. (1st call)</t>
  </si>
  <si>
    <t>tender for construction of morcha at thirunelli police station wayanad (dsr 2018) , construction of morcha at thirunelli police station wayanad (dsr 2018)</t>
  </si>
  <si>
    <t>tender for construction of mukta mancha at begam rokeya academy within narayanpur-ii gp under karimpur-ii block in the district of nadia.2nd call , construction of mukta mancha at begam rokeya academy within narayanpur-ii gp under karimpur-ii block in the district of nadia.2nd call</t>
  </si>
  <si>
    <t>tender for construction of mukta mancha near goruhati bazar under gosairhat gram panchyat within sitalkuchi p.s , construction of mukta mancha near goruhati bazar under gosairhat gram panchyat within sitalkuchi p.s</t>
  </si>
  <si>
    <t>tender for construction of multipurpose center at baitkhedi bazpur (u.s.nagar) , construction of multipurpose center at baitkhedi bazpur (u.s.nagar)</t>
  </si>
  <si>
    <t>tender for construction of multipurpose center at bannakhera bazpur (u.s.nagar) , construction of multipurpose center at bannakhera bazpur (u.s.nagar)</t>
  </si>
  <si>
    <t>tender for construction of multipurpose center at vijay rampura bazpur (u.s.nagar) , construction of multipurpose center at vijay rampura bazpur (u.s.nagar)</t>
  </si>
  <si>
    <t>tender for construction of multipurpose hall and clean piped drinking water facility work at rajkiye u.m.v. sikandara sikrara jaunpur , construction of multipurpose hall and clean piped drinking water facility work at rajkiye u.m.v. sikandara sikrara jaunpur</t>
  </si>
  <si>
    <t>tender for construction of multipurpose hall and drinking water platform under alankar yojna in government high school at - distt- mathura village- bhadrawan and karahari , construction of multipurpose hall and drinking water platform under alankar yojna in government high school at - distt- mathura village- bhadrawan and karahari</t>
  </si>
  <si>
    <t>tender for construction of multipurpose hall and toilet block under alankar yojna in government high school at - distt- mathura village- vibavali , construction of multipurpose hall and toilet block under alankar yojna in government high school at - distt- mathura village- vibavali</t>
  </si>
  <si>
    <t>tender for construction of multipurpose hall and toilet block under alankar yojna in government high school at distt mathura up village pachahara , construction of multipurpose hall and toilet block under alankar yojna in government high school at distt mathura up village pachahara</t>
  </si>
  <si>
    <t>tender for construction of multipurpose hall and toilet block under alankar yojna in government high school at distt mathura up village syaraha , construction of multipurpose hall and toilet block under alankar yojna in government high school at distt mathura up village syaraha</t>
  </si>
  <si>
    <t>tender for construction of multipurpose hall at g.g.i.c. machhlisahar jaunpur , construction of multipurpose hall at g.g.i.c. machhlisahar jaunpur</t>
  </si>
  <si>
    <t>tender for construction of multipurpose hall at ziranj govekar colony , construction of multipurpose hall at ziranj govekar colony</t>
  </si>
  <si>
    <t>tender for construction of multipurpose hall on gat no. 261/a on grampanchayat land at itaki tal-sangola dist solapur. , construction of multipurpose hall on gat no. 261/a on grampanchayat land at itaki tal-sangola dist solapur.</t>
  </si>
  <si>
    <t>tender for construction of multipurpose sports complex at salem district , construction of multipurpose sports complex at salem district</t>
  </si>
  <si>
    <t>tender for construction of musical dancing fountain with multimedia show in vazhani dam at thrissur district-general civil work , construction of musical dancing fountain</t>
  </si>
  <si>
    <t>tender for construction of naala and culvert from old bus stand to budhdha kuchbandiya house in subhash ward nagar palika parishad gadarwara - 2nd call , construction of naala and culvert from old bus stand to budhdha kuchbandiya house in subhash ward nagar palika parishad gadarwara - 2nd call</t>
  </si>
  <si>
    <t>tender for construction of naala from babu ghoshi to rakesh kurmi in jagdish ward nagar palika parishad gadarwara - 4th call , construction of naala from babu ghoshi to rakesh kurmi in jagdish ward nagar palika parishad gadarwara - 4th call</t>
  </si>
  <si>
    <t>tender for construction of naduvilamuri road , concrete road</t>
  </si>
  <si>
    <t>tender for construction of nala baad khand office to avas vikas chauraha towards front of lic , construction of nala baad khand office to avas vikas chauraha towards front of lic</t>
  </si>
  <si>
    <t>tender for construction of nala from h/o jaswinder to pond village -majri block -ambala-1 , construction of nala from h/o jaswinder to pond village -majri block -ambala-1</t>
  </si>
  <si>
    <t>tender for construction of nala from p... , construction of nala from purana pond to naya pond at village malha majra block rai vangy</t>
  </si>
  <si>
    <t>tender for construction of nala from primary school to hanuman mandir in village janetpur  block- ambala-ii ( panchayat funds) , construction of nala from primary school to hanuman mandir in village janetpur  block- ambala-ii ( panchayat funds)</t>
  </si>
  <si>
    <t>tender for construction of nala h/o di... , construction of nala</t>
  </si>
  <si>
    <t>tender for construction of nala kholikarn at- at-chittalwadi no.01 tq-telhara dist-akola , construction of nala kholikarn at- at-chittalwadi no.01 tq-telhara dist-akola</t>
  </si>
  <si>
    <t>tender for construction of nala kholikarn at- at-sadarpur no.02 tq-telhara dist-akola , construction of nala kholikarn at- at-sadarpur no.02 tq-telhara dist-akola</t>
  </si>
  <si>
    <t>tender for construction of nala kholikarn at-rustmabad no.1 tq-barshitakli dist-akola , construction of nala kholikarn at-rustmabad no.1 tq-barshitakli dist-akola</t>
  </si>
  <si>
    <t>tender for construction of nala sai dham mandir to pump house to irregation office , construction of nala sai dham mandir to pump house to irregation office</t>
  </si>
  <si>
    <t>tender for construction of nala vishal mega mart towards upadhi college , construction of nala vishal mega mart towards upadhi college</t>
  </si>
  <si>
    <t>tender for construction of nallah wall at gousiya colony (ring road) and azad colony (slum) in p. no. 30 , construction of nallah wall at gousiya colony (ring road) and azad colony (slum) in p. no. 30</t>
  </si>
  <si>
    <t>tender for construction of nallah wall at sangam nagar pilli nadi in prabhag no 03 , construction of nallah wall at sangam nagar pilli nadi in prabhag no 03</t>
  </si>
  <si>
    <t>tender for construction of nallah wall behind mulik complex nallah in pra. no.36 , construction of nallah wall behind mulik complex nallah in pra. no.36</t>
  </si>
  <si>
    <t>tender for construction of nallah wall beside sadiqabad bridge near old shiv mandir in p. no. 10. , construction of nallah wall beside sadiqabad bridge near old shiv mandir in p. no. 10.</t>
  </si>
  <si>
    <t>tender for construction of nallah wall near h/o shri. qazi kalim awasthi nagar on sadiqabad nallah in p. no. 10. , construction of nallah wall near h/o shri. qazi kalim awasthi nagar on sadiqabad nallah in p. no. 10.</t>
  </si>
  <si>
    <t>tender for construction of nallah wall near jai hind nagar lawn  mankapur in p. no. 10. , construction of nallah wall near jai hind nagar lawn  mankapur in p. no. 10.</t>
  </si>
  <si>
    <t>tender for construction of nallah wall near national fire service college at police lake t- point in p. no. 10. , construction of nallah wall near national fire service college at police lake t- point in p. no. 10.</t>
  </si>
  <si>
    <t>tender for construction of nallha wall at jane falkar layout behind ambazari police station ravi nagar sq. to dada dham mandir ramgiri zoppadpatti vikas nagar nallah near green park society civil lines and house of dipak dhande to bismillha kirana azad nagar g , construction of nallha wall at jane falkar layout behind ambazari police station ravi nagar sq. to dada dham mandir ramgiri zoppadpatti vikas nagar nallah near green park society civil lines and house of dipak dhande to bismillha kirana azad nagar g</t>
  </si>
  <si>
    <t>tender for construction of nallha wall at santakrupa colony to shubham jewllers hajaripahad and sanjay nagar pandrabodi nalla in prabhag no. 13 dharampeth zone no 2. , construction of nallha wall at santakrupa colony to shubham jewllers hajaripahad and sanjay nagar pandrabodi nalla in prabhag no. 13 dharampeth zone no 2.</t>
  </si>
  <si>
    <t>tender for construction of namo gramsachivalay at lohi tq.- darwha dist.- yavatmal , construction of namo gramsachivalay at lohi tq.- darwha dist.- yavatmal</t>
  </si>
  <si>
    <t>tender for construction of namo gramsachivalaya building at vill.- shrirampur tq.- pusad dist.- yavatmal , construction of namo gramsachivalaya building at vill.- shrirampur tq.- pusad dist.- yavatmal</t>
  </si>
  <si>
    <t>tender for construction of ndb building and allied works at kullu-manali airport sh electrical works , construction of ndb building and allied works at kullu-manali airport sh electrical works</t>
  </si>
  <si>
    <t>tender for construction of new 30000 lit oht att.vadakadu panchayat , construction of new 30000 lit oht att.vadakadu panchayat</t>
  </si>
  <si>
    <t>tender for construction of new aanganwadi after demolishing aanganwadi at piliyakhal in ward no. 07 under zone no. 01 , construction of new aanganwadi after demolishing aanganwadi at piliyakhal in ward no. 07 under zone no. 01</t>
  </si>
  <si>
    <t>tender for construction of new academic block technical education government technical high school kuttippuram composit work , construction of new academic block technical education government technical high school kuttippuram composit work</t>
  </si>
  <si>
    <t>tender for construction of new administrative office building for sports development authority of tamil nadu at nehru park chennai , construction of new administrative office building for sports development authority of tamil nadu at nehru park chennai</t>
  </si>
  <si>
    <t>tender for construction of new building at phc alipparamba malappuram district kerala , construction of new building at phc alipparamba malappuram district kerala</t>
  </si>
  <si>
    <t>tender for construction of new building work at mahatma gandhi govt. school khatolai block-viratnagar jaipur , construction of new building work at mahatma gandhi govt. school khatolai block-viratnagar jaipur</t>
  </si>
  <si>
    <t>tender for construction of new concrete road from adasha pally village road to h/o tarun bakshi via h/o banamali das amtala mouza under chandi gp bishnupur ii block with culvart chandi , construction of new concrete road from adasha pally village road to h/o tarun bakshi via h/o banamali das amtala mouza under chandi gp bishnupur ii block with culvart chandi</t>
  </si>
  <si>
    <t>tender for construction of new concrete road from dakshin ramkrishnapur khata para h/o bimal khata to h/o pabitra khata with piling ramkrishnapur borhanpur , construction of new concrete road from dakshin ramkrishnapur khata para h/o bimal khata to h/o pabitra khata with piling ramkrishnapur borhanpur</t>
  </si>
  <si>
    <t>tender for construction of new concrete road from h/o akkas sekh to village road bakhrahat , construction of new concrete road from h/o akkas sekh to village road bakhrahat</t>
  </si>
  <si>
    <t>tender for construction of new concrete road from h/o akthar sk to h/o debasish das chandi , construction of new concrete road from h/o akthar sk to h/o debasish das chandi</t>
  </si>
  <si>
    <t>tender for construction of new concrete road from h/o atiar sk to h/o kamal adhikary with piling at udayrampur mouza under chak enayetnagar gp bishnupur ii block chak enayetnagar , construction of new concrete road from h/o atiar sk to h/o kamal adhikary with piling at udayrampur mouza under chak enayetnagar gp bishnupur ii block chak enayetnagar</t>
  </si>
  <si>
    <t>tender for construction of new concrete road from h/o bablu akhan to h/o rabial akhan at udairampur mouza under chak enayetnagar gp bishnupur ii block chak enayetnagar , construction of new concrete road from h/o bablu akhan to h/o rabial akhan at udairampur mouza under chak enayetnagar gp bishnupur ii block chak enayetnagar</t>
  </si>
  <si>
    <t>tender for construction of new concrete road from h/o babulal mistry to h/o hosen mistry at madhya chandi mistri para chandi , construction of new concrete road from h/o babulal mistry to h/o hosen mistry at madhya chandi mistri para chandi</t>
  </si>
  <si>
    <t>tender for construction of new concrete road from h/o bimal hudait to h/o dilip bera kaganberia , construction of new concrete road from h/o bimal hudait to h/o dilip bera kaganberia</t>
  </si>
  <si>
    <t>tender for construction of new concrete road from h/o dipali chatterjee to h/o satyabrata mondal and gour mondal at udayrampur mouza under chak enayetnagar gp bishnupur ii block chak enayetnagar , construction of new concrete road from h/o dipali chatterjee to h/o satyabrata mondal and gour mondal at udayrampur mouza under chak enayetnagar gp bishnupur ii block chak enayetnagar</t>
  </si>
  <si>
    <t>tender for construction of new concrete road from h/o firoj mondal to h/o khiraiddi molla gobindapur kalicharanpur , construction of new concrete road from h/o firoj mondal to h/o khiraiddi molla gobindapur kalicharanpur</t>
  </si>
  <si>
    <t>tender for construction of new concrete road from h/o hamida bibi to h/o kamal sk gobindapur kalicharanpur , construction of new concrete road from h/o hamida bibi to h/o kamal sk gobindapur kalicharanpur</t>
  </si>
  <si>
    <t>tender for construction of new concrete road from h/o mofiuddin sekh to mondal para bakhrahat , construction of new concrete road from h/o mofiuddin sekh to mondal para bakhrahat</t>
  </si>
  <si>
    <t>tender for construction of new concrete road from h/o nipen naskar to h/o srimanta naskar with piling of 100 ft nahazari , construction of new concrete road from h/o nipen naskar to h/o srimanta naskar with piling of 100 ft nahazari</t>
  </si>
  <si>
    <t>tender for construction of new concrete road from h/o rabial mondal to h/o motleb sk at udayrampur mouza under chak enayetnagar gp bishnupur ii block chak enayetnagar , construction of new concrete road from h/o rabial mondal to h/o motleb sk at udayrampur mouza under chak enayetnagar gp bishnupur ii block chak enayetnagar</t>
  </si>
  <si>
    <t>tender for construction of new concrete road from h/o raju sardar to h/o saidul sardar with piling of 160 ft nahazari , construction of new concrete road from h/o raju sardar to h/o saidul sardar with piling of 160 ft nahazari</t>
  </si>
  <si>
    <t>tender for construction of new concrete road from h/o ranajit samanta to h/o raju das kaganberia , construction of new concrete road from h/o ranajit samanta to h/o raju das kaganberia</t>
  </si>
  <si>
    <t>tender for construction of new concrete road from h/o ratan mondal to h/o dilip saha bakhrahat , construction of new concrete road from h/o ratan mondal to h/o dilip saha bakhrahat</t>
  </si>
  <si>
    <t>tender for construction of new concrete road from h/o rejina bibi to h/o nurnabi sekh bakhrahat , construction of new concrete road from h/o rejina bibi to h/o nurnabi sekh bakhrahat</t>
  </si>
  <si>
    <t>tender for construction of new concrete road from h/o rousan jamadar to h/o sajahan jamadar at chak enayetnagar mouza under chak enayetnagar gp bishnupur ii block chak enayetnagar , construction of new concrete road from h/o rousan jamadar to h/o sajahan jamadar at chak enayetnagar mouza under chak enayetnagar gp bishnupur ii block chak enayetnagar</t>
  </si>
  <si>
    <t>tender for construction of new concrete road from h/o sabir mondal shop to moidul laskar house nahazari , construction of new concrete road from h/o sabir mondal shop to moidul laskar house nahazari</t>
  </si>
  <si>
    <t>tender for construction of new concrete road from h/o sunil das to h/o najim sk near kriparampur gajan mela ground at kriparampur mouza under chandi gp bishnupur ii block chandi , construction of new concrete road from h/o sunil das to h/o najim sk near kriparampur gajan mela ground at kriparampur mouza under chandi gp bishnupur ii block chandi</t>
  </si>
  <si>
    <t>tender for construction of new concrete road from shop of subho manna to h/o bifal mondal bakhrahat , construction of new concrete road from shop of subho manna to h/o bifal mondal bakhrahat</t>
  </si>
  <si>
    <t>tender for construction of new concrete road from tapan adhikary to h/o sukdev sardar bakhrahat , construction of new concrete road from tapan adhikary to h/o sukdev sardar bakhrahat</t>
  </si>
  <si>
    <t>tender for construction of new concrete road fromhouse of parvej sk to h/o usman gani sk at enayetnagar mouza under chak enayetnagar gp bishnupur ii block chak enayetnagar , construction of new concrete road fromhouse of parvej sk to h/o usman gani sk at enayetnagar mouza under chak enayetnagar gp bishnupur ii block chak enayetnagar</t>
  </si>
  <si>
    <t>tender for construction of new degree college at frisal homshalibugh (phase-i)( g plus1 ) ( balance work) , construction of new degree college at frisal homshalibugh (phase-i)( g plus1 ) ( balance work)</t>
  </si>
  <si>
    <t>tender for construction of new front rcc compound wall bus station at dhapewada in nagpur division , construction of new front rcc compound wall bus station at dhapewada in nagpur division</t>
  </si>
  <si>
    <t>tender for construction of new hawkers form the temporay bisarjan kunk site sangam sthal at ward no.23 budihimai ward mandla dist.mandla , construction of new hawkers form the temporay bisarjan kunk site sangam sthal at ward no.23 budihimai ward mandla dist.mandla</t>
  </si>
  <si>
    <t>tender for construction of new jail staff quarters hospital auditorium etc. and development work at barpati distt damoh under redensification scheme of policy go mp , construction of new jail staff quarters hospital auditorium etc. and development work at barpati distt damoh under redensification scheme of policy go mp</t>
  </si>
  <si>
    <t>tender for construction of new library building at chokkanathapuram panchayat attur block at salem district school education public library building - 2023-24 - work.no-2 , construction of new library building at chokkanathapuram panchayat attur block at salem district school education public library building - 2023-24 - work.no-2</t>
  </si>
  <si>
    <t>tender for construction of new library building at kalpaganur panchayat attur block at salem district school education public library building - 2023-24 - work.no-3 , construction of new library building at kalpaganur panchayat attur block at salem district school education public library building - 2023-24 - work.no-3</t>
  </si>
  <si>
    <t>tender for construction of new library building at thennangudipalayam panchayat attur block at salem district school education public library building - 2023-24 - work.no-1 , construction of new library building at thennangudipalayam panchayat attur block at salem district school education public library building - 2023-24 - work.no-1</t>
  </si>
  <si>
    <t>tender for construction of new library building in ward no. 13 mahalingapuram in vellalore town panchayat for the year 2023-24 , construction of new library building in ward no. 13 mahalingapuram in vellalore town panchayat for the year 2023-24</t>
  </si>
  <si>
    <t>tender for construction of new open well with pumping main line and motor at cheyyur village in cheyyur panchayat lathur panchayat union. , construction of new open well with pumping main line and motor at cheyyur village in cheyyur panchayat lathur panchayat union.</t>
  </si>
  <si>
    <t>tender for construction of new openwell at namathodu panchayat in peranamallur block in tiruvannamalai district under mines and minerals scheme - 2023-2024 , construction of new openwell at namathodu panchayat in peranamallur block in tiruvannamalai district under mines and minerals scheme - 2023-2024</t>
  </si>
  <si>
    <t>tender for construction of new phc building at gadamadhupur under dharmasala block in the dist of jajpur for the year 2023-24. , construction of building work</t>
  </si>
  <si>
    <t>tender for construction of new room as required and other necessary work for zonal office under zone no. 04 , construction of new room as required and other necessary work for zonal office under zone no. 04</t>
  </si>
  <si>
    <t>tender for construction of new shelter from the sangam sthal at ward no.23 budihimai ward mandla dist.mandla , construction of new shelter from the sangam sthal at ward no.23 budihimai ward mandla dist.mandla</t>
  </si>
  <si>
    <t>tender for construction of new smashanbhumi on grampanchayat owned land at ambavade tal.karaddist.satara , construction of new smashanbhumi on grampanchayat owned land at ambavade tal.karaddist.satara</t>
  </si>
  <si>
    <t>tender for construction of new thana building at thana suratgaj district-barabanki (u.p.) , construction of new thana building at thana suratgaj district-barabanki (u.p.)</t>
  </si>
  <si>
    <t>tender for construction of new tubewell near abu chalam laskar house , construction of new tubewell near abu chalam laskar house</t>
  </si>
  <si>
    <t>tender for construction of new tubewell near asit halder house , construction of new tubewell near asit halder house</t>
  </si>
  <si>
    <t>tender for construction of new tubewell near gouranga halder house , construction of new tubewell near gouranga halder house</t>
  </si>
  <si>
    <t>tender for construction of new tubewell near iyaraf molla house , construction of new tubewell near iyaraf molla house</t>
  </si>
  <si>
    <t>tender for construction of new tubewell near supian laskar house , construction of new tubewell near supian laskar house</t>
  </si>
  <si>
    <t>tender for construction of new urban health sub centres (uhscs) at andavan poonga road in palani municipality. , construction of new urban health sub centres (uhscs) at andavan poonga road in palani municipality.</t>
  </si>
  <si>
    <t>tender for construction of new urban health sub centres (uhscs) at rajaji salai in palani municipality. , construction of new urban health sub centres (uhscs) at rajaji salai in palani municipality.</t>
  </si>
  <si>
    <t>tender for construction of np jattari c.c. road and u-shape drain in both side site at h/o munni devi to h/o primary school jattari , construction of np jattari c.c. road and u-shape drain in both side site at h/o munni devi to h/o primary school jattari</t>
  </si>
  <si>
    <t>tender for construction of odsg foundation odct for providing one no. 33 kv line bays at d-10 to accommodate 33 kv dabla and one no. 33 kv line bay at d-4 to accommodate 33 kv sector-6 as per latest nomenclature of existing 33 kv line bays at 132 kv s.stn. jha , hvpnl has already an existing 132 kv s/stn. jhajjar to feed the power supply in the nearby area. this estimate is framed to cover the cost of labour and material for strengthening the power supply by providing the additional one no. 33 kv line bays a</t>
  </si>
  <si>
    <t>tender for construction of of cc road from nimai barman to prafulla das house at station colony sansad under shikarpur g.p. activity id-67757798/2023-24. (sl.no. 03) , construction of of cc road from nimai barman to prafulla das house at station colony sansad under shikarpur g.p. activity id- 67757798/2023-24. (sl.no. 03)</t>
  </si>
  <si>
    <t>tender for construction of office of executive engineer provincial division pwd (bandr) narwana in district jind , construction of office of executive engineer provincial division pwd (bandr) narwana in district jind</t>
  </si>
  <si>
    <t>tender for construction of office of executive engineer provincial division pwd bandr branch narwana in district jind (providing ei only) , total load of building come out to be 43 kw. hence 100 amp. 4 pole mccbs have been proposed separately for light load and power load copper wiring with modular switches in ms conduit pipe alongwith suitable size of ard. cable</t>
  </si>
  <si>
    <t>tender for construction of old paddy gut no 1 to 12 at safale taluka palghar district palghar , as per schedule b and grouping statement</t>
  </si>
  <si>
    <t>tender for construction of old paddy gut no 1 to 18 at valti taluka palghar district palghar , as per schedule b and grouping statement</t>
  </si>
  <si>
    <t>tender for construction of one room with baramdara near govt senior sec school at jodhasar , construction of one room with baramdara near govt senior sec school at jodhasar</t>
  </si>
  <si>
    <t>tender for construction of one/hall for staff with basic facilities , construction of one/hall for staff with basic facilities</t>
  </si>
  <si>
    <t>tender for construction of oruma road , concrete road</t>
  </si>
  <si>
    <t>tender for construction of p.c.c road and drain from h/o bablu saha to h/o latim karmakar at bapuji colony in ward no-29 under englishbazar municipality malda. , construction of p.c.c road and drain from h/o bablu saha to h/o latim karmakar at bapuji colony in ward no-29 under englishbazar municipality malda.</t>
  </si>
  <si>
    <t>tender for construction of p.c.c road and drain from h/o partha das to h/o ananda saha at bapuji colony in ward no-29 under englishbazar municipality malda. , construction of p.c.c road and drain from h/o partha das to h/o ananda saha at bapuji colony in ward no-29 under englishbazar municipality malda.</t>
  </si>
  <si>
    <t>tender for construction of p.c.c road at chutiya bagan tola from end portion to mari house part 1 g.p- panchkathiya santhali block- barhait  dist-sahibganj , construction of p.c.c road at chutiya bagan tola from end portion to mari house part 1 g.p- panchkathiya santhali  block- barhait  dist-sahibganj</t>
  </si>
  <si>
    <t>tender for construction of p.c.c road at kusma sarkari bandh to the way primary school to chappar tola prem house part i  g.p- kusma block- barhait  dist-sahibganj , construction of p.c.c road at kusma sarkari bandh to the way primary school to chappar tola prem house part i  g.p- kusma block- barhait  dist-sahibganj</t>
  </si>
  <si>
    <t>tender for construction of p.c.c road at netaji park lane-e in ward no -25 under englishbazar municipality malda. , construction of p.c.c road at netaji park lane-e in ward no -25 under englishbazar municipality malda.</t>
  </si>
  <si>
    <t>tender for construction of pacca drain from nibabalia masjid tala to the medical shop of avijit bhattachariya mouza nimabalia sansad x under sealdanga gp , construction of pacca drain from nibabalia masjid tala to the medical shop of avijit bhattachariya mouza nimabalia sansad x under sealdanga gp</t>
  </si>
  <si>
    <t>tender for construction of pacca ghat of gonokgore pukur at nanubazar , construction of pacca ghat of gonokgore pukur at nanubazar</t>
  </si>
  <si>
    <t>tender for construction of palasi to pachapura road length 2.50 km with utility shifting , construction of palasi to pachapura road length 2.50 km with utility shifting</t>
  </si>
  <si>
    <t>tender for construction of pandhan road from farm of menghare waghode to patil to ghogare at grampanchayat shedeshwar tah. umred dist. nagpur , construction of pandhan road from farm of menghare waghode to patil to ghogare at grampanchayat shedeshwar tah. umred dist. nagpur</t>
  </si>
  <si>
    <t>tender for construction of pandhan road from farm of shri raghorte to nallah in village wag in tahsil kuhi district nagpur , construction of pandhan road from farm of shri raghorte to nallah in village wag in tahsil kuhi district nagpur</t>
  </si>
  <si>
    <t>tender for construction of pandhan road from shriram warghane field to natthu vaidya field in km 0/00 to 1/00 at podgaon  taluka bhiwapur dist. nagpur , construction of pandhan road from shriram warghane field to natthu vaidya field in km 0/00 to 1/00 at podgaon  taluka bhiwapur dist. nagpur</t>
  </si>
  <si>
    <t>tender for construction of pandhan road from tarna to amnadi to uddeshwar to brahmni in village tarna in tahsil kuhi district nagpur , construction of pandhan road from tarna to amnadi to uddeshwar to brahmni in village tarna in tahsil kuhi district nagpur</t>
  </si>
  <si>
    <t>tender for construction of parhya from jivaneshwar ali bridge to beach in shrivardhan municipal area , construction of parhya from jivaneshwar ali bridge to beach in shrivardhan municipal area</t>
  </si>
  <si>
    <t>tender for construction of passenger shelter at chokkalingapuram village and sekkarakudi panchayat of karungulam panchayat union at mlacds - 2023-2024 , construction of passenger shelter at chokkalingapuram village and sekkarakudi panchayat of karungulam panchayat union at mlacds - 2023-2024</t>
  </si>
  <si>
    <t>tender for construction of passenger shelter near infant jesus college in thoothukudi - tirunelveli nh road at keelavallanadu village and panchayat of karungulam panchayat union mlacds 2023- 24 , construction of passenger shelter near infant jesus college in thoothukudi - tirunelveli nh road at keelavallanadu village and panchayat of karungulam panchayat union mlacds 2023- 24</t>
  </si>
  <si>
    <t>tender for construction of pathway and steps from prakash t. velip house to shrikant s. velip house at vagon in v.p. cola of cola constituency. , construction of pathway and steps from prakash t. velip house to shrikant s. velip house at vagon in v.p. cola of cola constituency.</t>
  </si>
  <si>
    <t>tender for construction of paved shoulder along main colony roads of koyla nagar , construction of paved shoulder along main colony roads of koyla nagar</t>
  </si>
  <si>
    <t>tender for construction of paver block from house of sukumar to house of vikram and from house of giri to house of prakash weda ward no 02 under amc , construction of paver block from house of sukumar to house of vikram and from house of giri to house of prakash weda ward no 02 under amc</t>
  </si>
  <si>
    <t>tender for construction of paver block in hindu smasanbhumi at. haral ta.risod dist. washim , construction of paver block in hindu smasanbhumi at. haral ta.risod dist. washim</t>
  </si>
  <si>
    <t>tender for construction of paver block road and 300mm dia hume pipe drain from near house of bhuklu lohar to near house of bhuta lohar in ward no. 18 under adityapur municipal corporation , construction of paver block road and 300mm dia hume pipe drain from near house of bhuklu lohar to near house of bhuta lohar in ward no. 18 under adityapur municipal corporation</t>
  </si>
  <si>
    <t>tender for construction of paver block road behind sanskrit manch b/w gali no. 13 and 14 from misra ji house to om prakash road no. 11 in ward no. 31 under adityapur municipal corporation , construction of paver block road behind sanskrit manch b/w gali no. 13 and 14 from misra ji house to om prakash road no. 11 in ward no. 31 under adityapur municipal corporation</t>
  </si>
  <si>
    <t>tender for construction of paver block road from h/o priyanka bharti to santosh kumar and lalan shukla to ranveer singh gate and pcc road from nandu prajapati to jitendra singh in ward no. 24 under adityapur municipal corporation , construction of paver block road from h/o priyanka bharti to santosh kumar and lalan shukla to ranveer singh gate and pcc road from nandu prajapati to jitendra singh in ward no. 24 under adityapur municipal corporation</t>
  </si>
  <si>
    <t>tender for construction of paver block road samudayik bhawan kalpnapuri in ward no 23 under amc , construction of paver block road samudayik bhawan kalpnapuri in ward no 23 under amc</t>
  </si>
  <si>
    <t>tender for construction of paving block at gp khadki tq bhokar dist nanded(under 15th finance commission g p level 2022-23) , construction of paving block at gp khadki tq bhokar dist nanded(under 15th finance commission g p level 2022-23)</t>
  </si>
  <si>
    <t>tender for construction of paving block road for ( magas wargiy wasti chandu shinde house premices ) at kurdu tal madha , construction of paving block road for ( magas wargiy wasti chandu shinde house premices ) at kurdu tal madha</t>
  </si>
  <si>
    <t>tender for construction of pcc and paver block road from h/o sandip guha to h/o krishnendu maitra at buraburi tala in ward no -24 under englishbazar municipality malda. , construction of pcc and paver block road from h/o sandip guha to h/o krishnendu maitra at buraburi tala in ward no -24 under englishbazar municipality malda.</t>
  </si>
  <si>
    <t>tender for construction of pcc raod from harnandan agarwal to house of hanuman mandir at gumati basti in ward no. 20 under amc , construction of pcc raod from harnandan agarwal to house of hanuman mandir at gumati basti in ward no. 20 under amc</t>
  </si>
  <si>
    <t>tender for construction of pcc road , construction of pcc road grampanchyat bhavan harrai pratap singh se pathtola pahunch marg block hanumana dist rewa (m.p.)</t>
  </si>
  <si>
    <t>tender for construction of pcc road cum guard wall from house of dilip master to gawai rever sagadya ghatin rani chidka at chas block. , construction of pcc road cum guard wall from house of dilip master to gawai rever sagadya ghatin rani chidka at chas block.</t>
  </si>
  <si>
    <t>tender for construction of pcc road from arun mondal shop (kali mandir) to mohonto dolui house via new post office to main road under fund -5th sfc untied-2023-24 mouza- manickpurj.l. no.-19 , construction of pcc road from arun mondal shop (kali mandir) to mohonto dolui house via new post office to main road under fund -5th sfc untied-2023-24 mouza- manickpurj.l. no.-19</t>
  </si>
  <si>
    <t>tender for construction of pcc road from bapi murmu house towards karuna panda land mouza dighi gp baharamuri activity code- 96557163 , construction of pcc road from bapi murmu house towards karuna panda land mouza dighi gp baharamuri activity code- 96557163</t>
  </si>
  <si>
    <t>tender for construction of pcc road from deuli mastergoria to naria in molian gp within hirbandh panchayat samity , construction of pcc road from deuli mastergoria to naria in molian gp within hirbandh panchayat samity</t>
  </si>
  <si>
    <t>tender for construction of pcc road from guddu traders to house of suresh agarwal in ward no. 14 under adityapur municipal corporation , construction of pcc road from guddu traders to house of suresh agarwal in ward no. 14 under adityapur municipal corporation</t>
  </si>
  <si>
    <t>tender for construction of pcc road from house of mangilal mahato to rama devi in ward no. 12 under adityapur municipal corporation , construction of pcc road from house of mangilal mahato to rama devi in ward no. 12 under adityapur municipal corporation</t>
  </si>
  <si>
    <t>tender for construction of pcc road from house of shiv shankar to house of aananad pandit via house of amit dubey ji at ward no.34 under amc , construction of pcc road from house of shiv shankar to house of aananad pandit via house of amit dubey ji at ward no.34 under amc</t>
  </si>
  <si>
    <t>tender for construction of pcc road from jalil mandals house to narasinghapur cemetery under sagarpara gram panchayat jalangi block , construction of pcc road from jalil mandals house to narasinghapur cemetery under sagarpara gram panchayat jalangi block</t>
  </si>
  <si>
    <t>tender for construction of pcc road from jamdhara to bauridiha via deulbandh in hirbandh gp within hirbandh panchayat samity , construction of pcc road from jamdhara to bauridiha via deulbandh in hirbandh gp within hirbandh panchayat samity</t>
  </si>
  <si>
    <t>tender for construction of pcc road from kalirhut to khanchi within nandakumar panchyat samaity. , construction of pcc road from kalirhut to khanchi within nandakumar panchyat samaity.</t>
  </si>
  <si>
    <t>tender for construction of pcc road from naushads house to amor master house at nabingram under sagarpara gram panchayat jalangi block , construction of pcc road from naushads house to amor master house at nabingram under sagarpara gram panchayat jalangi block</t>
  </si>
  <si>
    <t>tender for construction of pcc road from panisity sahebkhali to dhanyaghar (gunadhar samantas dhann khuti within nandakumar panchyat samaity. , construction of pcc road from panisity sahebkhali to dhanyaghar (gunadhar samantas dhann khuti within nandakumar panchyat samaity.</t>
  </si>
  <si>
    <t>tender for construction of pcc road from rahamat jami to sanki vanga kobordanga at kumadda under barshal gp jl no 70 plot 598 , construction of pcc road from rahamat jami to sanki vanga kobordanga at kumadda under barshal gp jl no 70 plot 598</t>
  </si>
  <si>
    <t>tender for construction of pcc road from raidi village to jibandi in moshiara gp within hirbandh panchayat samity , construction of pcc road from raidi village to jibandi in moshiara gp within hirbandh panchayat samity</t>
  </si>
  <si>
    <t>tender for construction of pcc road from shiva mandir to bhutu gorain house at kokiara activity code 67764468 2nd call , construction of pcc road</t>
  </si>
  <si>
    <t>tender for construction of pcc road from the house of sahidul mandal to the house samsul alam at sarkarpara under choapara gram panchayat jalangi block , construction of pcc road from the house of sahidul mandal to the house samsul alam at sarkarpara under choapara gram panchayat jalangi block</t>
  </si>
  <si>
    <t>tender for construction of pcc road from the nukubaddin mondal house to ashadul land house at bad tehatta under nakashipara panchyat samity. fund_5th fc , construction of pcc road from the nukubaddin mondal house to ashadul land house at bad tehatta under nakashipara panchyat samity. fund_5th fc</t>
  </si>
  <si>
    <t>tender for construction of pcc road from the panchayat road to madhubona cemetery at madhubona under choapara gram panchayat jalangi block , construction of pcc road from the panchayat road to madhubona cemetery at madhubona under choapara gram panchayat jalangi block</t>
  </si>
  <si>
    <t>tender for construction of pcc road from the pathu sk land to alin sk house at gotepara under nakashipara panchyat samity. fund_5th fc , construction of pcc road from the pathu sk land to alin sk house at gotepara under nakashipara panchyat samity. fund_5th fc</t>
  </si>
  <si>
    <t>tender for construction of pcc road from the pwd road to the house of kader mandal at dairpara under choapara gram panchayat jalangi block , construction of pcc road from the pwd road to the house of kader mandal at dairpara under choapara gram panchayat jalangi block</t>
  </si>
  <si>
    <t>tender for construction of pcc road from transformer to house of arjun mahto in pipradih village at nawadih block. , construction of pcc road from transformer to house of arjun mahto in pipradih village at nawadih block.</t>
  </si>
  <si>
    <t>tender for construction of pcc storm water drain with culverts at sundakamuthur road from perur main road junction to sethumavaikkal junction in ward no.79 south zone. , construction of pcc storm water drain with culverts at sundakamuthur road from perur main road junction to sethumavaikkal junction in ward no.79 south zone.</t>
  </si>
  <si>
    <t>tender for construction of pd shop building at vedhampudhur village in kuthukalvalasai panchayat in tenkasi panchayat union in tenkasi district under 15th central finance commission 2023-24(block panchayat) , construction of pd shop building at vedhampudhur village in kuthukalvalasai panchayat in tenkasi panchayat union in tenkasi district under 15th central finance commission 2023-24(block panchayat)</t>
  </si>
  <si>
    <t>tender for construction of pds building at melakoottudankadu in koottudankadu panchayat , construction of pds building at melakoottudankadu in koottudankadu panchayat</t>
  </si>
  <si>
    <t>tender for construction of pds building at varthagareddipatti in varthagareddipatti panchayat , construction of pds building at varthagareddipatti in varthagareddipatti panchayat</t>
  </si>
  <si>
    <t>tender for construction of pedestrian walk way for missing link portion at villivakkam pond in division 94 zone 08 , construction of pedestrian walk way for missing link portion at villivakkam pond in division 94 zone 08</t>
  </si>
  <si>
    <t>tender for construction of peleppuramvayanashala building at thrikkalangode gp malappuram district (project no 537) , construction of peleppuramvayanashala building at thrikkalangode gp malappuram district (project no 537)</t>
  </si>
  <si>
    <t>tender for construction of permanent improvised structure of acr at lakshmipur singberia fp school under basuldanga gp diamond harbour block , construction of permanent improvised structure of acr at lakshmipur singberia fp school under basuldanga gp diamond harbour block</t>
  </si>
  <si>
    <t>tender for construction of permanent improvised structure of acr at raghunathnagar fp school under masat gp diamond harbour block , construction of permanent improvised structure of acr at raghunathnagar fp school under masat gp diamond harbour block</t>
  </si>
  <si>
    <t>tender for construction of permanent improvised structure of acr at sangrampur fp school under dearakgp diamond harbour block , construction of permanent improvised structure of acr at sangrampur fp school under dearakgp diamond harbour block</t>
  </si>
  <si>
    <t>tender for construction of phc at village satrod in district hisar , construction of phc at village satrod in district hisar</t>
  </si>
  <si>
    <t>tender for construction of pic road from kachua khodabox house to kelo mollahouse. , construction of pic road from kachua khodabox house to kelo mollahouse.</t>
  </si>
  <si>
    <t>tender for construction of pic road from kachua kutub house to khodabox molla house. , construction of pic road from kachua kutub house to khodabox molla house.</t>
  </si>
  <si>
    <t>tender for construction of pic road from uttar kachua masjid to kutub molla house. , construction of pic road from uttar kachua masjid to kutub molla house.</t>
  </si>
  <si>
    <t>tender for construction of pilgrim shed (yatri shed)at mirza kakraban kakraban hospital chowmuhani horijola gorga bazar under kakraban r.d.block gomati district. , construction of pilgrim shed (yatri shed)at mirza kakraban kakraban hospital chowmuhani horijola gorga bazar under kakraban r.d.block gomati district.</t>
  </si>
  <si>
    <t>tender for construction of pilgrim shed (yatri shed)at uttar shalgarah hadra bazar garjanmura under tepania r.d.block gomati district. , construction of pilgrim shed (yatri shed)at uttar shalgarah hadra bazar garjanmura under tepania r.d.block gomati district.</t>
  </si>
  <si>
    <t>tender for construction of pilling at daud rahaman pond , construction of pilling at daud rahaman pond</t>
  </si>
  <si>
    <t>tender for construction of pipe line work from 11 no. tiraha to shitla mata temple l/r side in nagar panchayat gokul district-mathura. , construction of pipe line work from 11 no. tiraha to shitla mata temple l/r side in nagar panchayat gokul district-mathura.</t>
  </si>
  <si>
    <t>tender for construction of plastic waste management unit under rangli rangliot development block , construction of plastic waste management unit under rangli rangliot development block</t>
  </si>
  <si>
    <t>tender for construction of platform for dustbin at lake chowmuhani bazar under ward no-19 amc , construction of platform for dustbin at lake chowmuhani bazar under ward no-19 amc</t>
  </si>
  <si>
    <t>tender for construction of pond along with ghat at balia rehab site under rajmahal area. , construction of pond along with ghat at balia rehab site under rajmahal area.</t>
  </si>
  <si>
    <t>tender for construction of pond nagar van yojana at jugain of kathua forest range kathua forest division , construction of pond nagar van yojana at jugain of kathua forest range kathua forest division</t>
  </si>
  <si>
    <t>tender for construction of pota high level barrage on purna river near village pota tq. aundha(na.) dist. hingoli , construction of pota high level barrage on purna river near village pota tq. aundha(na.) dist. hingoli including civil and mechanical work</t>
  </si>
  <si>
    <t>tender for construction of practical lab and kitchen room in government upper school police line (mlalad) , civil works</t>
  </si>
  <si>
    <t>tender for construction of pre-fabricated site office/ meeting hall at power house site of lmpp distt. dehradun. , construction of pre-fabricated site office/ meeting hall at power house site of lmpp distt. dehradun.</t>
  </si>
  <si>
    <t>tender for construction of primary health center and staff residence type ( ii iii and iv) at pangu dharchula pithoragarh (uttarakhand) , construction of primary health center and staff residence type ( ii iii and iv) at pangu dharchula pithoragarh (uttarakhand)</t>
  </si>
  <si>
    <t>tender for construction of proposed urban health n wellness centre (u-h n wc) at ward no.-15 within bidhannagar municipal corporation , kmda/civil/e and am/planning circle/se/10 of 2023-24</t>
  </si>
  <si>
    <t>tender for construction of protection wall and c. d. work on kosdani - kawatha (ba) - ranidhanora - datodi - warud - zaparwadi - umari - (kape) - ayata to m.d.r. 45 road (o.d.r.139) length 36.30 km in part 3/600 to 5/00 tq.- arni dist.- yavatmal , construction of protection wall and c. d. work on kosdani - kawatha (ba) - ranidhanora - datodi - warud - zaparwadi - umari - (kape) - ayata to m.d.r. 45 road (o.d.r.139) length 36.30 km in part 3/600 to 5/00 tq.- arni dist.- yavatmal</t>
  </si>
  <si>
    <t>tender for construction of protection wall and improment to kopara mendhi road v.r.-34 length 3.00 in part 0/300 tq.- arni dist.- yavatmal , construction of protection wall and improment to kopara mendhi road v.r.-34 length 3.00 in part 0/300 tq.- arni dist.- yavatmal</t>
  </si>
  <si>
    <t>tender for construction of protection wall in kuwa to bharadipadar road odr-68 km.2/00 to 3/00 tal.akkalkuwa dist.nandurbar , construction of protection wall in kuwa to bharadipadar road odr-68 km.2/00 to 3/00 tal.akkalkuwa dist.nandurbar</t>
  </si>
  <si>
    <t>tender for construction of protection wall to the left bank and right bank on the upstream and downstream of river pennaiyar at kommanthanmedu village bahour commune puducherry-iii call. , construction of protection wall to the left bank and right bank on the upstream and downstream of river pennaiyar at kommanthanmedu village bahour commune puducherry-iii call.</t>
  </si>
  <si>
    <t>tender for construction of public distribution shop center at ollimugamad pettai ward no. 01 in kancheepuram corporation , construction of public distribution shop center at ollimugamad pettai ward no. 01 in kancheepuram corporation</t>
  </si>
  <si>
    <t>tender for construction of public sanitary blocks at pump house and dc of guruuj lis , construction of public sanitary blocks at pump house and dc of guruuj lis</t>
  </si>
  <si>
    <t>tender for construction of public sanitary toilet at bhutia gaon ssk , construction of public sanitary toilet at bhutia gaon ssk</t>
  </si>
  <si>
    <t>tender for construction of public sanitary toilet at icds centre tagathang , construction of public sanitary toilet at icds centre tagathang</t>
  </si>
  <si>
    <t>tender for construction of public sanitary toilet at lepcha gumba , construction of public sanitary toilet at lepcha gumba</t>
  </si>
  <si>
    <t>tender for construction of public sanitary toilet at poudyal gaon , construction of public sanitary toilet at poudyal gaon</t>
  </si>
  <si>
    <t>tender for construction of public toilet , construction of public toilet near samadhi ward no 18 at alirajpur</t>
  </si>
  <si>
    <t>tender for construction of public toilet , construction of public toilet near sorva road ward no 09 at alirajpur</t>
  </si>
  <si>
    <t>tender for construction of public toilet at bagaicha tar sansad no. vii under takdah gp , construction of public toilet at bagaicha tar sansad no. vii under takdah gp</t>
  </si>
  <si>
    <t>tender for construction of public toilet at rangli bazar dara sansad no. viii under takdah gp , construction of public toilet at rangli bazar dara sansad no. viii under takdah gp</t>
  </si>
  <si>
    <t>tender for construction of public toilet block in green belt nagla mohalla manimajrachandigrh under ward development fund. , construction of public toilet block in green belt nagla mohalla manimajrachandigrh under ward development fund.</t>
  </si>
  <si>
    <t>tender for construction of public toilets and urinals under swachh bharat mission 2.0 , construction of public toilets and urinals under swachh bharat mission 2.0</t>
  </si>
  <si>
    <t>tender for construction of pucca cover drain with soakpit from jhijerait sk dinomohamad house to jhijer bill , construction of pucca cover drain with soakpit from jhijerait sk dinomohamad house to jhijer bill</t>
  </si>
  <si>
    <t>tender for construction of pucca drain along with finishing work of lavatory block and plumbing works for vehicle parking space at agriculture farm under englishbazar municipality malda. , construction of pucca drain along with finishing work of lavatory block and plumbing works for vehicle parking space at agriculture farm under englishbazar municipality malda.</t>
  </si>
  <si>
    <t>tender for construction of pucca drain from banshiraysole mahata para to school gate. , construction of pucca drain from banshiraysole mahata para to school gate.</t>
  </si>
  <si>
    <t>tender for construction of pucca drain from ho ismail mondal to ho jabbar mondal at purba alipur(e) sdg 6.3 , construction of pucca drain from ho ismail mondal to ho jabbar mondal at purba alipur(e) sdg 6.3</t>
  </si>
  <si>
    <t>tender for construction of pucca drain from ho necher ali to ho pute modhu at dhalipara sdg 6.3 , construction of pucca drain from ho necher ali to ho pute modhu at dhalipara sdg 6.3</t>
  </si>
  <si>
    <t>tender for construction of pucca drain from ibrahim pond to haider pond and cover drain at khajuriyasansad , construction of pucca drain from ibrahim pond to haider pond and cover drain at khajuriyasansad</t>
  </si>
  <si>
    <t>tender for construction of pucca drain from mithun bag house to tant pond at raghunath pur sansad , construction of pucca drain from mithun bag house to tant pond at raghunath pur sansad</t>
  </si>
  <si>
    <t>tender for construction of pucca drain from the house of dulal sasmal to the house of sripati khamrui mouza ichapur sansad vii , construction of pucca drain from the house of dulal sasmal to the house of sripati khamrui mouza ichapur sansad vii</t>
  </si>
  <si>
    <t>tender for construction of pucca drain with cover and soak pit from house of usha rani roy to land of momin mondal at petangi , construction of pucca drain with cover and soak pit from house of usha rani roy to land of momin mondal at petangi under sundarpur gp of bongaon block activity id-67896443</t>
  </si>
  <si>
    <t>tender for construction of pucca drain with cover and soakpit from house of hamid mondal to house of jamal mondal at bhulat , construction of pucca drain with cover and soakpit from house of hamid mondal to house of jamal mondal at bhulat under sundarpur gp of bongaon block activity id-67894973</t>
  </si>
  <si>
    <t>tender for construction of pucca drain with cover and soakpit from house of riyajul mondal to kodalia river at bhulat , construction of pucca drain with cover and soakpit from house of riyajul mondal to kodalia river at bhulat under sundarpur gp of bongaon block activity id-67894789</t>
  </si>
  <si>
    <t>tender for construction of pucca drain with cover and soakpit from land of moslem mondal to house of ashadul mondal at bhulat , construction of pucca drain with cover and soakpit from land of moslem mondal to house of ashadul mondal at bhulat under sundarpur gp of bongaon block activity id-67894599</t>
  </si>
  <si>
    <t>tender for construction of pucca drain with cover and soakpit from land of purnachandra paramanik to house of srikanta haldar at sundarpur , construction of pucca drain with cover and soakpit from land of purnachandra paramanik to house of srikanta haldar at sundarpur under sundarpur gp of bongaon block activity id-67895346</t>
  </si>
  <si>
    <t>tender for construction of pucca drain with culvert from ho pute modhu to land of ajit at dhalipara sdg 6.3 , construction of pucca drain with culvert from ho pute modhu to land of ajit at dhalipara sdg 6.3</t>
  </si>
  <si>
    <t>tender for construction of pucca drainage system with cover culvert from h/o sujit ghosh to h/o bimal oraon for maintainance of grey water system at sansad no ix under sewli gp under barrackpore-ii block. , construction of pucca drainage system with cover culvert from h/o sujit ghosh to h/o bimal oraon for maintainance of grey water system at sansad no ix under sewli gp under barrackpore-ii block.</t>
  </si>
  <si>
    <t>tender for construction of pucca field channel under pump no.- 07 at pumlia san - xxv under belgoria-1 gram panchayat under 15th cfc tied fund during 2023-24 saap - 02 2023-24 activity id - 92134574 , construction of pucca field channel under pump no.- 07 at pumlia san - xxv under belgoria-1 gram panchayat under 15th cfc tied fund during 2023-24 saap - 02 2023-24 activity id - 92134574</t>
  </si>
  <si>
    <t>tender for construction of pucca field channel under pump no.- 09 at pumlia san - xxv under belgoria-1 gram panchayat under 15th cfc tied fund during 2023-24 saap - 04 2023-24 activity id - 92137850 , construction of pucca field channel under pump no.- 09 at pumlia san - xxv under belgoria-1 gram panchayat under 15th cfc tied fund during 2023-24 saap - 04 2023-24 activity id - 92137850</t>
  </si>
  <si>
    <t>tender for construction of pucca field channel under pump no.- 12 at pumlia san - xxv under belgoria-1 gram panchayat under 15th cfc tied fund during 2023-24 saap - 05 2023-24 activity id - 92139928 , construction of pucca field channel under pump no.- 12 at pumlia san - xxv under belgoria-1 gram panchayat under 15th cfc tied fund during 2023-24 saap - 05 2023-24 activity id - 92139928</t>
  </si>
  <si>
    <t>tender for construction of pucca road cement concrete from lakhiram saw house to r.d factory at paikpara sansad constituency in bidhan nagar 1 gram panchyat for the year 2023-24. fund 15th fc untied activity no--70818788 , construction of pucca road cement concrete from lakhiram saw house to r.d factory at paikpara sansad constituency in bidhan nagar 1 gram panchyat for the year 2023-24. fund 15th fc untied activity no--70818788</t>
  </si>
  <si>
    <t>tender for construction of pump house boundary wall and rising main for 4th tube well site at paschim khairbari pwss of birpara sub-division under alipurduar division phe dte. (sm/10672) , construction of pump house boundary wall and rising main for 4th tube well site at paschim khairbari pwss of birpara sub-division under alipurduar division phe dte. (sm/10672)</t>
  </si>
  <si>
    <t>tender for construction of pump house installation of submersible pump motor and pvc distribution system l-1200m at dtw scheme near the land of sri ajit biswas at nayanpur char at uttar krishnapur gp under teliamura rd block w.r. sub-division teliamura during , construction of pump house installation of submersible pump motor and pvc distribution system l-1200m at dtw scheme near the land of sri ajit biswas at nayanpur char at uttar krishnapur gp under teliamura rd block w.r. sub-division teliamura during</t>
  </si>
  <si>
    <t>tender for construction of pump house installation of submersible pump motor and pvc distribution system l-1200m dtw scheme at uttar krisnapur under uttar krisnapur gp under teliamura rd block w.r. sub division teliamura during the year 2023 24 , construction of pump house installation of submersible pump motor and pvc distribution system l-1200m dtw scheme at uttar krisnapur under uttar krisnapur gp under teliamura rd block w.r. sub division teliamura during the year 2023 24</t>
  </si>
  <si>
    <t>tender for construction of r wall at government higher secondary school khonmoh b , construction of r wall at government higher secondary school khonmoh b</t>
  </si>
  <si>
    <t>tender for construction of r.c.c nallah from karan gate to kalandri gate ward no .15 m.c karnal (recall) , construction of r.c.c nallah from karan gate to kalandri gate ward no .15 m.c karnal (recall)</t>
  </si>
  <si>
    <t>tender for construction of r.c.c. nali in nagar panchayat jattari in ward no-01 durgapur at jaraliya road from joni plote 9 to ganda nala size 0.60x0.60 , construction of r.c.c. nali in nagar panchayat jattari in ward no-01 durgapur at jaraliya road from joni plote 9 to ganda nala size 0.60x0.60</t>
  </si>
  <si>
    <t>tender for construction of r.c.c. nallah from kalandri gate to maharana partap chowk ward no.15 m.c. karnal.(recall) , construction of r.c.c. nallah from kalandri gate to maharana partap chowk ward no.15 m.c. karnal.(recall)</t>
  </si>
  <si>
    <t>tender for construction of r.c.c.chmaber at dumping ground for fstp plant , construction of r.c.c.chmaber at dumping ground for fstp plant</t>
  </si>
  <si>
    <t>tender for construction of r.c.c.gutter dhondiram pawar to tukaram nikam at vashi , construction of r.c.c.gutter dhondiram pawar to tukaram nikam at vashi tal-walwa dist-sangli</t>
  </si>
  <si>
    <t>tender for construction of rain water harvesting structure at various points of igmcri kathirkamam puducherry , construction of rain water harvesting structure at various points of igmcri kathirkamam puducherry</t>
  </si>
  <si>
    <t>tender for construction of rajeev gandhi navodaya vidyalaya at diwarikhol in chinyalisaur block distt-uttarkashi. , construction of rajeev gandhi navodaya vidyalaya at diwarikhol in chinyalisaur block distt-uttarkashi.</t>
  </si>
  <si>
    <t>tender for construction of ramp at smc office lal nagar srinagar , construction of ramp at smc office lal nagar srinagar</t>
  </si>
  <si>
    <t>tender for construction of raod from shivmandir to house of narayan mandal in ward no. 24 under adityapur municipal corporation , construction of raod from shivmandir to house of narayan mandal in ward no. 24 under adityapur municipal corporation</t>
  </si>
  <si>
    <t>tender for construction of rcc boundary wall in campus of se office singhana road nnl and other allied work in campus of se office singhana road narnaul , construction of rcc boundary wall in campus of se office singhana road nnl and other allied work in campus of se office singhana road narnaul</t>
  </si>
  <si>
    <t>tender for construction of rcc box culvert at the junction of thengaithittu main road and nehru nagar in mudaliarpet constituency puducherry-(ii call). , construction of rcc box culvert at the junction of thengaithittu main road and nehru nagar in mudaliarpet constituency puducherry-(ii call).</t>
  </si>
  <si>
    <t>tender for construction of rcc bunkers (individual bunker) bachan lal s/o sant ram at rakh kangwala block samba for the year 2023-24 (9th call). , construction of rcc bunkers (individual bunker) bachan lal s/o sant ram at rakh kangwala block samba for the year 2023-24 (9th call).</t>
  </si>
  <si>
    <t>tender for construction of rcc bunkers (individual bunker) sant ram s/o gian chand at kangwala block samba for the year 2023-24 (9th call) . , construction of rcc bunkers (individual bunker) sant ram s/o gian chand at kangwala block samba for the year 2023-24 (9th call) .</t>
  </si>
  <si>
    <t>tender for construction of rcc culvert and swd at manimegalai street and anandhan street in ward no 8 tcmc zone 1 , construction of rcc culvert and swd at manimegalai street and anandhan street in ward no 8 tcmc zone 1</t>
  </si>
  <si>
    <t>tender for construction of rcc culvert and swd at shankar nagar 36th street in ward no 5 in zone 1 tcmc , construction of rcc culvert and swd at shankar nagar 36th street in ward no 5 tcmc zone 1</t>
  </si>
  <si>
    <t>tender for construction of rcc drain at various wards of silwani under cm urban infrastructure , construction of rcc drain at various wards of silwani under cm urban infrastructure</t>
  </si>
  <si>
    <t>tender for construction of rcc drain at ward no 02 kachi masjid to ankit saxena , construction of rcc drain at ward no 02 kachi masjid to ankit saxena</t>
  </si>
  <si>
    <t>tender for construction of rcc drain at ward no 05 raju yadav to sanjay saxena , construction of rcc drain at ward no 05 raju yadav to sanjay saxena</t>
  </si>
  <si>
    <t>tender for construction of rcc drain at ward no 09 ganesh mandir to amit singh , construction of rcc drain at ward no 09 ganesh mandir to amit singh</t>
  </si>
  <si>
    <t>tender for construction of rcc drain at ward no 09 mukesh rajak to house of patwari , construction of rcc drain at ward no 09 mukesh rajak to house of patwari</t>
  </si>
  <si>
    <t>tender for construction of rcc drain at ward no 12 ganesh ram to shamshan ghat , construction of rcc drain at ward no 12 ganesh ram to shamshan ghat</t>
  </si>
  <si>
    <t>tender for construction of rcc drain at ward no 12 ravi sen to raju soni , construction of rcc drain at ward no 12 ravi sen to raju soni</t>
  </si>
  <si>
    <t>tender for construction of rcc drain at ward no 12 tr shahab to meera kushwah , construction of rcc drain at ward no 12 tr shahab to meera kushwah</t>
  </si>
  <si>
    <t>tender for construction of rcc drain from house of pappu thakur to sanju sahu in shyam nagar shivghat road and from shyam tea shop to mahto talab in shivghat road under jugsalai nagar parishad jugsalai jamshedpur east singhbhum. , construction of rcc drain from house of pappu thakur to sanju sahu in shyam nagar shivghat road and from shyam tea shop to mahto talab in shivghat road under jugsalai nagar parishad jugsalai jamshedpur east singhbhum.</t>
  </si>
  <si>
    <t>tender for construction of rcc drain from nagar parishad marriage hall to tejab nala under jugsalai nagar parishad jugsalai jamshedpur east singhbhum , construction of rcc drain from nagar parishad marriage hall to tejab nala under jugsalai nagar parishad jugsalai jamshedpur east singhbhum</t>
  </si>
  <si>
    <t>tender for construction of rcc drain from sonkra road to gogamedi anjanthali road ward no-15 mc taraori(recall) , construction of rcc drain from sonkra road to gogamedi anjanthali road ward no-15 mc taraori(recall)</t>
  </si>
  <si>
    <t>tender for construction of rcc drain ward no 09 khilchipur , ward no 09 ki sabhi galiyo me rcc nali nirman karya</t>
  </si>
  <si>
    <t>tender for construction of rcc gutter at ward no 4 lakshminagar to javali plot in barshi city , construction of rcc gutter at ward no 4 lakshminagar to javali plot in barshi city</t>
  </si>
  <si>
    <t>tender for construction of rcc gutter behind public toilet ward no 12 mangalwar peth from jamiya masjid to nala in barshi city , construction of rcc gutter behind public toilet ward no 12 mangalwar peth from jamiya masjid to nala in barshi city</t>
  </si>
  <si>
    <t>tender for construction of rcc immersion tank at police line talao takli nagpur , construction of rcc immersion tank at police line talao takli nagpur</t>
  </si>
  <si>
    <t>tender for construction of rcc nala 2x... , construction of rcc nala 2x2 at village bahu from main chowk to daiki pond</t>
  </si>
  <si>
    <t>tender for construction of rcc nala near main road to nachna nala mohalla begamsaray ward 6 , construction of rcc nala near main road to nachna nala mohalla begamsaray ward 6</t>
  </si>
  <si>
    <t>tender for construction of rcc retaining wall for nag river at nandanvan zopadpatti ubha maroti chouk in p. no. 27 , construction of rcc retaining wall for nag river at nandanvan zopadpatti ubha maroti chouk in p. no. 27</t>
  </si>
  <si>
    <t>tender for construction of rcc water storage bandhara at- manatwadi gp- nidhiwali tal- pen dist. raigad , construction of rcc water storage bandhara at- manatwadi gp- nidhiwali tal- pen dist. raigad</t>
  </si>
  <si>
    <t>tender for construction of rcc water tank (10000 ltr) capacity in the premisses of central nursery at aalani in survey no. 431 in social forestry range dharashiv of social forestry division dharashiv , construction of rcc water tank (10000 ltr) capacity in the premisses of central nursery at aalani in survey no. 431 in social forestry range dharashiv of social forestry division dharashiv</t>
  </si>
  <si>
    <t>tender for construction of rcc well at- chaphewadi gp- jirne tal- pen dist- raigad , construction of rcc well at- chaphewadi gp- jirne tal- pen dist- raigad</t>
  </si>
  <si>
    <t>tender for construction of rcc well at- ganichiwadi gp- nidhavali tal- pen dist- raigad , construction of rcc well at- ganichiwadi gp- nidhavali tal- pen dist- raigad</t>
  </si>
  <si>
    <t>tender for construction of rcc well at -ghote gp- karoti tal- pen dist- raigad , construction of rcc well at -ghote gp- karoti tal- pen dist- raigad</t>
  </si>
  <si>
    <t>tender for construction of record room in mavelikara municipal office , construction of record room in mavelikara municipal office</t>
  </si>
  <si>
    <t>tender for construction of record room in sub registrarn office abu road. , construction of record room in sub registrarn office abu road.</t>
  </si>
  <si>
    <t>tender for construction of rest place cum sitting arrangement at the side of gossairhat gp pond under gosairhat gram panchyat within sitalkuchi p.s , construction of rest place cum sitting arrangement at the side of gossairhat gp pond under gosairhat gram panchyat within sitalkuchi p.s</t>
  </si>
  <si>
    <t>tender for construction of rest room washrooms and providing drinking water facilities for contract workers including associated civil and electrical works at wrpl surendranagar , construction of rest room washrooms and providing drinking water facilities for contract workers including associated civil and electrical works at wrpl surendranagar</t>
  </si>
  <si>
    <t>tender for construction of retaining of wall fro nikhil house towards sharma house sansad vi under ahalay gp , construction of retaining of wall fro nikhil house towards sharma house sansad vi under ahalay gp</t>
  </si>
  <si>
    <t>tender for construction of retaining wall at ahamna naala in gurunanak ward and bajrang ward nagar palika parishad gotegaon under s.d.m.f. scheme , construction of retaining wall at ahamna naala in gurunanak ward and bajrang ward nagar palika parishad gotegaon under s.d.m.f. scheme</t>
  </si>
  <si>
    <t>tender for construction of retaining wall at karukachikulam in thirparappu town panchayat , construction of retaining wall at karukachikulam in thirparappu town panchayat</t>
  </si>
  <si>
    <t>tender for construction of retaining wall at lower munsong play ground sansad-4under sangsay gp , construction of retaining wall at lower munsong play ground sansad-4under sangsay gp</t>
  </si>
  <si>
    <t>tender for construction of retaining wall at mahesh nagar nalla in pr. no. 21 1 pachdeal area left side all near anjali electrical 2 sainagar , construction of retaining wall at mahesh nagar nalla in pr. no. 21 1 pachdeal area left side all near anjali electrical 2 sainagar</t>
  </si>
  <si>
    <t>tender for construction of retaining wall at rana tar , construction of retaining wall at rana tar</t>
  </si>
  <si>
    <t>tender for construction of retaining wall from selvam house to kujur house at ward no. 11 under gram panchayat mayabunder. , construction of retaining wall from selvam house to kujur house at ward no. 11 under gram panchayat mayabunder.</t>
  </si>
  <si>
    <t>tender for construction of retaining wall from tikaram house towards bal bdr house sansad iii under ahalay gp , construction of retaining wall from tikaram house towards bal bdr house sansad iii under ahalay gp</t>
  </si>
  <si>
    <t>tender for construction of retaining wall in pr. no. 20 at a) marathe chouk bangladesh sand nallah .b) back side bangladesh police station khairipura nakkah c) chandrabhaga nagar bairagipura nallah , construction of retaining wall in pr. no. 20 at a) marathe chouk bangladesh sand nallah .b) back side bangladesh police station khairipura nakkah c) chandrabhaga nagar bairagipura nallah</t>
  </si>
  <si>
    <t>tender for construction of retaining wall to the nallah and providing pipe culvert across road near sawaikar hospital in ward no 8 at varkhand in ponda taluka , construction of retaining wall to the nallah and providing pipe culvert across road near sawaikar hospital in ward no 8 at varkhand in ponda taluka</t>
  </si>
  <si>
    <t>tender for construction of retaining walls at kawa mohalla. , construction of retaining walls at kawa mohalla.</t>
  </si>
  <si>
    <t>tender for construction of retainingwall at west river side in nathikudi village and panchayat , construction of retainingwall at west river side in nathikudi village and panchayat</t>
  </si>
  <si>
    <t>tender for construction of revenue rasta in village kheri rangran in ward no. 19 yamunanagar.(for l/c societies) , construction of revenue rasta in village kheri rangran in ward no. 19 yamunanagar.(for l/c societies)</t>
  </si>
  <si>
    <t>tender for construction of road and drain at ward no.12 house no 6 b22 to 6 c22. vigyan nagar kota , civil works</t>
  </si>
  <si>
    <t>tender for construction of road and drain from h/o devinder to bitu wali gali (singhram vihar) ward no 4 mc sohna (retender) , construction of road and drain from h/o devinder to bitu wali gali (singhram vihar) ward no 4 mc sohna (retender)</t>
  </si>
  <si>
    <t>tender for construction of road and drain from main road to vidyanad house to babulal house (singhram vihar) ward no 4 mc sohna , construction of road and drain from main road to vidyanad house to babulal house (singhram vihar) ward no 4 mc sohna</t>
  </si>
  <si>
    <t>tender for construction of road and drain on one side. cc from the house of shriram kytamwar to the house of atkalikar gaikwad under degalur municipal council. annarabhau sathe nagar , construction of road and drain on one side. cc from the house of shriram kytamwar to the house of atkalikar gaikwad under degalur municipal council. annarabhau sathe nagar</t>
  </si>
  <si>
    <t>tender for construction of road and gutters in chikhali taluka kagal district kolhapur. mohan kalappa ghasti house mtr dayanand bhiva kamble to madhu lrappa kamble- , construction of road and gutters in chikhali taluka kagal district kolhapur. mohan kalappa ghasti house mtr dayanand bhiva kamble to madhu lrappa kamble-</t>
  </si>
  <si>
    <t>tender for construction of road at ganesh koley housde to bhagar gora at rashpur 67134584 , construction of road at ganesh koley housde to bhagar gora at rashpur 67134584</t>
  </si>
  <si>
    <t>tender for construction of road at narkel danga to biswanath patra houne at putkhali 67134413 , construction of road at narkel danga to biswanath patra houne at putkhali 67134413</t>
  </si>
  <si>
    <t>tender for construction of road at ward no.12 jhadu basti to police qtrs. vigyan nagar kota , civil works</t>
  </si>
  <si>
    <t>tender for construction of road drian rain water harvesting toilet and gurad room of ganga jal campus r-2 sigma-2 greater noida. , construction of road drian rain water harvesting toilet and gurad room of ganga jal campus r-2 sigma-2 greater noida.</t>
  </si>
  <si>
    <t>tender for construction of road from angarkata eidgah ground to angarkata 3by155 booth at pundibari g.p. within cooch behar-ii p.s. in district cooch behar , construction of road from angarkata eidgah ground to angarkata 3by155 booth at pundibari g.p. within cooch behar-ii p.s. in district cooch behar</t>
  </si>
  <si>
    <t>tender for construction of road from anuara bibi house to sahid ali sk house at budhakhali gp area under namkhana block , construction of road from anuara bibi house to sahid ali sk house at budhakhali gp area under namkhana block</t>
  </si>
  <si>
    <t>tender for construction of road from bablaban battala village under haripur g.p under santipur dev. block. length- 1.650 km , construction of road from bablaban battala village under haripur g.p under santipur dev. block. length- 1.650 km</t>
  </si>
  <si>
    <t>tender for construction of road from ganiwan bridge to ganiwan b thekerypati under 5054 nabard ridf xxix length 2.00kms , construction of road from ganiwan bridge to ganiwan b thekerypati under 5054 nabard ridf xxix length 2.00kms</t>
  </si>
  <si>
    <t>tender for construction of road from kanailal giri to kanai patra house at namkhana gp area under namkhana block , construction of road from kanailal giri to kanai patra house at namkhana gp area under namkhana block</t>
  </si>
  <si>
    <t>tender for construction of road from karwala ghat to hajariya mandir , construction of road from karwala ghat to hajariya mandir</t>
  </si>
  <si>
    <t>tender for construction of road from km 0.00 to km 35.58 of kharsang-miao-vijaynagar section of nh-913 (frontier highway) to intermediate lane on epc mode in the state of arunachal pradesh , construction of road from km 0.00 to km 35.58 of kharsang-miao-vijaynagar section of nh-913 (frontier highway) to intermediate lane on epc mode in the state of arunachal pradesh</t>
  </si>
  <si>
    <t>tender for construction of road from km 0.000 to km 16.820 (package-1) of lada-sarli section of nh-913 (frontier highway) to intermediate lane on epc mode in the state of arunachal pradesh , construction of road from km 0.000 to km 16.820 (package-1) of lada-sarli section of nh-913 (frontier highway) to intermediate lane on epc mode in the state of arunachal pradesh</t>
  </si>
  <si>
    <t>tender for construction of road from km 0.000 to km 35.000 (package-1) of sarli-huri section of nh-913 (frontier highway) to intermediate lane on epc mode in the state of arunachal pradesh , construction of road from km 0.000 to km 35.000 (package-1) of sarli-huri section of nh-913 (frontier highway) to intermediate lane on epc mode in the state of arunachal pradesh</t>
  </si>
  <si>
    <t>tender for construction of road from km 113.00 to km 167.75 (package-4) of bomdila-nafra-lada section of nh-913 (frontier highway) to intermediate lane on epc mode in the state of arunachal pradesh , construction of road from km 113.00 to km 167.75 (package-4) of bomdila-nafra-lada section of nh-913 (frontier highway) to intermediate lane on epc mode in the state of arunachal pradesh</t>
  </si>
  <si>
    <t>tender for construction of road from km 126.15 to km 168.00 (package-6) of lada-sarli section of nh-913 (frontier highway) to intermediate lane on epc mode in the state of arunachal pradesh , construction of road from km 126.15 to km 168.00 (package-6) of lada-sarli section of nh-913 (frontier highway) to intermediate lane on epc mode in the state of arunachal pradesh</t>
  </si>
  <si>
    <t>tender for construction of road from km 16.820 to km 43.650 (package-2) of lada-sarli section of nh-913 (frontier highway) to intermediate lane on epc mode in the state of arunachal pradesh , construction of road from km 16.820 to km 43.650 (package-2) of lada-sarli section of nh-913 (frontier highway) to intermediate lane on epc mode in the state of arunachal pradesh</t>
  </si>
  <si>
    <t>tender for construction of road from km 168.00 to km 183.400 (package-7) of lada-sarli section of nh-913 (frontier highway) to intermediate lane on epc mode in the state of arunachal pradesh , construction of road from km 168.00 to km 183.400 (package-7) of lada-sarli section of nh-913 (frontier highway) to intermediate lane on epc mode in the state of arunachal pradesh</t>
  </si>
  <si>
    <t>tender for construction of road from km 19.554 to km 34.700 (package-1) of bomdila-nafra-lada section of nh-913 (frontier highway) to intermediate lane on epc mode in the state of arunachal pradesh , construction of road from km 19.554 to km 34.700 (package-1) of bomdila-nafra-lada section of nh-913 (frontier highway) to intermediate lane on epc mode in the state of arunachal pradesh</t>
  </si>
  <si>
    <t>tender for construction of road from km 34.700 to km 70.000 (package-2) of bomdila-nafra-lada section of nh-913 (frontier highway) to intermediate lane on epc mode in the state of arunachal pradesh , construction of road from km 34.700 to km 70.000 (package-2) of bomdila-nafra-lada section of nh-913 (frontier highway) to intermediate lane on epc mode in the state of arunachal pradesh</t>
  </si>
  <si>
    <t>tender for construction of road from km 35.000 to km 78.380 (package-2) of sarli-huri section of nh-913 (frontier highway) to intermediate lane on epc mode in the state of arunachal pradesh , construction of road from km 35.000 to km 78.380 (package-2) of sarli-huri section of nh-913 (frontier highway) to intermediate lane on epc mode in the state of arunachal pradesh</t>
  </si>
  <si>
    <t>tender for construction of road from km 43.65 to km 65.51 (package-3) of lada-sarli section of nh-913 (frontier highway) to intermediate lane on epc mode in the state of arunachal pradesh , construction of road from km 43.65 to km 65.51 (package-3) of lada-sarli section of nh-913 (frontier highway) to intermediate lane on epc mode in the state of arunachal pradesh</t>
  </si>
  <si>
    <t>tender for construction of road from km 65.51 to km 85.60 (package-4) of lada-sarli section of nh-913 (frontier highway) to intermediate lane on epc mode in the state of arunachal pradesh , construction of road from km 65.51 to km 85.60 (package-4) of lada-sarli section of nh-913 (frontier highway) to intermediate lane on epc mode in the state of arunachal pradesh</t>
  </si>
  <si>
    <t>tender for construction of road from km 70.000 to km 113.000 (package-3) of bomdila-nafra-lada section of nh-913 (frontier highway) to intermediate lane on epc mode in the state of arunachal pradesh , construction of road from km 70.000 to km 113.000 (package-3) of bomdila-nafra-lada section of nh-913 (frontier highway) to intermediate lane on epc mode in the state of arunachal pradesh</t>
  </si>
  <si>
    <t>tender for construction of road from km 85.60 to km 126.15 (package-5) of lada-sarli section of nh-913 (frontier highway) to intermediate lane on epc mode in the state of arunachal pradesh , construction of road from km 85.60 to km 126.15 (package-5) of lada-sarli section of nh-913 (frontier highway) to intermediate lane on epc mode in the state of arunachal pradesh</t>
  </si>
  <si>
    <t>tender for construction of road from main road sumah ghai to mohalla sardari lal ward no 3 , boq</t>
  </si>
  <si>
    <t>tender for construction of road from osk to mohalla prem dass sanji morh (under non-plan) , boq</t>
  </si>
  <si>
    <t>tender for construction of road from panchanan giri to sk hasan house at budhakhali gp area under namkhana block , construction of road from panchanan giri to sk hasan house at budhakhali gp area under namkhana block</t>
  </si>
  <si>
    <t>tender for construction of road from s.h. 91 to bhatsai road o.d.r- 94 in vp -bhatsai talroha dist raigad , construction of road from s.h. 91 to bhatsai road o.d.r- 94 in vp -bhatsai talroha dist raigad</t>
  </si>
  <si>
    <t>tender for construction of road from sukhdhanerkuthi high school to hari temple in patlakhawa g.p. within cooch behar-ii p.s. in district cooch behar , construction of road from sukhdhanerkuthi high school to hari temple in patlakhawa g.p. within cooch behar-ii p.s. in district cooch behar</t>
  </si>
  <si>
    <t>tender for construction of road guard wall and culvert in village - pipra from the house of salim miyan to qabristan via anganbadi bahra under block churchu district - hazaribag , construction of road guard wall and culvert in village - pipra from the house of salim miyan to qabristan via anganbadi bahra under block churchu district - hazaribag</t>
  </si>
  <si>
    <t>tender for construction of road on laxmidhawadi road to chaware patta road under devale village tal-sangola dist solapur. , construction of road on laxmidhawadi road to chaware patta road under devale village tal-sangola dist solapur.</t>
  </si>
  <si>
    <t>tender for construction of road over bridge in lieu of existing level crossing no.128 at railway km 151_12_13 between vellore katpadi railway stations at km 118_8 of krishnagiri _ ranipet road , construction of road over bridge in lieu of existing level crossing no.128 at railway km 151_12_13 between vellore katpadi railway stations at km 118_8 of krishnagiri _ ranipet road</t>
  </si>
  <si>
    <t>tender for construction of road over bridge in lieu of existing level crossing no.15 at railway km 35_30_32 in between thirunindravur and thiruvallur railway stations near sevvapet_balance work , construction of road over bridge in lieu of existing level crossing no.15 at railway km 35_30_32 in between thirunindravur and thiruvallur railway stations near sevvapet_balance work</t>
  </si>
  <si>
    <t>tender for construction of road parki... , rough cost estimate for construction of road parkings pavements providing water supply sewerage and swd scheme in commercial area sector-5part-i hisar</t>
  </si>
  <si>
    <t>tender for construction of road protection by tile paliing from bakkar ali pond to lchak ahmad at donnagar i jl no 48 mouza donnagar chandigarh rohanda g p barasat ii development block , construction of road protection by tile paliing from bakkar ali pond to lchak ahmad at donnagar i jl no 48 mouza donnagar chandigarh rohanda g p barasat ii development block</t>
  </si>
  <si>
    <t>tender for construction of road protection by tile piling from house of hossain ali to house of sk tamjure ali at paschim rajbati jl no 57 mouza deara chandigarh rohanda g p barasat ii development block , construction of road protection by tile piling from house of hossain ali to house of sk tamjure ali at paschim rajbati jl no 57 mouza deara chandigarh rohanda g p barasat ii development block</t>
  </si>
  <si>
    <t>tender for construction of road protection by tile piling from main road to house basanta oraon at barpole jl no 63 mouze barpole chandigarh rohanda g p barasat ii development block , construction of road protection by tile piling from main road to house basanta oraon at barpole jl no 63 mouze barpole chandigarh rohanda g p barasat ii development block</t>
  </si>
  <si>
    <t>tender for construction of road protection by tile piling infront of meni ghosh at purba rajbati jl no. 57 mouza deara chandigarh rohanda gram panchayat barasat ii develoment block , construction of road protection by tile piling infront of meni ghosh at purba rajbati jl no. 57 mouza deara chandigarh rohanda gram panchayat barasat ii develoment block</t>
  </si>
  <si>
    <t>tender for construction of road reparing from the h/o khokan dalapati to h/o swapan lal under narayanpur gram panchayat , construction of road reparing from the h/o khokan dalapati to h/o swapan lal under narayanpur gram panchayat</t>
  </si>
  <si>
    <t>tender for construction of road side sewage pumping station at broadway road and laying of 400mm dia ci pumping main from ashirvathapuram sps to royapuram sps in area v , construction of road side sewage pumping station at broadway road and laying of 400mm dia ci pumping main from ashirvathapuram sps to royapuram sps in area v</t>
  </si>
  <si>
    <t>tender for construction of road work , ishurwara to hanauta parikshit road construction 3.2 km block sagar</t>
  </si>
  <si>
    <t>tender for construction of road/ lane from link road via house of mohammad qasim house of mohammad maqbool mala/ primer school upto the house ghulam mustafaf mir at fazula abbad khamani chowk , construction of road/ lane from link road via house of mohammad qasim house of mohammad maqbool mala/ primer school upto the house ghulam mustafaf mir at fazula abbad khamani chowk</t>
  </si>
  <si>
    <t>tender for construction of roads works in jan bhagidari yojana year 2023-24 under pwd rural circle - jaipur package no rj-16-01/jamwa ramgarh/ jan bhagidari / 2023-24 , construction of roads works in jan bhagidari yojana year 2023-24 under pwd rural circle - jaipur package no rj-16-01/jamwa ramgarh/ jan bhagidari / 2023-24</t>
  </si>
  <si>
    <t>tender for construction of roads works in jan bhagidari yojana year 2023-24 under pwd rural circle - jaipur package no rj-16-02/jamwa ramgarh/ jan bhagidari / 2023-24 , construction of roads works in jan bhagidari yojana year 2023-24 under pwd rural circle - jaipur package no rj-16-02/jamwa ramgarh/ jan bhagidari / 2023-24</t>
  </si>
  <si>
    <t>tender for construction of roadside laterite masonary seating benches in various places in v.p. bandra of queula constituency. , construction of roadside laterite masonary seating benches in various places in v.p. bandra of queula constituency.</t>
  </si>
  <si>
    <t>tender for construction of rob and its approaches in lieu of level crossing no. 1_t_spl at barasat kazipara at km 3.250 on nh_35 on epc. job no. nh-35_wb_16_15_16_021_s and r_b_ and construction of rob and its approaches in lieu of existing level crossing lc no , construction of rob and its approaches in lieu of level crossing no. 1_t_spl at barasat kazipara at km 3.250 on nh_35 on epc. job no. nh-35_wb_16_15_16_021_s and r_b_ and construction of rob and its approaches in lieu of existing level crossing lc no</t>
  </si>
  <si>
    <t>tender for construction of rob on lc -88 on rewari - bhatinda railway line at km 135/4-5 on hisar- satrod road to southren periphery road along balasmand distributory hisar (cm announcement no. 22926 dated 21.08.2018) (shifting of 11 kv new jindal electro 11 , construction of rob on lc -88 on rewari - bhatinda railway line at km 135/4-5 on hisar- satrod road to southren periphery road along balasmand distributory hisar (cm announcement no. 22926 dated 21.08.2018) (shifting of 11 kv new jindal electro 11</t>
  </si>
  <si>
    <t>tender for construction of roof shed on the terrace of , construction of roof shed on the terrace of new muncipal madhyamic school at kacheripada w.no.10 (aamdar nidhi )</t>
  </si>
  <si>
    <t>tender for construction of roof work in community center at kailash colony. , construction of roof work in community center at kailash colony.</t>
  </si>
  <si>
    <t>tender for construction of room in saw... , construction of room in sawarn jayanti park</t>
  </si>
  <si>
    <t>tender for construction of room store room and toilet at parmarth niketan samshan bhumi indpalsar sankhlan , construction of room store room and toilet at parmarth niketan samshan bhumi indpalsar sankhlan</t>
  </si>
  <si>
    <t>tender for construction of rooms at mahatma gandhi sen sec.school rampura (mla lad) , civil works</t>
  </si>
  <si>
    <t>tender for construction of sabhagrah at village balsa. tq. jintur and dist. parbhani. , construction of sabhagrah at village balsa. tq. jintur and dist. parbhani.</t>
  </si>
  <si>
    <t>tender for construction of sabhamandap and compound wall at prabhag no.24 plot no.32 near mira nagar in open land at solapur..dist-solapur , construction of sabhamandap and compound wall at prabhag no.24 plot no.32 near mira nagar in open land at solapur..dist-solapur</t>
  </si>
  <si>
    <t>tender for construction of sabhamandap at kheldari tal chandwad , construction of sabhamandap at kheldari tal chandwad</t>
  </si>
  <si>
    <t>tender for construction of sabhamandap at mauje hanumantkhedesim near vitthal mandir tal.erandol dist.jalgaon , construction of sabhamandap at mauje hanumantkhedesim near vitthal mandir tal.erandol dist.jalgaon</t>
  </si>
  <si>
    <t>tender for construction of sabhamandap in front of panch parmeshwar mandir in ward no. 25 ramdaswadi. (mla fund) , construction of sabhamandap in front of panch parmeshwar mandir in ward no. 25 ramdaswadi. (mla fund)</t>
  </si>
  <si>
    <t>tender for construction of sabhamandap in front of paramanand devasthan at bablad.tal.akkalkot , construction of sabhamandap in front of paramanand devasthan at bablad.tal.akkalkot</t>
  </si>
  <si>
    <t>tender for construction of sabhamandir in scheduled and navbaudha vasti at village pimparkhed tal.bhadgaon dist.jalgaon. , construction of sabhamandir in scheduled and navbaudha vasti at village pimparkhed tal.bhadgaon dist.jalgaon.</t>
  </si>
  <si>
    <t>tender for construction of sakav across stream on mandure boudhvasti road tal.patandist.satara. , construction of sakav across stream on mandure boudhvasti road tal.patandist.satara.</t>
  </si>
  <si>
    <t>tender for construction of samaj mandir at kokta in annabhau sathe nagar code 25_09_014 tq khamgaon dist buildana , construction of samaj mandir at kokta in annabhau sathe nagar code 25_09_014 tq khamgaon dist buildana</t>
  </si>
  <si>
    <t>tender for construction of samajik sabhagrah at hasur khurd taluka kagal dist kolhapur , construction of samajik sabhagrah at hasur khurd taluka kagal dist kolhapur</t>
  </si>
  <si>
    <t>tender for construction of samajik sabhagruh at karnik nagar prabhag no.9 in s.m.c. land solapur.tal-north solapur..dist-solapur , construction of samajik sabhagruh at karnik nagar prabhag no.9 in s.m.c. land solapur.tal-north solapur..dist-solapur</t>
  </si>
  <si>
    <t>tender for construction of samajik sabhagruh at mukhai on gram panchayat land tal shirur dist pune , construction of samajik sabhagruh at mukhai on gram panchayat land tal shirur dist pune</t>
  </si>
  <si>
    <t>tender for construction of samudaik bhavan at ward no 01 06 12 and 15 under cm urban infrastructure scheme , construction of samudaik bhavan at ward no 01 06 12 and 15 under cm urban infrastructure scheme</t>
  </si>
  <si>
    <t>tender for construction of samudayik bhavan , construction of samudayik bhavan near siddha hanumanta tehsil gadhakota block rehli</t>
  </si>
  <si>
    <t>tender for construction of sc choupal at vill-alduka block indri d-plan , construction of sc choupal at vill-alduka block indri d-plan</t>
  </si>
  <si>
    <t>tender for construction of school building , construction of school building at 2nd floor of junbani rabindra vidyabhaban (hs) at mouza-junbani plot no. 107 kh no.-853 under badalpur gp of contai-i dev. block</t>
  </si>
  <si>
    <t>tender for construction of school building for govt.hss thiruvanvandoor chengannuralappuzha electrification , construction of school building for govt.hss thiruvanvandoor chengannuralappuzha electrification</t>
  </si>
  <si>
    <t>tender for construction of school unit for z.p.pri. school at-mahalung tal malshiras. , construction of school unit for z.p.pri. school at-mahalung tal malshiras.</t>
  </si>
  <si>
    <t>tender for construction of scient- annexure building , construction of scient- annexure building</t>
  </si>
  <si>
    <t>tender for construction of seminar hall in govt. college nayapura kota. (mlalad , civil works</t>
  </si>
  <si>
    <t>tender for construction of septic tank and waste management system for barrack at kepa thrissur (re) , construction of septic tank and waste management system for barrack at kepa thrissur (re)</t>
  </si>
  <si>
    <t>tender for construction of series of check dam on belatand simla ek singha joriya under block - narayanpur dist - jamtara , construction of series of check dam on belatand simla ek singha joriya under block - narayanpur dist - jamtara</t>
  </si>
  <si>
    <t>tender for construction of series of check dam on gulda nala block-simdega dist-simdega , construction of series of check dam on gulda nala block-simdega dist-simdega</t>
  </si>
  <si>
    <t>tender for construction of series of check dam on jiluwa joriya under block - narayanpur dist - jamtara , construction of series of check dam on jiluwa joriya under block - narayanpur dist - jamtara</t>
  </si>
  <si>
    <t>tender for construction of server room in gp office , construction of server room in gp office</t>
  </si>
  <si>
    <t>tender for construction of service road 20 mtr. length and 2 mtr. width for pump house no -3 of bergum piped water supply scheme in connection with augmentation work under jjm project within the jurisdiction of habra sub-division under barasat division phe d , construction of service road 20 mtr. length and 2 mtr. width for pump house no3 of bergum piped water supply scheme in connection with augmentation work under jjm project within the jurisdiction of habra sub-division under barasat division phe dt</t>
  </si>
  <si>
    <t>tender for construction of service road 40 mtr. length x 2 mtr. width for pump house no1 of talsa and adj mouzas water supply scheme in connection with augmentation work under jjm project within the jurisdiction of habra sub-division under barasat division , construction of service road 40 mtr. length x 2 mtr. width for pump house no1 of talsa and adj mouzas water supply scheme in connection with augmentation work under jjm project within the jurisdiction of habra sub-division under barasat division</t>
  </si>
  <si>
    <t>tender for construction of service road 55 mtr. length x 2 mtr. width for pump house no1 of kamarpur water supply scheme in connection with augmentation work under jjm project within the jurisdiction of habra sub-division under barasat division phe dte. , construction of service road 55 mtr. length x 2 mtr. width for pump house no1 of kamarpur water supply scheme in connection with augmentation work under jjm project within the jurisdiction of habra sub-division under barasat division phe dte.</t>
  </si>
  <si>
    <t>tender for construction of shamshan sh... , construction of shamshan shed and b/wall in rajput shamshan ghat village-kutani block-jhajjar</t>
  </si>
  <si>
    <t>tender for construction of shed and floor in parking at bar association in judicial complex atgohana in sonipat distt. reinvited , construction of shed and floor in parking at bar association in judicial complex atgohana in sonipat distt.</t>
  </si>
  <si>
    <t>tender for construction of shed at rania block block rania district khunti , construction of shed at rania block block rania district khunti</t>
  </si>
  <si>
    <t>tender for construction of shed for store in the office of xen(op) city divn. gurugram , construction of shed for store in the office of xen(op) city divn. gurugram</t>
  </si>
  <si>
    <t>tender for construction of shed hall ... , const. of shed hall and rasta and fencing of bwall in shamshan ghat tihar malik</t>
  </si>
  <si>
    <t>tender for construction of shed in mahali samaj samshan ghat at gram karlajodi panchayat karlajodi block chiabasa west singhbhum district. , construction of shed in mahali samaj samshan ghat at gram karlajodi panchayat karlajodi block chiabasa west singhbhum district.</t>
  </si>
  <si>
    <t>tender for construction of shed in sha... , const. of shed in sham shaan ghat at village-maheshpur block and distt. palwal</t>
  </si>
  <si>
    <t>tender for construction of shed near shardotsav mandal at capxem in v.p. sanvordem of sanvordem constituency. , construction of shed near shardotsav mandal at capxem in v.p. sanvordem of sanvordem constituency.</t>
  </si>
  <si>
    <t>tender for construction of shiv dwar at rajwaha road ward no.17 m.c. karnal. (recall) , construction of shiv dwar at rajwaha road ward no.17 m.c. karnal. (recall)</t>
  </si>
  <si>
    <t>tender for construction of shivshrushti at chandori tal niphad , construction of shivshrushti at chandori tal niphad</t>
  </si>
  <si>
    <t>tender for construction of shree krishna mandir laturi gehlot , construction of shree krishna mandir laturi gehlot</t>
  </si>
  <si>
    <t>tender for construction of shree santaji bhavan assembly hall at wadi khu. ta jalgaon jamod (on govt. site). under mla fund , construction of shree santaji bhavan assembly hall at wadi khu. ta jalgaon jamod (on govt. site). under mla fund</t>
  </si>
  <si>
    <t>tender for construction of single check dam on chengaidih under block - jamtara dist - jamtara , construction of single check dam on chengaidih under block - jamtara dist - jamtara</t>
  </si>
  <si>
    <t>tender for construction of single check dam on jagganthpur joriya under block - kundhit dist - jamtara , construction of single check dam on jagganthpur joriya under block - kundhit dist - jamtara</t>
  </si>
  <si>
    <t>tender for construction of single check dam on khaira joriya under block - nala dist - jamtara , construction of single check dam on khaira joriya under block - nala dist - jamtara</t>
  </si>
  <si>
    <t>tender for construction of single check dam on sagjoriya joriya under block - nala dist - jamtara , construction of single check dam on sagjoriya joriya under block - nala dist - jamtara</t>
  </si>
  <si>
    <t>tender for construction of single check dam on sapsapiya joriya under block - kundhit dist - jamtara , construction of single check dam on sapsapiya joriya under block - kundhit dist - jamtara</t>
  </si>
  <si>
    <t>tender for construction of single lane bridge across bahour surplus weir and formation of tank bund road around bahour tank in bahour revenue village bahour commune puducherry-iv call. , construction of single lane bridge across bahour surplus weir and formation of tank bund road around bahour tank in bahour revenue village bahour commune puducherry-iv call.</t>
  </si>
  <si>
    <t>tender for construction of single storied new office building with two storied foundation for the office of assistant director of agriculture ranaghat ii block nokari in nadia , construction of single storied new office building with two storied foundation for the office of assistant director of agriculture ranaghat ii block nokari in nadia</t>
  </si>
  <si>
    <t>tender for construction of six nos rcc bridges at purba midnapore unde contai irrigation division (4th call) , construction of six nos rcc bridges at purba midnapore unde contai irrigation division (4th call)</t>
  </si>
  <si>
    <t>tender for construction of smashnbhoomi shed in kaikadi wasti at lokhandi swargaon tq ambajogai dist beed , construction of smashnbhoomi shed in kaikadi wasti at lokhandi swargaon tq ambajogai dist beed</t>
  </si>
  <si>
    <t>tender for construction of snan ghat in sarkari talab at gram param pancho saligu at karlajodi panchayat block chaibasa west singhbhum district , construction of snan ghat in sarkari talab at gram param pancho saligu at karlajodi panchayat block chaibasa west singhbhum district</t>
  </si>
  <si>
    <t>tender for construction of soakpit in transferred institutions of panchayath , construction of soakpit in transferred institutions of panchayath</t>
  </si>
  <si>
    <t>tender for construction of solar submersible at jl no 215 plot no 34 mouza kokua gp sankrailsankrail  at samai mandi house jl no 236 plot no 230gp phultikrisankrail  at rasikananda mandir house jl no 252 plot no 5 mouza rohini sankrail , construction of solar submersible at jl no 215 plot no 34 mouza kokua gp sankrailsankrail  at samai mandi house jl no 236 plot no 230gp phultikrisankrail  at rasikananda mandir house jl no 252 plot no 5 mouza rohini sankrail</t>
  </si>
  <si>
    <t>tender for construction of storm water drain and culvert at balaji garden in ward no.15 north zone. , construction of storm water drain and culvert at balaji garden in ward no.15 north zone.</t>
  </si>
  <si>
    <t>tender for construction of storm water drain and culvert at industrial area road in ward no.24 east zone. , construction of storm water drain and culvert at industrial area road in ward no.24 east zone.</t>
  </si>
  <si>
    <t>tender for construction of storm water drain and culvert at lakshmi nagar in ward no.18 north zone. , construction of storm water drain and culvert at lakshmi nagar in ward no.18 north zone.</t>
  </si>
  <si>
    <t>tender for construction of storm water drain and culvert at ramasamy nagar ii main road in ward no.18 north zone. , construction of storm water drain and culvert at ramasamy nagar ii main road in ward no.18 north zone.</t>
  </si>
  <si>
    <t>tender for construction of storm water drain and culvert at venugopal street main road in ward no.28north zone. , construction of storm water drain and culvert at venugopal street main road in ward no.28north zone.</t>
  </si>
  <si>
    <t>tender for construction of storm water drain at anjugam nagar in ward no.03 north zone , construction of storm water drain at anjugam nagar in ward no.03 north zone</t>
  </si>
  <si>
    <t>tender for construction of storm water drain at balaguru garden main road and cross roads in ward 26 north zone. , construction of storm water drain at balaguru garden main road and cross roads in ward 26 north zone.</t>
  </si>
  <si>
    <t>tender for construction of storm water drain at sakthi avenue in ward no.14 north zone. , construction of storm water drain at sakthi avenue in ward no.14 north zone.</t>
  </si>
  <si>
    <t>tender for construction of storm water drain from h/o gowher ahmad sector b gulshan nagar nowgam masood to h/o arshid hussain monga at basharat colony sector b gulshan nagar nowgam , construction of storm water drain from h/o gowher ahmad sector b gulshan nagar nowgam masood to h/o arshid hussain monga at basharat colony sector b gulshan nagar nowgam</t>
  </si>
  <si>
    <t>tender for construction of storm water drain pankaja mill road in ward no.64 central zone , construction of storm water drain pankaja mill road in ward no.64 central zone</t>
  </si>
  <si>
    <t>tender for construction of storm water drain with culvert at construction of storm water drain with culvert at nehru street area in ward no 6 east zone. , construction of storm water drain with culvert at construction of storm water drain with culvert at nehru street area in ward no 6 east zone.</t>
  </si>
  <si>
    <t>tender for construction of storm water drain with culvert at surya nagar in ward no.56 east zone , construction of storm water drain with culvert at surya nagar in ward no.56 east zone.</t>
  </si>
  <si>
    <t>tender for construction of storm water drainage at 2nd ward bsnl office tol.f main road in keeranur town panchayat , construction of storm water drainage at 2nd ward bsnl office tol.f main road in keeranur town panchayat</t>
  </si>
  <si>
    <t>tender for construction of street from h/o sat kumar to h/o vedu chahal in sunder nagar ward no 04 mc jind (only for l/c societies) , construction of street from h/o sat kumar to h/o vedu chahal in sunder nagar ward no 04 mc jind (only for l/c societies)</t>
  </si>
  <si>
    <t>tender for construction of street from kaushik nagar to scheme no 19 road in ward no 16 mc jind (only for l/c societies) , construction of street from kaushik nagar to scheme no 19 road in ward no 16 mc jind (only for l/c societies)</t>
  </si>
  <si>
    <t>tender for construction of street h/o joginder to h/o satish to h/o bhim singh to jyoti to satyawan to sita ram to h/o gourav to h/o bandhu in ward no 17 sheoran colony. (only for l/c societies) , construction of street h/o joginder to h/o satish to h/o bhim singh to jyoti to satyawan to sita ram to h/o gourav to h/o bandhu in ward no 17 sheoran colony. (only for l/c societies)</t>
  </si>
  <si>
    <t>tender for construction of street light from bablu , construction of street light from bablu gayen shop to harijan para uttam sardar house from hossain gazi shop</t>
  </si>
  <si>
    <t>tender for construction of streets with cement concrete and r.c.c nallah from kirpal lamberdar to jaat choupal (jattan gate) ward no. 15 m.c. karnal. (only for l/c societies) , construction of streets with cement concrete and r.c.c nallah from kirpal lamberdar to jaat choupal (jattan gate) ward no. 15 m.c. karnal. (only for l/c societies)</t>
  </si>
  <si>
    <t>tender for construction of streets with cement concrete and r.c.c nallah type - i drain from atal sewa kendra (hanuman gali ) to sh. hanuman mandir chowk via johriya kuan ward no.15 m.c. karnal. (recall) , construction of streets with cement concrete and r.c.c nallah type - i drain from atal sewa kendra (hanuman gali ) to sh. hanuman mandir chowk via johriya kuan ward no.15 m.c. karnal. (recall)</t>
  </si>
  <si>
    <t>tender for construction of streets with cement concrete and r.c.c. nallah from kumharo kua chowk to kanahia deepowala (main street jundla gate to subhash gate) ward no. 15 m.c. karnal (only for l/c societies) , construction of streets with cement concrete and r.c.c. nallah from kumharo kua chowk to kanahia deepowala (main street jundla gate to subhash gate) ward no. 15 m.c. karnal (only for l/c societies)</t>
  </si>
  <si>
    <t>tender for construction of strom water pipe drain and footpath at various block in asg in phase-ii market-ii apmc vashi , construction of strom water pipe drain and footpath at various block in asg in phase-ii market-ii apmc vashi</t>
  </si>
  <si>
    <t>tender for construction of sunkenpond and continous contour trench work in mjsa 2.0 ps rani , construction of sunkenpond and continous contour trench work in mjsa 2.0 ps rani</t>
  </si>
  <si>
    <t>tender for construction of surface drain from the h/o ghulam nabi karaipak to the house syed altaf at owaisabad housing colony bemina. , construction of surface drain from the h/o ghulam nabi karaipak to the house syed altaf at owaisabad housing colony bemina.</t>
  </si>
  <si>
    <t>tender for construction of swd and culvert at police quarters main road in ward no.25 north zone. , construction of swd and culvert at police quarters main road in ward no.25 north zone.</t>
  </si>
  <si>
    <t>tender for construction of swm shed 15 nos at village jharpudi dungeja dhana gokalpur dondal ainchwadi manota ranota dholi khedi kalan mohlaka otha chandraka bubalhedi and jalika block pingawan district nuh (re call) , construction of swm shed 15 nos at village jharpudi dungeja dhana gokalpur dondal ainchwadi manota ranota dholi khedi kalan mohlaka otha chandraka bubalhedi and jalika block pingawan district nuh (re call)</t>
  </si>
  <si>
    <t>tender for construction of swm shed in... , construction of swm shed (rukhi tandiya pana)</t>
  </si>
  <si>
    <t>tender for construction of swt , construction of swt under age (i) dappar</t>
  </si>
  <si>
    <t>tender for construction of synthetic football turf at udaipur ramesh english medium h.s. school ground udaipur gomati district tripura. , construction of synthetic football turf at udaipur ramesh english medium h.s. school ground udaipur gomati district tripura.</t>
  </si>
  <si>
    <t>tender for construction of tanka , construction of tanka in gp buhana dhulwa sultana ahiran jhanjha bhirr in block buhana</t>
  </si>
  <si>
    <t>tender for construction of teaching block of 12 nos. class rooms in govt. college safidon distt. jind (providing solar power plant) , solar power plant to energize the college building</t>
  </si>
  <si>
    <t>tender for construction of teen shade at govt. sen. sec. school civil line nayapura kota. , civil works</t>
  </si>
  <si>
    <t>tender for construction of teen shed v... , construction of teen shed village maheshpur block and distt. palwal</t>
  </si>
  <si>
    <t>tender for construction of temporary road for transportation of coal from out sourcing coal from top of ramp to existing concrete road near bhalugadia junction of hingula ocp under hingula area. , construction of temporary road for transportation of coal from out sourcing coal from top of ramp to existing concrete road near bhalugadia junction of hingula ocp under hingula area.</t>
  </si>
  <si>
    <t>tender for construction of temporary shed for ndc at khagaul patna , construction of temporary shed for ndc at khagaul patna</t>
  </si>
  <si>
    <t>tender for construction of the boundary wall in pump house no. 2 of maslandapur- ii piped water supply scheme in connection with augmentation work under jjm project within the jurisdiction of habra sub-division under barasat division phe dte. , construction of the boundary wall in pump house no. 2 of maslandapur- ii piped water supply scheme in connection with augmentation work under jjm project within the jurisdiction of habra sub-division under barasat division phe dte.</t>
  </si>
  <si>
    <t>tender for construction of the boundary wall in pump house no. 3 of bergum piped water supply scheme in connection with augmentation work under jjm project within the jurisdiction of habra sub-division under barasat division phe dte. , construction of the boundary wall in pump house no. 3 of bergum piped water supply scheme in connection with augmentation work under jjm project within the jurisdiction of habra sub-division under barasat division phe dte.</t>
  </si>
  <si>
    <t>tender for construction of the boundary wall in pump house no. 3 of maslandapur- ii piped water supply scheme in connection with augmentation work under jjm project within the jurisdiction of habra sub-division under barasat division phe dte. , construction of the boundary wall in pump house no. 3 of maslandapur- ii piped water supply scheme in connection with augmentation work under jjm project within the jurisdiction of habra sub-division under barasat division phe dte.</t>
  </si>
  <si>
    <t>tender for construction of the service road 88.00 mtr. length and 3.00 mtr. wide while 1.00 mtr. wide road already existing in head work site of maslandapur- i piped water supply scheme in connection with augmentation work under jjm project within the jurisd , construction of the service road 88.00 mtr. length and 3.00 mtr. wide while 1.00 mtr. wide road already existing in head work site of maslandapur- i piped water supply scheme in connection with augmentation work under jjm project within the jurisd</t>
  </si>
  <si>
    <t>tender for construction of theeram road , concrete road</t>
  </si>
  <si>
    <t>tender for construction of three additional roomslaoratorycomputer roomand library building in model school at zpps dhavalas taluka- mangalwedha dist - solapur , construction of three additional roomslaoratorycomputer roomand library building in model school at zpps dhavalas taluka- mangalwedha dist - solapur</t>
  </si>
  <si>
    <t>tender for construction of three nos rcc bridges at purba midnapore under east midnapore division (4th call) , construction of three nos rcc bridges at purba midnapore under east midnapore division (4th call)</t>
  </si>
  <si>
    <t>tender for construction of three nos rcc bridges under contai irrigation division (4h call) , construction of three nos rcc bridges under contai irrigation division (4h call)</t>
  </si>
  <si>
    <t>tender for construction of thunag panjot lambasafar road in km. 0/00 to 6/780 , sh- construction of 6.00 mtrs span rcc slab culvert at rd 0/090 along with both side wing wall</t>
  </si>
  <si>
    <t>tender for construction of tin shade near to the control room building at 400/220/132 kv substation srinagar (g) , construction of tin shade near to the control room building at 400/220/132 kv substation srinagar (g)</t>
  </si>
  <si>
    <t>tender for construction of toilet along with water supply at bitra high schoolp.o-bitrap.s-memari under memari-ii ps , construction of toilet along with water supply at bitra high schoolp.o-bitrap.s-memari under memari-ii ps</t>
  </si>
  <si>
    <t>tender for construction of toilet at adampota near masjid activity_ 70292592 15fc (23_24) , construction of toilet at adampota near masjid activity_ 70292592 15fc (23_24)</t>
  </si>
  <si>
    <t>tender for construction of toilet at govt.ttimavelikara , construction of toilet at govt.ttimavelikara</t>
  </si>
  <si>
    <t>tender for construction of toilet at jaggary unit at icar-iisr lucknow. , construction of toilet at jaggary unit at icar-iisr lucknow.</t>
  </si>
  <si>
    <t>tender for construction of toilet at margram gur para pry school mgs vill pomargram under margram-ii g.p , construction of toilet at margram gur para pry school mgs vill pomargram under margram-ii g.p</t>
  </si>
  <si>
    <t>tender for construction of toilet at rabindra nazrul sadan within domkal municipality , civil</t>
  </si>
  <si>
    <t>tender for construction of toilet at saligram gajipara jame masjid mouza 99 15th fc (23_24) , construction of toilet at saligram gajipara jame masjid mouza 99 15th fc (23_24)</t>
  </si>
  <si>
    <t>tender for construction of toilet at z.p.p.s deloda kh taluka armori district gadchiroli (third call) , construction of toilet at z.p.p.s deloda kh taluka armori district gadchiroli</t>
  </si>
  <si>
    <t>tender for construction of toilet block near hostel in magasvargiy vasti at jawala tal.sangola dist.solapur , construction of toilet block near hostel in magasvargiy vasti at jawala tal.sangola dist.solapur</t>
  </si>
  <si>
    <t>tender for construction of toilet blockland developmentstore roomcompound wallwater supply and child friendly element in model school for zpps dhavalas at taluka mangalwedha dist solapur , construction of toilet blockland developmentstore roomcompound wallwater supply and child friendly element in model school for zpps dhavalas at taluka mangalwedha dist solapur</t>
  </si>
  <si>
    <t>tender for construction of toilet hemnagar police station , construction of toilet hemnagar police station</t>
  </si>
  <si>
    <t>tender for construction of toilet in govt.girls senior secondry school bhawanimandi distt. jhalawar , construction of toilet in govt.girls senior secondry school bhawanimandi distt. jhalawar</t>
  </si>
  <si>
    <t>tender for construction of toilet in pwd office complex in first floor of pwd office complex harippad electrification , construction of toilet in pwd office complex in first floor of pwd office complex harippad electrification</t>
  </si>
  <si>
    <t>tender for construction of toilet in science block govt. dungar college bikaner , construction of toilet in science block govt. dungar college bikaner</t>
  </si>
  <si>
    <t>tender for construction of toilet laying drainage line and asphalting urankarwadi tatya gharapure path angrewada mangalwadi waknis building j.s.s. road. , construction of toilet laying drainage line and asphalting urankarwadi tatya gharapure path angrewada mangalwadi waknis building j.s.s. road.</t>
  </si>
  <si>
    <t>tender for construction of toilet providing interlocking tiles and other maintenance works at state warehouse cherthala in alappuzha district , construction of toilet providing interlocking tiles and other maintenance works at state warehouse cherthala in alappuzha district</t>
  </si>
  <si>
    <t>tender for construction of toilet/urinal and teen shade and laying of paver block at floor in front of mangal bhavan in gandhi ward nagar palika parishad gotegaon , construction of toilet/urinal and teen shade and laying of paver block at floor in front of mangal bhavan in gandhi ward nagar palika parishad gotegaon</t>
  </si>
  <si>
    <t>tender for construction of toliet block naear sateri shantadurga temple at xeldem in v.p.xeldem of xeldem constituency. , construction of toliet block naear sateri shantadurga temple at xeldem in v.p.xeldem of xeldem constituency.</t>
  </si>
  <si>
    <t>tender for construction of training centre civil works including steel for construction of new technology centre at sriperumbudur tamil nadu on item rate basis , construction of training centre civil works including steel for construction of new technology centre at sriperumbudur tamil nadu on item rate basis</t>
  </si>
  <si>
    <t>tender for construction of try cycle cum segregation shed at swm project at mouza dhoramary sansad vii new sansad ix under tangra gram panchayat under bongaon block , construction of try cycle cum segregation shed at swm project at mouza dhoramary sansad vii new sansad ix under tangra gram panchayat under bongaon block</t>
  </si>
  <si>
    <t>tender for construction of tube well 11 nos of platform with circular soak well under gobindakati gram panchayat. , construction of tube well 11 nos of platform with circular soak well under gobindakati gram panchayat.</t>
  </si>
  <si>
    <t>tender for construction of tube well at uchakada milk producers co-operative society payattuvila kottukal gramapanchayat kovalam constituency. , construction of tube well at uchakada milk producers co-operative society payattuvila kottukal gramapanchayat kovalam constituency.</t>
  </si>
  <si>
    <t>tender for construction of tube well at various rwss under sub. dn. anoopgarh division anoopgarh(canal closure 2024) , construction of tube well at various rwss under sub. dn. anoopgarh division anoopgarh(canal closure 2024)</t>
  </si>
  <si>
    <t>tender for construction of tube wells at urban water supply scheme under sub.dn. anoopgarh division anoopgarh (canal closure 2024) , construction of tube wells at urban water supply scheme under sub.dn. anoopgarh division anoopgarh (canal closure 2024)</t>
  </si>
  <si>
    <t>tender for construction of tubewell at vikas nagar bithoriya haldwani under paniyali water supply scheme situated in haldwani block of district nainital. , construction of tubewell at vikas nagar bithoriya haldwani under paniyali water supply scheme situated in haldwani block of district nainital.</t>
  </si>
  <si>
    <t>tender for construction of tubewell boring and pumping plants 02 nos. in sector-2 and 02 nos. in sector-6 (total 04 nos.) at mandola vihar yojna ghaziabad. , construction of tubewell boring and pumping plants 02 nos. in sector-2 and 02 nos. in sector-6 (total 04 nos.) at mandola vihar yojna ghaziabad.</t>
  </si>
  <si>
    <t>tender for construction of tubewell near sharwan ram ki khedi at rajedu , construction of tubewell near sharwan ram ki khedi at rajedu</t>
  </si>
  <si>
    <t>tender for construction of two class room school building at mela maruthuvakudi pue school in aduthurai panchayat thiruvidaimarudur block. , construction of two class room school building at mela maruthuvakudi pue school in aduthurai panchayat thiruvidaimarudur block.</t>
  </si>
  <si>
    <t>tender for construction of two class room school building at pue school in sathanur panchayat thiruvidaimarudur block. , construction of two class room school building at pue school in sathanur panchayat thiruvidaimarudur block.construction of two class room school building at pue school in sathanur panchayat thiruvidaimarudur block.</t>
  </si>
  <si>
    <t>tender for construction of two classrooms with front verandah at ground floor and sinking one number big rig borewell and construction of boysgirls toilet at golamara sn primary school of puruliaii development block , construction of two classrooms with front verandah at ground floor and sinking one number big rig borewell and construction of boysgirls toilet at golamara sn primary school of puruliaii development block</t>
  </si>
  <si>
    <t>tender for construction of two new septic tank near students living and cook house in nco academy. , construction of two new septic tank near students living and cook house in nco academy.</t>
  </si>
  <si>
    <t>tender for construction of two room z.p. psb at village aurangpur tq. and dist. ch. sambhajinagar. , construction of two room z.p. psb at village aurangpur tq. and dist. ch. sambhajinagar.</t>
  </si>
  <si>
    <t>tender for construction of two storeyed workshop block and development of parking area and play field at iti zainkote b.w.o part a estimate for electric components of workshop block at iti zainakote. , construction of two storeyed workshop block and development of parking area and play field at iti zainkote b.w.o part a estimate for electric components of workshop block at iti zainakote.</t>
  </si>
  <si>
    <t>tender for construction of type 2 quarters at vallikode district permanent nursery under palakkad social forestry division (dsr 2018) , construction of type 2 quarters at vallikode district permanent nursery under palakkad social forestry division (dsr 2018)</t>
  </si>
  <si>
    <t>tender for construction of under ground drain from h/o asaram lumte to h/o chandrabhan kashande at waghoda tq mantha dist.jalna , construction of under ground drain from h/o asaram lumte to h/o chandrabhan kashande at waghoda tq mantha dist.jalna</t>
  </si>
  <si>
    <t>tender for construction of underground utility duct from chotta shimla to willy park chauramaidan via mall road shimla. , construction of underground utility duct from chotta shimla to willy park chauramaidan via mall road shimla.</t>
  </si>
  <si>
    <t>tender for construction of underground water tank making gi connections and providing and fixing of overhead tanks of pvc at bio methanation plant and c and d plant industrial area phase 1 chandigarh , construction of underground water tank making gi connections and providing and fixing of overhead tanks of pvc at bio methanation plant and c and d plant industrial area phase 1 chandigarh.</t>
  </si>
  <si>
    <t>tender for construction of unnao lalganj 49 to rukhanapur hote hue pasin kheda link road under rsn , construction of unnao lalganj 49 to rukhanapur hote hue pasin kheda link road under rsn</t>
  </si>
  <si>
    <t>tender for construction of urinal and latrine , construction of urinal and latrine for ladies both regular and volunteers at parade ground of w.b.n.v.f. trg. centre kalyani nadia under nadia construction division p.w.d during the year 2023-24 (civil works only)</t>
  </si>
  <si>
    <t>tender for construction of urinal and toilet near bibekananda sikhya niketan activity code 67805996 , construction of toilet and urinal</t>
  </si>
  <si>
    <t>tender for construction of v r bridge ... , construction of v r bridge at rd 184550 sheranwali disty and at rd 87292 sheranwali parallel channel</t>
  </si>
  <si>
    <t>tender for construction of valve chamber in diffrent ward , construction of valve chamber in diffrent ward</t>
  </si>
  <si>
    <t>tender for construction of valyathara navakkad concrete raod at ward 4 , concrete road</t>
  </si>
  <si>
    <t>tender for construction of various bt road in pwd dn. shahpura under dmft scheme package no. rj-07-121/dmft/2023-24 , construction of various bt road in pwd dn. shahpura under dmft scheme package no. rj-07-121/dmft/2023-24</t>
  </si>
  <si>
    <t>tender for construction of various bt road in pwd dn. shahpura under dmft scheme package no. rj-07-121a/dmft/2023-24 , construction of various bt road in pwd dn. shahpura under dmft scheme package no. rj-07-121a/dmft/2023-24</t>
  </si>
  <si>
    <t>tender for construction of various bt road in pwd dn. shahpura under dmft scheme package no. rj-07-34/dmft/2023-24 , construction of various bt road in pwd dn. shahpura under dmft scheme package no. rj-07-34/dmft/2023-24</t>
  </si>
  <si>
    <t>tender for construction of various internal streets of village garhi banjara ward no.-04 municipal corporation jagadhri(only for l/c society) , construction of various internal streets of village garhi banjara ward no.-04 municipal corporation jagadhri(only for l/c society)</t>
  </si>
  <si>
    <t>tender for construction of various ipb... , construction of various ipb streets in newly authorised colonies uc-s-0 in m.c.sirsa.</t>
  </si>
  <si>
    <t>tender for construction of various ipb... , construction of various ipb streets in newly authorised colonies uc-s-07a in m.c.sirsa.</t>
  </si>
  <si>
    <t>tender for construction of various ipb... , construction of various ipb streets in newly authorised colonies uc-s-53 in m.c.sirsa</t>
  </si>
  <si>
    <t>tender for construction of various ipb... , construction of various ipb streets in newly authorised colonies uc-s-55 in m.c.sirsa.</t>
  </si>
  <si>
    <t>tender for construction of various ipb... , construction of various ipb streets in newly authorised colonies uc-s-55a in m.c.sirsa.</t>
  </si>
  <si>
    <t>tender for construction of various ipb... , construction of various ipb streets in newly authorised colony - uc-s-18</t>
  </si>
  <si>
    <t>tender for construction of various ipb... , construction of various ipb streets in newly authorised colony -(uc-s-07)  m.c.sirsa.</t>
  </si>
  <si>
    <t>tender for construction of various type of civil works at village sakhali bk grampanchayat sakhali bk taluka buldhana dist buldhana , construction of various type of civil works at village sakhali bk grampanchayat sakhali bk taluka buldhana dist buldhana</t>
  </si>
  <si>
    <t>tender for construction of various works (such as tent work helipad work safe house barricadingetc) for proposal honble vice president of india visit at dholpur , construction of various works (such as tent work helipad work safe house barricadingetc) for proposal honble vice president of india visit at dholpur</t>
  </si>
  <si>
    <t>tender for construction of vertical filter chamber at different places under sepaigachi imis village under pantra , construction of vertical filter chamber at different places under sepaigachi imis village under pantra</t>
  </si>
  <si>
    <t>tender for construction of view points (2 nos) nagar van yojana at jugain of kathua forest range kathua forest division , construction of view points (2 nos) nagar van yojana at jugain of kathua forest range kathua forest division</t>
  </si>
  <si>
    <t>tender for construction of vilakkezham road , concrete road</t>
  </si>
  <si>
    <t>tender for construction of village main entrance rcc kamaan rcc drain and devlopment of palkhi marg (under devlopment of tourism plance scheme) at.village tandulwadi tq.selu dist.parbhani. , construction of village main entrance rcc kamaan rcc drain and devlopment of palkhi marg (under devlopment of tourism plance scheme) at.village tandulwadi tq.selu dist.parbhani.</t>
  </si>
  <si>
    <t>tender for construction of village market at tikashi bazar under tikashi gram panchayat5th sfc , construction of village market at tikashi bazar under tikashi gram panchayat5th sfc</t>
  </si>
  <si>
    <t>tender for construction of vup flyover at medical tiraha to konchhabhawar jhansi (km. 105.700 to km. 106.800) on nh25 (new nh27) and interchange at km. 97.100 on nh25 (new nh27) for shivpuri kanpur road (jhansi bypass) section in uttar pradesh on epc mode , construction of vup flyover at medical tiraha to konchhabhawar jhansi (km. 105.700 to km. 106.800) on nh25 (new nh27) and interchange at km. 97.100 on nh25 (new nh27) for shivpuri kanpur road (jhansi bypass) section in uttar pradesh on epc mode</t>
  </si>
  <si>
    <t>tender for construction of w. b. m. road from shiv mandir to renwal road ward no. 17 , construction of w. b. m. road from shiv mandir to renwal road ward no. 17</t>
  </si>
  <si>
    <t>tender for construction of w/c at outlet r.d 32500/tl igrah minor , construction of w/c at outlet r.d 32500/tl igrah minor</t>
  </si>
  <si>
    <t>tender for construction of waghdoh to gonwagholi road km.0/00 to 2/500 (vr-79) tq.achalpur dist.amravati. (second call) , construction of waghdoh to gonwagholi road km.0/00 to 2/500 (vr-79) tq.achalpur dist.amravati. (second call)</t>
  </si>
  <si>
    <t>tender for construction of waiting room at domkal super speciality hospital at ward no 13 under domkal municipality , civil</t>
  </si>
  <si>
    <t>tender for construction of waiting room for prisioners relative at adharwadi jail kalyan taluka-kalyan district-thane , construction of waiting room for prisioners relative at adharwadi jail kalyan taluka-kalyan district-thane</t>
  </si>
  <si>
    <t>tender for construction of waiting shed at dupsa gp- nandai mouza- dupsa j.l.no-40 plot no-309 under nandai g.p. within kalna-i block under beup fund. , construction of waiting shed at dupsa gp- nandai mouza- dupsa j.l.no-40 plot no-309 under nandai g.p. within kalna-i block under beup fund.</t>
  </si>
  <si>
    <t>tender for construction of wall compound and repairs of delevery labour room of sub-center building , construction of wall compound and repairs of delevery labour room of sub-center building at. gaurkheda gp. gaurkheda kumbhi tq. achalpur dist. amravati</t>
  </si>
  <si>
    <t>tender for construction of wall fencing of graveyard at mansoor colony and shah colony fruit mandi. , construction of wall fencing of graveyard at mansoor colony and shah colony fruit mandi.</t>
  </si>
  <si>
    <t>tender for construction of wall on drain side at bhagirathpura khatik mohalla gadda basti nayi basti and other places as required in ward no. 11 under zone no. 04 , construction of wall on drain side at bhagirathpura khatik mohalla gadda basti nayi basti and other places as required in ward no. 11 under zone no. 04</t>
  </si>
  <si>
    <t>tender for construction of wallcompound to z.p.school building , construction of wallcompound to z.p.school building</t>
  </si>
  <si>
    <t>tender for construction of warehouse for storage of evms vvpats for 7 dinhata a.c. and 6 sitai a.c. and training hall in the premises of dinhata s.d.os office , construction of warehouse for storage of evms vvpats for 7 dinhata a.c. and 6-sitai a.c. and training hall in the premises of dinhata s.d.os office under p.w.d. coochbehar division within coochbehar district....2nd call of e-nit 22 of 23-24.</t>
  </si>
  <si>
    <t>tender for construction of waste water drain and nala at village baliyali block bawani khera , waste water drains and nalas</t>
  </si>
  <si>
    <t>tender for construction of watch tower at belmula eco park plot no16 jl no57 mouza belmula under dantani panchayat samitydantanpaschim medinipur , construction of watch tower at belmula eco park plot no16 jl no57 mouza belmula under dantani panchayat samitydantanpaschim medinipur</t>
  </si>
  <si>
    <t>tender for construction of water mill at alchi village under production system pmksy wdc 2.0 , construction of water mill at alchi village under production system pmksy wdc 2.0</t>
  </si>
  <si>
    <t>tender for construction of water reserve tank and connection to households at yog bahadur land , construction of water reserve tank and connection to households at yog bahadur land</t>
  </si>
  <si>
    <t>tender for construction of water supply scheme (submersible) at bhemua girls anup bhowmik para  mouza- bhemua , construction of water supply scheme (submersible) at bhemua girls anup bhowmik para  mouza- bhemua  jl no-258 plot no-1292 within bhemua gp under 15th fc( tied) in 2023-24.</t>
  </si>
  <si>
    <t>tender for construction of water supply scheme (submersible) at raybarh dsrikanta bera para  mouza- raybarh , construction of water supply scheme (submersible) at raybarh dsrikanta bera para  mouza- raybarh  jl no-272  plot no-378 within bhemua gp under 15th fc( tied) in 2023-24.</t>
  </si>
  <si>
    <t>tender for construction of water tank 6 nos. in potiya mohalla at village - kherli nuh block - nagina , construction of water tank 6 nos. in potiya mohalla at village - kherli nuh block - nagina</t>
  </si>
  <si>
    <t>tender for construction of water tank 6 nos. miyan mohalla at village - kherli nuh block - nagina ( vagy) , construction of water tank 6 nos. miyan mohalla at village - kherli nuh block - nagina ( vagy)</t>
  </si>
  <si>
    <t>tender for construction of water tank 7 nos. at village - kherli nuh block - nagina ( vagy) , construction of water tank 7 nos. at village - kherli nuh block - nagina ( vagy)</t>
  </si>
  <si>
    <t>tender for construction of water tank 7 nos. in sakka mohalla at village - kherli nuh block - nagina , construction of water tank 7 nos. in sakka mohalla at village - kherli nuh block - nagina</t>
  </si>
  <si>
    <t>tender for construction of water tank 7 nos. raipuriya mohalla at village - kherli nuh block - nagina ( vagy) , construction of water tank 7 nos. raipuriya mohalla at village - kherli nuh block - nagina ( vagy)</t>
  </si>
  <si>
    <t>tender for construction of water tank at middle dabaipani , construction of water tank at middle dabaipani</t>
  </si>
  <si>
    <t>tender for construction of water tratement plant near at khalilabad msk at khalilabad under malopara gram panchayat under 15th fc (activity id-67008773). , construction of water tratement plant near at khalilabad msk at khalilabad under malopara gram panchayat under 15th fc (activity id-67008773).</t>
  </si>
  <si>
    <t>tender for construction of water treatment plant at hemnagar guest house jogeshganj hemnagar under 15th(tied) , construction of water treatment plant at hemnagar guest house jogeshganj hemnagar under 15th(tied)</t>
  </si>
  <si>
    <t>tender for construction of wbm road in prabhag no 12 from shri prashant tekade to umesh wankhade house at daryapur under municipal council daryapur distt amravati , construction of wbm road in prabhag no 12 from shri prashant tekade to umesh wankhade house at daryapur under municipal council daryapur distt amravati</t>
  </si>
  <si>
    <t>tender for construction of wbm road on hingone khu.pra.a to mngarul tal. amalner dist.jalgaon , construction of wbm road on hingone khu.pra.a to mngarul tal. amalner dist.jalgaon</t>
  </si>
  <si>
    <t>tender for construction of weather balloon launch facility at iiser tvm vithura , construction of weather balloon launch facility at iiser tvm vithura</t>
  </si>
  <si>
    <t>tender for construction of welcome gate in gp boundary , construction of welcome gate in gp boundary</t>
  </si>
  <si>
    <t>tender for construction of welcome gate near arya samaj mandir sukhdev nagar market in kotla mubarakpur in ward no. 147 central zone. , construction of welcome gate near arya samaj mandir sukhdev nagar market in kotla mubarakpur in ward no. 147 central zone.</t>
  </si>
  <si>
    <t>tender for construction of welcome gate near n-13 gurudwara road kotla mubarakpur in ward no. 147 cnz , construction of welcome gate near n-13 gurudwara road kotla mubarakpur in ward no. 147 cnz</t>
  </si>
  <si>
    <t>tender for construction of welcome gate shri krishan sharma marg aliganj near kushak nallah kotla mubarakpur in ward no. 147 cnz , construction of welcome gate shri krishan sharma marg aliganj near kushak nallah kotla mubarakpur in ward no. 147 cnz</t>
  </si>
  <si>
    <t>tender for construction of welcome gates at various locations in ward no. 29 mc bahadurgarh , construction of welcome gates at various locations in ward no. 29 mc bahadurgarh</t>
  </si>
  <si>
    <t>tender for construction of yog bhawan extension in samridhi nagar in kota north ward no 19 , civil works</t>
  </si>
  <si>
    <t>tender for construction ofconcrete drain at maghpala bazar under falimari g.p. within cooch behar i p.s. , construction of concrete drain at maghpala bazar under falimari g.p. within cooch behar i p.s.</t>
  </si>
  <si>
    <t>tender for construction road from jawala to pandhare vasti at jawala tal-sangola dist solapur , construction road from jawala to pandhare vasti at jawala tal-sangola dist solapur</t>
  </si>
  <si>
    <t>tender for construction slab covered drainage system from dakshin radhanagar hospital pump house to canel , construction slab covered drainage system from dakshin radhanagar hospital pump house to canel</t>
  </si>
  <si>
    <t>tender for construction upgradation of link roads from main road to pathru village jabdi pyt. halqa pathru and upgradation of link roads from village to mundian to daripati mundian of keran area (nabard xxix) , construction upgradation of link roads from main road to pathru village jabdi pyt. halqa pathru and upgradation of link roads from village to mundian to daripati mundian of keran area (nabard xxix)</t>
  </si>
  <si>
    <t>tender for construction work , construction work for poutry farm at katrihar block chitrangi dist singrauli (m.p.)</t>
  </si>
  <si>
    <t>tender for construction work , construction work for poutry farm at saketi block chitrangi dist singrauli (m.p.)</t>
  </si>
  <si>
    <t>tender for construction work at govt. senior secondary school tarpura block piprali dist- sikar , construction work at govt. senior secondary school tarpura block piprali dist- sikar</t>
  </si>
  <si>
    <t>tender for construction work of (2 storey) (capacity 24) 24 high security barrack in district jail meerut (u.p.) , construction work of (2 storey) (capacity 24) 24 high security barrack in district jail meerut (u.p.)</t>
  </si>
  <si>
    <t>tender for construction work of 12 shops (3mx5m) and gate near ratan petrol pump at s j r in ward no 02 lohia nagar. , construction work of 12 shops (3mx5m) and gate near ratan petrol pump at s j r in ward no 02 lohia nagar.</t>
  </si>
  <si>
    <t>tender for construction work of 8 inch tubewell borring on moni baba ashram road in ward no.-4 nagar panchayat gokul district-mathura. , construction work of 8 inch tubewell borring on moni baba ashram road in ward no.-4 nagar panchayat gokul district-mathura.</t>
  </si>
  <si>
    <t>tender for construction work of boundary wall and gate of sports ground in arya inter college deghat (almora) , construction work of boundary wall and gate of sports ground in arya inter college deghat (almora)</t>
  </si>
  <si>
    <t>tender for construction work of boundary wall and horticulture in mens hostel built in government medical college haldwani (nainital) , construction work of boundary wall and horticulture in mens hostel built in government medical college haldwani (nainital)</t>
  </si>
  <si>
    <t>tender for construction work of boundary wall of vacant land of dumping yard ringas. , construction work of boundary wall of vacant land of dumping yard ringas.</t>
  </si>
  <si>
    <t>tender for construction work of boundary wall on bida lands in snb bida , as per td</t>
  </si>
  <si>
    <t>tender for construction work of bphu in community health center jainti (block lamgada). , construction work of bphu in community health center jainti (block lamgada).</t>
  </si>
  <si>
    <t>tender for construction work of bphu in primary health center hawalbagh. , construction work of bphu in primary health center hawalbagh.</t>
  </si>
  <si>
    <t>tender for construction work of bphu in primary health center takula , construction work of bphu in primary health center takula</t>
  </si>
  <si>
    <t>tender for construction work of bphu/ bphl at chc anandpuri dist. banswara. , construction work of bphu/ bphl at chc anandpuri dist. banswara.</t>
  </si>
  <si>
    <t>tender for construction work of bphu/ bphl at chc aspur dist. dungarpur. , construction work of bphu/ bphl at chc aspur dist. dungarpur.</t>
  </si>
  <si>
    <t>tender for construction work of bphu/ bphl at chc badodiya dist. banswara. , construction work of bphu/ bphl at chc badodiya dist. banswara.</t>
  </si>
  <si>
    <t>tender for construction work of bphu/ bphl at chc choti sadari dist. pratapgarh. , construction work of bphu/ bphl at chc choti sadari dist. pratapgarh.</t>
  </si>
  <si>
    <t>tender for construction work of bphu/ bphl at chc dalot dist. pratapgarh. , construction work of bphu/ bphl at chc dalot dist. pratapgarh.</t>
  </si>
  <si>
    <t>tender for construction work of bphu/ bphl at chc damri dist. dungarpur. , construction work of bphu/ bphl at chc damri dist. dungarpur.</t>
  </si>
  <si>
    <t>tender for construction work of bphu/ bphl at chc ghatol dist. banswara. , construction work of bphu/ bphl at chc ghatol dist. banswara.</t>
  </si>
  <si>
    <t>tender for construction work of bphu/ bphl at chc partapur dist. banswara. , construction work of bphu/ bphl at chc partapur dist. banswara.</t>
  </si>
  <si>
    <t>tender for construction work of bphu/ bphl at chc pipalkhunt dist. pratapgarh. , construction work of bphu/ bphl at chc pipalkhunt dist. pratapgarh.</t>
  </si>
  <si>
    <t>tender for construction work of bphu/ bphl at chc talwara dist. banswara. , construction work of bphu/ bphl at chc talwara dist. banswara.</t>
  </si>
  <si>
    <t>tender for construction work of c.c. road in ward no 30 from dharuwali gali to raghuwanshi krishi seva kendera vidisha , construction work of c.c. road in ward no 30 from dharuwali gali to raghuwanshi krishi seva kendera vidisha</t>
  </si>
  <si>
    <t>tender for construction work of c.c. road ward no 34 from sanwaliya office to niranjan raikwar house vidisha municipality. , construction work of c.c. road ward no 34 from sanwaliya office to niranjan raikwar house vidisha municipality.</t>
  </si>
  <si>
    <t>tender for construction work of c.c. road ward no 36 from minjji house to acharyaji house vidisha municipality. , construction work of c.c. road ward no 36 from minjji house to acharyaji house vidisha municipality.</t>
  </si>
  <si>
    <t>tender for construction work of cc road from baljeet house to vijay kumar on holi mela road mau. , construction work of cc road from baljeet house to vijay kumar on holi mela road mau.</t>
  </si>
  <si>
    <t>tender for construction work of cc road from mau sarai jhajhan holi mela road vidya mandir to yogesh house. , construction work of cc road from mau sarai jhajhan holi mela road vidya mandir to yogesh house.</t>
  </si>
  <si>
    <t>tender for construction work of cc road from sanjay house to sanju house via lalit and jitendra houses in ward-03 mohalla shivaji nagar street number-4. , construction work of cc road from sanjay house to sanju house via lalit and jitendra houses in ward-03 mohalla shivaji nagar street number-4.</t>
  </si>
  <si>
    <t>tender for construction work of class room and hall in government higher secondary school nayakheda. (mla lad) , civil works</t>
  </si>
  <si>
    <t>tender for construction work of class room and library room in government higher secondary school bapu nagar kachchi basti balita road kunhadi (mla lad) , civil works</t>
  </si>
  <si>
    <t>tender for construction work of class rooms in government higher secondary school purohit jis tapri.(mla lad) , civil works</t>
  </si>
  <si>
    <t>tender for construction work of class rooms in government higher secondary school ramnagar banjara basti (mla lad) , civil works</t>
  </si>
  <si>
    <t>tender for construction work of classroom and toilet in mahatma gandhi government school kunhadi.(mla lad) , civil works</t>
  </si>
  <si>
    <t>tender for construction work of classroom in government high school jain marshal indira colony.(mla lad) , civil works</t>
  </si>
  <si>
    <t>tender for construction work of classrooms and toilets in government higher secondary school balita.(mla lad) , civil works</t>
  </si>
  <si>
    <t>tender for construction work of examination hall at uttarakhand open university haldwani (nainital) , construction work of examination hall at uttarakhand open university haldwani (nainital)</t>
  </si>
  <si>
    <t>tender for construction work of gate on 02 lane road on the border of interstate - international road on babuiya harpur to mahadeva thori milana road in district kushinagar , construction work of gate on 02 lane road on the border of interstate - international road on babuiya harpur to mahadeva thori milana road in district kushinagar</t>
  </si>
  <si>
    <t>tender for construction work of gate on 02 lane road on the border of interstate - international road on godaria mudadih road in district kushinagar , construction work of gate on 02 lane road on the border of interstate - international road on godaria mudadih road in district kushinagar</t>
  </si>
  <si>
    <t>tender for construction work of gate on 02 lane road on the border of interstate - international road on samur noniya patti road in district kushinagar , construction work of gate on 02 lane road on the border of interstate - international road on samur noniya patti road in district kushinagar</t>
  </si>
  <si>
    <t>tender for construction work of gate on 02 lane road on the border of interstate - international road on sevrahi chakhani mishra via domath latwa bahadurpur road in district kushinagar , construction work of gate on 02 lane road on the border of interstate - international road on sevrahi chakhani mishra via domath latwa bahadurpur road in district kushinagar</t>
  </si>
  <si>
    <t>tender for construction work of iphl lab in district hospital almora. , construction work of iphl lab in district hospital almora.</t>
  </si>
  <si>
    <t>tender for construction work of lab room and others work at govt. inter college chaurikhal (pauri) , construction work of lab room and others work at govt. inter college chaurikhal (pauri)</t>
  </si>
  <si>
    <t>tender for construction work of lab room and others work at govt. inter college dadoli (pauri) , construction work of lab room and others work at govt. inter college dadoli (pauri)</t>
  </si>
  <si>
    <t>tender for construction work of lab room and others work at govt. inter college paithani (pauri) , construction work of lab room and others work at govt. inter college paithani (pauri)</t>
  </si>
  <si>
    <t>tender for construction work of lecture cum seminar block in the land located at songon of kumaon university nainital. , construction work of lecture cum seminar block in the land located at songon of kumaon university nainital</t>
  </si>
  <si>
    <t>tender for construction work of rcc drain ward no 05 from krashi yantrikiy boundriwal to rupa talor to brajesh sharma house and brajesh sen house vidisha. , construction work of rcc drain ward no 05 from krashi yantrikiy boundriwal to rupa talor to brajesh sharma house and brajesh sen house vidisha.</t>
  </si>
  <si>
    <t>tender for construction work of rcc drain ward no 24 from neemtal to tilak chouk vidisha. , construction work of rcc drain ward no 24 from neemtal to tilak chouk vidisha.</t>
  </si>
  <si>
    <t>tender for construction work of rcc drain ward no 34 in kariyakheda gali no 5 vidisha , construction work of rcc drain ward no 34 in kariyakheda gali no 5 vidisha</t>
  </si>
  <si>
    <t>tender for construction work of rcc drain ward no 38 near laldhau tanwor from balveer yadav house to sonu raikwar house . , construction work of rcc drain ward no 38 near laldhau tanwor from balveer yadav house to sonu raikwar house .</t>
  </si>
  <si>
    <t>tender for construction work of rcc drain with cover from anupal to anupals farmtrilokis house in ward no 10 guru gorakshanay sadijot of nagar panchayat badhani chafa , construction work of rcc drain with cover from anupal to anupals farmtrilokis house in ward no 10 guru gorakshanay sadijot of nagar panchayat badhani chafa</t>
  </si>
  <si>
    <t>tender for construction work of rcc drain with cover from khadhar yadavs farm to darulum in ward no 10 guru gorakshanai sadijot of nagar panchayat badhani chafa , construction work of rcc drain with cover from khadhar yadavs farm to darulum in ward no 10 guru gorakshanai sadijot of nagar panchayat badhani chafa</t>
  </si>
  <si>
    <t>tender for construction work of rcc drain with cover from nand bihari house in ward no 10 guru gorakshanath sadijot of nagar panchayat badhani chafa from abdul ghaffar to aas mohammed , construction work of rcc drain with cover from nand bihari house in ward no 10 guru gorakshanath sadijot of nagar panchayat badhani chafa from abdul ghaffar to aas mohammed</t>
  </si>
  <si>
    <t>tender for construction work of renovation of roof in sanvillion vidyalaya balak nagar area sikandrabad ward 2 mohalla khatriwada. , construction work of renovation of roof in sanvillion vidyalaya balak nagar area sikandrabad ward 2 mohalla khatriwada.</t>
  </si>
  <si>
    <t>tender for construction work of rubber mold inter locking tiles from arvindmal house to arun sharma house in ward 21 sdm colony , construction work of rubber mold inter locking tiles from arvindmal house to arun sharma house in ward 21 sdm colony</t>
  </si>
  <si>
    <t>tender for construction work of rubber mold inter locking tiles from mr. amit yadav house to mukesh house to arvind and rajkumar house in ward 18 mo. sarayjhajan. , construction work of rubber mold inter locking tiles from mr. amit yadav house to mukesh house to arvind and rajkumar house in ward 18 mo. sarayjhajan.</t>
  </si>
  <si>
    <t>tender for construction work of rubber mold inter locking tiles from the house of shri dharamveer vinod ramjilal to the house of shri lalit in ward 13 mau chhasiyawada , construction work of rubber mold inter locking tiles from the house of shri dharamveer vinod ramjilal to the house of shri lalit in ward 13 mau chhasiyawada</t>
  </si>
  <si>
    <t>tender for construction work of rubber mold inter locking tiles of the street from bunty lodhi house to sh. dinesh chand goyal house in the street behind senior garden in ward 12 mohalla pattharwada , construction work of rubber mold inter locking tiles of the street from bunty lodhi house to sh. dinesh chand goyal house in the street behind senior garden in ward 12 mohalla pattharwada</t>
  </si>
  <si>
    <t>tender for construction work of rubber mold inter locking tiles of the street from kailash shop to ashok plot on ward 24 old khurja road. , construction work of rubber mold inter locking tiles of the street from kailash shop to ashok plot on ward 24 old khurja road.</t>
  </si>
  <si>
    <t>tender for construction work of rubber mold inter locking tiles of the street from rohit to the house of jaishankar singh and dr. satish in ward 17 maud heera colony. , construction work of rubber mold inter locking tiles of the street from rohit to the house of jaishankar singh and dr. satish in ward 17 maud heera colony.</t>
  </si>
  <si>
    <t>tender for construction work of rubber mold inter locking tiles of the street from shri jagdish saini house to ajay pandey house in ward 12 maud paliwal colony. , construction work of rubber mold inter locking tiles of the street from shri jagdish saini house to ajay pandey house in ward 12 maud paliwal colony.</t>
  </si>
  <si>
    <t>tender for construction work of rubber mold inter locking tiles of the street from sushil house to jagdish house on khurja road in ward 13 mau chhasiyawada. , construction work of rubber mold inter locking tiles of the street from sushil house to jagdish house on khurja road in ward 13 mau chhasiyawada.</t>
  </si>
  <si>
    <t>tender for construction work of rubber mold inter locking tiles till bhajanlal house in the street in front of ward 13 mohalla chhasiyawada deleu guard cement agency , construction work of rubber mold inter locking tiles till bhajanlal house in the street in front of ward 13 mohalla chhasiyawada deleu guard cement agency</t>
  </si>
  <si>
    <t>tender for construction work of rubber mold interlocking tiles from mr. raju bakery to mr. sushil psa on ward 13 khurja road. , construction work of rubber mold interlocking tiles from mr. raju bakery to mr. sushil psa on ward 13 khurja road.</t>
  </si>
  <si>
    <t>tender for construction work of school for special children therapy and research center at n-12 cidco chhatrapati sambhajinagar. , construction work of school for special children therapy and research center at n-12 cidco chhatrapati sambhajinagar.</t>
  </si>
  <si>
    <t>tender for construction work of shc at ajanda district bundi , construction work of shc at ajanda district bundi</t>
  </si>
  <si>
    <t>tender for construction work of shc at balapura district bundi , construction work of shc at balapura district bundi</t>
  </si>
  <si>
    <t>tender for construction work of shc at balod district bundi , construction work of shc at balod district bundi</t>
  </si>
  <si>
    <t>tender for construction work of shc at chitara district sawai madhopur , construction work of shc at chitara district sawai madhopur</t>
  </si>
  <si>
    <t>tender for construction work of shc at datasuti district gangapur city , construction work of shc at datasuti district gangapur city</t>
  </si>
  <si>
    <t>tender for construction work of shc at folai district bundi , construction work of shc at folai district bundi</t>
  </si>
  <si>
    <t>tender for construction work of shc at koli prempura district gangapur city , construction work of shc at koli prempura district gangapur city</t>
  </si>
  <si>
    <t>tender for construction work of shc at ramri district sawai madhopur , construction work of shc at ramri district sawai madhopur</t>
  </si>
  <si>
    <t>tender for construction work of soliya bhukli faliya to arrada sima tak road length 4.10 k.m. , construction work of soliya bhukli faliya to arrada sima tak road length 4.10 k.m.</t>
  </si>
  <si>
    <t>tender for construction work of toilet blocks at rajkiya u.m.v. dihiya jaunpur , construction work of toilet blocks at rajkiya u.m.v. dihiya jaunpur</t>
  </si>
  <si>
    <t>tender for construction work of two class rooms government higher secondary school nagariyawas tehsil lalsot. , construction work of two class rooms government higher secondary school nagariyawas tehsil lalsot.</t>
  </si>
  <si>
    <t>tender for construction work of underground drain and interlocking road from mohd. kalim house in ward no. 27 kazipur to israr house via rmc company. , construction work of underground drain and interlocking road from mohd. kalim house in ward no. 27 kazipur to israr house via rmc company.</t>
  </si>
  <si>
    <t>tender for construction work of underground drain and interlocking road from nanhe house to seraj house to mehndi hasan house to the mosque in ward no. 26 nurkhanpur ghamhapur. , construction work of underground drain and interlocking road from nanhe house to seraj house to mehndi hasan house to the mosque in ward no. 26 nurkhanpur ghamhapur.</t>
  </si>
  <si>
    <t>tender for construction work of underground drain from chhotalal bind house in sharma basti in ward no. 12 ghamhapur mohd. kashipur to rakesh bind house via kashinath sharma house. , construction work of underground drain from chhotalal bind house in sharma basti in ward no. 12 ghamhapur mohd. kashipur to rakesh bind house via kashinath sharma house.</t>
  </si>
  <si>
    <t>tender for construction work of underground drain from zahir hashmi house to majeed shah house in ward no. 20 civil line jalalpur south. , construction work of underground drain from zahir hashmi house to majeed shah house in ward no. 20 civil line jalalpur south.</t>
  </si>
  <si>
    <t>tender for construction/ renovation work of kasturba gandhi aawasiya balika vidyalaya khorabar gorakhpur , construction/ renovation work of kasturba gandhi aawasiya balika vidyalaya khorabar gorakhpur</t>
  </si>
  <si>
    <t>tender for construction/strengthen of kala dungra water supply scheme in block lamgara , construction/strengthen of kala dungra water supply scheme in block lamgara</t>
  </si>
  <si>
    <t>tender for constructionof cc road from court square to renwal road repair ward no. 21 , constructionof cc road from court square to renwal road repair ward no. 21</t>
  </si>
  <si>
    <t>tender for constructionof cc road from mohan lal to shankar kumawat dabur wali dhani ward no. 18 , constructionof cc road from mohan lal to shankar kumawat dabur wali dhani ward no. 18</t>
  </si>
  <si>
    <t>tender for constructionof cc road from nadi road to rajukumar ji dhayal house ward no. 18 , constructionof cc road from nadi road to rajukumar ji dhayal house ward no. 18</t>
  </si>
  <si>
    <t>tender for constructionof cc road from sargoth border towards dabur wali dhani ward no. 18 , constructionof cc road from sargoth border towards dabur wali dhani ward no. 18</t>
  </si>
  <si>
    <t>tender for constructionof cc road from suwalal khichad wali road to shankar ji bijarnia ward no. 18 , constructionof cc road from suwalal khichad wali road to shankar ji bijarnia ward no. 18</t>
  </si>
  <si>
    <t>tender for constructionof of urinal , constructionof of urinal near muktidham ward no 02 and surendra garden ward 05 at alirajpur</t>
  </si>
  <si>
    <t>tender for constructions of drain and cc road at futera ward 4 various place , constructions of drain and cc road at futera ward 4 various place</t>
  </si>
  <si>
    <t>tender for constructions of rcc drain at civil ward 10 various place , constructions of rcc drain at civil ward 10 various place</t>
  </si>
  <si>
    <t>tender for constructions work on the first floor of sagar jatav dharmshala in maganj ward 06 , constructions work on the first floor of sagar jatav dharmshala in maganj ward 06</t>
  </si>
  <si>
    <t>tender for construstion of various ipb... , construstion of various ipb street in newly authorsed colony (uc-s-01a and uc-s-38 part a) in m.c. sirsa</t>
  </si>
  <si>
    <t>tender for construstion of various ipb... , construstion of various ipb street in newly authorsed colony uc-s-12 in m.c. sirsa</t>
  </si>
  <si>
    <t>tender for construstion of various ipb... , construstion of various ipb street in newly authorsed colony uc-s-26 in m.c. sirsa</t>
  </si>
  <si>
    <t>tender for construstion of various ipb... , construstion of various ipb street in newly authorsed colony uc-s-34 in m.c. sirsa</t>
  </si>
  <si>
    <t>tender for constt of community hall at village thalori camp ward no 07 pyt channi manhasan block vijaypur district samba under scheme mplad for the year 2023-24. (ist call). , constt of community hall at village thalori camp ward no 07 pyt channi manhasan block vijaypur district samba under scheme mplad for the year 2023-24. (ist call).</t>
  </si>
  <si>
    <t>tender for constt of hostel at hcm ripa bikaner , constt of hostel at hcm ripa bikaner</t>
  </si>
  <si>
    <t>tender for constt of protection bund near the land of mr phula ram at village radwan pyt swankha block ramgarh district samba under scheme cd and pyt for the year 2023-24. , constt of protection bund near the land of mr phula ram at village radwan pyt swankha block ramgarh district samba under scheme cd and pyt for the year 2023-24.</t>
  </si>
  <si>
    <t>tender for constt of vulnerable witness deposition center (vwdc) at new court building bikaner , constt of vulnerable witness deposition center (vwdc) at new court building bikaner</t>
  </si>
  <si>
    <t>tender for constt. of ipb phirni at vi... , constt. of ipb phirni at villiage alawalpur</t>
  </si>
  <si>
    <t>tender for constucting buddhavihar building at bolthan tal nandgaon , constucting buddhavihar building at bolthan tal nandgaon</t>
  </si>
  <si>
    <t>tender for constuction concrete road from geetham to kochuparambu at ward 3 , concrete road</t>
  </si>
  <si>
    <t>tender for constuction of concrete road from house of ananda gayen to house of sahachand kazi at magri , constuction of concrete road from house of ananda gayen to house of sahachand kazi at magri</t>
  </si>
  <si>
    <t>tender for constuction of souhridam road , concrete road</t>
  </si>
  <si>
    <t>tender for constuction of toilet at mattomst.johns higher secondary school , constuction of toilet at mattomst.johns higher secondary school</t>
  </si>
  <si>
    <t>tender for consultancy service (as per scope of work) , consultancy service (as per scope of work)</t>
  </si>
  <si>
    <t>tender for consultancy service , consultancy services for implementation of iso 27001 2022 (isms) at sites having it/ot underphase-iiiiiv of ujvn ltd.</t>
  </si>
  <si>
    <t>tender for consultancy service for authority engineer for supervision for the work of upgradation and strengthening to 2 lane with ps from km. 95/500 to km. 129/775 of nh-168g (idar bhiloda-samlaji section) in the state of gujarat (length 34.275 km) , consultancy service for authority engineer for supervision for the work of upgradation and strengthening to 2 lane with ps from km. 95/500 to km. 129/775 of nh-168g (idar bhiloda-samlaji section) in the state of gujarat (length 34.275 km)</t>
  </si>
  <si>
    <t>tender for consultancy services , consultancy service for preliminary planning and costing for provision of new technical block at dmsrde kanpur</t>
  </si>
  <si>
    <t>tender for consultancy services for authoritys engineer for supervision of construction of major bridge on chargad river at design chainage 27.650 with approaches from km. 27.427 to km.27.782 and minor bridge on khar nallah at ch. 47.020 with approaches from km , consultancy services for authoritys engineer for supervision of construction of major bridge on chargad river at design chainage 27.650 with approaches from km. 27.427 to km.27.782 and minor bridge on khar nallah at ch. 47.020 with approaches from km</t>
  </si>
  <si>
    <t>tender for consultancy services for authoritys engineer for supervision of construction of major bridge on wardha river at ch 28.362.50 alongwith approaches from km 28.107 to km 28.684 (total length of the project 0.577 km) on talegaon warud gonapur road secti , consultancy services for authoritys engineer for supervision of construction of major bridge on wardha river at ch 28.362.50 alongwith approaches from km 28.107 to km 28.684 (total length of the project 0.577 km) on talegaon warud gonapur road secti</t>
  </si>
  <si>
    <t>tender for consultancy services for authoritys engineer for supervision of construction of new high level major bridge on katepurna river at design chainage 133.450 along with approaches of 640 m from km.133.025 to km. 133.875 (total length of the project 850 m , consultancy services for authoritys engineer for supervision of construction of new high level major bridge on katepurna river at design chainage 133.450 along with approaches of 640 m from km.133.025 to km. 133.875 (total length of the project 850 m</t>
  </si>
  <si>
    <t>tender for consultancy services for authoritys engineer for supervision of rehabilitation upgradation of gandhigram realignment alongwith reconstruction of major bridge on purna river from ch. km 24.250 to ch. km 27.200 (length of the project 2.95 km) on nh16 , consultancy services for authoritys engineer for supervision of rehabilitation upgradation of gandhigram realignment alongwith reconstruction of major bridge on purna river from ch. km 24.250 to ch. km 27200 (length of the project 2.95 km) on nh-16</t>
  </si>
  <si>
    <t>tender for consultancy services for credit rating , consultancy services for credit rating.</t>
  </si>
  <si>
    <t>tender for consultancy services for independent engineer for supervision of operation and maintenance of 4-lane pathankot-amritsar section of nh-54 from ch. km 6.820 to km 108.502 in the state of punjab , consultancy services for independent engineer for supervision of operation and maintenance of 4-lane pathankot-amritsar section of nh-54 from ch. km 6.820 to km 108.502 in the state of punjab</t>
  </si>
  <si>
    <t>tender for consultancy services for supervision consultant for o and m of bhiwani-jind-karnal section from existing km.6.875 to km. 168.889 of nh-709a and km 163.460 to 197.200 of nh-148-b of bhiwani-hansi section in the state of haryana (2nd call). , consultancy services for supervision consultant for o and m of bhiwani-jind-karnal section from existing km.6.875 to km. 168.889 of nh-709a and km 163.460 to 197.200 of nh-148-b of bhiwani-hansi section in the state of haryana (2nd call).</t>
  </si>
  <si>
    <t>tender for consultancy work for investigation and remedial measures to control the seepage of water through the reservoir-1b embankment at ntpc sipat , consultancy work for investigation and remedial measures to control the seepage of water through the reservoir-1b embankment at ntpc sipat</t>
  </si>
  <si>
    <t>tender for consultation work for repairing and strengthening of conveyor gallery sagging and crusher house roof sagging in chp ntpc korba. , consultation work for repairing and strengthening of conveyor gallery sagging and crusher house roof sagging in chp ntpc korba.</t>
  </si>
  <si>
    <t>tender for contigency assistance for sustenance of school infrastructure- govt. hss valiyazheekkal-electrification , contigency assistance for sustenance of school infrastructure- govt. hss valiyazheekkal-electrification</t>
  </si>
  <si>
    <t>tender for contract for consumer metering for ipds towns to facilitate handover takeover of css works within the jurisdiction of ed sumbal under capex budget ut component for the year 2023-24 , contract for consumer metering for ipds towns to facilitate handover takeover of css works within the jurisdiction of ed sumbal under capex budget ut component for the year 2023-24</t>
  </si>
  <si>
    <t>tender for contract for ht improvement with cable at new colony near h.o gh ahmad rather to l.o ab rashid rather under bdc grants. , contract for ht improvement with cable at new colony near h.o gh ahmad rather to l.o ab rashid rather under bdc grants.</t>
  </si>
  <si>
    <t>tender for contract of scrapping and washing of entire boiling house equipments and malba shifing from boiling house to proper place. , .</t>
  </si>
  <si>
    <t>tender for contract of servicing and maintenance with spares of ace hydra crane capacity-12 ton (m/s ace make) in hemm jharli- jhajjar (haryana) , contract of servicing and maintenance with spares of ace hydra crane capacity-12 ton (m/s ace make) in hemm jharli- jhajjar (haryana)</t>
  </si>
  <si>
    <t>tender for contruction and repaires of drain road and other miscanious work in mc prabhag area for year 2024-25 municipal council jalgaon jamod dist buldana. , contruction and repaires of drain road and other miscanious work in mc prabhag area for year 2024-25 municipal council jalgaon jamod dist buldana.</t>
  </si>
  <si>
    <t>tender for contruction of various ipb ... , contruction of various ipb streets in newly authorised colonies uc-s-9 in mc sirsa.</t>
  </si>
  <si>
    <t>tender for conversion of lt oh lines with lt ug/ab cables in puducherry and karaikal and replacement of defective capacitor banks at 110/22kv ss and 110/11kv ss in all four regions in ut of puducherry under rdss project , survey design supply installation testing and commissioning of new lt ug/ab cables by replacing the existing lt oh lines and provision of new capacitor banks and allied equipments in ss by replacing defective banks in ut of puducherry under rdss</t>
  </si>
  <si>
    <t>tender for conversion of primary health centre into family health centre at phc thenjipalam malappuram district kerala , conversion of primary health centre into family health centre at phc thenjipalam malappuram district kerala</t>
  </si>
  <si>
    <t>tender for cost of 2 nd year mtce of 2023 medicinal plantation in muttikulangara nagaravanam in mundur section under olavakkode range during 2024-24 , cost of 2 nd year mtce of 2023 medicinal plantation in muttikulangara nagaravanam in mundur section under olavakkode range during 2024-24</t>
  </si>
  <si>
    <t>tender for cost of 2nd year mtce of 2023 bamboo plantation in muttikulangara nagaravanam mundur section under olavakkode range during 2024-25 , cost of 2nd year mtce of 2023 bamboo plantation in muttikulangara nagaravanam mundur section under olavakkode range during 2024-25</t>
  </si>
  <si>
    <t>tender for cost of 2nd year mtce of 2023 nakshathravanam plantation in muttikulangara nagaravanam in muttikulangara nagaravanam in mundur section under olavakkode range during 2024-25 , cost of 2nd year mtce of 2023 nakshathravanam plantation in muttikulangara nagaravanam in muttikulangara nagaravanam in mundur section under olavakkode range during 2024-25</t>
  </si>
  <si>
    <t>tender for cost of 2nd year mtce of 2023 vanamahotsavam project mixed plantation kallamparambu mundur section under olavakkode range during 2024-25 , cost of 2nd year mtce of 2023 vanamahotsavam project mixed plantation kallamparambu mundur section under olavakkode range during 2024-25</t>
  </si>
  <si>
    <t>tender for cost of construction of elephant pond at bonaccord in peppara , cost of construction of elephant pond at bonaccord in peppara</t>
  </si>
  <si>
    <t>tender for cost of construction of elephant pond at pattampara in peppara , cost of construction of elephant pond at pattampara in peppara</t>
  </si>
  <si>
    <t>tender for cost of construction of elephant pond at podiyakkala in peppara , cost of construction of elephant pond at podiyakkala in peppara</t>
  </si>
  <si>
    <t>tender for cost of desilting of check dam at double cutting near mlamthadam area in thulumala section of kallar range , cost of desilting of check dam at double cutting near mlamthadam area in thulumala section of kallar range</t>
  </si>
  <si>
    <t>tender for cost of desilting of manalar check dam at kumbhavarutty forest station at achencovil range of achencovil forest division , cost of desilting of manalar check dam at kumbhavarutty forest station at achencovil range of achencovil forest division</t>
  </si>
  <si>
    <t>tender for cost of desilting of pond at manalar 2010 teak plantation at kumbhavarutty forest station at achencovil range of achencovil forest division , cost of desilting of pond at manalar 2010 teak plantation at kumbhavarutty forest station at achencovil range of achencovil forest division</t>
  </si>
  <si>
    <t>tender for cost of desilting of pond at manalar machan at kumbhavarutty forest station at achencovil range of achencovil forest division , cost of desilting of pond at manalar machan at kumbhavarutty forest station at achencovil range of achencovil forest division</t>
  </si>
  <si>
    <t>tender for cost of establishing vidhyavanam at deva matha college kuravilangad during 2023-24 , cost of establishing vidhyavanam at deva matha college kuravilangad during 2023-24</t>
  </si>
  <si>
    <t>tender for cost of establishing vidhyavanam at govt.hss kanakkary during 2023-24 , cost of establishing vidhyavanam at govt.hss kanakkary during 2023-24</t>
  </si>
  <si>
    <t>tender for cost of establishing vidhyavanam at mangalam college of engineering ettumanoor in sf range kottayam during 2023-24 , cost of establishing vidhyavanam at mangalam college of engineering ettumanoor in sf range kottayam during 2023-24</t>
  </si>
  <si>
    <t>tender for cost of providing interlock around the dfo quarters at ayinamppadam under nelliyampathy range during 2023-24 , cost of providing interlock around the dfo quarters at ayinamppadam under nelliyampathy range during 2023-24</t>
  </si>
  <si>
    <t>tender for cost of road concrete at dfo office compound under nelliyampathy range during 2023-24 , cost of road concrete at dfo office compound under nelliyampathy range during 2023-24</t>
  </si>
  <si>
    <t>tender for costruction of p.c.c road and drain from h/o jagarnath mishra to h/o himadri banerjee beside of karuna niketan and from h/o dipak mandal to h/o tanmoy deb at deshbandhu para and surjasen pally in ward no -27 under englishbazar municipality malda. , costruction of p.c.c road and drain from h/o jagarnath mishra to h/o himadri banerjee beside of karuna niketan and from h/o dipak mandal to h/o tanmoy deb at deshbandhu para and surjasen pally in ward no -27 under englishbazar municipality malda.</t>
  </si>
  <si>
    <t>tender for costuction of kuruppasseri raod at ward 3 , concrete road</t>
  </si>
  <si>
    <t>tender for court complex nadapuram - urgent special repairs in first floor verandah roof -maintanace work-general civil work , urgent special repairs in first floor verandah roof</t>
  </si>
  <si>
    <t>tender for court road par mukhye daak ghar se jhansi ki rani hote hue prakash chauk tak dens dwara sadak nirman karye. , court road par mukhye daak ghar se jhansi ki rani hote hue prakash chauk tak dens dwara sadak nirman karye.</t>
  </si>
  <si>
    <t>tender for cover drain with soak pit from gour ghosh house to sarthak mondal house at gangatikuri village. 7120241) , cover drain with soak pit from gour ghosh house to sarthak mondal house at gangatikuri village. (71202417)</t>
  </si>
  <si>
    <t>tender for coverting of existing 11 kv acsr conductor of 11 kv doon vihar feeder of 33/11 kv s/s hathibarkala from acsr conductor to aaac covered conductor (70mm) under edsd hathibadkala , coverting of existing 11 kv acsr conductor of 11 kv doon vihar feeder of 33/11 kv s/s hathibarkala from acsr conductor to aaac covered conductor (70mm) under edsd hathibadkala</t>
  </si>
  <si>
    <t>tender for cow catcher , cow catcher</t>
  </si>
  <si>
    <t>tender for cration of drinking water sources at dabaipani , cration of drinking water sources at dabaipani</t>
  </si>
  <si>
    <t>tender for creation 33kv line bay at 1... , creation of 33kv line bay at 132kv s/stn khairekan for feeding of 33 kv s/stn ahmadpur.</t>
  </si>
  <si>
    <t>tender for creation of 01 no. 33 kv li... , hvpnl has decided to creation of 01 no. 33 kv line bay at 132 kv sub station chandi (rohtak) for alternate connectivity of 33 kv sub station farmana (25 mva)</t>
  </si>
  <si>
    <t>tender for creation of a new source of drinking water from barkhop to tagong village , creation of a new source of drinking water from barkhop to tagong village</t>
  </si>
  <si>
    <t>tender for creation of double bus bar ... , creation of double bus bar arrangement along with bus coupler bay at 132 kv s/stn. begu.</t>
  </si>
  <si>
    <t>tender for creation of drainage channel by sibe boropukur at kotal para 67132470 , creation of drainage channel by sibe boropukur at kotal para 67132470</t>
  </si>
  <si>
    <t>tender for creation of drinking sources at sherpa gumba , creation of drinking sources at sherpa gumba</t>
  </si>
  <si>
    <t>tender for creation of drinking water source at bundukay gaon , creation of drinking water source at bundukay gaon</t>
  </si>
  <si>
    <t>tender for creation of drinking water sources at lower samsing , creation of drinking water sources at lower samsing</t>
  </si>
  <si>
    <t>tender for creation of one no 132 kv bus coupler bay at 132 kv sub-station jhojhu kalan in fy 2022-23 , creation of one no 132 kv bus coupler bay at 132 kv sub-station jhojhu kalan in fy 2022-23</t>
  </si>
  <si>
    <t>tender for cremation shed , construction a cremation shed and updation work at shamshan bhumi 14 jrk</t>
  </si>
  <si>
    <t>tender for crematoriums or structures on burial or cremation for public convenience at nakpur , crematoriums or structures on burial or cremation for public convenience at nakpur</t>
  </si>
  <si>
    <t>tender for csf/jts/1-2(11)/2024 , e tender for housekeeping and cleaning work during the year 2024-25</t>
  </si>
  <si>
    <t>tender for csio/7(195)2023-pur , precision motorized translation stage</t>
  </si>
  <si>
    <t>tender for csio/7(217)2023-pur , pycharm commercial annual subscription</t>
  </si>
  <si>
    <t>tender for csio/7(241)2023-pur , spare parts for 3d printer</t>
  </si>
  <si>
    <t>tender for csio/7(338)2023-pur , ansys academic research hf (1task) lease</t>
  </si>
  <si>
    <t>tender for csio/7(354)2023-pur , spare parts for high energy ball mill p07</t>
  </si>
  <si>
    <t>tender for cuddalore corporation - construction of anganwadi building at gandhi nagar in ward no 3 cuddalore corporation. , cuddalore corporation - construction of anganwadi building at gandhi nagar in ward no 3 cuddalore corporation.</t>
  </si>
  <si>
    <t>tender for cuddalore corporation - construction of new urban health sub centre building at sorakkalpattu area in cuddalore city municipal corporation , cuddalore corporation - construction of new urban health sub centre building at sorakkalpattu area in cuddalore city municipal corporation</t>
  </si>
  <si>
    <t>tender for culvert near kanchkiyari at nutandi , culvert near kanchkiyari at nutandi</t>
  </si>
  <si>
    <t>tender for current flame with ldv , as per nit</t>
  </si>
  <si>
    <t>tender for cutting of tree branches under edsd fakharpur , cutting of tree branches under edsd fakharpur</t>
  </si>
  <si>
    <t>tender for cutting of tree branches under edsd payagpur , cutting of tree branches under edsd payagpur</t>
  </si>
  <si>
    <t>tender for cutting welding threading turning of joints , cutting welding threading turning of joints under sub dn kolayat.</t>
  </si>
  <si>
    <t>tender for cwc fund 125 , mprovement of pathways and drainage system at mahatma phule nagar mata ramabai ambedkar nagar ghatkopar e in beat no 125 in n ward</t>
  </si>
  <si>
    <t>tender for cwc fund 125 , mprovement of pathways and drainage system at nav kranti mitra mandal priyadarshani mata ramabai ambedkar nagar ghatkopar e in beat no 125 in n ward</t>
  </si>
  <si>
    <t>tender for cwe/af amb/amb-44/2023-24 repair and maint to steel furniture including painting for afs ambala rajpura baknaur kalpi and patiala under ge (af) ambala , repair and maint to steel furniture including painting for afs ambala rajpura baknaur kalpi and patiala under ge (af) ambala</t>
  </si>
  <si>
    <t>tender for cwe/hills/rkt/59 of 2023-2024 special repair of road from main gate (rp gate) to helipad ground main gate (rp gate) to rear gate and near csd canteen to jcos/or md accn at nainital under ge ranikhet , cwe/hills/rkt/59 of 2023-2024 special repair of road from main gate (rp gate) to helipad ground main gate (rp gate) to rear gate and near csd canteen to jcos/or md accn at nainital under ge ranikhet</t>
  </si>
  <si>
    <t>tender for cylinder locking latch , cylinder locking latch and door hinges for gt enclosure</t>
  </si>
  <si>
    <t>tender for d and constr of 45.00 mtr single span maj pmt bridge steel super structure through type on open foundation over buglinder nallaha at km 35.7 incl ssi and proof checking by iit on dnbck road under 56 rcc 32 brtf project beacon in jk ut 03rd call , d and constr of 45.00 mtr single span maj pmt bridge steel super structure through type on open foundation over buglinder nallaha at km 35.7 incl ssi and proof checking by iit on dnbck road under 56 rcc 32 brtf project beacon in jk ut 03rd call</t>
  </si>
  <si>
    <t>tender for d p k k d 2 0 2 3 - 2 4 changaramkandi dwss pump motor pipe line - velam pt-306/24 , dwss</t>
  </si>
  <si>
    <t>tender for d/o golf course and golf facilities at sector-24 dwarka. , sitc of surface pump and submersible de-watering pump at golf course sector-24 dwarka</t>
  </si>
  <si>
    <t>tender for daily maintenance checking of emulsifier system equipments and its accessories , daily maintenance checking of emulsifier system equipments and its accessories in emulsifier system mechanical portion only for a period of one year from the date of handing over of site</t>
  </si>
  <si>
    <t>tender for damar road at various places in ward no. 108 110 112 113 and 124 of jagatpura zone c.c. road interlocking tiles community hall sewer line toilet and culvert on drain construction work (annal rate contract) , damar road at various places in ward no. 108 110 112 113 and 124 of jagatpura zone c.c. road interlocking tiles community hall sewer line toilet and culvert on drain construction work (annal rate contract)</t>
  </si>
  <si>
    <t>tender for damar road construction and repair work from ward 1 to 22. , damar road construction and repair work from ward 1 to 22.</t>
  </si>
  <si>
    <t>tender for damar road construction and repair work from ward 23 to 45 , damar road construction and repair work from ward 23 to 45</t>
  </si>
  <si>
    <t>tender for dargaji se akhariya ki or cc road with drain work , dargaji se akhariya ki or cc road with drain work</t>
  </si>
  <si>
    <t>tender for date calendar printing with picture , date calendar printing with picture</t>
  </si>
  <si>
    <t>tender for datta hansi1 construction of rasta dry bricks on edge paving (hgvy)1. f/o mahaveer pandit to lohari road 2. bayana khera road to g/o dhurv katira , datta hansi1 construction of rasta dry bricks on edge paving (hgvy)1. f/o mahaveer pandit to lohari road 2. bayana khera road to g/o dhurv katira</t>
  </si>
  <si>
    <t>tender for datta hansi1 construction of water course f/o pala ramm s/o nihal singh to f/o ishwer pandit moga no 45813/r ( 8 acer) (vangy) , datta hansi1 construction of water course f/o pala ramm s/o nihal singh to f/o ishwer pandit moga no 45813/r ( 8 acer) (vangy)</t>
  </si>
  <si>
    <t>tender for day nulm-providing clock room urinals disposal bin and cctv arrangements for street vendors at ngr road vending zone in palladam municipality , day nulm-providing clock room urinals disposal bin and cctv arrangements for street vendors at ngr road vending zone in palladam municipality</t>
  </si>
  <si>
    <t>tender for day to day comprehensive maint of br/em works repair to certain br items of np bldgs repair / maint of helipad at site p and repair to br certain works at af stn kanheri hills under ge af thane , day to day comprehensive maint of br/em works repair to certain br items of np bldgs repair / maint of helipad at site p and repair to br certain works at af stn kanheri hills under ge af thane</t>
  </si>
  <si>
    <t>tender for day to day maintenance work of water supply and sanitary upkeeping and cleaning and repairing of all type quarters works for a period of 90 days at jagannath colony and balanda colony of jagannath ocp under jagannath area. , day to day maintenance work of water supply and sanitary upkeeping and cleaning and repairing of all type quarters works for a period of 90 days at jagannath colony and balanda colony of jagannath ocp under jagannath area.</t>
  </si>
  <si>
    <t>tender for day to day operation of 02 (two) nos. pump motor set 01 no. at different quarters of sirshi basti efr salua and 01 no. pump motor set at office of the assistant engineer kharagpur sub-division social sector p.w. dte. salua paschim medinipur , day to day operation of 02 (two) nos. pump motor set 01 no. at different quarters of sirshi basti efr salua and 01 no. pump motor set at office of the assistant engineer kharagpur sub-division social sector p.w. dte. salua paschim medinipur</t>
  </si>
  <si>
    <t>tender for day to day operation of lift , upkeepment and maintenance (round the clock) yearly basis for lift/elevator operation all buildings within the campus of ipgmersskm hospital-day to day operation of bed-cum-psg and passenger lifts under the jurisdiction of assistant engineer(lr)</t>
  </si>
  <si>
    <t>tender for day to day preventive and breakdown maintenance of the lt oh electric line at kargali railway siding p.f. 2 for a period of 180 days w.r.t. karo ocp under bnk area. , day to day preventive and breakdown maintenance of the lt oh electric line at kargali railway siding p.f. 2 for a period of 180 days w.r.t. karo ocp under bnk area.</t>
  </si>
  <si>
    <t>tender for dbhs parumala in thiruvalla group - providing partition to the class room on second floor. , dbhs parumala in thiruvalla group - providing partition to the class room on second floor.</t>
  </si>
  <si>
    <t>tender for dbhs parumala in thiruvalla group reconstructing the fallen down compound wall at southside for the protection and safety of students. , dbhs parumala in thiruvalla group reconstructing the fallen down compound wall at southside for the protection and safety of students.</t>
  </si>
  <si>
    <t>tender for dc/b440-003-yf-mr-2055/59 - ultrasonic flowmeters , ultrasonic flowmeters</t>
  </si>
  <si>
    <t>tender for decentralized solid waste management at bindu bazar , decentralized solid waste management at bindu bazar</t>
  </si>
  <si>
    <t>tender for decentralized swm for hamlets of pubong rampuria gp , decentralized swm for hamlets of pubong rampuria gp</t>
  </si>
  <si>
    <t>tender for decentralized swm for hamlets of reshep gp , decentralized swm for hamlets of reshep gp</t>
  </si>
  <si>
    <t>tender for decoration of community hall of palaspai i gram panchayat. , decoration of community hall of palaspai i gram panchayat.</t>
  </si>
  <si>
    <t>tender for decoration of meeting hall of gram panchayat office , decoration of meeting hall of gram panchayat office</t>
  </si>
  <si>
    <t>tender for ded-74/2023-24 , tender for restructuring of 11kv totarani macleodganj feeder uesd macleodganj hpsebl dharamshala.</t>
  </si>
  <si>
    <t>tender for ded-76/2023-24 , tender for providing chain fencing for 11 kv dtrs 100kva upper gannna 100 kva lower chetru 63 kva manned 100 kva old pump house 100 kva hotel chandni 100kva gadiyara 250 kva pwd colony 63 kva pwd colony at various location in baglii</t>
  </si>
  <si>
    <t>tender for ded-86/2023-24 , tender for installaing of 11/0.4 kv 100kva dtr along with ht and lt line at tikri -i uesd hpsebl sidhpur.</t>
  </si>
  <si>
    <t>tender for deep c.c.t c.n.212 rf at yelodi , deep c.c.t c.n.212 rf at yelodi</t>
  </si>
  <si>
    <t>tender for defect rectification on various electrical defects onboard icgs c-156 and icgs c-445 , defect rectification on various electrical defects onboard icgs c-156 and icgs c-445</t>
  </si>
  <si>
    <t>tender for defect rectification on various hull and electrical defects onboard icgs c-156 , defect rectification on various hull and electrical defects onboard icgs c-156</t>
  </si>
  <si>
    <t>tender for defproc dglp 957/2023-24 , defproc dglp 957/2023-24</t>
  </si>
  <si>
    <t>tender for defproc dglp 958/2023-24 , defproc dglp 958/2023-24</t>
  </si>
  <si>
    <t>tender for defproc dglp 959/2023-24 , defproc dglp 959/2023-24</t>
  </si>
  <si>
    <t>tender for deionizer cartridge and axial cooling fan , deionizer cartridge and axial cooling fan</t>
  </si>
  <si>
    <t>tender for delta earthing work under edd-1 bahraich , delta earthing work under edd-1 bahraich</t>
  </si>
  <si>
    <t>tender for demolishing of malawa mill community hall in ward no. 47 under zone no. 09 , demolishing of malawa mill community hall in ward no. 47 under zone no. 09</t>
  </si>
  <si>
    <t>tender for demolition of existing building at chennai primary school in division-194unit-44zone-15 , demolition of existing building at chennai primary school in division-194unit-44zone-15</t>
  </si>
  <si>
    <t>tender for deployement of one skilled labour for assistance in office related work and one unskilled labour for cleaning and sweeping in workshop and garrage at sgtps mppgcl birsinghpur , deployement of one skilled labour for assistance in office related work and one unskilled labour for cleaning and sweeping in workshop and garrage at sgtps mppgcl birsinghpur</t>
  </si>
  <si>
    <t>tender for deployment of 21 no of unarmed guards total 18 guards in 3 shift plus one sixth of the total as reliever for manning the shift round the clock basis for enforcement of apron discipline a monitoring of wildlife activity in newly constructed , deployment of 21 no of unarmed guards total 18 guards in 3 shift plus one sixth of the total as reliever for manning the shift round the clock basis for enforcement of apron discipline a monitoring of wildlife activity in newly constructed</t>
  </si>
  <si>
    <t>tender for deployment of 6935 skilled mandays for generation of e invoice and 3285 unskilled mandays for wagon sick box identification and 303 unskilled mandays at commercial department admin building for the fy 2024 25 , deployment of 6935 skilled mandays for generation of e invoice and 3285 unskilled mandays for wagon sick box identification and 303 unskilled mandays at commercial department admin building for the fy 2024 25</t>
  </si>
  <si>
    <t>tender for deployment of manpower for supportive services (6 hsw7 sw4 usw) at , deployment of manpower for supportive services (6 hsw7 sw4 usw) atnstps hospital nabi nagar</t>
  </si>
  <si>
    <t>tender for deployment of unskilled manpower for carrying out garbage disposal from , deployment of unskilled manpower for carrying out garbage disposal from residential quarters at township on daily basis</t>
  </si>
  <si>
    <t>tender for deposit - electrical instalation of womens rest room and toilet at fire station gandinagar ernakulam - general electrical work , general electrical work</t>
  </si>
  <si>
    <t>tender for deposit collegiate education department2023 24 academic excellence in teaching and learning pm govtarts science college chalakudy , the provisions in this estimate are dismantling tile work old plaster replacing damaged wc wash basin providing and fixing sanitary items</t>
  </si>
  <si>
    <t>tender for deposit construction of compound wall in district jail viyyur work general civil work , deposit construction of compound wall in district jail viyyur work general civil work</t>
  </si>
  <si>
    <t>tender for deposit dmo h pta static workshop construction of static workshop for the dmoh office pathanamthitta general civil work , deposit dmo h pta static workshop construction of static workshop for the dmoh office pathanamthitta general civil work</t>
  </si>
  <si>
    <t>tender for deposit fire fighting providing fire fighting system to shornur poly technic collage a amp b block electrical fire fighting work , deposit fire fighting providing fire fighting system to shornur poly technic collage a amp b block electrical fire fighting work</t>
  </si>
  <si>
    <t>tender for deposit gmc klm 2022 23 minor works at mortuary providing a new toilet inside consulting room and aluminium partition in reception area , deposit gmc klm 2022 23 minor works at mortuary providing a new toilet inside consulting room and aluminium partition in reception area</t>
  </si>
  <si>
    <t>tender for deposit govt ayurveda college hospital thiruvananthapuram providing mosquito wire mesh around windows in govt ayurveda hospital thiruvananthapuram general civil work , deposit govt ayurveda college hospital thiruvananthapuram providing mosquito wire mesh around windows in govt ayurveda hospital thiruvananthapuram general civil work</t>
  </si>
  <si>
    <t>tender for deposit urgent maintenance of cvcs t v puram , this estimate includes demolishing of solid block wooden window doors wooden roof truss manglore tiles sheet roof and relaying of manglore tiles over steel truss</t>
  </si>
  <si>
    <t>tender for deposit work on behalf of delhi development authority , development of cremation ground at village khampur in narela assembly constituency.</t>
  </si>
  <si>
    <t>tender for deposit work on behalf of delhi development authority. , construction of covered rcc cremation shed in cremation ground at village hamidpur in narela assembly constituency.</t>
  </si>
  <si>
    <t>tender for deposit work on behalf of delhi development authority. , construction of covered rcc cremation shed in cremation ground at village jindpur in narela assembly constituency.</t>
  </si>
  <si>
    <t>tender for deposit work on behalf of delhi development authority. , construction of covered rcc cremation shed in cremation ground at village singhu in narela assembly constituency.</t>
  </si>
  <si>
    <t>tender for deposit work on behalf of forest department. , construction of 2 no. watch tower at compensatory afforestation site at holambi kalan and sannoth village in distt. north delhi</t>
  </si>
  <si>
    <t>tender for deposit work providing water connection for district general hospital kottayam dedicated water line , deposit work providing water connection for district general hospital kottayam dedicated water line.</t>
  </si>
  <si>
    <t>tender for deposit-amc for substation and diesel generator sets at govt medical college thrissur for the period from 1-4-2024 to 31-03-2025-general electrical work , deposit-amc for substation and diesel generator sets at govt medical college thrissur for the period from 1-4-2024 to 31-03-2025-general electrical work</t>
  </si>
  <si>
    <t>tender for deposit-deposit work- restoration of tar , deposit-deposit work- restoration of tar cut due to domestic water connections in thirumala thrikkannapuram road</t>
  </si>
  <si>
    <t>tender for deposit-open prison and correctional home nettukalthery office building - rewiring-rewiring-general electrical work , deposit-open prison and correctional home nettukalthery office building - rewiring-rewiring-general electrical work</t>
  </si>
  <si>
    <t>tender for deposit-prematric hostal -girls- poomala urgent repairing works at prematric hostal-girls-poomala -retender , urgent repairing works at premartic hostal-poomala</t>
  </si>
  <si>
    <t>tender for deposit-sitc of bed cum 26 passenger lift installed at new casualty ent mch-sitc of bed com 26 passenger lift installed at new casualty ent mch-electrical lift work , deposit-sitc of bed cum 26 passenger lift installed at new casualty ent mch-sitc of bed com 26 passenger lift installed at new casualty ent mch-electrical lift work</t>
  </si>
  <si>
    <t>tender for deposit-sitc of fire fighting system at govt polytechnic college vechoochira -electrical fire fighting work , deposit-sitc of fire fighting system at govt polytechnic college vechoochira -electrical fire fighting work</t>
  </si>
  <si>
    <t>tender for deposit-special sub jail tvpm- rewiring of transgenders block.-rewiring of transgenders block special jail poojappura tvpm-general electrical work , deposit-special sub jail tvpm- rewiring of transgenders block.-rewiring of transgenders block special jail poojappura tvpm-general electrical work</t>
  </si>
  <si>
    <t>tender for deposit-university college thiruvananthapuram - maintenance and renovation to the zoology lab museum -maintenance-general electrical work , deposit-university college thiruvananthapuram - maintenance and renovation to the zoology lab museum -maintenance-general electrical work</t>
  </si>
  <si>
    <t>tender for design and construction using thin white topping (twt) including routine maintenance and balance works of khed-sinnar section from km.42.000 to km.177.000 on nh-60 in the state of maharashtra as standalone project on epc mode. , design and construction using thin white topping (twt) including routine maintenance and balance works of khed-sinnar section from km.42.000 to km.177.000 on nh-60 in the state of maharashtra as standalone project on epc mode.</t>
  </si>
  <si>
    <t>tender for design construction supply installation testing and commissioning of 10 nos community jetties in state of goa , design construction supply installation testing and commissioning of 10 nos community jetties in state of goa</t>
  </si>
  <si>
    <t>tender for design engineering procurement and construction (epc) of icmr bsl-3 laboratories and other infrastructure facilities at village jagti jammu. , design engineering procurement and construction (epc) of icmr bsl-3 laboratories and other infrastructure facilities at village jagti jammu.</t>
  </si>
  <si>
    <t>tender for design fabrication transporation supply installation testing and commissioning of steel pontoons along with floating walkways for providing floating jetties at seven (07) locations on nw1 west bengal , design fabrication transporation supply installation testing and commissioning of steel pontoons along with floating walkways for providing floating jetties at seven (07) locations on nw1 west bengal</t>
  </si>
  <si>
    <t>tender for design manufacture erection testing and commissioning works for the upgradation of 66kv gas insulated switch gear at 66kv gis substation puthiyara in 110kv parameter with operation at 66kv voltage level and providing substation automation system , design manufacture erection testing and commissioning works for the upgradation of 66kv gas insulated switch gear at 66kv gis substation puthiyara in 110kv parameter with operation at 66kv voltage level and providing substation automation system</t>
  </si>
  <si>
    <t>tender for design manufacture supply testing commissioning training of personnel and comprehensive maintenance contract for fifteen (15) years of standard gauge metro rolling stock (electrical multiple units) , design manufacture supply testing commissioning training of personnel and comprehensive maintenance contract for fifteen (15) years of standard gauge metro rolling stock (electrical multiple units)</t>
  </si>
  <si>
    <t>tender for design procurement assembly shop testing supply erection testing and commissioning of double skin air handling units along with accessories for pc lab area of karp-ii kalpakkam. , design procurement assembly shop testing supplyerection testing and commissioning of double skin air handling units along with accessories for pc lab area of karp-ii kalpakkam.</t>
  </si>
  <si>
    <t>tender for design supply and installation of solar backup to provide reliable source to camera placed along with the plant boundary wall for integrated security system at ncps dadri , as per tender documents</t>
  </si>
  <si>
    <t>tender for design supply installation testing and commissioning of audio reinforcement and video display and video conferencing system for conference room at anushakti bhavan apollo bunder mumbai. , design supply installation testing and commissioning of audio reinforcement and video display and video conferencing system for conference room at anushakti bhavan apollo bunder mumbai.</t>
  </si>
  <si>
    <t>tender for design supply installation testing commissioning of telescopic gangway system for berth no 13 of new mangalore port authority including comprehensive operation and mtc. for a period of 5 years after the expiry of guarantee period of one year , design supply installation testing commissioning of telescopic gangway system for berth no 13 of new mangalore port authority including comprehensive operation and mtc. for a period of 5 years after the expiry of guarantee period of one year</t>
  </si>
  <si>
    <t>tender for design testing supply erection and commissioning of 105kva uninterrupted , design testing supply erection and commissioning of 105kva uninterruptedpower supply ups system at ntpc unchahar on account of obsolescence.</t>
  </si>
  <si>
    <t>tender for designbuild 1 mld (2 x 0.5 mld) capacity sea water reverse osmosis(swro) desalination plant , design build 1 mld capacity sea water reverse osmosis desalination plant at kamarajar port limited chennai and operate and maintain for 7 years.</t>
  </si>
  <si>
    <t>tender for designing constructing erection and commissioningstartup and performance trial run for 6months followed by 10 years of o and m of 10.80 mld capacity sewage treatment plant (stp) with selected modern technology in pudukkottai municipality , designing constructing erection and commissioningstartup and performance trial run for 6months followed by 10 years of o and m of 10.80 mld capacity sewage treatment plant (stp) with selected modern technology in pudukkottai municipality</t>
  </si>
  <si>
    <t>tender for designmanufacturingtesting inspectionsupply and delivery of steel pallets complete in all respect by using latest technologies as per the technical specification for setting up of grassroot lube complex at villages amullavoyal and vaikkaduchenna , designmanufacturingtestinginspection supply and delivery of steel pallets complete in all respect by using latest technologies as per the technical specification for setting up of grassroot lube complex at villages amullavoyal and vaikkaduchenna</t>
  </si>
  <si>
    <t>tender for desilting of all drains , de-silting of all drains in tri nagar ward no. 63/kpz.</t>
  </si>
  <si>
    <t>tender for desilting of drain , de-silting of drain in ward 64/kpz.</t>
  </si>
  <si>
    <t>tender for desilting of drains , de-silting of drains in ward 66/kpz.</t>
  </si>
  <si>
    <t>tender for desilting of drains from anzkhud to bonikhan at municipal committee hajin. (phase-2nd) , desilting of drains from anzkhud to bonikhan at municipal committee hajin. (phase-2nd)</t>
  </si>
  <si>
    <t>tender for desilting of drains from anzkhud to bonikhan at municipal committee hajin.(phase-ist) , desilting of drains from anzkhud to bonikhan at municipal committee hajin.(phase-ist)</t>
  </si>
  <si>
    <t>tender for desilting of jia sarai outfall drain along iit boundary wall gautam nagar nallah from indian oil to bridge behind aiims (reach from ioc to f-130 f-110 gautam nagar) and gulmohar enclave outfall drain covered in w.no.148/sz , desilting of jia sarai outfall drain along iit boundary wall gautam nagar nallah from indian oil to bridge behind aiims (reach from ioc to f-130 f-110 gautam nagar) and gulmohar enclave outfall drain covered in w.no.148/sz</t>
  </si>
  <si>
    <t>tender for desilting of nallah 1. dps nallah r. k. puram from dps school to ambedkar basti (covered during cwg) 2. ambedkar basti j.j. camp nallah from kushta camp to ring road 3. nallah no.5 r. k. puram from outer ring road to sangam cinema r. k. puram in w , desilting of nallah 1. dps nallah r. k. puram from dps school to ambedkar basti (covered during cwg) 2. ambedkar basti j.j. camp nallah from kushta camp to ring road 3. nallah no.5 r. k. puram from outer ring road to sangam cinema r. k. puram in w</t>
  </si>
  <si>
    <t>tender for desilting of nallah 1. munirika drain from dda flat to outer ring road 2. nallah no.2 r. k. puram from church to dda park sec.-iv r. k. puram 3. nallah no.3 sec.-3 r. k. puram from h.no.506 type-iv sec-3 r. k. puram to masjid oulof palme marg 4. m , desilting of nallah 1. munirika drain from dda flat to outer ring road 2. nallah no.2 r. k. puram from church to dda park sec.-iv r. k. puram 3. nallah no.3 sec.-3 r. k. puram from h.no.506 type-iv sec-3 r. k. puram to masjid oulof palme marg 4. m</t>
  </si>
  <si>
    <t>tender for desilting of nallah no.4 r. k. puram from outer ring road to ekta camp in ward no.152/sz. , desilting of nallah no.4 r. k. puram from outer ring road to ekta camp in ward no.152/sz.</t>
  </si>
  <si>
    <t>tender for desilting of open drain leg... , desilting of storm water drain having size box type drain 3 x 7 x 2.10 mtr rcc open drain with pocklian comprising of total length 4050 mtr has been proposed in the estimate</t>
  </si>
  <si>
    <t>tender for desilting the existing drain at madhukarai mainroad in ward no. 96 south zone coimbatore corporation. , desilting the existing drain at madhukarai mainroad in ward no. 96 south zone coimbatore corporation.</t>
  </si>
  <si>
    <t>tender for detailed estimate for beautification /landscape work for maukhampur to bhaniyawaala nhai divider , detailed estimate for beautification /landscape work for maukhampur to bhaniyawaala nhai divider</t>
  </si>
  <si>
    <t>tender for detailed estimate for beautification /landscape work for other chakrata road area , detailed estimate for beautification /landscape work for other chakrata road area</t>
  </si>
  <si>
    <t>tender for detailed estimate for beautification /landscape work for othercentral area , detailed estimate for beautification /landscape work for othercentral area</t>
  </si>
  <si>
    <t>tender for detailed estimate for beautification /landscape work for sahshtradhara routes of dehradun city , detailed estimate for beautification /landscape work for sahshtradhara routes of dehradun city</t>
  </si>
  <si>
    <t>tender for detailed estimate for beautification landscape work for other important routes of dehradun city cantt road , detailed estimate for beautification landscape work for other important routes of dehradun city cantt road</t>
  </si>
  <si>
    <t>tender for detailed estimate for beautification landscape work for other important routes of dehradun city dharampur area , detailed estimate for beautification landscape work for other important routes of dehradun city dharampur area</t>
  </si>
  <si>
    <t>tender for detailed estimate for beautification landscape work for other important routes of dehradun city gms road area , detailed estimate for beautification landscape work for other important routes of dehradun city gms road area</t>
  </si>
  <si>
    <t>tender for detailed estimate for beautification landscape work for other important routes of dehradun cityraipur area , detailed estimate for beautification landscape work for other important routes of dehradun cityraipur area</t>
  </si>
  <si>
    <t>tender for detailed estimate for installation of vertical garden at rispana pull rajeev nagar pull chuna bhatta pull raipur and canal road kantha bangla dohran pull , detailed estimate for installation of vertical garden at rispana pull rajeev nagar pull chuna bhatta pull raipur and canal road kantha bangla dohran pull</t>
  </si>
  <si>
    <t>tender for determining taxable value of income for taxation of income within patan nagar panchayat limits preparation of assessment list preparation of notice preparation of income tax bill computerization of income in iwbp etc , determining taxable value of income for taxation of income within patan nagar panchayat limits preparation of assessment list preparation of notice preparation of income tax bill computerization of income in iwbp etc</t>
  </si>
  <si>
    <t>tender for dev of infrastructure facilities market at barpathari under south tripura district ridf xxvi during 2021 22 ground floor for cattle market opened shed and first floor for stall and second floor for sale hall sh providing internal electrification , dev of infrastructure facilities market at barpathari under south tripura district ridf xxvi during 2021 22 ground floor for cattle market opened shed and first floor for stall and second floor for sale hall sh providing internal electrification</t>
  </si>
  <si>
    <t>tender for dev of infrastructure facilities primary rural market at killa under gomati tripura district sh install of 1 no sbdtw 100mm x 100mm dia size for drinking water facilities 2hp submersible pump set in c laying distribution pipe line in 25mm dia , dev of infrastructure facilities primary rural market at killa under gomati tripura district sh install of 1 no sbdtw 100mm x 100mm dia size for drinking water facilities 2hp submersible pump set in c laying distribution pipe line in 25mm dia</t>
  </si>
  <si>
    <t>tender for develop documention of swachh sarvekshan 2024 , develop documention of swachh sarvekshan 2024</t>
  </si>
  <si>
    <t>tender for development and beautification of ambedkar garden at ward no 04 pithampur , development and beautification of ambedkar garden at ward no 04 pithampur</t>
  </si>
  <si>
    <t>tender for development and beautification open space near bharat bijali at thane belapur road , development and beautification open space near bharat bijali at thane belapur road</t>
  </si>
  <si>
    <t>tender for development and beautification work of avsaneshwar mahadev mandir at haidergarh district-barababki (u.p.) , development and beautification work of avsaneshwar mahadev mandir at haidergarh district-barababki (u.p.)</t>
  </si>
  <si>
    <t>tender for development and beutification of old heritage kali temple upto 8 feet at east thana road agartala tripura , development and beautification of old heritage kali temple</t>
  </si>
  <si>
    <t>tender for development of 6 lane gf(pkg iib)starts from design start from ch.32.090 to ch.51.200 around kanpur city(length19.110 kms)in the state of uttar pradesh on epc mode , development of 6 lane gf(pkg iib)starts from design start from ch.32.090 to ch.51.200 around kanpur city(length19.110 kms)in the state of uttar pradesh on epc mode</t>
  </si>
  <si>
    <t>tender for development of area near wagon tippler brbcl-nabinagar , development of area near wagon tippler brbcl-nabinagar</t>
  </si>
  <si>
    <t>tender for development of bagh dewar main road from church mission road to mewa hotel and side lanes by providing rmc in ward no. 74 chandni chowk city sp zone. , development of bagh dewar main road from church mission road to mewa hotel and side lanes by providing rmc in ward no. 74 chandni chowk city sp zone.</t>
  </si>
  <si>
    <t>tender for development of children play area in k.kamraj playground in beat no.151 m/west ward , development of children play area in k.kamraj playground in beat no.151 m/west ward</t>
  </si>
  <si>
    <t>tender for development of dual channel gigabit media converter , development of dual channel gigabit media converter</t>
  </si>
  <si>
    <t>tender for development of eco-tourism park at sahajadpur khudiram sishu uddan at sahajadpur under malopara gram panchayat.5th sfc. , development of eco-tourism park at sahajadpur khudiram sishu uddan at sahajadpur under malopara gram panchayat.5th sfc.</t>
  </si>
  <si>
    <t>tender for development of garden in csmc open space in gut no 168 (part) at satara parisar  chhatrapati sambhajinagar. , development of garden in csmc open space in gut no 168 (part) at satara parisar  chhatrapati sambhajinagar.</t>
  </si>
  <si>
    <t>tender for development of garden in csmc open space in gut no 92(p) and gut no 93 at satara parisar  chhatrapati sambhajinagar. , development of garden in csmc open space in gut no 92(p) and gut no 93 at satara parisar  chhatrapati sambhajinagar.</t>
  </si>
  <si>
    <t>tender for development of grassing and shrubs on 130m wide road d-park police chowki to ek maruti rotary left side (part-ll) for two years greater noida , development of grassing and shrubs on 130m wide road d-park police chowki to ek maruti rotary left side (part-ll) for two years greater noida</t>
  </si>
  <si>
    <t>tender for development of green spaces , development of green spaces 1nos madhusudagarh park at madhusudagarh  dist- guna under amrut 2.0 scheme iii call</t>
  </si>
  <si>
    <t>tender for development of hangpan dada memorial childrens park under amrut-2.0 , development of hangpan dada memorial childrens park under amrut-2.0</t>
  </si>
  <si>
    <t>tender for development of heritage park parade ground opposite lal quila chandni chowk delhi , development of heritage park parade ground opposite lal quila chandni chowk delhi sh - construction of boundary wall along with heritage architectural aesthetic structures adjacent to meena bazar etc. (heritage park phase-ii)</t>
  </si>
  <si>
    <t>tender for development of infrastructure and public facilities for bateshwar mitawali and padhavali distt. morena. , development of infrastructure and public facilities for bateshwar mitawali and padhavali distt. morena.</t>
  </si>
  <si>
    <t>tender for development of infrastructure facilities primary rural market at killa under gomati tripura district ground floor for stall sh providing internal electrification , development of infrastructure facilities primary rural market at killa under gomati tripura district ground floor for stall sh providing internal electrification</t>
  </si>
  <si>
    <t>tender for development of inland water transport (iwt) infrastructure on gomati river from maharani (udaipur) to srimantapur ( sonamura) /dredging and desiltation of gomati river , development of inland water transport (iwt) infrastructure on gomati river from maharani (udaipur) to srimantapur ( sonamura) /dredging and desiltation of gomati river</t>
  </si>
  <si>
    <t>tender for development of kaccha bagh road from ramjas chowk to mandir near gali chandi wali and side lanes by providing rmc in ward no. 74 chandni chowk city sp zone. , development of kaccha bagh road from ramjas chowk to mandir near gali chandi wali and side lanes by providing rmc in ward no. 74 chandni chowk city sp zone.</t>
  </si>
  <si>
    <t>tender for development of library in sunder sawri community centre ward no 1 under mc sonipat , development of library in sunder sawri community centre ward no 1 under mc sonipat</t>
  </si>
  <si>
    <t>tender for development of mashiche mal ground with all sports facilities in ward no. 05 at nanus vado valpoi.( phase ii) , development of mashiche mal ground with all sports facilities in ward no. 05 at nanus vado valpoi.( phase ii)</t>
  </si>
  <si>
    <t>tender for development of new parks/ green belts. , up-gradation of park by providing store-cum-office rwh and 1no. of rain shelter at community park at keshopur opposite keshopur fruits and vegetable market.</t>
  </si>
  <si>
    <t>tender for development of road and side lanes of bada chipiwada by providing rmc in ward no. 74 chandni chowk city sp zone. , development of road and side lanes of bada chipiwada by providing rmc in ward no. 74 chandni chowk city sp zone.</t>
  </si>
  <si>
    <t>tender for development of road and side lanes of kucha bulaki begum by providing rmc in ward no. 74 chandni chowk city sp zone. , development of road and side lanes of kucha bulaki begum by providing rmc in ward no. 74 chandni chowk city sp zone.</t>
  </si>
  <si>
    <t>tender for development of road and side lanes of sarai top khana by providing rmc in ward no. 74 chandni chowk city sp zone. , development of road and side lanes of sarai top khana by providing rmc in ward no. 74 chandni chowk city sp zone.</t>
  </si>
  <si>
    <t>tender for development of shree vetal devasthan carrem - vaddem socorro , development of shree vetal devasthan carrem - vaddem socorro</t>
  </si>
  <si>
    <t>tender for development of storm water drains at various locations of div -iv kota (arc) , civil works</t>
  </si>
  <si>
    <t>tender for development of suchetgarh corridor for commencement of retreat parade at heritage bop octroi post (by way of constructing store/shed and allied works) , please refer to boq</t>
  </si>
  <si>
    <t>tender for development of therapy park near safdarjung hospital.(c/o entrance gate plaza main gate wicket gates open gym area children play area moorum pathways irrigation network system signages and landscaping of park. ) , c/o entrance gate plaza main gate wicket gates open gym area children play area moorum pathways irrigation network system signages and landscaping of park.</t>
  </si>
  <si>
    <t>tender for development of unauthorized colonies in distt. north (4217-capital). , construction of streets in ghoga extension reg no. 116 eld at village ghoga.</t>
  </si>
  <si>
    <t>tender for development of unauthorized colonies in nct of delhi. , construction of rcc outfall drain to cater the water of kamal vihar kamal pur burari delhi-84 (regn. no. 809) in ac-02 burari in district central delhi (part-x near pump house) for the year 2023-24.</t>
  </si>
  <si>
    <t>tender for development operation maintenance and management of roof top restaurant at terrace of integratd command control centre (iccc) building located in aictsl campus indore (second call) , development operation maintenance and management of roof top restaurant at terrace of integratd command control centre (iccc) building located in aictsl campus indore (second call)</t>
  </si>
  <si>
    <t>tender for development work at the existing port office situated pts no. 58/1 and the surrounding area near jetty moti daman.(2nd call) , development work at the existing port office situated pts no. 58/1 and the surrounding area near jetty moti daman.(2nd call)</t>
  </si>
  <si>
    <t>tender for development work for 6 percent abadi plots in village- jaitpur vaishpur (balance work) greater noida. , development work for 6 percent abadi plots in village- jaitpur vaishpur (balance work) greater noida.</t>
  </si>
  <si>
    <t>tender for development work for gurdwall with cover drain sk para masjid to samir sk house at natunpukur birbhum north side , development work for gurdwall with cover drain sk para masjid to samir sk house at natunpukur birbhum north side</t>
  </si>
  <si>
    <t>tender for development work for gurdwall with cover drain sk para masjid to samir sk house at natunpukur birbhum south side , development work for gurdwall with cover drain sk para masjid to samir sk house at natunpukur birbhum south side</t>
  </si>
  <si>
    <t>tender for development work in jawaharganj ward sagar- parshad nidhi , development work in jawaharganj ward sagar- parshad nidhi</t>
  </si>
  <si>
    <t>tender for development work in village pali greater noida , development work in village pali greater noida</t>
  </si>
  <si>
    <t>tender for development work of lokepara mahavidyalaya under dheka gp within mayureswar ii ps , development work of lokepara mahavidyalaya under dheka gp within mayureswar ii ps</t>
  </si>
  <si>
    <t>tender for development works in tirth kshetra khandeshwari mandir premises at beed tq. and dist.beed , development works in tirth kshetra khandeshwari mandir premises at beed tq. and dist.beed</t>
  </si>
  <si>
    <t>tender for developments work in shree jee vidhyapeeth adarsh nagar under mplads work mc sonipat , developments work in shree jee vidhyapeeth adarsh nagar under mplads work mc sonipat</t>
  </si>
  <si>
    <t>tender for dewatering and cleaning of ... , dewatering and cleaning of raw water tank including dewatering disposal of slit and rubbish bottom and side slope at wtp sector 1 panchkula</t>
  </si>
  <si>
    <t>tender for dewatering desludging and ... , dewatering desludging and excavation of pond and construction of retaining wall of pond (khasra no-532) in mc siwan</t>
  </si>
  <si>
    <t>tender for dhabi kalan pavement of street with i.b.p. from play ground to mggby block bhattu kalan distt fatehabad (gp) , dhabi kalan pavement of street with i.b.p. from play ground to mggby block bhattu kalan distt fatehabad (gp)</t>
  </si>
  <si>
    <t>tender for dhabi kalan pavement of street with i.p.b. from h/o sandeep to h/o bhal singh block bhattu kalan distt fatehabad (gp) , dhabi kalan pavement of street with i.p.b. from h/o sandeep to h/o bhal singh block bhattu kalan distt fatehabad (gp)</t>
  </si>
  <si>
    <t>tender for dhaliyur town panchayat - contruction of new annexure building , construction annexure building to library at ward no 3 deenampalayam in dhaliyur town panchayat</t>
  </si>
  <si>
    <t>tender for dhaliyur town panchayat - drain with culvert , construction of storm water drain and culvert at ward no 10 astalakshmi nagar naraseepuram main road opposite to ayyapan kovil in dhaliyur town panchayat</t>
  </si>
  <si>
    <t>tender for dhaliyur town panchayat - new library building , construction new library building at ward no 12 kalikanaickenpalayam in dhaliyur town panchayat</t>
  </si>
  <si>
    <t>tender for dhaliyur town panchayat - strom water drain , construction of storm water at ward no 12 rg nagar cross road near sump in dhaliyur town panchayat</t>
  </si>
  <si>
    <t>tender for dhanadhanya live feed state observation day , the work related to various arrangements for connectivity live feed stage run power backup etc required in connection with observation of state day at dhanadhanya auditorium on 14th april 2024</t>
  </si>
  <si>
    <t>tender for dhanota(g.p)block-nizampur... , laying of ilpb at shamshanghat</t>
  </si>
  <si>
    <t>tender for dharamkherihansi-2const of water course f/o naresh s/o phool singh to f/o rajinder s/o sher singh moga no 28900/l (5acre) khera minor (vangy) , dharamkherihansi-2const of water course f/o naresh s/o phool singh to f/o rajinder s/o sher singh moga no 28900/l (5acre) khera minor (vangy)</t>
  </si>
  <si>
    <t>tender for dharamkherihansi-2const of water course f/o ramgopal s/o arjun singh to f/o ramkumar s/o pyarelal moga no 20837/ (2acre) jamni minor (vagy) , dharamkherihansi-2const of water course f/o ramgopal s/o arjun singh to f/o ramkumar s/o pyarelal moga no 20837/ (2acre) jamni minor (vagy)</t>
  </si>
  <si>
    <t>tender for dharan village estimate for... , construction of s/s tank 30.50 x 30.50 x 3.66 mtr laying of pipe line for head works for sands tank construction of sluice valve houdies for sands tank construction of open inlet channel</t>
  </si>
  <si>
    <t>tender for dharmapuri municipality supply and fixing 12m highmast light at kuppandi street near anna statue in ward 7 , dharmapuri municipality supply and fixing 12m highmast light at kuppandi street near anna statue in ward 7</t>
  </si>
  <si>
    <t>tender for dharmapuri municipality supply and fixing 12m highmast light at near nanjundeshwarar kovil in ward 7 , dharmapuri municipality supply and fixing 12m highmast light at near nanjundeshwarar kovil in ward 7</t>
  </si>
  <si>
    <t>tender for dharmapuri municipality supply and fixing 12m highmast light at sathiram mel street in ward 24 , dharmapuri municipality supply and fixing 12m highmast light at sathiram mel street in ward 24</t>
  </si>
  <si>
    <t>tender for dharmapuri municipality supply and fixing 12m highmast light at ward 30 mariyamman kovil near , dharmapuri municipality supply and fixing 12m highmast light at ward 30 mariyamman kovil near</t>
  </si>
  <si>
    <t>tender for dharmapuri municipality- supply and fixing 12m highmast light at ward 8 golden street , dharmapuri municipality- supply and fixing 12m highmast light at ward 8 golden street</t>
  </si>
  <si>
    <t>tender for dharmapuri municipality supply and fixing 20m highmast light at ward 10 santhose theatre near pond , dharmapuri municipality supply and fixing 20m highmast light at ward 10 santhose theatre near pond</t>
  </si>
  <si>
    <t>tender for dharmapuri municipality supply and fixing 20m highmast light at ward 13 dnv nagar , dharmapuri municipality supply and fixing 20m highmast light at ward 13 dnv nagar</t>
  </si>
  <si>
    <t>tender for dharmapuri municipality supply and fixing 20m highmast light at ward 32 murugan kovil near , dharmapuri municipality supply and fixing 20m highmast light at ward 32 murugan kovil near</t>
  </si>
  <si>
    <t>tender for dharmapuri municipality supply and fixing 20m highmast light at ward 4 kottai kovil and perumal kovil near , dharmapuri municipality supply and fixing 20m highmast light at ward 4 kottai kovil and perumal kovil near</t>
  </si>
  <si>
    <t>tender for dhfws/ntep/481 date-27.02.2024 , supply of lab. items for dist. h and fw samiti d/dinajpur.</t>
  </si>
  <si>
    <t>tender for dhfws/ntep/483 date-27.02.2024 , supply of ada system pack for em 200 for dist. h and fw samiti d/dinajpur.</t>
  </si>
  <si>
    <t>tender for dhigsara cont of ipb street kirdhan road to ravinder dolad block bhattu kalan distt fatehabad (gp) , dhigsara cont of ipb street kirdhan road to ravinder dolad block bhattu kalan distt fatehabad (gp)</t>
  </si>
  <si>
    <t>tender for dholpur kray vikarye sehkari samiti limited ke kary kendro ke liye , dholpur kray vikarye sehkari samiti limited ke kary kendro ke liye</t>
  </si>
  <si>
    <t>tender for dhule/dmc/ wd/dmc fund/ 236/1-1/2023-24 providing and laying drainage line from ayyub khan house to yunus khan house to javid mistari house to nalla at lala sardar nagar in pr.no.3 deopurdhule. , providing and laying drainage line from ayyub khan house to yunus khan house to javid mistari house to nalla at lala sardar nagar in pr.no.3 deopurdhule.</t>
  </si>
  <si>
    <t>tender for dhule/dmc/ wd/dmc fund/ fer /238 /1-1/2023-24 construction of vegetable market and commercial shops on reservation no. 50 at s.no. 73/a walwadi dhule , construction of vegetable market and commercial shops on reservation no. 50 at s.no. 73/a walwadi dhule</t>
  </si>
  <si>
    <t>tender for dhule/dmc/ld/annabhausathe /246/1-1 /2023-24 providing and erecting solar highmast at walwadi area in prabhag no.1 , providing and erecting solar highmast at walwadi area in prabhag no.1</t>
  </si>
  <si>
    <t>tender for dhule/dmc/ld/pwd fund 2023-24/245/1-1/2023-24 machhi bajar to sana hall led workswadjai road , providing street light work at wadjai road machhi bazar mosque to sana hall with decorative pole and highmastdmc dhule.</t>
  </si>
  <si>
    <t>tender for dielectric withstanding voltage (dwv) and insulation resistance (ir) tester , dielectric withstanding voltage (dwv) and insulation resistance (ir) tester. visit www.eproc.isro.gov.in</t>
  </si>
  <si>
    <t>tender for different electro mechanical works at raghabpur ohr site of bally jagacha project district howrah under electrical division phe dte , electro mechanical works</t>
  </si>
  <si>
    <t>tender for different repairing works applicable to bd355 dozer m/c sl. no. 11642 deployed at karma ocp kuju area. , different repairing works applicable to bd355 dozer m/c sl. no. 11642 deployed at karma ocp kuju area.</t>
  </si>
  <si>
    <t>tender for different types of maintenance work against o and m scheme 2023-24 in the area of various sub stations of alambagh under jurisdiction of e.e. eudd-alambagh lesa lucknow , different types of maintenance work against o and m scheme 2023-24 in the area of various sub stations of alambagh under jurisdiction of e.e. eudd-alambagh lesa lucknow</t>
  </si>
  <si>
    <t>tender for differential scanning calorimetry (dsc) with the optical microscope accessory , room no. tx- 203c department of materials science and engineering indian institute of technology delhi hauz khas new delhi-110016</t>
  </si>
  <si>
    <t>tender for digital clamp on meter for the official use of mrt wing as per specification , digital clamp on meter for the official use of mrt wing as per specification</t>
  </si>
  <si>
    <t>tender for digital hemoglobin meter , 1. digital hemoglobin meter (strip based) with 400 strips 2. hemoglobin meter strips with lancet (packet of 50 nos.)</t>
  </si>
  <si>
    <t>tender for dismantling and fitment of center pintle nut and bushing of be-4 (exc-2428) be195 10m3 rope shovel working at bina project. , dismantling and fitment of center pintle nut and bushing of be-4 (exc-2428) be195 10m3 rope shovel working at bina project.</t>
  </si>
  <si>
    <t>tender for dismantling and reconstruction of 2 nos. culvert at suryasen colony near dablu badyakar house  mithu saha house ward - 26 dmc , dismantling and reconstruction of 2 nos. culvert at suryasen colony near dablu badyakar house  mithu saha house ward - 26 dmc</t>
  </si>
  <si>
    <t>tender for dismantling and shifting of 20mva bbl make transformer sr. no. 3201-1 and other associated work of 132kv and 33kv bay of proposed 50mva transformer bays at julwaniya 220kv substation ts-19-2023 , dismantling and shifting of 20mva bbl make transformer sr. no. 3201-1 and other associated work of 132kv and 33kv bay of proposed 50mva transformer bays at julwaniya 220kv substation under 400kv testing dn. julwaniya</t>
  </si>
  <si>
    <t>tender for dismantling and shifting of 20mva emco make transformer sr. no. 1239-11293 and erection work of new 50mva bbl make transformer and other associated works at anjad 132kv substation , dismantling and shifting of 20mva emco make transformer sr. no. 1239-11293 and erection work of new 50mva bbl make transformer and other associated works at anjad 132kv substation under executive engineer 400kv testing dn. julwania</t>
  </si>
  <si>
    <t>tender for dismantling of 500kva 11kv/440v transformer and installation of 500kva 11kv/440v and cable work in sector-ii of dugda township under block-ii area , dismantling of 500kva 11kv/440v transformer and installation of 500kva 11kv/440v and cable work in sector-ii of dugda township under block-ii area</t>
  </si>
  <si>
    <t>tender for dismantling of old starters (lrs) with underground cable etc and sitc of slip ring at 50 cusec ganga jal wtp pratap vihar ghaziabad , dismantling of old starters (lrs) with underground cable etc and sitc of slip ring at 50 cusec ganga jal wtp pratap vihar ghaziabad</t>
  </si>
  <si>
    <t>tender for dismantling of propel gear box final drive crowd 2nd intermediate gear hoist drum saddle block assly and other misc. spares from soff/grounded be195 shovel at jayant project loading and transport of same to shovel shed bina project. , dismantling of propel gear box final drive crowd 2nd intermediate gear hoist drum saddle block assly and other misc. spares from soff/grounded be195 shovel at jayant project loading and transport of same to shovel shed bina project.</t>
  </si>
  <si>
    <t>tender for dismantling of the damaged distribution transformers its carriage under e.u.d.d. rambagh naini kalyani devi karelabagh prayagraj , refer to tender description</t>
  </si>
  <si>
    <t>tender for dismantling supply installation testing and commissioning of passenger lifts at udyog sadan building patparganj delhi , dismantling supply installation testing and commissioning of passenger lifts at udyog sadan building patparganj delhi</t>
  </si>
  <si>
    <t>tender for dismounting of old or damaged under carriage assy and fitment of new under carriage assy into machine dozer si.no. 12095 of purnadih project nk area. , dismounting of old or damaged under carriage assy and fitment of new under carriage assy into machine dozer si.no. 12095 of purnadih project nk area.</t>
  </si>
  <si>
    <t>tender for disposal destroyer system (needle blaster) , disposal destroyer system (needle blaster)</t>
  </si>
  <si>
    <t>tender for disposal of dead cocoon at bsmtc boidadar , disposal of dead cocoon at bsmtc boidadar</t>
  </si>
  <si>
    <t>tender for disposal of dirty water bairan block behal , laying of under ground pipe line for disposal of dirty water bairan block behal</t>
  </si>
  <si>
    <t>tender for disposal of legacy waste at baruipur diamond harbour and joynagar-mozilpur dump site , disposal of 1.30 lakh mt of legacy waste through bio-mining and bio-remediation process and reclamation of the land at baruipur diamond harbour and joynagar-mozilpur dump site within baruipur diamond harbour and joynagar-mozilpur ulb under swm</t>
  </si>
  <si>
    <t>tender for disposal of legacy waste at english bazar and old malda dump dump site , disposal of 1.70 lakh mt of legacy waste through bio-mining and bio-remediation process and reclamation of the land at english bazar and old malda dump site within english bazar and old malda municipality under swachch bharat mission</t>
  </si>
  <si>
    <t>tender for disposal of legacy waste at gushkara kalna memari and dainhat dump site , disposal of 1.31 lakh mt of legacy waste through bio-mining and bio-remediation process and reclamation of the land at gushkara kalna memari and dainhat dump site within gushkara kalna memari and dainhat municipality under swachch bharat mission</t>
  </si>
  <si>
    <t>tender for districrefilling of fire extinguishers along with supply of new extinguishers at district court complex , general-district court complexthiruvananthapuram-refilling of fire extinguishers along with supply of new extinguishers at district court complexthiruvananthapuram.-refilling and supply-electrical fire fighting work.-electrical fire fighting work</t>
  </si>
  <si>
    <t>tender for district collector discretionary fund , construction of anganwadi centre at amali nagar in ward no.27 in tiruchendur municipality</t>
  </si>
  <si>
    <t>tender for div 36 eravipuram zonal office plumbing maintenance , div 36 eravipuram zonal office plumbing maintenance</t>
  </si>
  <si>
    <t>tender for div.19 moonamkutty shopping complex painting and installation of led boardkollam corporationkilikolloor zonal project no. 1410 , div.19 moonamkutty shopping complex painting and installation of led board kollam corporationkilikolloor zonal project no. 1410</t>
  </si>
  <si>
    <t>tender for diversion / erection of f-09 to feed power to pumps at riv bottom in the mines under sonepur bazari project. , diversion / erection of f-09 to feed power to pumps at riv bottom in the mines under sonepur bazari project.</t>
  </si>
  <si>
    <t>tender for diversion of 11kv overhead line and 240sqmm ht cable from inside sonardih railway bridge to overhead line going block-iv for construction work of rites project under govindpur area , diversion of 11kv overhead line and 240sqmm ht cable from inside sonardih railway bridge to overhead line going block-iv for construction work of rites project under govindpur area</t>
  </si>
  <si>
    <t>tender for diversion of black topped public road from modanmohanpur kothaghar to school near langijoda chhak under lingaraj ocp lingaraj area. , diversion of black topped public road from modanmohanpur kothaghar to school near langijoda chhak under lingaraj ocp lingaraj area.</t>
  </si>
  <si>
    <t>tender for diversion of road over quarry no. 01 along l-b-l boundary near kudaloi village of lakhanpur ocp of lakhanpur area. , diversion of road over quarry no. 01 along l-b-l boundary near kudaloi village of lakhanpur ocp of lakhanpur area.</t>
  </si>
  <si>
    <t>tender for diverting the existing gravity sewer main by supplying and laying of 200mm dia dwc pipe with insertion of machine holes at mayor sundar rao road in depot 118 area ix , diverting the existing gravity sewer main by supplying and laying of 200mm dia dwc pipe with insertion of machine holes at mayor sundar rao road in depot 118 area ix</t>
  </si>
  <si>
    <t>tender for divider and other construction works. , divider and other construction works.</t>
  </si>
  <si>
    <t>tender for division 13 pro 353/24 kairali nagar municipal colony road kudumbasree nagar road royal nagar kotheswaram road interlocking , division 13 pro 353/24 kairali nagar municipal colony road kudumbasree nagar road royal nagar kotheswaram road interlocking</t>
  </si>
  <si>
    <t>tender for division 51 project no 1372 maintenance of kaval arch at thangassery , division 51 project no 1372 maintenance of kaval arch at thangassery</t>
  </si>
  <si>
    <t>tender for dm/bol/etender/jbpjb/23-24/01 , supply and delivery of junction box and plot junction box for electrical works at the premises of biswa khudra bazar of wbsidcl situated at shibtala bolpur</t>
  </si>
  <si>
    <t>tender for dm/std/estb/23-24/t-28 , supply and delivery of lt distribution kiosk for 100 kva dtr</t>
  </si>
  <si>
    <t>tender for dmf/npe/214/2024 , c/o kondwada at etapalli tah.etapalli dist.gadchiroli</t>
  </si>
  <si>
    <t>tender for dnit for jjm in village kharkhara laying of 100mm and 150mm id di pipeline in village kharkhara jonawas masani and gangaicha ahir and repair of boundary wall and all other works contingent thereto , dnit for jjm in village kharkhara laying of 100mm and 150mm id di pipeline in village kharkhara jonawas masani and gangaicha ahir and repair of boundary wall and all other works contingent thereto</t>
  </si>
  <si>
    <t>tender for dnit for running rate contract for supply and pouring of fresh transformer oil in existing p/m t/fs and i/d substation transformer under electy op s/divn no. 10 ut chd , dnit for running rate contract for supply and pouring of fresh transformer oil in existing p/m t/fs and i/d substation transformer under electy op s/divn no. 10 ut chd</t>
  </si>
  <si>
    <t>tender for dooma panchayat smiti beau... , track around pond</t>
  </si>
  <si>
    <t>tender for door seal of tdbfp exhaust bf valves 1600nb , door seal of tdbfp exhaust bf valves 1600nb</t>
  </si>
  <si>
    <t>tender for door step delivery of foodgrains from hpscsc ws godonwn anni to various fair price shops , door step delivery of foodgrains from hpscsc ws godonwn anni to various fair price shops</t>
  </si>
  <si>
    <t>tender for door step delivery of foodgrains from hpscsc ws godonwn banjar at manglore to various fair price shops , door step delivery of foodgrains from hpscsc ws godonwn banjar at manglore to various fair price shops</t>
  </si>
  <si>
    <t>tender for door step delivery of foodgrains from hpscsc ws godonwn bhuntar to various fair price shops , door step delivery of foodgrains from hpscsc ws godonwn bhuntar to various fair price shops</t>
  </si>
  <si>
    <t>tender for door step delivery of foodgrains from hpscsc ws godonwn dhaman to various fair price shops , door step delivery of foodgrains from hpscsc ws godonwn dhaman to various fair price shops</t>
  </si>
  <si>
    <t>tender for door step delivery of foodgrains from hpscsc ws godonwn kullu to various fair price shops , door step delivery of foodgrains from hpscsc ws godonwn kullu to various fair price shops</t>
  </si>
  <si>
    <t>tender for door step delivery of foodgrains from hpscsc ws godonwn nirmand to various fair price shops , door step delivery of foodgrains from hpscsc ws godonwn nirmand to various fair price shops</t>
  </si>
  <si>
    <t>tender for door step delivery of foodgrains from hpscsc ws godonwn patlikuhal to various fair price shops , door step delivery of foodgrains from hpscsc ws godonwn patlikuhal to various fair price shops</t>
  </si>
  <si>
    <t>tender for door to door , door to door collection</t>
  </si>
  <si>
    <t>tender for door to door garbage contract , door to door garbage contract</t>
  </si>
  <si>
    <t>tender for dp 2023-24 project no 1179/23-24 g v s s thamarassery toilet maintanance works koduvally bp , building</t>
  </si>
  <si>
    <t>tender for dp 2023-24 project no. 1138/23-24 g h s s kokkallur kitchen at balussery gp retender , building</t>
  </si>
  <si>
    <t>tender for -dp kkd 2023-24 ghss kakkodi auditorium-242/24 , auditorium</t>
  </si>
  <si>
    <t>tender for dp kkd 2023-24 project no. 1194/2023-24 vannathithodu covering slab and additional works at vadakara bp at vadakara bp retender , covering slab</t>
  </si>
  <si>
    <t>tender for dp pkd 2019-20 rewinding and other repairs to 30hp (2 nos ) motor pump sets in the puthukkudi lift irriggation pump house in kumaramputhur gp (569/20) , dp pkd 2019-20 rewinding and other repairs to 30hp (2 nos ) motor pump sets in the puthukkudi lift irriggation pump house in kumaramputhur gp (569/20)</t>
  </si>
  <si>
    <t>tender for dp pkd 2023-24 itteerikunnu karuthodi colony samagravikasanam chalavara grama panchayath(201/24)-general civil work , dp pkd 2023-24 itteerikunnu karuthodi colony samagravikasanam chalavara grama panchayath(201/24)-general civil work</t>
  </si>
  <si>
    <t>tender for dp pkd 23-24 kannikad colony samagravikasanam in ananganadi g.p (20l) , dp pkd 23-24 kannikad colony samagravikasanam in ananganadi g.p (20l)</t>
  </si>
  <si>
    <t>tender for dp wayanad - annual plan 2023-24 - pr no. 448/24-kappikkalam kuttiyamvayal samskarika nilayam completion - padinjarathara gp , dp wayanad - annual plan 2023-24 - pr no. 448/24-kappikkalam kuttiyamvayal samskarika nilayam completion - padinjarathara gp</t>
  </si>
  <si>
    <t>tender for dp wayanad - annual plan 2023-24 - pr no. 485/24-ghss valad kitchen renovation and related works - thavinhal gp - 20 lakhs , dp wayanad - annual plan 2023-24 - pr no. 485/24-ghss valad kitchen renovation and related works - thavinhal gp - 20 lakhs</t>
  </si>
  <si>
    <t>tender for dp wayanad - annual plan 2023-24 - pr no. 497/24-ghss kakkavayal maintenance - muttil gp , dp wayanad - annual plan 2023-24 - pr no. 497/24-ghss kakkavayal maintenance - muttil gp</t>
  </si>
  <si>
    <t>tender for dp wayanad - annual plan 2023-24 - pr no. 498/24-settukkunnu valiyappara melmuri road maintenance - pozhuthana gp , dp wayanad - annual plan 2023-24 - pr no. 498/24-settukkunnu valiyappara melmuri road maintenance - pozhuthana gp</t>
  </si>
  <si>
    <t>tender for dp wayanad - annual plan 2023-24 - pr no. 501/24 -ghss kottathara yard interlock - kottathara gp , dp wayanad - annual plan 2023-24 - pr no. 501/24 -ghss kottathara yard interlock - kottathara gp</t>
  </si>
  <si>
    <t>tender for dp wayanad - annual plan 2023-24 - pr no. 504/24-ghss kakkavayal drinking water facilities - muttil gp , dp wayanad - annual plan 2023-24 - pr no. 504/24-ghss kakkavayal drinking water facilities - muttil gp</t>
  </si>
  <si>
    <t>tender for dp wayanad - pr.no.122/24-maintenance works to ghss tharuvana - vellamunda gp - rs.15 lakh , dp wayanad - pr.no.122/24-maintenance works to ghss tharuvana - vellamunda gp - rs.15 lakh</t>
  </si>
  <si>
    <t>tender for dpdc 2023-24 providing roofing to barack no.05 in adharwadi jail in kalyan taluka-kalyan district-thane , dpdc 2023-24 providing roofing to barack no.05 in adharwadi jail in kalyan taluka-kalyan district-thane</t>
  </si>
  <si>
    <t>tender for dpdc 2023-24 providing roofing to barack no.6/2 in adharwadi jail in kalyan taluka-kalyan district-thane , dpdc 2023-24 providing roofing to barack no.6/2 in adharwadi jail in kalyan taluka-kalyan district-thane</t>
  </si>
  <si>
    <t>tender for dpdc 2023-24 providing roofing to barack no.6/4 in adharwadi jail in kalyan taluka-kalyan district-thane , dpdc 2023-24 providing roofing to barack no.6/4 in adharwadi jail in kalyan taluka-kalyan district-thane</t>
  </si>
  <si>
    <t>tender for dpdc 2023-24 providing roofing to barrack no.9 of adharwadi jail in kalyan taluka-kalyan district-thane , dpdc 2023-24 providing roofing to barrack no.9 of adharwadi jail in kalyan taluka-kalyan district-thane</t>
  </si>
  <si>
    <t>tender for dpdc 2023-24 surface treatment of bt internal road at adharwadi jail in kalyan taluka-kalyan district-thane , dpdc 2023-24 surface treatment of bt internal road at adharwadi jail in kalyan taluka-kalyan district-thane</t>
  </si>
  <si>
    <t>tender for dpdc 2023-24 surface treatment of bt road outward of compound wall at adharwadi jail in kalyan taluka-kalyan district-thane , dpdc 2023-24 surface treatment of bt road outward of compound wall at adharwadi jail in kalyan taluka-kalyan district-thane</t>
  </si>
  <si>
    <t>tender for dp-pkd-2023-24- construction of ghss khoghale toilet complex in kappur gp (pro-644/24)-general civil work , dp-pkd-2023-24- construction of ghss khoghale toilet complex in kappur gp (pro-644/24)-general civil work</t>
  </si>
  <si>
    <t>tender for drain construction from ganesh bhujel house to salin rai house , drain construction from ganesh bhujel house to salin rai house</t>
  </si>
  <si>
    <t>tender for drain restoration work on the south western corner of coal yard at chp , drain restoration work on the south western corner of coal yard at chp</t>
  </si>
  <si>
    <t>tender for drainage c o n s t r u c i o n a t k o o v e r i shafeeque house to khalid housedrainage construcion at kooveri shafeeque house to khalid house , drainage c o n s t r u c i o n a t k o o v e r i shafeeque house to khalid housedrainage construcion at kooveri shafeeque house to khalid house</t>
  </si>
  <si>
    <t>tender for drainage construction for storm water from sudip house to sushil house sansad no. i under takdah gp , drainage construction for storm water from sudip house to sushil house sansad no. i under takdah gp</t>
  </si>
  <si>
    <t>tender for drainage cum irrigation scheme for the village bhagvi having length 2200 ft and 2000 ft 900 mm dia rcc np3 pipeline outfalling at rd 24800-landr of badhwana disty length 1500 ft outfalling at rd 27200-r and length 1500 ft 600 mm dia rcc np3 pipeline , drainage cum irrigation scheme for the village bhagvi having length 2200 ft and 2000 ft 900 mm dia rcc np3 pipeline outfalling at rd 24800-landr of badhwana disty length 1500 ft outfalling at rd 27200-r and length 1500 ft 600 mm dia rcc np3 pipeline</t>
  </si>
  <si>
    <t>tender for drainge channel from gangadhar pond to kumar pond at chakpota 67132511 , drainge channel from gangadhar pond to kumar pond at chakpota 67132511</t>
  </si>
  <si>
    <t>tender for dried flowered bamboo removal inside the reserved forest in erode forest division , dried flowered bamboo removal inside the reserved forest in erode forest division</t>
  </si>
  <si>
    <t>tender for drilling and commissioning of 05 nos. hand pump at o n m l k road marked in plan at dakaita rehab site under rajmahal area. , drilling and commissioning of 05 nos. hand pump at o n m l k road marked in plan at dakaita rehab site under rajmahal area.</t>
  </si>
  <si>
    <t>tender for drilling of 01 nos gravel pack bore holes for piezometer at amgaon ocp under amgaon sub area of bishrampur. , drilling of 01 nos gravel pack bore holes for piezometer at amgaon ocp under amgaon sub area of bishrampur.</t>
  </si>
  <si>
    <t>tender for drilling of 06 nos 200 150 125 mm dia 150 m deep tubewells in pwss for creation of tubewell source in kumbhraaj teehsil district guna including all allied works complete , drilling of 06 nos 200 150 125 mm dia 150 m deep tubewells in pwss for creation of tubewell source in kumbhraaj teehsil district guna including all allied works complete</t>
  </si>
  <si>
    <t>tender for drilling of 1 no. mini tubewell 80 mtrs deep at khaniara near house of mp sh. kishan kapoor , drilling of 1 no. mini tubewell 80 mtrs deep at khaniara near house of mp sh. kishan kapoor</t>
  </si>
  <si>
    <t>tender for drilling of 175mm dia tube well and m.s. casing pipe motor pump installation with riser pipe and tee connection/milan work complete with labour and material file no. 144/23x9/1. 2nd call. , drilling of 175mm dia tube well and m.s. casing pipe motor pump installation with riser pipe and tee connection/milan work complete with labour and material file no. 144/23x9/1. 2nd call.</t>
  </si>
  <si>
    <t>tender for drilling of 20 no. 125/115 mm dia ordinary tube well 120 mtr. deep in various villages of katni district , drilling of 20 no. 125/115 mm dia ordinary tube well 120 mtr. deep in various villages of katni district</t>
  </si>
  <si>
    <t>tender for drilling of 20 no. 300/100 mm dia g.p. tube well 60 mtr. deep in various villages of katni district , drilling of 20 no. 300/100 mm dia g.p. tube well 60 mtr. deep in various villages of katni district</t>
  </si>
  <si>
    <t>tender for drilling of 200x150mm dia telescopic tubewell block maheshwar , drilling of 200x150mm dia telescopic tubewell for creation of source in drinking water supply schemes under jal jeevan mission in different villages of khargone division block maheshwar (nos. of tube wells 30)</t>
  </si>
  <si>
    <t>tender for drilling of 60 nos 200 150 mm dia 120 mtr deep vertical ordinary tubewells under , drilling of 60 nos 200 150 mm dia 120 mtr deep vertical ordinary tubewells under different piped water supply scheme of block budni and bherunda district sehore</t>
  </si>
  <si>
    <t>tender for drilling of borewell supply and installation of one number of hand pump and one solar submersible dc pump 1.0 hp alongwith pv modules construction of one water tank staging one drinking water platform and one handpump platform , drilling of borewell supply and installation of one number of hand pump and one solar submersible dc pump 1.0 hp alongwith pv modules construction of one water tank staging one drinking water platform and one handpump platform</t>
  </si>
  <si>
    <t>tender for drilling of combination well 350/150 mm dia and 60 mtr. deep gravel packed tubewell and 150 mm dia 60 mtr ordinary t.w. (total 120 mtr depth) 100 nos. tubewells by combination rig under jal jeevan mission in various villages of block mandla , drilling of combination well 350/150 mm dia and 60 mtr. deep gravel packed tubewell and 150 mm dia 60 mtr ordinary t.w. (total 120 mtr depth) 100 nos. tubewells by combination rig under jal jeevan mission in various villages of block mandla</t>
  </si>
  <si>
    <t>tender for drilling of tubewell behind school at dolababa in vivekanand ward nagar palika parishad gadarwara , drilling of tubewell behind school at dolababa in vivekanand ward nagar palika parishad gadarwara</t>
  </si>
  <si>
    <t>tender for drilling of tubewell in block amarwada , drilling of 200_150mm dia and 180 mtr. deep ordinary tube well by dth rig in various villages of block amarwada district chhindwara_no. of tubewells 30 nos.</t>
  </si>
  <si>
    <t>tender for drilling of tubewell in block harrai , drilling of 200_150mm dia and 180 mtr. deep ordinary tube well by dth rig in various villages of block harrai district chhindwara_no. of tubewells 30 nos.</t>
  </si>
  <si>
    <t>tender for drilling of tubewell in block jamai , drilling of 200_150mm dia and 180 mtr. deep ordinary tube well by dth rig in various villages of block jamai district chhindwara_no. of tubewells 30 nos.</t>
  </si>
  <si>
    <t>tender for drilling of tubewell in block parasia , drilling of 200_150mm dia and 180 mtr. deep ordinary tube well by dth rig in various villages of block parasia district chhindwara_no. of tubewells 30 nos.</t>
  </si>
  <si>
    <t>tender for drilling of tubewell in block tamia , drilling of 200_150mm dia and 180 mtr. deep ordinary tube well by dth rig in various villages of block tamia district chhindwara_no. of tubewells 30 nos.</t>
  </si>
  <si>
    <t>tender for drinking water distribution , drinking water distribution in various wards of mala gramapanchayat</t>
  </si>
  <si>
    <t>tender for drinking water scheme at 4th mile naya gaon within santook gram panchayat under lava development block district kalimpong.(15th cfc tied) , drinking water scheme at 4th mile naya gaon within santook gram panchayat under lava development block district kalimpong.(15th cfc tied)</t>
  </si>
  <si>
    <t>tender for drinking water scheme at bijay jhora towards lower subba gaon within santook gram panchayat under lava development block district kalimpong.(15th cfc tied) , drinking water scheme at bijay jhora towards lower subba gaon within santook gram panchayat under lava development block district kalimpong.(15th cfc tied)</t>
  </si>
  <si>
    <t>tender for drinking water scheme at khamdong busty west pakthang within santook gram panchayat under lava development block district kalimpong.(15th cfc tied) , drinking water scheme at khamdong busty west pakthang within santook gram panchayat under lava development block district kalimpong.(15th cfc tied)</t>
  </si>
  <si>
    <t>tender for drinking water scheme at lower sirisaywithin santook gram panchayat under lava development block district kalimpong.(15th cfc tied) , drinking water scheme at lower sirisaywithin santook gram panchayat under lava development block district kalimpong.(15th cfc tied)</t>
  </si>
  <si>
    <t>tender for drinking water scheme from dhotrey jhora towards kumar house sansad viii , drinking water scheme from dhotrey jhora towards kumar house sansad viii</t>
  </si>
  <si>
    <t>tender for drinking water supply , supply of drinking water</t>
  </si>
  <si>
    <t>tender for drinking water supply in tanker lorry , drinking water supply in tanker lorry</t>
  </si>
  <si>
    <t>tender for drivage of 02 nos. underground stone drift by hiring of road header for high speed mechanized drivage of drifts (606.20mx5.0mx3.0m) and (515.05mx5.0mx3.0m) meter length and interconnection (240mx5.0mx3.0m) considering 3 m progress in one day... , drivage of 02 nos. underground stone drift by hiring of road header for high speed mechanized drivage of drifts (606.20mx5.0mx3.0m) and (515.05mx5.0mx3.0m) meter length and interconnection (240mx5.0mx3.0m) considering 3 m progress in one day...</t>
  </si>
  <si>
    <t>tender for drought 2023 2024 supply erection and commissioning of 20 hp submersible pump set at valayantakuzhy pump house , drought 2023 2024 supply erection and commissioning of 20 hp submersible pump set at valayantakuzhy pump house</t>
  </si>
  <si>
    <t>tender for drought 2023-24-drilling 150 mm bore well in vakkala area at kizhakkenchery panchayath , drought 2023-24-drilling 150 mm bore well in vakkala area at kizhakkenchery panchayath</t>
  </si>
  <si>
    <t>tender for drought-2023-24 cwss manamboor--supply erection and commissioning of 30 hp submersible pump set at manamboor pump house. , drought-2023-24 cwss manamboor--supply erection and commissioning of 30 hp submersible pump set at manamboor pump house.</t>
  </si>
  <si>
    <t>tender for drought-2023-24-supply and erection of 2 nos. of vertical turbine raw water pumps at 3.45 mld aryamballam w.t.p of w.s.s to chittur - thathamangalam municipality-general civil work , drought-2023-24-supply and erection of 2 nos. of vertical turbine raw water pumps at 3.45 mld aryamballam w.t.p of w.s.s to chittur - thathamangalam municipality-general civil work</t>
  </si>
  <si>
    <t>tender for dtsksm/nit52/2023_3rd_call , procurement of laboratory equipments for debra thana sahid kshudiram smriti mahavidyalaya paschim medinipur sanctioned vide memo no -695- edn(cs) / hed-17011(99)/1/2023 dt 09-10-2023</t>
  </si>
  <si>
    <t>tender for due to the low level of the street from ankit house to manoj house in mohalla musliman ward no 08 under municipal council khair construction of drain and interlocking work by uprooting interlocking tiles , due to the low level of the street from ankit house to manoj house in mohalla musliman ward no 08 under municipal council khair construction of drain and interlocking work by uprooting interlocking tiles</t>
  </si>
  <si>
    <t>tender for dulheri- estimate for prov... , laying of 100 di mm pipe line</t>
  </si>
  <si>
    <t>tender for duliyani village estimate ... , laying of d.i water supply pipelines .</t>
  </si>
  <si>
    <t>tender for durgipalla anganwady improvement , anganwady improvement</t>
  </si>
  <si>
    <t>tender for dvdb works in distt. north 4515-capital , construction of streets connected to phirni road of village bankner at village bankner north distt.</t>
  </si>
  <si>
    <t>tender for dvdb works in distt. north 4515-capital , demolishing and reconstruction of prajapati chaupal in holi mohalla at village bankner in alipur block.</t>
  </si>
  <si>
    <t>tender for dvdb works in distt. north 4515-capital , demolition and re-construction of balmiki chopal at village bankner in alipur block</t>
  </si>
  <si>
    <t>tender for dvdb works in nct of delhi - sw - restoration of internal streets near mcd health centre at village tikri kalan in mundka ac-08. , dvdb works in nct of delhi - sw - restoration of internal streets near mcd health centre at village tikri kalan in mundka ac-08.</t>
  </si>
  <si>
    <t>tender for dvdb works in nct of delhi - sw- construction of sazra road and side drains from balaji dharamkanta to railway line in mundka ac-08 in dist. west. , dvdb works in nct of delhi - sw- construction of sazra road and side drains from balaji dharamkanta to railway line in mundka ac-08 in dist. west.</t>
  </si>
  <si>
    <t>tender for dvdb works in nct of delhi - sw- restoration of internal streets near shiv murti at village tikri kalan in mundka ac-08. , dvdb works in nct of delhi - sw- restoration of internal streets near shiv murti at village tikri kalan in mundka ac-08.</t>
  </si>
  <si>
    <t>tender for dws from banyan tree towards pariline wiith reseve water tank sansad vi under ahalay gp , dws from banyan tree towards pariline wiith reseve water tank sansad vi under ahalay gp</t>
  </si>
  <si>
    <t>tender for dws maintainance from kharey jhora towards kharkhola village. , dws maintainance from kharey jhora towards kharkhola village.</t>
  </si>
  <si>
    <t>tender for dynamic testing machine 30kn capacity , dynamic testing machine 30kn capacity</t>
  </si>
  <si>
    <t>tender for e i work at p and o workshop at the ground floor at the main institute building of nild kolkata , e i work at p and o workshop at the ground floor at the main institute building of nild kolkata</t>
  </si>
  <si>
    <t>tender for e nit no 08 2023-2024/dh and fws , upgradation work of existing ayush unit at hatinagar shd rampurhat hd.</t>
  </si>
  <si>
    <t>tender for e nit no 08 2023-2024/dh and fws , upgradation work of existing ayush unit at kaitha shd rampurhat hd.</t>
  </si>
  <si>
    <t>tender for e nit no 08 2023-2024/dh and fws , upgradation work of existing ayush unit at kurumgram shd rampurhat hd.</t>
  </si>
  <si>
    <t>tender for e nit no 08 2023-2024/dh and fws , upgradation work of existing ayush unit at mallarpur shd rampurhat hd.</t>
  </si>
  <si>
    <t>tender for e nit no 08 2023-2024/dh and fws , upgradation work of existing ayush unit at paikar shd rampurhat hd.</t>
  </si>
  <si>
    <t>tender for e nit no 08 2023-2024/dh and fws , upgradation work of existing ayush unit at shitalgram shd rampurhat hd.</t>
  </si>
  <si>
    <t>tender for e nit no 08 2023-2024/dh and fws , upgradation work of existing ayush unit at tarapur shd rampurhat hd.</t>
  </si>
  <si>
    <t>tender for e nit no 263 2023 24sbm , wall painting work at various places under sbm</t>
  </si>
  <si>
    <t>tender for e tender 3rd call for supply of spectacles under rampurhat hd by the cmoh district health and family welfare rampurhat hd , e tender 3rd call for supply of spectacles under rampurhat hd by the cmoh district health and family welfare rampurhat hd</t>
  </si>
  <si>
    <t>tender for e tender cum auction of a fallen teak tree at kerala water authority irinjalakkuda office compound , e tender cum auction of a fallen teak tree at kerala water authority irinjalakkuda office compound</t>
  </si>
  <si>
    <t>tender for e tender for engagement of service provider to provide canteen service for girls hostel at park circus campus of aliah university , e tender for engagement of service provider to provide canteen service for girls hostel at park circus campus of aliah university</t>
  </si>
  <si>
    <t>tender for e tender for housekeeping and manpower , e tender for housekeeping and manpower</t>
  </si>
  <si>
    <t>tender for e tender for procurement of tissue paper for conservation of records of government of india , e tender for procurement of tissue paper for conservation of records of government of india</t>
  </si>
  <si>
    <t>tender for e tender for selection of new agency for supply of obne analyst for food safety on wheels , e tender for selection of new agency for supply of obne analyst for food safety on wheels</t>
  </si>
  <si>
    <t>tender for e tender for selection of new agency for supply of one driver (temporary) for food safety on wheels (2nd call) , e tender for selection of new agency for supply of one driver (temporary) for food safety on wheels (2nd call)</t>
  </si>
  <si>
    <t>tender for e tender for the supply of wooden cot at kasargod. , e tender for the supply of wooden cot at kasargod.</t>
  </si>
  <si>
    <t>tender for e- tender for virgin pp core boxes (hq and nq sizes) with accessories at of geology and mining government of maharashtra nagpur. , e- tender for virgin pp core boxes (hq and nq sizes) with accessories at of geology and mining government of maharashtra nagpur.</t>
  </si>
  <si>
    <t>tender for e tender invited for hiring of insulated transportation vehicle at city supply route bhadra , e tender invited for hiring of insulated transportation vehicle at city supply route bhadra</t>
  </si>
  <si>
    <t>tender for e tender invited for hiring of insulated transportation vehicle at city supply route pallu , e tender invited for hiring of insulated transportation vehicle at city supply route pallu</t>
  </si>
  <si>
    <t>tender for e tender invited for supply of cattle feed raw material , e tender invited for supply of cattle feed raw material</t>
  </si>
  <si>
    <t>tender for e tender notice 2023-24 , e tender notice 2023-24</t>
  </si>
  <si>
    <t>tender for e tender notice no 24 for 2023-24 , providing a water tank at smashanbhumi gp varkheda tal dindori dist nashik</t>
  </si>
  <si>
    <t>tender for e tender notice no 53 for 2023-24 , constructing amphitheater at mohadi tal dindori dist nashik</t>
  </si>
  <si>
    <t>tender for e tender notice no 54 for 2023-24 , constructing amphitheater at mohadi tal dindori dist nashik</t>
  </si>
  <si>
    <t>tender for e tender notice no 55 for 2023-24 , constructing cemente concrete road at mohadi tal dindori dist nashik</t>
  </si>
  <si>
    <t>tender for e tender notice no 7 for 2023-24 , constructing a rcc water tank (gsr) at sonjamb ambedkarnagar tal dindori dist nashik</t>
  </si>
  <si>
    <t>tender for e tender notice no. 02/2023-24 , construction of cc road in sant rohidas nagar at vanasgaon tal niphad</t>
  </si>
  <si>
    <t>tender for e tender notice no. 02/2023-24 , construction of dashkriya vidhi shed at vanasgaon tal niphad</t>
  </si>
  <si>
    <t>tender for e tender notice no. 02/2023-24 , liquid waste management in vanasgaon tal niphad</t>
  </si>
  <si>
    <t>tender for e tender notice no.04 for 2023-2024 , repairing and provinding suppillmentory water distribution system at internal area of village at manjanrgaon tal. igatpuri. dist. nashik.</t>
  </si>
  <si>
    <t>tender for e tender notice no.91 for 2023-24 work no.05 , beautification and other alied works on godavari right bank canal near village somthane tal.sinnar dist.nashik</t>
  </si>
  <si>
    <t>tender for e tender regarding hiring of pickup van for milk route 164 johar khera , e tender regarding hiring of pickup van for milk route 164 johar khera</t>
  </si>
  <si>
    <t>tender for e tender regarding hiring of pickup van for milk route 191 nogaon mubarikpur , e tender regarding hiring of pickup van for milk route 191 nogaon mubarikpur</t>
  </si>
  <si>
    <t>tender for e tender regarding hiring of pickup van for milk route 511 sihavali , e tender regarding hiring of pickup van for milk route 511 sihavali</t>
  </si>
  <si>
    <t>tender for e.i work for garden power outlet for proper operation of grass cutting machine at the garden of raj bhavan in the district of darjeeling. , e.i work for garden power outlet for proper operation of grass cutting machine at the garden of raj bhavan in the district of darjeeling.</t>
  </si>
  <si>
    <t>tender for e106/24 - karimpuzha grama panchayath- 2023-24 chorpath colony road- project no 311/24 , e106/24 - karimpuzha grama panchayath- 2023-24 chorpath colony road- project no 311/24</t>
  </si>
  <si>
    <t>tender for e107/24 - karimpuzha grama panchayath- 2023-24 niranjan koorikkad road- project no 314/24 , e107/24 - karimpuzha grama panchayath- 2023-24 niranjan koorikkad road- project no 314/24</t>
  </si>
  <si>
    <t>tender for e108/24 - karimpuzha grama panchayath- 2023-24 srambikkal padam road-(pro.no.315/24) , e108/24 - karimpuzha grama panchayath- 2023-24 srambikkal padam road-(pro.no.315/24)</t>
  </si>
  <si>
    <t>tender for e1080/ihc/dme-kpt/tnmsc/2023 , online tender for supply and installation of fully automated immunohistology chemistry stainer to dept. of pathology arignar anna memorial cancer hospital karapettai kancheepuram</t>
  </si>
  <si>
    <t>tender for e110/24 - karimpuzha grama panchayath- 2023-24 melethil road- project no 323/24 , e110/24 - karimpuzha grama panchayath- 2023-24 melethil road- project no 323/24</t>
  </si>
  <si>
    <t>tender for e1105/bsc/rc/tnmsc/engg/2023 , online tender for fixing rate contract for supply and installation of biosafety cabinet class ii type a2 to various govt. institutions</t>
  </si>
  <si>
    <t>tender for e112/24 - karimpuzha grama panchayath- 2023-24 pallikunnu mekkode road-project no 333/24 , e112/24 - karimpuzha grama panchayath- 2023-24 pallikunnu mekkode road-project no 333/24</t>
  </si>
  <si>
    <t>tender for e113/24 - karimpuzha grama panchayath- 2023-24 kodunnode nrep road-(project no.334/24) , e113/24 - karimpuzha grama panchayath- 2023-24 kodunnode nrep road-(project no.334/24)</t>
  </si>
  <si>
    <t>tender for e114/24 - karimpuzha grama panchayath- 2023-24 thannikkunnu padam road concrete -project no 335/24 , e114/24 - karimpuzha grama panchayath- 2023-24 thannikkunnu padam road concrete -project no 335/24</t>
  </si>
  <si>
    <t>tender for e115/24 - karimpuzha grama panchayath- 2023-24 kulikkiliyad kuzhalkinar kulappadam road in karimpuzha gp-project no 336/24 , e115/24 - karimpuzha grama panchayath- 2023-24 kulikkiliyad kuzhalkinar kulappadam road in karimpuzha gp-project no 336/24</t>
  </si>
  <si>
    <t>tender for e116/24 - karimpuzha grama panchayath- 2023-24 thottara mhm road concrete-project no 337/24 , e116/24 - karimpuzha grama panchayath- 2023-24 thottara mhm road concrete-project no 337/24</t>
  </si>
  <si>
    <t>tender for e16/19897/23(1)-kudappanakunnu erappukuzhi nss karayogam road in kudappanakunnu ward (mla sdf) , e16/19897/23(1)-kudappanakunnu erappukuzhi nss karayogam road in kudappanakunnu ward (mla sdf)</t>
  </si>
  <si>
    <t>tender for e16/19898/23(1)-maintenance of kusvarkal nalanchira road and bye road in kinavoor ward (mla sdf) , e16/19898/23(1)-maintenance of kusvarkal nalanchira road and bye road in kinavoor ward (mla sdf)</t>
  </si>
  <si>
    <t>tender for e16/a2/5095/23-ganga nagar a lane road construction in kudappanakunnu ward (mla-sdf) , e16/a2/5095/23-ganga nagar a lane road construction in kudappanakunnu ward (mla-sdf)</t>
  </si>
  <si>
    <t>tender for e1-868/19 reconstruction of athikali bridge in k p kurian road -ward-11thrikkakara municipality , e1-868/19 reconstruction of athikali bridge in k p kurian road -ward-11thrikkakara municipality</t>
  </si>
  <si>
    <t>tender for e2533035 , fabrication of pivot ring in halves</t>
  </si>
  <si>
    <t>tender for e3733026 , spectacle type safety goggle as per spec</t>
  </si>
  <si>
    <t>tender for e4033054_mechanism shaft and inter phase shaft assy (pvn12b) , rate contract for supply of mechanism shaft and inter phase shaft assy (pvn12b)</t>
  </si>
  <si>
    <t>tender for e4633123 / clip fuse , e4633123 / clip fuse</t>
  </si>
  <si>
    <t>tender for e4633128 / epoxy items , e4633128 / epoxy items</t>
  </si>
  <si>
    <t>tender for e4833052 pcb - 36 items rate contract , e4833052 pcb -36 items rate contract</t>
  </si>
  <si>
    <t>tender for e-578-23-0123-68-1 , constant load hanger type</t>
  </si>
  <si>
    <t>tender for e66-2023-24 , e tendering on partial turnkey for providing 1 phase lt extension in vill shangri nehlogi from 25 kva sub station shangri in e section bharti under electrical sub division hpsebl subathu</t>
  </si>
  <si>
    <t>tender for e69-2023-24 , e tendering on partial turnkey basis for prov 1 phase lt extension to bsnl tower at vill dangheel in e sub office chail under electrical sub division hpsebl kandaghat</t>
  </si>
  <si>
    <t>tender for e72-23-24 , e tendering on partial turnkey for shifting of existing 3 phase lt line in govt. polytechnic for women at kandaghat in e section under electrical sub division hpsebl kandaghat</t>
  </si>
  <si>
    <t>tender for earth filling levelling in the plot no. (152 to 154 157 to 160 and 196 to 199) at chhota bhorai (five tola) bara simra rehab site under rajmahal area. , earth filling levelling in the plot no. (152 to 154 157 to 160 and 196 to 199) at chhota bhorai (five tola) bara simra rehab site under rajmahal area.</t>
  </si>
  <si>
    <t>tender for earthwork in formation p-way works bridges and miscellaneous works in connection with p.r. siding of new silo at bina kakri amalgamation project of ncl sonebhadra uttar pradesh (package-2) , please refer uploaded tender document</t>
  </si>
  <si>
    <t>tender for eauction notice 2 sale of the four structures , eauction notice 2 sale of the four structures</t>
  </si>
  <si>
    <t>tender for ec 07 webel tower i bn4 fire amc 2023 24 m49 , maintenance contract for fire fighting fire alarm and fire detection system installed at webel tower-i building plot- bn4 salt lake sector-v kolkata- 700091</t>
  </si>
  <si>
    <t>tender for ee(e and m)/sz/2023-24/dualbidnit.06 , sitc of new electrical horizontal centrifugal pumpsets and its accessories at jonapur pumping station under ee(eandm)/sz</t>
  </si>
  <si>
    <t>tender for ee(e and m)/sz/2023-24/dualbidnit.07 , sitc of new electrical horizontal centrifugal pumpsets and its accessories at sultanpur pumping stations under ee eandm -iv south zone mcd.</t>
  </si>
  <si>
    <t>tender for ee(e)-i/sh.n/mcd/23-24/tc-83/1 , annual contract for provision of pump operators for operation of pump houses near mch block and opd block at swami dayanand hospital for one year under shahdara (north) zone</t>
  </si>
  <si>
    <t>tender for ee(m-iv)ngz/mcd/2023-24/52-1 , providing and fixing of signage board at daulatpur village c-125 chhawala / ngz</t>
  </si>
  <si>
    <t>tender for ee(m-iv)ngz/mcd/2023-24/52-2 , providing and fixing of signage board at dariyapur village in c-125 chhawla/ngz</t>
  </si>
  <si>
    <t>tender for ee(m-iv)ngz/mcd/2023-24/52-3 , providing and fixing of signage board at chhawla village in c-125 chhawla /ngz</t>
  </si>
  <si>
    <t>tender for ee(m-iv)ngz/mcd/2023-24/52-4 , providing and fixing of signage board at sarangpur village in c-125 chhawla/ngz</t>
  </si>
  <si>
    <t>tender for ee(m-iv)ngz/mcd/2023-24/52-5 , providing and fixing of signage board at kharkhari round village in c-125 chhawla/ngz</t>
  </si>
  <si>
    <t>tender for ee(m-iv)ngz/mcd/2023-24/52-6 , providing and fixing of signage board at pandwala khurd village in c-125 chhawla /ngz</t>
  </si>
  <si>
    <t>tender for ee(m-iv)ngz/mcd/2023-24/52-7 , providing and fixing of signage board at kharkhari nahar village in c-125 chhawla /ngz</t>
  </si>
  <si>
    <t>tender for ee(m-iv)ngz/mcd/2023-24/52-8 , providing and fixing of signage board at pandwala kalan village in c-125 chhawla/ngz</t>
  </si>
  <si>
    <t>tender for ee(m-iv)ngz/mcd/2023-24/52-9 , providing and fixing of signage board at asalatpur khawad village in c-125 chhawla/ngz</t>
  </si>
  <si>
    <t>tender for ee(o and m)ic/ t-10 of 2023-2024 , interconnection of newly resunk dtw by 150 mm dia di and ci specials respectively.......within rishra gp under serampore zone-ii faws scheme</t>
  </si>
  <si>
    <t>tender for ee(stc)/dhar/23-24/ts-29 , erection of 11 kv bifurcation bakhatgarh old2 feeder emineting from 3311 kv sub station walpur under sondwa dc oandm division alirajpur on semi turn key basis under sstd scheme in under sondwa dc oandm division alirajpur in jhabua circle</t>
  </si>
  <si>
    <t>tender for ee(ws)/br-xi/niet/90/2023-24 , development of w s networks by replacing of 100 mm dia pvc pipe by laying of 100 mm dia di pipe at ramthakur ashram to d88 in wd no 102 br xii</t>
  </si>
  <si>
    <t>tender for ee(ws)/br-xi/niet/91/2023-24 , improvement of w s pipe line by provinig 100 mm dia di pipe at vivekananda park and bhattacharjee para in wd no 111 br xi</t>
  </si>
  <si>
    <t>tender for ee(ws)/br-xi/niet/92/2023-24 , development of 100 mm dia di pipe by providing 100 mm dia pipe at behind tripura mandir in wd no 111 br xi</t>
  </si>
  <si>
    <t>tender for ee(ws)/br-xi/niet/93/2023-24 , change of pipe line to improve w s line by providing 100 mm dia di pipe at bansdroni govt colony h l sarkar road under bustee area in ward no 113 br xi</t>
  </si>
  <si>
    <t>tender for ee(ws)/br-xi/niet/94/2023-24 , development of water supply service pipe line by mechanical scruber at sarada mani park surroundings area in ward no 112 br xi</t>
  </si>
  <si>
    <t>tender for ee(ws)/br-xi/niet/95/2023-24 , improvementof w s networks by replacing 100 mm dia pvc old ci pipe by laying of 100 mm dia di pipe at katyayani mandir to d 3 and 36 5 to 11 c shivaji road in wd no 102 br xii</t>
  </si>
  <si>
    <t>tender for ee/d/kzi/etw -21 /d. 466 /23-24 dated. 26.02.2024 , natural calamity estimate for the replacement of damaged 1no 8mtr psc pole at loc no. fii/4 of pariakarai ss100 kva due to fallen of rubber tree on lt line under killiyoor section</t>
  </si>
  <si>
    <t>tender for eee/sz/2023-24/dualbid/nit.147 , provision of cctv surveillance system with 5 year (annual maintenance contract) at uphc fatehpur beriin ward no 158 under south zone</t>
  </si>
  <si>
    <t>tender for eee/sz/2023-24/nit.145 , provision of street light poles and semi high mast pole with led fittings  led fittings on existing poles at various locations in ward no. 171 under south zone.</t>
  </si>
  <si>
    <t>tender for eee/sz/2023-24/nit.146 , provision of street light poles and semi high mast pole with led fittings  led fittings on existing poles at various locations in ward no. 172 under south zone.</t>
  </si>
  <si>
    <t>tender for eee-ii/tc/2023-24/59.1 , provision of electrical installationfans wiring in m an dcw center of badli village under clz</t>
  </si>
  <si>
    <t>tender for eee-iii/rz/tc/2023-24/31.1 , procurement of electrical material for day to day maintenance of electrical installation and other allied works in various municipal school in ward no. 21 to 25 and 52 to 54 under rohini zone.</t>
  </si>
  <si>
    <t>tender for eee-iii/rz/tc/2023-24/31.2 , provision of lighting arrangement with poles at various dark spots in astha kunj apt sec-18paradise apt sec-18 f-17 block sec-15 e-1 block sec-15mpl park near f20/28 sec-15 mpl park in b-7 block mpl park near dhruv apt sec-13 ext rohini of wa</t>
  </si>
  <si>
    <t>tender for eee-iii/rz/tc/2023-24/31.3 , improvement of e.i and other allied works in mcd office m-ii division in f-2 block mangolpuri rohini in ward no. 50 under rz</t>
  </si>
  <si>
    <t>tender for eee-iii/rz/tc/2023-24/31.4 , procurement of electrical material for day to day maintenance of electrical installation and other allied works in various municipal schools in ward no 37 to 41 and 45 to 48 under rohini zone</t>
  </si>
  <si>
    <t>tender for eee-iii/rz/tc/2023-24/31.5 , procurement of electrical material for day to day maintenance of electrical installation and other allied works in various municipal school in ward no. 42 to 44 and 49 to 51 under rohini zone.</t>
  </si>
  <si>
    <t>tender for eemhdii/niq6/2023-24 , preparation of detailed project report (dpr) for the work of ramnagar-bazarshaw-chowrigacha-khagraghat road (mdr) from 0.00 kmp to 28.396 kmp. strengthening work under murshidabad highway division no.ii in the district of murshidabad</t>
  </si>
  <si>
    <t>tender for ee-parking project/tc/2023-24/2 , consultancy services including soil testing for reconstruction of i.p. pumping station building with sump cum pump room rising main etc. including all components required for making the pump house functional.</t>
  </si>
  <si>
    <t>tender for egp 325/2023-24 basic facilities for homeo dispensary in ward 8 , egp 325/2023-24 basic facilities for homeo dispensary in ward 8</t>
  </si>
  <si>
    <t>tender for egp 327/23-24 maintenance of parappuram anganwadi no.61 in ward 2 , egp 327/23-24 maintenance of parappuram anganwadi no.61 in ward 2</t>
  </si>
  <si>
    <t>tender for egp 328/23-24 maintenance of kottayikonam anganwadi no. 65 in ward 3 , egp 328/23-24 maintenance of kottayikonam anganwadi no. 65 in ward 3</t>
  </si>
  <si>
    <t>tender for egp 329/23-24 irumpanangad velikal laksham veedu road side protection and maintenance , egp 329/23-24 irumpanangad velikal laksham veedu road side protection and maintenance</t>
  </si>
  <si>
    <t>tender for egp 330/23-24 maintenance of kunnuvila drinking water project in ward 8 , egp 330/23-24 maintenance of kunnuvila drinking water project in ward 8</t>
  </si>
  <si>
    <t>tender for ekta vihar park mein renovation ka karya , ekta vihar park mein renovation ka karya</t>
  </si>
  <si>
    <t>tender for el/24/ae/lsgd/lpgp/elctrfctn , electrification of panchayath office meeting hall in lakkidi grama panchayath-electrification of panchayath office meeting hall in lakkidi grama panchayath-general electrical work</t>
  </si>
  <si>
    <t>tender for electric maintenance , electric maintenance</t>
  </si>
  <si>
    <t>tender for electric wiring repairing in colliery store of new akashkinaree colliery under govindpur area. , electric wiring repairing in colliery store of new akashkinaree colliery under govindpur area.</t>
  </si>
  <si>
    <t>tender for electrical installation works in the sbstc bus-terminus at jhilimili dist. bankura (in phase-ii) , electrical installation works in the sbstc bus-terminus at jhilimili dist. bankura (in phase-ii)</t>
  </si>
  <si>
    <t>tender for electrical repair work , electrical work of street lighting of rest house and control room of chandora medium dam in sub-division prabhatpattan under wrd div multai</t>
  </si>
  <si>
    <t>tender for electrical repair work , lighting and electrical work of parasdoh dam site wrd division multai</t>
  </si>
  <si>
    <t>tender for electrical repair work , premonsoon maintenance of electrical equipment of control panels of radial crest gate and 100 tonne gantry crane of tawa dam for year 2024-25</t>
  </si>
  <si>
    <t>tender for electrical repair work , repair/ maintenance of exsting electrical panels at d.g.room inspection gallery at lift room existing pol box on street light poles before monsoon for year 2024-25</t>
  </si>
  <si>
    <t>tender for electrical repair works at lift irrigation scheme repora old unit 2nd of misd ganderbal , electrical repair works at lift irrigation scheme repora old unit 2nd of misd ganderbal</t>
  </si>
  <si>
    <t>tender for electrical repair works to 100 kva ht transformer at lis repora old of misd ganderbal , electrical repair works to 100 kva ht transformer at lis repora old of misd ganderbal</t>
  </si>
  <si>
    <t>tender for electrical repairing work and supply of room heater at state guest house siliguri , wbpwd/ae/sesd-i/e-niirt-31 of 2023-24</t>
  </si>
  <si>
    <t>tender for electrical wiring at 14 nos. of biometric attendance points under different location under govindpur area , electrical wiring at 14 nos. of biometric attendance points under different location under govindpur area</t>
  </si>
  <si>
    <t>tender for electrical wiring in area unit workshop south govindpur under govindpur area iii , electrical wiring in area unit workshop south govindpur under govindpur area iii</t>
  </si>
  <si>
    <t>tender for electrical work , as per price bid</t>
  </si>
  <si>
    <t>tender for electrical work , provision of vrf type air conditioning facilities to the seoc at ground floor ezhilagam chepauk chennai-05.</t>
  </si>
  <si>
    <t>tender for electrical work , rewiring and renewal of lights fans computer plugs power plugs cables power mains cable management smoke detectors and ups to the seoc at ground floor ezhilagam chepauk chennai-05.</t>
  </si>
  <si>
    <t>tender for electrical work , sub work rewiring and renewal of electrical installations fittings fans and power mains to the tuner workshop at north chennai iti chennai-21.</t>
  </si>
  <si>
    <t>tender for electrical work at osd office dudu district , electrical work at osd office dudu district</t>
  </si>
  <si>
    <t>tender for electrical work-cspz , sitc of water cooler in various mpl building of ward 71 kishan ganj under cspz.</t>
  </si>
  <si>
    <t>tender for electrical works for supply delivery erection an installation of 1 no 12.5 mtr polygonal high mast tower led light system having 8 nos 200w flood light led luminaries with 24hr and twilight dual channel timar operation comprising motor operated lan , electrical works for supply delivery erection an installation of 1 no 12.5 mtr polygonal high mast tower led light system having 8 nos 200w flood light led luminaries with 24hr and twilight dual channel timar operation comprising motor operated lan</t>
  </si>
  <si>
    <t>tender for electricals grrangment district election officer (collector) bharatpur , electricals grrangment district election officer (collector) bharatpur</t>
  </si>
  <si>
    <t>tender for electrification of anganawadies (ward 27141517) , electrification of anganawadies (parappuram ward 2  kalippuraya ward 7 kolakkad ward 14 parakkori ward 15 puthurpalam ward 17)</t>
  </si>
  <si>
    <t>tender for electrification of athanikundu anganwadi , electrification work in athanikkundu anganwadi</t>
  </si>
  <si>
    <t>tender for electrification of grama panchayat samskarika nilayam , elctrification works in oorakam grama panchayat samskarika nilayam</t>
  </si>
  <si>
    <t>tender for electrification of improvements of chc kallooppara , electrification of improvements of chc kallooppara</t>
  </si>
  <si>
    <t>tender for electrification of o k m nagar anganwadi , electrification works of o.k.m. nagar anganwadi</t>
  </si>
  <si>
    <t>tender for electrification of pacha thuruthu near kollam beach div 47 , electrification of pacha thuruthu near kollam beach div 47</t>
  </si>
  <si>
    <t>tender for electrification of urban health unit at tb hospital building kollam , electrification of urban health unit at tb hospital building kollam</t>
  </si>
  <si>
    <t>tender for electrification of veteranary dispensary , electrification works of oorakam veterinary dispensary</t>
  </si>
  <si>
    <t>tender for electrification work at newly constructed govt. college siswali distt. baran , electrification work at newly constructed govt. college siswali distt. baran</t>
  </si>
  <si>
    <t>tender for electrification work by installing poles in the parks of jhotwada zone. year 2023-24 , electrification work by installing poles in the parks of jhotwada zone. year 2023-24</t>
  </si>
  <si>
    <t>tender for electrification work by installing poles in the parks of mansarovar zone. year 2023-24 , electrification work by installing poles in the parks of mansarovar zone. year 2023-24</t>
  </si>
  <si>
    <t>tender for electrification work by installing poles in the parks of murlipura zone. year 2023-24 , electrification work by installing poles in the parks of murlipura zone. year 2023-24</t>
  </si>
  <si>
    <t>tender for electrification work by installing poles in the parks of vidhyadhar nagar zone. year 2023-24 , electrification work by installing poles in the parks of vidhyadhar nagar zone. year 2023-24</t>
  </si>
  <si>
    <t>tender for electrification work in full deposit scheme under electricity distribution division-raniganj pratapgarh on semi-turnkey basis including loading and unloading of material. , electrification work in full deposit scheme under electricity distribution division-raniganj pratapgarh on semi-turnkey basis including loading and unloading of material.</t>
  </si>
  <si>
    <t>tender for electrification work in the department of english mechanical engineering saic and computer science and engineering at tezpur university campus napaam , electrical works</t>
  </si>
  <si>
    <t>tender for electrification work in various parks located in jagatpura zone for the year 2023-24 , electrification work in various parks located in jagatpura zone for the year 2023-24</t>
  </si>
  <si>
    <t>tender for electrification work in various parks located in malviya nagar zone for the year 2023-24 , electrification work in various parks located in malviya nagar zone for the year 2023-24</t>
  </si>
  <si>
    <t>tender for electrification work in various parks located in sanganer zone for the year 2023-24 , electrification work in various parks located in sanganer zone for the year 2023-24</t>
  </si>
  <si>
    <t>tender for electrification works of chatra district under mukhyamantri ujjawal jharkhand yojana , electrification of un-electrified partial electrified rural habitations tolas households and urban areas of jharkhand state under mukhyamantri ujjawal jharkhand yojana</t>
  </si>
  <si>
    <t>tender for electrification works of deoghar district under mukhyamantri ujjawal jharkhand yojana , electrification of un-electrified partial electrified rural habitations tolas households and urban areas of jharkhand state under mukhyamantri ujjawal jharkhand yojana</t>
  </si>
  <si>
    <t>tender for electrification works of dhanbad district under mukhyamantri ujjawal jharkhand yojana , electrification of un-electrified partial electrified rural habitations tolas households and urban areas of jharkhand state under mukhyamantri ujjawal jharkhand yojana</t>
  </si>
  <si>
    <t>tender for electrification works of east singhbhum district under mukhyamantri ujjawal jharkhand yojana , electrification of un-electrified partial electrified rural habitations tolas households and urban areas of jharkhand state under mukhyamantri ujjawal jharkhand yojana</t>
  </si>
  <si>
    <t>tender for electrification works of garhwa district under mukhyamantri ujjawal jharkhand yojana , electrification of un-electrified partial electrified rural habitations tolas households and urban areas of jharkhand state under mukhyamantri ujjawal jharkhand yojana</t>
  </si>
  <si>
    <t>tender for electrification works of godda district under mukhyamantri ujjawal jharkhand yojana , electrification of un-electrified partial electrified rural habitations tolas households and urban areas of jharkhand state under mukhyamantri ujjawal jharkhand yojana</t>
  </si>
  <si>
    <t>tender for electrification works of gumla district under mukhyamantri ujjawal jharkhand yojana , electrification of un-electrified partial electrified rural habitations tolas households and urban areas of jharkhand state under mukhyamantri ujjawal jharkhand yojana</t>
  </si>
  <si>
    <t>tender for electrification works of hazaribagh district under mukhyamantri ujjawal jharkhand yojana , electrification of un-electrified partial electrified rural habitations tolas households and urban areas of jharkhand state under mukhyamantri ujjawal jharkhand yojana</t>
  </si>
  <si>
    <t>tender for electrification works of jamtara district under mukhyamantri ujjawal jharkhand yojana , electrification of un-electrified partial electrified rural habitations tolas households and urban areas of jharkhand state under mukhyamantri ujjawal jharkhand yojana</t>
  </si>
  <si>
    <t>tender for electrification works of khunti district under mukhyamantri ujjawal jharkhand yojana , electrification of un-electrified partial electrified rural habitations tolas households and urban areas of jharkhand state under mukhyamantri ujjawal jharkhand yojana</t>
  </si>
  <si>
    <t>tender for electrification works of latehar district under mukhyamantri ujjawal jharkhand yojana , electrification of un-electrified partial electrified rural habitations tolas households and urban areas of jharkhand state under mukhyamantri ujjawal jharkhand yojana</t>
  </si>
  <si>
    <t>tender for electrification works of lohardaga district under mukhyamantri ujjawal jharkhand yojana , electrification of un-electrified partial electrified rural habitations tolas households and urban areas of jharkhand state under mukhyamantri ujjawal jharkhand yojana</t>
  </si>
  <si>
    <t>tender for electrification works of pakur district under mukhyamantri ujjawal jharkhand yojana , electrification of un-electrified partial electrified rural habitations tolas households and urban areas of jharkhand state under mukhyamantri ujjawal jharkhand yojana</t>
  </si>
  <si>
    <t>tender for electrification works of palamau district under mukhyamantri ujjawal jharkhand yojana , electrification of un-electrified partial electrified rural habitations tolas households and urban areas of jharkhand state under mukhyamantri ujjawal jharkhand yojana</t>
  </si>
  <si>
    <t>tender for electrification works of ranchi district under mukhyamantri ujjawal jharkhand yojana , electrification of un-electrified partial electrified rural habitations tolas households and urban areas of jharkhand state under mukhyamantri ujjawal jharkhand yojana</t>
  </si>
  <si>
    <t>tender for electrification works of sahibganj district under mukhyamantri ujjawal jharkhand yojana , electrification of un-electrified partial electrified rural habitations tolas households and urban areas of jharkhand state under mukhyamantri ujjawal jharkhand yojana</t>
  </si>
  <si>
    <t>tender for electrification works of saraikela-kharsawan district under mukhyamantri ujjawal jharkhand yojana , electrification of un-electrified partial electrified rural habitations tolas households and urban areas of jharkhand state under mukhyamantri ujjawal jharkhand yojana</t>
  </si>
  <si>
    <t>tender for electrification works of simdega district under mukhyamantri ujjawal jharkhand yojana , electrification of un-electrified partial electrified rural habitations tolas households and urban areas of jharkhand state under mukhyamantri ujjawal jharkhand yojana</t>
  </si>
  <si>
    <t>tender for electrification works of west singhbhum district under mukhyamantri ujjawal jharkhand yojana , electrification of un-electrified partial electrified rural habitations tolas households and urban areas of jharkhand state under mukhyamantri ujjawal jharkhand yojana</t>
  </si>
  <si>
    <t>tender for electrification/electric repair work in residential and non residential buildings of dch hapur phc and chc and other offices under cmo hapur. , electrification/electric repair work in residential and non residential buildings of dch hapur phc and chc and other offices under cmo hapur.</t>
  </si>
  <si>
    <t>tender for electro mechanical work for new 03 nos deep tube well at ward no. 04 11 and 12 under english bazar municipality.(sl no 1) , electro mechanical work for new 03 nos deep tube well at ward no. 04 11 and 12 under english bazar municipality.(sl no 1)</t>
  </si>
  <si>
    <t>tender for electro mechanical work for new 03 nos deep tube well at ward no. 17 18 and 25 under english bazar municipality.(sl no 2) , electro mechanical work for new 03 nos deep tube well at ward no.17 18 and 25 under english bazar municipality.(sl no 2)</t>
  </si>
  <si>
    <t>tender for electro surgery diathermy with argon plasma unit , electro surgery diathermy with argon plasma unit</t>
  </si>
  <si>
    <t>tender for electro-mech_works_wtp , repairing and overhauling of the pumping machinery and other electro-mechanical accessories and ancillaries at raw and clear water pump house (phase-i) in wtp under ntk project.</t>
  </si>
  <si>
    <t>tender for elementary boys toilet at ups brenward (list s.no 1013) , elementary boys toilet at ups brenward (list s.no 1013)</t>
  </si>
  <si>
    <t>tender for emergency response vehicles , supply of emergency response vehicles for kgpl lpg pipeline project</t>
  </si>
  <si>
    <t>tender for emergent and routine maintenance of civil work (all buildings s and p tank cleaning) for different buildings at topsia police station beniapukur police station etc under dc south east division from 01.04.2024 to 31.03.2025. (2nd call) , emergent and routine maintenance of civil work (all buildings s and p tank cleaning) for different buildings at topsia police station beniapukur police station etc under dc south east division from 01.04.2024 to 31.03.2025. (2nd call)</t>
  </si>
  <si>
    <t>tender for emergent and routine maintenance of civil works (all buildings s and p) for all non - residential building at paschim medinipur police line in the district of paschim medinipur for 365 days from 01.04.2024 to 31.03.2025. (2nd call) , emergent and routine maintenance of civil works (all buildings s and p) for all non - residential building at paschim medinipur police line in the district of paschim medinipur for 365 days from 01.04.2024 to 31.03.2025. (2nd call)</t>
  </si>
  <si>
    <t>tender for emergent and routine maintenance of civil works (all buildings s and p) for different buildings at belda p.s dantan p.s debra p.s kharagpur p.s (town) etc in the district of paschim medinipur from 01.04.2024 to 31.03.2025. (2nd call) , emergent and routine maintenance of civil works (all buildings s and p) for different buildings at belda p.s dantan p.s debra p.s kharagpur p.s (town) etc in the district of paschim medinipur from 01.04.2024 to 31.03.2025. (2nd call)</t>
  </si>
  <si>
    <t>tender for emergent and routine maintenance of civil works (all buildings s and p) for different buildings at jhargram model police line under jhargram district for a period of 365 days from 01.04.2024 to 31.03.2025. (2nd call) , emergent and routine maintenance of civil works (all buildings s and p) for different buildings at jhargram model police line under jhargram district for a period of 365 days from 01.04.2024 to 31.03.2025. (2nd call)</t>
  </si>
  <si>
    <t>tender for emergent and routine maintenance of civil works (all buildings s and p) for different buildings at jhargram p.s. jamboni p.s. binpur p.s. under jhargram district for a period of 365 days from 01.04.2024 to 31.03.2025. (2nd call) , emergent and routine maintenance of civil works (all buildings s and p) for different buildings at jhargram p.s. jamboni p.s. binpur p.s. under jhargram district for a period of 365 days from 01.04.2024 to 31.03.2025. (2nd call)</t>
  </si>
  <si>
    <t>tender for emergent and routine maintenance of civil works (all buildings s and p) for diffrerent buildings of sp office and nimtouri police line at nimtouri etc  chandipur police station in the district of purba medinipur from 01.04.24 to 31.03.25.(2nd call) , emergent and routine maintenance of civil works (all buildings s and p) for diffrerent buildings of sp office and nimtouri police line at nimtouri etc  chandipur police station in the district of purba medinipur from 01.04.24 to 31.03.25.(2nd call)</t>
  </si>
  <si>
    <t>tender for emergent and routine maintenance of civil works (all buildings s and p) for the office cum-residence of sdpo egra egra police station bhagbanpur police station etc in the district of purba medinipur from 01.04.24 to 31.03.25. (2nd call) , emergent and routine maintenance of civil works (all buildings s and p) for the office cum-residence of sdpo egra egra police station bhagbanpur police station etc in the district of purba medinipur from 01.04.24 to 31.03.25. (2nd call)</t>
  </si>
  <si>
    <t>tender for emergent and routine maintenance of civil works (all buildings s and p) for the office of addl. sp rural contai office cum-residence of sdpo contai contai police station etc in the district of purba medinipur from 01.04.24 to 31.03.25. (2nd call) , emergent and routine maintenance of civil works (all buildings s and p) for the office of addl. sp rural contai office cum-residence of sdpo contai contai police station etc in the district of purba medinipur from 01.04.24 to 31.03.25. (2nd call)</t>
  </si>
  <si>
    <t>tender for emergent repairing potholes , name of work emergent repairing potholes with precoating bituminous materials and surface area of different street of block ab and g of aa-iii under nkda</t>
  </si>
  <si>
    <t>tender for emergent restoration of damaged blacktop surface of nh327 from 0.00 km to 3.00 kmp under national highway division no. ix in the district of darjeeling during the year 2023-2024. , refer to boq</t>
  </si>
  <si>
    <t>tender for emergent restoration of damaged blacktop surface of nh-327 from 3.00 kmp to 6.00 kmp under national highway division no. ix in the district of darjeeling during the year 2023-2024. , refer to boq</t>
  </si>
  <si>
    <t>tender for emergent restoration work at 30.50 km near st marrys hill of nh 110 under n.h division ix in the district of darling during the year 2023-24 , refer to boq</t>
  </si>
  <si>
    <t>tender for emergent restoration work at 37.80 km near mahanadi of nh 110 under n.h division ix in the district of darling during the year 2023-24 , refer to boq</t>
  </si>
  <si>
    <t>tender for emergent surfacing work and patching in different stretches of barala more to mondalpur adibasipara road of chainage 0.00km to3.55km under berhampore division no -ip.w.dte. in the district of murshidabad during the year 2023-2024.. , emergent surfacing work and patching in different stretches of barala more to mondalpur adibasipara road of chainage 0.00km to3.55km under berhampore division no -ip.w.dte. in the district of murshidabad during the year 2023-2024..</t>
  </si>
  <si>
    <t>tender for empanelment of event management agencies , empanelment of event management agencies</t>
  </si>
  <si>
    <t>tender for empanelment of reputed design agencies , empanelment of reputed design agencies for polavaram irrigation project andhra pradesh on behalf of polavaram project authority</t>
  </si>
  <si>
    <t>tender for empanelment of transportation agencies with rate contract for evacuation of ash from ash ponds of ktpsnuisance free transportation along with disposal of the same in nhai-govt.road projectsites other designated places outside plant boundary of ktps , empanelment of transportation agencies with rate contract for evacuation of ash from ash ponds of ktpsnuisance free transportation along with disposal of the same in nhai-govt.road projectsites other designated places outside plant boundary of ktps</t>
  </si>
  <si>
    <t>tender for e-nam project computer operater , e-nam project computer operater</t>
  </si>
  <si>
    <t>tender for encasing of irrigation pipe line crossing across the bamni - navegaon - nh 353 b section of chandrapur - ballarpur - kothari gondpipri - ashti road nh 353 b , encasing of irrigation pipe line crossing across the bamni - navegaon - nh 353 b section of chandrapur - ballarpur - kothari gondpipri - ashti road nh 353 b</t>
  </si>
  <si>
    <t>tender for engagement of 01 tractor mounted water tanker on hire for supplying of water for construction purpose at dakaita rehab site (plot no-394 to 404) under rajmahal area for 365 days. , engagement of 01 tractor mounted water tanker on hire for supplying of water for construction purpose at dakaita rehab site (plot no-394 to 404) under rajmahal area for 365 days.</t>
  </si>
  <si>
    <t>tender for engagement of local labour for watch/ ward and restoration/ maintenance of any major or minor damage during winter season at various water supply scheme barsoo block from jan to march-2024. (under reactivation of various wss in the district). , engagement of local labour for watch/ ward and restoration/ maintenance of any major or minor damage during winter season at various water supply scheme barsoo block from jan to march-2024. (under reactivation of various wss in the district).</t>
  </si>
  <si>
    <t>tender for engagement of third party inspection agency (tpia) for pcsa audit of pipelines cng stations cgs and drs / mrs etc for a period of 3 years (cgd project implementation). , engagement of third party inspection agency (tpia) for pcsa audit of pipelines cng stations cgs and drs / mrs etc for a period of 3 years (cgd project implementation).</t>
  </si>
  <si>
    <t>tender for engagement of tractor mounted water tanker (01 nos tanker) on hire for construction purpose at lohandia rehab site under rajmahal area for 180 days. , engagement of tractor mounted water tanker (01 nos tanker) on hire for construction purpose at lohandia rehab site under rajmahal area for 180 days.</t>
  </si>
  <si>
    <t>tender for engagement of tractor mounted water tanker for supplying of water for construction purpose and drinking water at hijukita rehab site (jb-02 zakir grp.) for the period of 365 days under rajmahal area. , engagement of tractor mounted water tanker for supplying of water for construction purpose and drinking water at hijukita rehab site (jb-02 zakir grp.) for the period of 365 days under rajmahal area.</t>
  </si>
  <si>
    <t>tender for engagement of vehicle for chief accounts officer pwd (rnb) north kashmir , engagement of vehicle for chief accounts officer pwd (rnb) north kashmir</t>
  </si>
  <si>
    <t>tender for engaging of back heo loader (jcb) truck/tempo and labour for removing of malba at various location in pul pehladpur in ward no. 179/cnz. , civil work</t>
  </si>
  <si>
    <t>tender for engineering procurement and construction (epc) for provision of otm accn for 3rd inf bn at secunderabad (ph-i of ii phases) , engineering procurement and construction (epc) for provision of otm accn for 3rd inf bn at secunderabad (ph-i of ii phases)</t>
  </si>
  <si>
    <t>tender for engineering supply erection commissioning works of air dirers for stageii daetp transport air compressors of rstps , as per bid doc</t>
  </si>
  <si>
    <t>tender for e-nit for supply of off-white colour cotton carry bags to smvdsb for a period of 01 year f.o.r. non engg. store banganga katra. , e-nit for supply of off-white colour cotton carry bags to smvdsb for a period of 01 year f.o.r. non engg. store banganga katra.</t>
  </si>
  <si>
    <t>tender for enovation of pcc road nimai ghosh land to ananda ghosh house at baradigrui , renovation of pcc road nimai ghosh land to ananda ghosh house at baradigrui under shyampur gram panchayat</t>
  </si>
  <si>
    <t>tender for enq.78-i/23-24 supply of tc fuse wire 12swg , supply of tc fuse wire 12swg</t>
  </si>
  <si>
    <t>tender for enquiry for biennial rate contract for supply of coal mill spares on oem , enquiry for biennial rate contract for supply of coal mill spares on oembasis from m/s loesche energy systems india (lesi) pvt ltd.</t>
  </si>
  <si>
    <t>tender for enquiry for procurement of various consumable items for turbo generator of unit-1 and 2 at sstpp mppgcl dongalia. , enquiry for procurement of various consumable items for turbo generator of unit-1 and 2 at sstpp mppgcl dongalia.</t>
  </si>
  <si>
    <t>tender for enquiry for supply of motion controller (with program) for sany rsts at concor icd mandideep , enquiry for supply of motion controller (with program) for sany rsts at concor icd mandideep</t>
  </si>
  <si>
    <t>tender for enquiry for work of calibration of equipments and instruments of coal testing laboratory at sgtps mppgcl birsinghpur. , enquiry for work of calibration of equipments and instruments of coal testing laboratory at sgtps mppgcl birsinghpur.</t>
  </si>
  <si>
    <t>tender for enquiry no e5133235 dated 28.02.2024 due on 09.03.2024 for rate contract of commutator bar insulation segment. , enquiry no e5133235 dated 28.02.2024 due on 09.03.2024 for rate contract of commutator bar insulation segment.</t>
  </si>
  <si>
    <t>tender for ensuring water supply at water supply maintenance sub-division lashkar east/lashkar through firing and non firing tractor-tanker arrangement inclusive of diesel firing arrangement pipe for supply of water labour etc.complete.file no. 01/24x09/01. , ensuring water supply at water supply maintenance sub-division lashkar east/lashkar through firing and non firing tractor-tanker arrangement inclusive of diesel firing arrangement pipe for supply of water labour etc.complete.file no. 01/24x09/01.</t>
  </si>
  <si>
    <t>tender for entrance work for budhanoor phc , entrance work for budhanoor phc</t>
  </si>
  <si>
    <t>tender for entry gate sambhar lake , entry gate sambhar lake</t>
  </si>
  <si>
    <t>tender for environmental development of sangameswara temple garden alampur jogulamba gadwal dist. - execution of work , as per tender document cleaning jungle removing malba stacking good earth etc.</t>
  </si>
  <si>
    <t>tender for eoi for building launching and maintenance of low code no code platform for bank , eoi for building launching and maintenance of low code no code platform for bank</t>
  </si>
  <si>
    <t>tender for eoi for bus shelters with all necessary amenities at various locations on design build finance operate and transfer dbfot basis , eoi for bus shelters with all necessary amenities at various locations on design build finance operate and transfer dbfot basis</t>
  </si>
  <si>
    <t>tender for eoi for flying clothing , eoi for flying clothing</t>
  </si>
  <si>
    <t>tender for eoi for road transportation of bulk 10-11 kl ms hsd sko ex haldwani lalkuan depot , expression of interest for road transportation of bulk petroleum products ms hsd sko branded fuels ex haldwani lalkuan depot</t>
  </si>
  <si>
    <t>tender for eoi no 8-ce-comml-2023-24 , expression of interest for carrying out the work of input based fixed cost and revenue sharing model for distribution franchisee of 4 nos. high loss rds feeders under operation circle kaithal.</t>
  </si>
  <si>
    <t>tender for eor to acharya shree bhikshu govt. hospital moti nagar new delhi. sh- water proofing of hospital building roof top and work station work in psa plant. , eor to acharya shree bhikshu govt. hospital moti nagar new delhi. sh- water proofing of hospital building roof top and work station work in psa plant.</t>
  </si>
  <si>
    <t>tender for eor to bindapur old age home under sub division-iv of swbmd m-121n new delhi during 2023-24. sh- 1-providing services of skilled and unskilled labours for day to day maintenance. 2-structural audit for old age home. 3-misc. maintenance works. 4 sup , eor to bindapur old age home under sub division-iv of swbmd m-121n new delhi during 2023-24. sh- 1-providing services of skilled and unskilled labours for day to day maintenance. 2-structural audit for old age home. 3-misc. maintenance works. 4 sup</t>
  </si>
  <si>
    <t>tender for eor to central jail no.3tihar new delhi. (sh- water proofing of ward no.-15b67 and canteen in cj-03) , eor to central jail no.3tihar new delhi. (sh- water proofing of ward no.-15b67 and canteen in cj-03)</t>
  </si>
  <si>
    <t>tender for eor to g.g.s.s.s. school no 2 tughlakabad extn. (school id 1925250) new delhi during 2023-24. (sh white wash of school building) (remaining work) , eor to g.g.s.s.s. school no 2 tughlakabad extn. (school id 1925250) new delhi during 2023-24. (sh white wash of school building) (remaining work)</t>
  </si>
  <si>
    <t>tender for eor to ggsss no. 2 badarpur (school id 1925054) delhi during 2023-24 (sh complete white washing work of all the rooms from inside and outside including verandahs toilets staircases and other areas of the school building) , eor to ggsss no. 2 badarpur (school id 1925054) delhi during 2023-24 (sh complete white washing work of all the rooms from inside and outside including verandahs toilets staircases and other areas of the school building)</t>
  </si>
  <si>
    <t>tender for ep/dglp/1384/2023-24 , procurement of medical store</t>
  </si>
  <si>
    <t>tender for epc package for satpura tps sarni unit 12 (1x660 mw) , design engineering manufacture supply construction civil erection testing and commissioning works for the epc package for satpura tps sarni (1x660 mw) on single point responsibility basis.</t>
  </si>
  <si>
    <t>tender for ep-dglp-1392-2023-24 , procurement of medical store</t>
  </si>
  <si>
    <t>tender for eq - 1/mplad/2023-24 dt 27/02/2024 , supply 1(one) no new good quality with attached related all aparatus ambulance car for of patient emergency services. type maruti suzuki eco type</t>
  </si>
  <si>
    <t>tender for eq - 2/mplad/2023-24 dt 27/02/2024 , supply fitting fixing and make good running condition of 1(one) no of desktop computer and 1(one) no of projector (specification mentioned in nit paper) 1</t>
  </si>
  <si>
    <t>tender for equation for purchase of inj sodium chloride 0.9 iv use 1000ml bottle , equation for purchase of inj sodium chloride 0.9 iv use 1000ml bottle</t>
  </si>
  <si>
    <t>tender for e-rate list for providing and laying in position rcc precast box cell manufactured by self compacted concrete taluka baramati district pune. , e-rate list for providing and laying in position rcc precast box cell manufactured by self compacted concrete taluka baramati district pune.</t>
  </si>
  <si>
    <t>tender for erattupetta block- mla sdf - 2022-23 - adv sebastian kulathunkal mla - chettuthodu- souryammavu -eruppakkavu road re- tarring - ward 13 in thidanadu gp , erattupetta block- mla sdf - 2022-23 - adv sebastian kulathunkal mla - chettuthodu- souryammavu -eruppakkavu road re- tarring - ward 13 in thidanadu gp</t>
  </si>
  <si>
    <t>tender for erection work related to installation of 220 kv/ 132kv/ 33 kv feeder bays/ transformer bay/ additional/ augmentation transformer/ capacitor bank bay at various 400kv/ 220 kv/ 132 kv substations under eht construction division balaghat , erection work related to installation of 220 kv/ 132kv/ 33 kv feeder bays/ transformer bay/ additional/ augmentation transformer/ capacitor bank bay at various 400kv/ 220 kv/ 132 kv substations under eht construction division balaghat</t>
  </si>
  <si>
    <t>tender for erection work related to installation of 220 kv/ 132kv/ 33 kv feeder bays/ transformer bay/ additional/ augmentation transformer/ capacitor bank bay at various 400kv/ 220 kv/ 132 kv substations under eht construction division jabalpur , erection work related to installation of 220 kv/ 132kv/ 33 kv feeder bays/ transformer bay/ additional/ augmentation transformer/ capacitor bank bay at various 400kv/ 220 kv/ 132 kv substations under eht construction division jabalpur</t>
  </si>
  <si>
    <t>tender for erection work related to installation of 220 kv/ 132kv/ 33 kv feeder bays/ transformer bays/ additional transformers/ augmentation transformers/ capacitor bank bay at various 400kv/ 220 kv/ 132 kv substations under eht construction division barwaha , erection work related to installation of 220 kv/ 132kv/ 33 kv feeder bays/ transformer bays/ additional transformers/ augmentation transformers/ capacitor bank bay at various 400kv/ 220 kv/ 132 kv substations under eht construction division barwaha</t>
  </si>
  <si>
    <t>tender for erection work related to installation of 220 kv/ 132kv/ 33 kv feeder bays/ transformer bays/ additional transformers/ augmentation transformers/ capacitor bank bay at various 400kv/ 220 kv/ 132 kv substations under eht construction division bhopal. , erection work related to installation of 220 kv/ 132kv/ 33 kv feeder bays/ transformer bays/ additional transformers/ augmentation transformers/ capacitor bank bay at various 400kv/ 220 kv/ 132 kv substations under eht construction division bhopal.</t>
  </si>
  <si>
    <t>tender for erection work related to installation of 220 kv/ 132kv/ 33 kv feeder bays/ transformer bays/ additional transformers/ augmentationtransformers/ capacitorbank bay at various 400kv/ 220 kv/ 132 kvsubstationsunder eht constructiondivision satna. , erection work related to installation of 220 kv/ 132kv/ 33 kv feeder bays/ transformer bays/ additional transformers/ augmentationtransformers/ capacitorbank bay at various 400kv/ 220 kv/ 132 kvsubstationsunder eht constructiondivision satna.</t>
  </si>
  <si>
    <t>tender for erection work related to installation of 220 kv/132kv/33 kv feeder bays/transformer bays/additional transformers/augmentation transformers/capacitor bank bay at various 400kv/220 kv/132 kv substations of ujjain region under ehtconstruction dn. indore , erection work related to installation of 220 kv/132kv/33 kv feeder bays/transformer bays/additional transformers/augmentation transformers/capacitor bank bay at various 400kv/220 kv/132 kv substations of ujjain region under ehtconstruction dn. indore</t>
  </si>
  <si>
    <t>tender for erection/ extension dismantling and modification of lt oh line (3ph 3 wire) for mine external/internal ob dump ob face surface miner coal face coal stock yards haul road and mine periphery lighting at kulda ocp basundhara area , erection/ extension dismantling and modification of lt oh line (3ph 3 wire) for mine external/internal ob dump ob face surface miner coal face coal stock yards haul road and mine periphery lighting at kulda ocp basundhara area</t>
  </si>
  <si>
    <t>tender for erode zone tiruppur district sangaramanallur town panchayat 15 th finance commission untied 2nd instalment 2023 2024 maintenance cement concrete road with drain at ward no 8 ambethkar street ward 10 jeeva streets kuppampalayam in sangaramanallur town , erode zone tiruppur district sangaramanallur town panchayat 15 th finance commission untied 2nd instalment 2023 2024 maintenance cement concrete road with drain at ward no 8 ambethkar street ward 10 jeeva streets kuppampalayam in sangaramanallur town</t>
  </si>
  <si>
    <t>tender for esds-20/2023-24 , tender for repositioning of old 6.3 mva and 10 mva transformers fixing of assembly of new 66/22kv 10 mva transformer and placing the same in position for commissioning alongwith construction of chamber and placement of oil tank for nifps at 66/22kv</t>
  </si>
  <si>
    <t>tender for esds-21/2023-24 , tender for oil filtration of transformers rethimbling re-ferrurling termination of cables and panel connections construction of transformer earth pits dismantling of existing transformer earth flats with their subsequent re-alignment/ retrofitting</t>
  </si>
  <si>
    <t>tender for esp , as per itt</t>
  </si>
  <si>
    <t>tender for est no 177 /2023-24 , est no 177 /2023-24 providing internal electrical installationstreet lighttransformer pump fire fighting in type ii 24 no and type iii 3 no (actually type ii 16 nos and type iii 2 nos) at comman pool quarter police colony premises mnatha</t>
  </si>
  <si>
    <t>tender for est no 214 / 2023-24 , est no 214 / 2023-24 providing various electrical installation in newly constructed govt rest house building at kundalwadital.bilolidist.nanded.( sub work a  b  c  d  e )(2nd call)</t>
  </si>
  <si>
    <t>tender for est no. 133058/notice no.59/2023-24 , providing street lights from sp office back side road to r.o. plant in premises of police headquarters jalna</t>
  </si>
  <si>
    <t>tender for est. no. 1188 of 2023-24 , est. no. 1188 of 2023-24</t>
  </si>
  <si>
    <t>tender for est.no.atl/aesd/23671/20223-24 , providing fully comprehensive annual maintenance to 11 nos. electric traction passenger lifts 10 passenger 1 no. for g 5 upper floors at admin building and 8 12 passenger - 10 nos. for g 7 upper floors at type 2 residential qtrs at force one camp</t>
  </si>
  <si>
    <t>tender for establishing household level bio gas unit , establishing household level bio gas unit</t>
  </si>
  <si>
    <t>tender for establishment 30 no. of bus shelters , establishment 30 no. of bus shelters at different places within aligarh municipal corporation area on bot basis with operation maintenance period of 10 years further extendable up to 05 years.</t>
  </si>
  <si>
    <t>tender for establishment cum preparation of evm strong room at district administration complex doda gdc doda and tehsil office doda , as per nit/sbd</t>
  </si>
  <si>
    <t>tender for establishment of centre of excellence-dairy farm-cum-training centre at basal district una himachal pradesh india on turnkey basis , on engineering procurement and construction epc mode and supply of robotics and other equipment of the specified standards thereof including comprehensive maintenance of robotics machinery and equipment for period of five years</t>
  </si>
  <si>
    <t>tender for establishment of closure in co. 02bni sandhi bani forest range basohli forest division for the year 2023-24 under addl. campa exigency. , please refer boq</t>
  </si>
  <si>
    <t>tender for establishment of closure in co. 03bni fathepur bani forest range basohli forest division for the year 2023-24 under addl. campa exigency. , please refer boq</t>
  </si>
  <si>
    <t>tender for establishment of closure in co. 31bsl surli basohli forest range basohli forest division for the year 2023-24 under addl. campa exigency. , please refer boq</t>
  </si>
  <si>
    <t>tender for establishment of closure in co. 84bni challa bani forest range basohli forest division for the year 2023-24 under addl. campa exigency. , please refer boq</t>
  </si>
  <si>
    <t>tender for establishment of high energy impact test , construction and other allied works for establishment of high energy impact test heit facilty and related infrastructure works at arai mrc takawe pune.</t>
  </si>
  <si>
    <t>tender for establishment of spherical near-field antenna test range (snftr) , as per tender document</t>
  </si>
  <si>
    <t>tender for esti. for 08 no hhs under vill. khajra esti. for 13 no. hhs vill. bukarra esti. for of bukarra 08 no hhs of bukarra esti. for muhari khurd 10 no hhs of muhari khurd under khaniyadhan u d/c onm dn pich.(nit-103) , esti. for 08 no hhs under vill. khajra esti. for 13 no. hhs vill. bukarra esti. for of bukarra 08 no hhs of bukarra esti. for muhari khurd 10 no hhs of muhari khurd under khaniyadhan u d/c onm dn pich.(nit-103)</t>
  </si>
  <si>
    <t>tender for esti.for 13 no hhs of heerapur under esti. for 13 no hhs of kanjwaha  esti. for 08 no hhs of rijoda  esti.hhs under pvtg scheme electrification of 06 no hhs of gugari under khaniyadhana r d/c under onm dn pichhore (nit-105) , esti.for 13 no hhs of heerapur under esti. for 13 no hhs of kanjwaha  esti. for 08 no hhs of rijoda  esti.hhs under pvtg scheme electrification of 06 no hhs of gugari under khaniyadhana r d/c under onm dn pichhore (nit-105)</t>
  </si>
  <si>
    <t>tender for esti.for pvtg scheme of 10 no hhs of richhai  esti. of 11 no hhs of talapahadi  estimate for electrification of nohara habbitation under khaniyadhan u d/c under onm dn pichhore (nit-104) , esti.for pvtg scheme of 10 no hhs of richhai  esti. of 11 no hhs of talapahadi  estimate for electrification of nohara habbitation under khaniyadhan u d/c under onm dn pichhore (nit-104)</t>
  </si>
  <si>
    <t>tender for estimate for 33 kv feeder no 05 and 06 composite line on h-beam from 220 kv s/s malanpur to industries 33/11 kv s/s hariram ka pura malanpur under malanpur division , estimate for 33 kv feeder no 05 and 06 composite line on h-beam from 220 kv s/s malanpur to industries 33/11 kv s/s hariram ka pura malanpur under malanpur division</t>
  </si>
  <si>
    <t>tender for estimate for augmentation of 220kv sub station hukmawali from 1 100 mva 220/132kv plus 1 100 mva 220/33kv transformers to 2 100 mva 220/132kv plus 2 100 mva 220/33kv t/fs (220/132kv power t/f) , estimate for augmentation of 220kv sub station hukmawali from 1 100 mva 220/132kv plus 1 100 mva 220/33kv transformers to 2 100 mva 220/132kv plus 2 100 mva 220/33kv t/fs (220/132kv power t/f)</t>
  </si>
  <si>
    <t>tender for estimate for augmentation of 250kva11/0.4kv transformer to 400kva11/0.4kv shoghi bazar in es shoghi under esd hpsebl jutogh under electrical division no.1 , estimate for augmentation of 250kva11/0.4kv transformer to 400kva11/0.4kv shoghi bazar in es shoghi under esd hpsebl jutogh under electrical division no.1</t>
  </si>
  <si>
    <t>tender for estimate for construction of 2 nos citizen facilitation center at disposal campus sector 11 and ward office t.w no 27 sector 9 wars no 33 old faridabad. , estimate for construction of 2 nos citizen facilitation center at disposal campus sector 11 and ward office t.w no 27 sector 9 wars no 33 old faridabad.</t>
  </si>
  <si>
    <t>tender for estimate for construction of 30000 litres capacity service reservoir - 12.00m staging height (raft footing and dpl 0.200m) in kumarakuruchi village melatheru in kumarakuruchi panchayat , estimate for construction of 30000 litres capacity service reservoir - 12.00m staging height (raft footing and dpl 0.200m) in kumarakuruchi village melatheru in kumarakuruchi panchayat</t>
  </si>
  <si>
    <t>tender for estimate for construction of balance toilet work near lal dwara park sector 11 mkt ward no 33. , estimate for construction of balance toilet work near lal dwara park sector 11 mkt ward no 33.</t>
  </si>
  <si>
    <t>tender for estimate for construction of cement conc. road from anjana upadhyay house to arup panday house under pirraboni gp. (a.c- 93032092) , estimate for construction of cement conc. road from anjana upadhyay house to arup panday house under pirraboni gp. (a.c- 93032092)</t>
  </si>
  <si>
    <t>tender for estimate for construction of cement conc. road from laxmanpur more to bharadhi under lachmanpur gp. (a.c- 93032721) , estimate for construction of cement conc. road from laxmanpur more to bharadhi under lachmanpur gp. (a.c- 93032721)</t>
  </si>
  <si>
    <t>tender for estimate for construction of community toilet at gangajalghati panchayat samity office campus. (a.c-92973167) , estimate for construction of community toilet at gangajalghati panchayat samity office campus. (a.c-92973167)</t>
  </si>
  <si>
    <t>tender for estimate for construction of protection wall at duba gouria par under kapista gp.(a.c- 93035484) , estimate for construction of protection wall at duba gouria par under kapista gp.(a.c- 93035484)</t>
  </si>
  <si>
    <t>tender for estimate for creation of new 5 mva 33/11 kv sub-station under sstd scheme at village ahalwada under kartana dc under oandm harda south division , estimate for creation of new 5 mva 33/11 kv sub-station under sstd scheme at village ahalwada under kartana dc under oandm harda south division</t>
  </si>
  <si>
    <t>tender for estimate for creation of new 5 mva 33/11 kv sub-station under sstd scheme at village bhavras under kartana dc under oandm harda south division , estimate for creation of new 5 mva 33/11 kv sub-station under sstd scheme at village bhavras under kartana dc under oandm harda south division.</t>
  </si>
  <si>
    <t>tender for estimate for day to day maintenance of hpsebl rest house at nogli including maintenance of water supply line watch and ward etc w.e.f. 08.04.2024 to 31.03.2025 (358 days) , estimate for day to day maintenance of hpsebl rest house at nogli including maintenance of water supply line watch and ward etc w.e.f. 08.04.2024 to 31.03.2025 (358 days)</t>
  </si>
  <si>
    <t>tender for estimate for installation of led bollards and beautification of hanuman park prem nagar park shanti park in m.c sonipat. , estimate for installation of led bollards and beautification of hanuman park prem nagar park shanti park in m.c sonipat.</t>
  </si>
  <si>
    <t>tender for estimate for maintenence and repairing of jetia health subcentre and post office senitary toilet civil and others work at jetia office under barrackpore 1 devlopment block fund 5th sfc(tied) fy 2023-24 , estimate for maintenence and repairing of jetia health subcentre and post office senitary toilet civil and others work at jetia office under barrackpore 1 devlopment block fund 5th sfc(tied) fy 2023-24</t>
  </si>
  <si>
    <t>tender for estimate for p.s to 1x3 kw ndl connection for 4g bsnl tower at village buchakheda under bhimpur dc. under (o and m) division betul north in betul circle , estimate for p.s to 1x3 kw ndl connection for 4g bsnl tower at village buchakheda under bhimpur dc. under (o and m) division betul north in betul circle</t>
  </si>
  <si>
    <t>tender for estimate for p.s to 1x3kw ndl connection for 4g bsnl tower at village imlidoh under bhimpur dc under (o and m) division betul north in betul circle , estimate for p.s to 1x3kw ndl connection for 4g bsnl tower at village imlidoh under bhimpur dc under (o and m) division betul north in betul circle</t>
  </si>
  <si>
    <t>tender for estimate for p.s. to 01 no 05 hp pump connection at village goriya in mmkmy under gyaraspur dc o and m division vidisha , estimate for p.s. to 01 no 05 hp pump connection at village goriya in mmkmy under gyaraspur dc o and m division vidisha</t>
  </si>
  <si>
    <t>tender for estimate for p.s. to 01 no 05 hp pump connection at village kankarkhedi in mmkmy under mirjapur dc o and m division vidisha , estimate for p.s. to 01 no 05 hp pump connection at village kankarkhedi in mmkmy under mirjapur dc o and m division vidisha</t>
  </si>
  <si>
    <t>tender for estimate for p.s. to 01 no 05 hp pump connection at village mankapur in mmkmy under gyaraspur dc o and m division vidisha , estimate for p.s. to 01 no 05 hp pump connection at village mankapur in mmkmy under gyaraspur dc o and m division vidisha</t>
  </si>
  <si>
    <t>tender for estimate for p.s. to 1x3kw ndl connection for 4g bsnl tower at village bijadehi under amla (r) dc under (o and m) division betul north in betul circle , estimate for p.s. to 1x3kw ndl connection for 4g bsnl tower at village bijadehi under amla (r) dc under (o and m) division betul north in betul circle</t>
  </si>
  <si>
    <t>tender for estimate for p.s. to 1x3kw ndl connection for 4g bsnl tower at village sarkedhana under amla (r) dcunder (o and m) division betul north in betul circle , estimate for p.s. to 1x3kw ndl connection for 4g bsnl tower at village sarkedhana under amla (r) dcunder (o and m) division betul north in betul circle</t>
  </si>
  <si>
    <t>tender for estimate for proper management of parking spaces in mc area under compaign parking ki marking and painting of rcc crash barrier divider in mc pataudi mandi , estimate for proper management of parking spaces in mc area under compaign parking ki marking and painting of rcc crash barrier divider in mc pataudi mandi</t>
  </si>
  <si>
    <t>tender for estimate for providing fhtc connection and distribution of pipe line in village nandal , providing and fixing of internal distribution system providing fhtc and construction of sluice valve hodies at village katwara</t>
  </si>
  <si>
    <t>tender for estimate for providing tap connection for village sewanagar g.p. kasarbehal tq. mahagaon dist yavatmal , estimate for providing tap connection for village sewanagar g.p. kasarbehal tq. mahagaon dist yavatmal</t>
  </si>
  <si>
    <t>tender for estimate for re-earthing of dtr for providing 11kv go switch for re-organization of lt feeders for augmentation of 1phase to 3phase lt line for providing additional feeder from 250kva 22/0.4kv s/stn chhakrayal at kergi in es parechi and es dhall , estimate for re-earthing of dtr for providing 11kv go switch for re-organization of lt feeders for augmentation of 1phase to 3phase lt line for providing additional feeder from 250kva 22/0.4kv s/stn chhakrayal at kergi in es parechi and es dhall</t>
  </si>
  <si>
    <t>tender for estimate for re-earthing of dtrs for augmentation of 1phase to 3phase lt line for re-conductoring of lt line from old aaac conductor/gi wire to acsr conductor 6/1/2.59mm2(63kva 22/0.4kv substation tikker for augmentation of 100kva 22/0.4kv tran , estimate for re-earthing of dtrs for augmentation of 1phase to 3phase lt line for re-conductoring of lt line from old aaac conductor/gi wire to acsr conductor 6/1/2.59mm2(63kva 22/0.4kv substation tikker for augmentation of 100kva 22/0.4kv tran</t>
  </si>
  <si>
    <t>tender for estimate for renovation of 01 no plinth of 3.15 mva ptr at barkheda jagir sub station under shamshabad dc o and m division vidisha , estimate for renovation of 01 no plinth of 3.15 mva ptr at barkheda jagir sub station under shamshabad dc o and m division vidisha</t>
  </si>
  <si>
    <t>tender for estimate for repairs water supply scheme at malegaon tq. dt. washim , estimate for repairs water supply scheme at malegaon tq. dt. washim</t>
  </si>
  <si>
    <t>tender for estimate for return material of 33 kv line at. village khedi under khedi dc under (o and m) division betul south in betul circle , estimate for return material of 33 kv line at. village khedi under khedi dc under (o and m) division betul south in betul circle</t>
  </si>
  <si>
    <t>tender for estimate for return material of 33 kv line at. village kosmi under betul (t) zone - 1 dc under (o and m) division betul south in betul circle , estimate for return material of 33 kv line at. village kosmi under betul (t) zone - 1 dc under (o and m) division betul south in betul circle</t>
  </si>
  <si>
    <t>tender for estimate for return of dismantled line material of pdc ht connection m/s sonar flour foods pvt. ltd in betel (t) zone - 1 dc under (o and m) division betul south in betul circle , estimate for return of dismantled line material of pdc ht connection m/s sonar flour foods pvt. ltd in betel (t) zone - 1 dc under (o and m) division betul south in betul circle</t>
  </si>
  <si>
    <t>tender for estimate for rm of htlt lines at various locations in e section vice regal lodge e sub division hpsebl boileauganj under the jurisdiction of this division. , estimate for rm of htlt lines at various locations in e section vice regal lodge e sub division hpsebl boileauganj under the jurisdiction of this division.</t>
  </si>
  <si>
    <t>tender for estimate for septic tank and other items in trw narnaul , estimate for septic tank and other items in trw narnaul</t>
  </si>
  <si>
    <t>tender for estimate for shefting of 200 kva dtr railway station wala under 100 percentage deposite scheme at village khirkiya under khirkiya dc under harda north dn , estimate for shefting of 200 kva dtr railway station wala under 100 percentage deposite scheme at village khirkiya under khirkiya dc under harda north dn</t>
  </si>
  <si>
    <t>tender for estimate for shifting of 200 kva dtr and other work at near location railway station under ashoknagar dc , estimate for shifting of 200 kva dtr and other work at near location railway station under ashoknagar dc</t>
  </si>
  <si>
    <t>tender for estimate for sinking of tuble at jambedia foorball ground at pirraboni gp.(a.c- 92972253) , estimate for sinking of tuble at jambedia foorball ground at pirraboni gp.(a.c- 92972253)</t>
  </si>
  <si>
    <t>tender for estimate for temporary diversion of water of nogli khad into power house water conductor system (open channel) w.e.f. 06.04.2024 to 31.07.2024 (117 days) , estimate for temporary diversion of water of nogli khad into power house water conductor system (open channel) w.e.f. 06.04.2024 to 31.07.2024 (117 days)</t>
  </si>
  <si>
    <t>tender for estimate for the cost of eco restoration of 1964 and 1967 tp (gap planting of misc seedlings) in poolampara watershed of walayar section under walayar range during 2024-25 , estimate for the cost of eco restoration of 1964 and 1967 tp (gap planting of misc seedlings) in poolampara watershed of walayar section under walayar range during 2024-25</t>
  </si>
  <si>
    <t>tender for estimate for the cost of eco restoration of 1976 tp (gap planting of misc.seedlings) in varalapathy water shed of walayar section under walayar range during 2024-25 , estimate for the cost of eco restoration of 1976 tp (gap planting of misc.seedlings) in varalapathy water shed of walayar section under walayar range during 2024-25</t>
  </si>
  <si>
    <t>tender for estimate for the cost of gap planting of misc seedlings after selection felling in 1957 and 1958 in walayar section under walayar range during 2024-25 , estimate for the cost of gap planting of misc seedlings after selection felling in 1957 and 1958 in walayar section under walayar range during 2024-25</t>
  </si>
  <si>
    <t>tender for estimate no. 1320/ee/amt/ 2023_24 providing internal e.i. to 100 girls students hostel for social justice department at tiwasa dist. amravati. , estimate no. 1320/ee/amt/ 2023_24 providing internal e.i. to 100 girls students hostel for social justice department at tiwasa dist. amravati.</t>
  </si>
  <si>
    <t>tender for estimate no. 1321/ee/amt/ 2023_24 providing internal e.i. to 100 b.c. boys hostel at dharni dist. amravati. , estimate no. 1321/ee/amt/ 2023_24 providing internal e.i. to 100 b.c. boys hostel at dharni dist. amravati.</t>
  </si>
  <si>
    <t>tender for estimate of street lighting on phirni village dhand (dhand) estimate of street lighting on phirni in village pharal (dhand) rough cost estimate of street lighting on phirni in village kaul ( dhand ) estimate of street lighting on phirni in villag , estimate of street lighting on phirni village dhand (dhand) estimate of street lighting on phirni in village pharal (dhand) rough cost estimate of street lighting on phirni in village kaul ( dhand ) estimate of street lighting on phirni in villag</t>
  </si>
  <si>
    <t>tender for esttimate for cc footpath from chitey golai towards bhutia gaon , esttimate for cc footpath from chitey golai towards bhutia gaon</t>
  </si>
  <si>
    <t>tender for et/14/ee/nkwsmd of 2023-24. (sl. no. 01 , providing piped water supply scheme for 16th mile pagang gumba area for left out households under paiyong g.p under kalimpong block ii in the district of kalimpong in connection with jjm under neorakhola w/s and mtc division phe dte kalimpong.</t>
  </si>
  <si>
    <t>tender for et/14/ee/nkwsmd of 2023-24. (sl. no. 02 , providing piped water supply scheme for household in 29th mile and galekhola under teesta g.p under kalimpong block i in the district of kalimpong connection with jjm under neorakhola w/s mtc division phe dte kalimpong.</t>
  </si>
  <si>
    <t>tender for et/14/ee/nkwsmd of 2023-24. (sl. no. 03 , providing piped water supply scheme for household in samalbongay suntallay lepcha gaon under samthar g.p under kalimpong block i in the district of kalimpong in connection with jjm under neorakhola w/s and mtc division phe dte kalimpong</t>
  </si>
  <si>
    <t>tender for et/14/ee/nkwsmd of 2023-24. (sl. no. 04 , additional work for proposed surface water based yakprintam khasmahal (part) pwss to accommodate fhtc in kalimpong i block within kalimpong district under neorakhola w/s and mtc division phe dte.</t>
  </si>
  <si>
    <t>tender for e-tender documemts for supply of tto printers on single time supply basis , e-tender documemts for supply of tto printers on single time supply basis</t>
  </si>
  <si>
    <t>tender for etender for 2023-24 , construction of c.c. road and c.c.drain work in boudha wasti at village apparaopeth tq kinwat dist nanded (under br.dr.basvy 2023-24)</t>
  </si>
  <si>
    <t>tender for etender for 2023-24 , construction of c.c. road and c.c.drain work in fule nagar at village apparaopeth tq kinwat dist nanded (under br.dr.basvy 2023-24)</t>
  </si>
  <si>
    <t>tender for etender for 2023-24 , providing led street light in internal road for dr.babasaheb ambedkar nagar and anna bhau sathe nagar at village manur (tb) tq naigaon dist nanded (under ajvngwv 2023-24)</t>
  </si>
  <si>
    <t>tender for etender for fixing the rent charges on nazul sheet no.68-1 open plot , etender for fixing the rent charges on nazul sheet no.68-1 open plot</t>
  </si>
  <si>
    <t>tender for e-tender for hiring the new agency for pre and post examination services , e-tender for hiring the new agency for pre and post examination services</t>
  </si>
  <si>
    <t>tender for e-tender for installation of 25 kva dtr , e-tender for installation of 25 kva dtr</t>
  </si>
  <si>
    <t>tender for e-tender for replacement (sitc) of ac units installed at various branch offices under divisional office karnal , e tender for replacement (sitc) of ac units installed at various branch offices under divisional office karnal</t>
  </si>
  <si>
    <t>tender for e-tender for roofing work at trivandrum , e-tender for roofing work at trivandrum</t>
  </si>
  <si>
    <t>tender for e-tender for structure and other misc. repair works in stc building at ajmer , e-tender for structure and other misc. repair works in stc building at ajmer</t>
  </si>
  <si>
    <t>tender for e-tender for supply of veterinary medicines on running rate contract basis to different milk unions/ units located all over u.p. , e-tender for supply of veterinary medicines on running rate contract basis to different milk unions/ units located all over u.p.</t>
  </si>
  <si>
    <t>tender for e-tender no. 02/ewd/mzn/2023-24 , providing vehicle with driver</t>
  </si>
  <si>
    <t>tender for e-tender no.02/2023-2024_2 , providing of water supply 15 vitta ayog development five works at fulemalwadi tal.deola dist.nashik</t>
  </si>
  <si>
    <t>tender for e-tender no.06/2023-2024_1 , const. and repairs of 15 vitta ayog development six works at sarade tal.satana dist.nashik</t>
  </si>
  <si>
    <t>tender for e-tender notice 01 , construction of toilet for girls and boys at village higaon tal.shirpur dist.dhule-under pesa 2023-24</t>
  </si>
  <si>
    <t>tender for e-tender notice 01 , repair kitchen shed for zp primary school at village shingave tal.shirpur dist.dhule</t>
  </si>
  <si>
    <t>tender for e-tender notice 05 , constructing closed pvc pipe gutter at village kharde bk. tal.shirpur dist.dhule -under 15th finance commission 2023-24</t>
  </si>
  <si>
    <t>tender for e-tender notice no 03 for 2023-2024 , providing supplimentory distribution system at.nandurvaidyatal.igatpuri dist.nashik</t>
  </si>
  <si>
    <t>tender for etender notice no 3 , construction of cement concrete road at village arthe kh tal. shirpur dist. dhule.</t>
  </si>
  <si>
    <t>tender for e-tender notice no. 11/2023-2024 , e-tender notice no. 11/2023-2024</t>
  </si>
  <si>
    <t>tender for e-tender notice no.01 for 23-24 , under garoun drainage system vp alwand</t>
  </si>
  <si>
    <t>tender for e-tender notice no.01/2023-24 , providing and fixxing paver block in internal village at village mauje ubhand tal dhule dist dhule - 2515 1238 itar gramin vikas yojana</t>
  </si>
  <si>
    <t>tender for e-tender notice no.03/2023-24 , providing and erecting led street light work in magasvargiya vasti at village mauje sonewadi tal shindkheda dist dhule under bharatratna dr babasaheb ambedkar samajik vikas yojana</t>
  </si>
  <si>
    <t>tender for e-tender notice no.05/2023-24 , providing and erecting led street light work with poll in dalit vasti at village mauje suray tal shindkheda dist dhule under anusuchit jati v navbaudhha ghatakanchya vasticha vikas</t>
  </si>
  <si>
    <t>tender for etender notice no.14/03 , terracing at payarpada gat no.12 to 16 and mankhed gat no.128 tal.surgana dist.nashik</t>
  </si>
  <si>
    <t>tender for etender notice no.15/03 , terracing at mankhed gat no.3 to 7 tal.surgana dist.nashik</t>
  </si>
  <si>
    <t>tender for e-tender notice no.15/2023-24 , providing led street light work on existing poll (in internal village ) at village mauje shirud tal dhule dist dhule - 15th finance commission panchayat samiti level</t>
  </si>
  <si>
    <t>tender for etender notice no.16/01 , terracing at gondune gat no.167 and chinchpada gat no.137 tal.surgana dist.nashik</t>
  </si>
  <si>
    <t>tender for etender notice no.16/02 , terracing at rahude gat no.3 to 11 tal.surgana dist.nashik</t>
  </si>
  <si>
    <t>tender for etender notice no.16/03 , terracing at mankhed gat no.911 and rahude gat no.14 to 20 tal.surgana dist.nashik</t>
  </si>
  <si>
    <t>tender for e-tender/dnt2/nit-62/1 , construction of concrete road from puranda towards rela(chanage 369m to 869m) mouza-purunda jl no.244 plot-(158-1896-24) turka gram panchayat under datan-ii dev. block.</t>
  </si>
  <si>
    <t>tender for etender/gpburangewadi1/2023-24 , solid waste and liquid waste management at burangewadi. tal. sangola. dist. solapur.</t>
  </si>
  <si>
    <t>tender for etmadpur nagar palika parishad water supply scheme , etmadpur nagar palika parishad water supply scheme</t>
  </si>
  <si>
    <t>tender for ettayapuram tp - annual tender 2024-2025 , manpower supply for solid waste management works in ettayapuram town panchayat</t>
  </si>
  <si>
    <t>tender for ettayapuram tp - annual tender 2024-2025 , supply of public health materials in ettayapuram town panchayat</t>
  </si>
  <si>
    <t>tender for ettayapuram tp - annual tender 2024-2025 , supply of street light materials in ettayapuram town panchayat</t>
  </si>
  <si>
    <t>tender for ettayapuram tp - annual tender 2024-2025 , supply of water supply materials in ettayapuram town panchayat</t>
  </si>
  <si>
    <t>tender for experimental plot irrigation micro/drip irrigation and dewatering for research farm area , experimental plot irrigation micro/drip irrigation and dewatering for research farm area</t>
  </si>
  <si>
    <t>tender for experimental seed cleaning of research material for research farm area , experimental seed cleaning of research material for research farm area</t>
  </si>
  <si>
    <t>tender for expression of interest (eoi) for holiday home for non executives at mussoorie , expression of interest (eoi) for holiday home for non executives at mussoorie</t>
  </si>
  <si>
    <t>tender for expression of interest is hereby invited for selection of electric vehicles plying between adhkuwari to bhawan via himkoti marg. , expression of interest is hereby invited for selection of electric vehicles plying between adhkuwari to bhawan via himkoti marg.</t>
  </si>
  <si>
    <t>tender for expression of interest under ppp mode (public private partnership) is invited for providing ecg services 24x7 hours round the clock from reputed eligible financially sound agencies/service providers at pt jawaharlal nehru govt medical college chamba , expression of interest under ppp mode (public private partnership) is invited for providing ecg services 24x7 hours round the clock from reputed eligible financially sound agencies/service providers at pt jawaharlal nehru govt medical college chamba</t>
  </si>
  <si>
    <t>tender for expression of intesrest for empanelment of independent sqms , service</t>
  </si>
  <si>
    <t>tender for ext. of w/c at rd 97160/r of jd-3 , ext. of w/c at rd 97160/r of jd-3</t>
  </si>
  <si>
    <t>tender for extension and renovation work of annex building including other allied works inside the premises of rcfa division-i office campus under augmentation of rcfa part-ii volume-i pwss under rcfa division-i phe dte. , extension and renovation work of annex building including other allied works inside the premises of rcfa division-i office campus under augmentation of rcfa part-ii volume-i pwss under rcfa division-i phe dte.</t>
  </si>
  <si>
    <t>tender for extension and revamping of ... , extension and revamping of conference hall in vidyut sadan hisar</t>
  </si>
  <si>
    <t>tender for extension of community hall , extension of community hall phase 14 at swarupnagar bazarsansad xii jl no. 04 under begumpur bibipur gram panchayat. activity id 40168669</t>
  </si>
  <si>
    <t>tender for extension of community hall , extension of community hall phase 15 at swarupnagar bazarsansad xii jl no. 04 under begumpur bibipur gram panchayat.activity id 40168679</t>
  </si>
  <si>
    <t>tender for extension of delivery pipe line and providing 182 nos of fhtcs at viswanathapuram village in periyapillaivalasai panchayat in tenkasi district under 15th cfc 2022-23 (untiedd component -watersupply (v.pt) , extension of delivery pipe line and providing 182 nos of fhtcs at viswanathapuram village in periyapillaivalasai panchayat in tenkasi district under 15th cfc 2022-23 (untiedd component -watersupply (v.pt)</t>
  </si>
  <si>
    <t>tender for extension of distribution in sasti village water supply scheme at sasti tq patur dist akola distribution system under 15 th fin comm. , extension of distribution in sasti village water supply scheme at sasti tq patur dist akola distribution system under 15 th fin comm.</t>
  </si>
  <si>
    <t>tender for extension of distribution pipe from subash park kuleed to shiv mandir bun kuleed kishtwar under district capex , refer boq</t>
  </si>
  <si>
    <t>tender for extension of existing officers mess and c/o of one room at shq bsf gsp. (sh - internal electrical installation and service connection). , extension of existing officers mess and c/o of one room at shq bsf gsp. (sh - internal electrical installation and service connection).</t>
  </si>
  <si>
    <t>tender for extension of flood protection work for chukum village along left bank of kosi river in block ramnagar of distt. nainital. , extension of flood protection work for chukum village along left bank of kosi river in block ramnagar of distt. nainital.</t>
  </si>
  <si>
    <t>tender for extension of gurana sub minor through laying ug rcc pipeline 600 mm i/dia from km 2.332 to 5.782 of gurana sub minor , estimate for extension of gurana sub minor through laying ug rcc pipeline 600 mm i/dia from k.m 2.332 to 5.782 of gurana sub minor.</t>
  </si>
  <si>
    <t>tender for extension of pipe line at kushtoria mouza , extension of pipe line at kushtoria mouza</t>
  </si>
  <si>
    <t>tender for extension of pipe line at raygarh mouza , extension of pipe line at raygarh mouza</t>
  </si>
  <si>
    <t>tender for extension of pipeline from sam office to chp weigh bridge to chp for providing alternate water source at chp of gouri pouni a ocm under gouri sub area , extension of pipeline from sam office to chp weigh bridge to chp for providing alternate water source at chp of gouri pouni a ocm under gouri sub area</t>
  </si>
  <si>
    <t>tender for extension of the existing terminal building at maharaja agrasen airport hisar (phase-ii) (pdg. vrf fids and pa system only) , extension of the existing terminal building at maharaja agrasen airport hisar (phase-ii) (pdg. vrf fids and pa system only)</t>
  </si>
  <si>
    <t>tender for extension of w/c(1) at o/l rd 90300-l ssb , extension of w/c(1) at o/l rd 90300-l ssb</t>
  </si>
  <si>
    <t>tender for extension of water course at o/ l rd 100800-l ssb , extension of water course at o/ l rd 100800-l ssb</t>
  </si>
  <si>
    <t>tender for extension to existing swm shed at cantonment swm plant trenching ground deolali with of ms shed along with provision of concrete platform.deolali , extension to existing swm shed at cantonment swm plant trenching ground deolali with of ms shed along with provision of concrete platform.deolali</t>
  </si>
  <si>
    <t>tender for extenstion of compound wall of vyhason ki talai bagechi agour chota ranisar bass vyason ki talai ward no 45 bikaner (remaining work) , extenstion of compound wall of vyhason ki talai bagechi agour chota ranisar bass vyason ki talai ward no 45 bikaner (remaining work)</t>
  </si>
  <si>
    <t>tender for extention to pipe water supply scheme at padle tal- pen dist- raigad , extention to pipe water supply scheme at padle tal- pen dist- raigad</t>
  </si>
  <si>
    <t>tender for extention to pipe water supply scheme at-pachgani gp- mahalmirya dongar tal- pen dist- raigad , extention to pipe water supply scheme at-pachgani gp- mahalmirya dongar tal- pen dist- raigad</t>
  </si>
  <si>
    <t>tender for extention work for improvement of petla bazar stall for remunerative asset at petla within petla g.p under dinhata-i dev block.fund - osr (2024-25) , extention work for improvement of petla bazar stall for remunerative asset at petla within petla g.p under dinhata-i dev block.fund - osr (2024-25)</t>
  </si>
  <si>
    <t>tender for external and internal repairing and painting including roof treatment construction of underground r.c.c reservoir at panchthupi po under murshidabad division , external and internal repairing and painting including roof treatment construction of underground r.c.c reservoir at panchthupi po under murshidabad division</t>
  </si>
  <si>
    <t>tender for external colouring front side main building wall to new z.p.building primises at z.p.a.nagar tal - a.nagar , external colouring front side main building wall to new z.p.building primises at z.p.a.nagar tal - a.nagar</t>
  </si>
  <si>
    <t>tender for external development works of mcl guest house and office campus bhubaneswar. , external development works of mcl guest house and office campus bhubaneswar.</t>
  </si>
  <si>
    <t>tender for external electrical work for sarsi island and boat club beohari distt- shahdol 2nd call , external electrical work for sarsi island and boat club beohari distt- shahdol 2nd call</t>
  </si>
  <si>
    <t>tender for external electrification and epabx system work at hotel holiday homes amarkantak distt- anuppur , external electrification and epabx system work at hotel holiday homes amarkantak distt- anuppur</t>
  </si>
  <si>
    <t>tender for external electrification and street lighting work in sector 5 for proposed plots for army personnel and others at avadh vihar yojna lucknow , external electrification and street lighting work in sector 5 for proposed plots for army personnel and others at avadh vihar yojna lucknow</t>
  </si>
  <si>
    <t>tender for external painting of above ground fire water and foam line at wrpl jaipur , external painting of above ground fire water and foam line at wrpl jaipur</t>
  </si>
  <si>
    <t>tender for external structural repair and maintenance work in front side of t.e. building in t.e. campus at gandhi maidan gaya , external structural repair and maintenance work in front side of t.e. building in t.e. campus at gandhi maidan gaya</t>
  </si>
  <si>
    <t>tender for extra work of construction of segregation and storage shade , estimate for extra work of construction of segregation and storage shade activity code68896367</t>
  </si>
  <si>
    <t>tender for f9axs00034 , machining of cep shaft 144 rnd</t>
  </si>
  <si>
    <t>tender for f9axs00035 , machining of balancing disc bush and liner</t>
  </si>
  <si>
    <t>tender for fabric instaal protective grting , fabric instaal protective grting at manhole</t>
  </si>
  <si>
    <t>tender for fabrication supply and installation of protective safety grills for different types of manhol covers on sewer lines at various places in rn ward , fabrication supply and installation of protective safety grills for different types of manhol covers on sewer lines at various places in rn ward</t>
  </si>
  <si>
    <t>tender for fabrication supply and installation of protective safety grills for different types of manholes of swd department in e ward , fabrication supply and installation of protective safety grills for different types of manholes of swd department in e ward</t>
  </si>
  <si>
    <t>tender for face lifting repair renovation of deputy commissioner residence at ganderbal. , face lifting repair renovation of deputy commissioner residence at ganderbal.</t>
  </si>
  <si>
    <t>tender for fairway maintenance of access channel of mmt haldia on national waterway-1 and disposal of the dredged material downstream at designated location , fairway maintenance of access channel of mmt haldia on national waterway-1 and disposal of the dredged material downstream at designated location</t>
  </si>
  <si>
    <t>tender for farmana transportation , farmana transportation</t>
  </si>
  <si>
    <t>tender for fast track special court cherthala - supply and installation of sanitary napkin incinerator , fast track special court cherthala - supply and installation of sanitary napkin incinerator</t>
  </si>
  <si>
    <t>tender for favsb3668 , soot blower yoke items machining</t>
  </si>
  <si>
    <t>tender for fdr of different road within the jurisdiction of north sub-division pwd(r n b) during the year 2023-24/sh side berm wbm-3 grouting carpeting seal coat etc. , fdr of different road within the jurisdiction of north sub-division pwd(r n b) during the year 2023-24/sh side berm wbm-3 grouting carpeting seal coat etc.</t>
  </si>
  <si>
    <t>tender for fdr-frw 2021-22 tanur bp chalilakath kunjimohammedhaji smaraka road tanur bp 2021-2022 ambalachira to manadikavu subcenter anganavdy road in ponmundam gp , fdr-frw 2021-22 tanur bp chalilakath kunjimohammedhaji smaraka road</t>
  </si>
  <si>
    <t>tender for fdr-frw tanur bp 2021-2022 ambalachira to manadikavu subcenter anganavdy road in ponmundam gp , fdr-frw tanur bp 2021-2022 ambalachira to manadikavu subcenter anganavdy road in ponmundam gp</t>
  </si>
  <si>
    <t>tender for feed , feed pipli zoo</t>
  </si>
  <si>
    <t>tender for felling and conversion of trees and transportation stacking in depots at bhiwani for the year 2023-24. , felling and conversion of trees and transportation stacking in depots at bhiwani.</t>
  </si>
  <si>
    <t>tender for fencing at 52 block primary school , fencing at 52 block primary school</t>
  </si>
  <si>
    <t>tender for fencing at ssk adarsh school maidan gaon , fencing at ssk adarsh school maidan gaon</t>
  </si>
  <si>
    <t>tender for fencing at st. ignatious school sansad ii sittong ii under 15th fc 23-24 , fencing at st. ignatious school sansad ii sittong ii under 15th fc 23-24</t>
  </si>
  <si>
    <t>tender for fencing of plantation area in front of area office to protect plants and thereby controlling of air pollution under pandaveswar area. , fencing of plantation area in front of area office to protect plants and thereby controlling of air pollution under pandaveswar area.</t>
  </si>
  <si>
    <t>tender for fencing of play ground at sansad no v sittong ii gp under 15th fc 23-24 , fencing of play ground at sansad no v sittong ii gp under 15th fc 23-24</t>
  </si>
  <si>
    <t>tender for fencing of play ground near amarjyoti school at sansad no ii sittong ii gp under 15fc 23-24 , fencing of play ground near amarjyoti school at sansad no ii sittong ii gp under 15fc 23-24</t>
  </si>
  <si>
    <t>tender for fencing of state/kahcharie land at , fencing of state/kahcharie land at gulab bagh block safapora</t>
  </si>
  <si>
    <t>tender for fencing of state/kahcharie land at , fencing of state/kahcharie land at tulmulla block ganderbal</t>
  </si>
  <si>
    <t>tender for filling of abandoned stone mine at odary (govt. land) in village odart tahsil pali distt umaria (m.p.) , filling of abandoned stone mine at odary (govt. land) in village odart tahsil pali distt umaria (m.p.)</t>
  </si>
  <si>
    <t>tender for final thinning in 1976 teak plantation parakkulam under padam forest station in naduvathumoozhy range during 2023-24. , final thinning in 1976 teak plantation parakkulam under padam forest station in naduvathumoozhy range during 2023-24.</t>
  </si>
  <si>
    <t>tender for final thinning in 1977 teak plantation vellamthetty under padam forest station in naduvathumoozhy range during 2023-24 , final thinning in 1977 teak plantation vellamthetty under padam forest station in naduvathumoozhy range during 2023-24</t>
  </si>
  <si>
    <t>tender for finishing works in office and utility areas of ffp at frfcf project site kalpakkam , finishing works in office and utility areas of ffp at frfcf project site kalpakkam</t>
  </si>
  <si>
    <t>tender for fire line works in bhood trilokpur mirpur block in raipur rani range morni-pinjore forest division pinjore for during the year 2023-24 , fire line works in bhood trilokpur mirpur block in raipur rani range morni-pinjore forest division pinjore for during the year 2023-24</t>
  </si>
  <si>
    <t>tender for fire_extinguisher , supply delivery of 4.5kg co2 type and refilling of 6 kg abc type fire extinguisher at wtp bs-i and debendrabala ghat under ntk project.</t>
  </si>
  <si>
    <t>tender for first silvi cultural thinning in 2008 teak plantation nellidappara of south kumaramperoor forest station in konni range , first silvi cultural thinning in 2008 teak plantation nellidappara of south kumaramperoor forest station in konni range</t>
  </si>
  <si>
    <t>tender for fitting and fixing 04 (four) a.c. at the medical storage room in dantan gramin hospital under dantan i block , fitting and fixing 04 (four) a.c. at the medical storage room in dantan gramin hospital under dantan i block</t>
  </si>
  <si>
    <t>tender for fitting fixing and instalation of solar light from dargatala icds school to ho swapan chakraborty under bhandaria kastekumari g.p. , fitting fixing and instalation of solar light from dargatala icds school to ho swapan chakraborty under bhandaria kastekumari g.p.</t>
  </si>
  <si>
    <t>tender for five nos solar street light , instalation of five nos solar street light at sansad no xi</t>
  </si>
  <si>
    <t>tender for fixing ladikaran construction of passage drain and concreting work at kapad bazar road mahim , fixing ladikaran construction of passage drain and concreting work at kapad bazar road mahim</t>
  </si>
  <si>
    <t>tender for fixing ladikaran construction of passage drain and concreting work at rawalpada antop hill , fixing ladikaran construction of passage drain and concreting work at rawalpada antop hill</t>
  </si>
  <si>
    <t>tender for fixing ladikaran construction of passage drain and concreting work at saibaba nagar dharavi , fixing ladikaran construction of passage drain and concreting work at saibaba nagar dharavi</t>
  </si>
  <si>
    <t>tender for fixing ladikaran construction of passage drain and concreting work at shanti nagar road premises wadala , fixing ladikaran construction of passage drain and concreting work at shanti nagar road premises wadala</t>
  </si>
  <si>
    <t>tender for fixing name board for community hall in panavally grama panchayath , fixing name board for community hall in panavally grama panchayath</t>
  </si>
  <si>
    <t>tender for fixing of door of temporary iron/teen on backlines in ward no. 06 under zone no. 02 , fixing of door of temporary iron/teen on backlines in ward no. 06 under zone no. 02</t>
  </si>
  <si>
    <t>tender for fixing of paver block in ward 12 kaveri state in front of durga mandir.(second call) , fixing of paver block in ward 12 kaveri state in front of durga mandir. (second call)</t>
  </si>
  <si>
    <t>tender for fixing of rates for hire charges of vehicle on monthly basis along with driver in the office of the executive engineer rew division budgam (toyota innova mahindra scorpio mahindera xylo mahindra bolero with model 2021 onwards with all latest eq , fixing of rates for hire charges of vehicle on monthly basis along with driver in the office of the executive engineer rew division budgam (toyota innova mahindra scorpio mahindera xylo mahindra bolero with model 2021 onwards with all latest eq</t>
  </si>
  <si>
    <t>tender for fixing of rcc pillar drop barrier and other misc. work at aadocm of dhori area. , fixing of rcc pillar drop barrier and other misc. work at aadocm of dhori area.</t>
  </si>
  <si>
    <t>tender for fixing the concertina fencing throughout the sub station campus for strengthening the safety including repair renovation of outside boundary wall and other allied civil works at samsi 132 kv sub station wbsetcl , fixing the concertina fencing throughout the sub station campus for strengthening the safety including repair renovation of outside boundary wall and other allied civil works at samsi 132 kv sub station wbsetcl</t>
  </si>
  <si>
    <t>tender for fixing the concertina fencing throughout the substation campus for strengthening the safety including repair renovation of outside boundary wall and other allied civil works at malda 132 kv substation wbsetcl , fixing the concertina fencing throughout the substation campus for strengthening the safety including repair renovation of outside boundary wall and other allied civil works at malda 132 kv substation wbsetcl</t>
  </si>
  <si>
    <t>tender for flex sticker booklet visiting card letter head pamplet and printing work in bida area. , as per td</t>
  </si>
  <si>
    <t>tender for flexible video bronchoscope , flexible video bronchoscope</t>
  </si>
  <si>
    <t>tender for flood protection and mitigation work of bank errosion for a length of 180.0 m of kethia khal (right.emb.) near village-kashkuli and manikkundu for reducing vulnerability of people within mouza-manikkundu manikkundu g.p. block - chandrakona - i , flood protection and mitigation work of bank errosion for a length of 180.0 m of kethia khal (right.emb.) near village-kashkuli and manikkundu for reducing vulnerability of people within mouza-manikkundu manikkundu g.p. block - chandrakona - i</t>
  </si>
  <si>
    <t>tender for flood protection and mitigation work of river bank errosion for a length of 150.00 m of silabati river (left.emb.) village-sitarampur janapara for reducing vulnerability of people within mouza-sitarampur manoharpur-ii g.p. block - chandrakona-l , flood protection and mitigation work of river bank errosion for a length of 150.00 m of silabati river (left.emb.) village-sitarampur janapara for reducing vulnerability of people within mouza-sitarampur manoharpur-ii g.p. block - chandrakona-l</t>
  </si>
  <si>
    <t>tender for flood protection and mitigation work of river bank errosion for a length of 180.00 m of silabati river (left.emb.) village-dingal jelepara for reducing vulnerability of people within mouza-dingal manoharpur-ii g.p. block -chandrakona-l , flood protection and mitigation work of river bank errosion for a length of 180.00 m of silabati river (left.emb.) village-dingal jelepara for reducing vulnerability of people within mouza-dingal manoharpur-ii g.p. block -chandrakona-l</t>
  </si>
  <si>
    <t>tender for flood protection and mitigation work of river bank errosion for a length of 185.00 m of silabati river (left.embankment both r/s and c/s) village- kalapat for reducing vulnerability of people within mouza-manikkundu manikkundu g.p. , flood protection and mitigation work of river bank errosion for a length of 185.00 m of silabati river (left.embankment both r/s and c/s) village- kalapat for reducing vulnerability of people within mouza-manikkundu manikkundu g.p.</t>
  </si>
  <si>
    <t>tender for flood protection and mitigation work of river bankby mending slip for a length of 100.00 m of silabati river (left.emb.) village-jamdan for reducing vulnerability of people within mouza- jamdan basanchora g.p. block - chandrakona-ii , flood protection and mitigation work of river bankby mending slip for a length of 100.00 m of silabati river (left.emb.) village-jamdan for reducing vulnerability of people within mouza- jamdan basanchora g.p. block - chandrakona-ii</t>
  </si>
  <si>
    <t>tender for flood protection and mitigation works of river bank by mending slip for a length of 50.00 m of silabati river (right.emb.) village-ghoskira for reducing vulnerability of people within mouza- ghoskira bhagabantapur-l g.p. block chandrakona-ll , flood protection and mitigation works of river bank by mending slip for a length of 50.00 m of silabati river (right.emb.) village-ghoskira for reducing vulnerability of people within mouza- ghoskira bhagabantapur-l g.p. block chandrakona-ll</t>
  </si>
  <si>
    <t>tender for flood protection work in right bank of kosi river at remaining part of bharatpuri and pampapuri in ramnagar block of district nainital. , flood protection work in right bank of kosi river at remaining part of bharatpuri and pampapuri in ramnagar block of district nainital.</t>
  </si>
  <si>
    <t>tender for floor mounted weighing machine for dead bodies , floor mounted weighing machine for dead bodies</t>
  </si>
  <si>
    <t>tender for flooringfalsecelingpainting and miscelaneous work in secondthird and fourth floor in tower-2 office buildinggreater noida. , flooringfalsecelingpainting and miscelaneous work in secondthird and fourth floor in tower-2 office buildinggreater noida.</t>
  </si>
  <si>
    <t>tender for food material2nd supply in sub jail mauganj , food material2nd supply in sub jail mauganj</t>
  </si>
  <si>
    <t>tender for foot bridge r2 rmp lads 2023 24 of adimaly block panchayath-construction of foot bridge at komalykudy-18 acre across upparthodu in div 0 , rmp lads 2023 24 of adimaly block panchayath-construction of foot bridge at komalykudy-18 acre across upparthodu in div 06</t>
  </si>
  <si>
    <t>tender for foot path at burning ghat dhap gaon , foot path at burning ghat dhap gaon</t>
  </si>
  <si>
    <t>tender for foot path from new era school to lucky chhetri house , foot path from new era school to lucky chhetri house</t>
  </si>
  <si>
    <t>tender for for 8-channel nvr with 1 tb hard disk ( 07 nos ) and display screen , as per schedule</t>
  </si>
  <si>
    <t>tender for for auction of shops near rain basera in nepanagar (shop no 01) , for auction of shops near rain basera in nepanagar (shop no 01)</t>
  </si>
  <si>
    <t>tender for for auction of shops near rain basera in nepanagar (shop no 02) , for auction of shops near rain basera in nepanagar (shop no 02)</t>
  </si>
  <si>
    <t>tender for for auction of shops near rain basera in nepanagar (shop no 03) , for auction of shops near rain basera in nepanagar (shop no 03)</t>
  </si>
  <si>
    <t>tender for for auction of shops near rain basera in nepanagar (shop no 04) , for auction of shops near rain basera in nepanagar (shop no 04)</t>
  </si>
  <si>
    <t>tender for for auction of shops near rain basera in nepanagar (shop no 05) , for auction of shops near rain basera in nepanagar (shop no 05)</t>
  </si>
  <si>
    <t>tender for for auction of shops near rain basera in nepanagar (shop no 06) , for auction of shops near rain basera in nepanagar (shop no 06)</t>
  </si>
  <si>
    <t>tender for for auction of shops near rain basera in nepanagar (shop no 07) , for auction of shops near rain basera in nepanagar (shop no 07)</t>
  </si>
  <si>
    <t>tender for for auction of shops near rain basera in nepanagar (shop no 08) , for auction of shops near rain basera in nepanagar (shop no 08)</t>
  </si>
  <si>
    <t>tender for for auction of shops near rain basera in nepanagar (shop no 09) , for auction of shops near rain basera in nepanagar (shop no 09)</t>
  </si>
  <si>
    <t>tender for for damaged differential and gear box overhauling and spring leaf recombaring job , for damaged differential and gear box overhauling and spring leaf recombaring job of coal tipper hyva no.hyva no.jh 10af 2991 at saw under sijua area.</t>
  </si>
  <si>
    <t>tender for for hiring of 01 no. l.c.v vehicle (pickup-207 or equivalent) model make 2021 onwards. initially hired for one year and may extend further on yearly basis till utilization period of 06 year of 250000 kms. (2000 km per month) for maintenance work of , for hiring of 01 no. l.c.v vehicle (pickup-207 or equivalent) model make 2021 onwards. initially hired for one year and may extend further on yearly basis till utilization period of 06 year of 250000 kms. (2000 km per month) for maintenance work of</t>
  </si>
  <si>
    <t>tender for for hiring of 82 nos of air coolers reauired at inder patch kamptee aik deep ocm , hiring of 4ft height desert air coolers for different units of ksa</t>
  </si>
  <si>
    <t>tender for for hiring of diesel driven car (indigo/swift desire or any equivalent car) along with driver for use in in dy.s.p.vigilence u.p power corporation ltd. agra zone agra. , for hiring of diesel driven car (indigo/swift desire or any equivalent car) along with driver for use in in dy.s.p.vigilence u.p power corporation ltd. agra zone agra.</t>
  </si>
  <si>
    <t>tender for for hiring of diesel jeeps(/bolero or any equivalent jeep) along with driver for use of anti power theft police station kamla nagar  agra , for hiring of diesel jeeps(/bolero or any equivalent jeep) along with driver for use of anti power theft police station kamla nagar  agra</t>
  </si>
  <si>
    <t>tender for for hiring of diesel jeeps(/bolero or any equivalent jeep) along with driver for use of prabhari nirikshak police pravartan dal agra. , for hiring of diesel jeeps(/bolero or any equivalent jeep) along with driver for use of prabhari nirikshak police pravartan dal agra.</t>
  </si>
  <si>
    <t>tender for for leasing of commercial space (ctcp-05) at concourse level of chhoti chaupar metro station (jaipur metro) , for leasing of commercial space (ctcp-05) at concourse level of chhoti chaupar metro station (jaipur metro)</t>
  </si>
  <si>
    <t>tender for for repairing making of 1 nos defective pontoon of main sump of kamptee , as per schedule</t>
  </si>
  <si>
    <t>tender for for supply installation and commissioning of computerised cupping testing machine for the laboratories of the bureau of indian standards , for supply installation and commissioning of computerised cupping testing machine for the laboratories of the bureau of indian standards</t>
  </si>
  <si>
    <t>tender for for the year of 2024-25 providing security guards for saswad municipal council , for the year of 2024-25 providing security guards for saswad municipal council</t>
  </si>
  <si>
    <t>tender for forestry nursery raising work manually for research farm area , forestry nursery raising work manually for research farm area</t>
  </si>
  <si>
    <t>tender for formation and wbm gr.i to the mithun nagar palaniswamy street and left out road portions of sri srinivasa nagar first cross street sri srinivasa nagar second cross street-mithun nagar divya street in reddiyarpalayam oulgaret constituency. , formation and wbm gr.i to the mithun nagar palaniswamy street and left out road portions of sri srinivasa nagar first cross street sri srinivasa nagar second cross street-mithun nagar divya street in reddiyarpalayam oulgaret constituency.</t>
  </si>
  <si>
    <t>tender for formation of bt surface at sribalaji nagar sundeshwar nagar and om sakthi nagar in ward no.9 east zone. , formation of bt surface at sribalaji nagar sundeshwar nagar and om sakthi nagar in ward no.9 east zone.</t>
  </si>
  <si>
    <t>tender for formation of park at raju nagar corporation reserve site in ward no87south zone coimbatore corporation , formation of park at raju nagar corporation reserve site in ward no87south zone coimbatore corporation</t>
  </si>
  <si>
    <t>tender for formation of road and drainage facilities to the layout at r.s.no.134/2 sv avenue near kalyana suntharamooorthy nagar of reddiyapalayam in oulgaret constituency. , formation of road and drainage facilities to the layout at r.s.no.134/2 sv avenue near kalyana suntharamooorthy nagar of reddiyapalayam in oulgaret constituency.</t>
  </si>
  <si>
    <t>tender for formation of road in amirtham street and cross streets in jayamoorthy raja nagar extension in mudaliarpet puducherry , formation of road in amirtham street and cross streets in jayamoorthy raja nagar extension in mudaliarpet puducherry</t>
  </si>
  <si>
    <t>tender for fortification works of sho quarters at thirunelli police station wayanad , fortification works of sho quarters at thirunelli police station wayanad</t>
  </si>
  <si>
    <t>tender for four different types of civil work in different location at mkd sub area at umrer area. , four different types of civil work in different location at mkd sub area at umrer area.</t>
  </si>
  <si>
    <t>tender for four laning from budhel junction to vartej y junction (km 0.900 to km 9.400) at bhavnagar bypass in the state of gujarat on epc mode under bharatmala pariyojana , four laning from budhel junction to vartej y junction (km 0.900 to km 9.400) at bhavnagar bypass in the state of gujarat on epc mode under bharatmala pariyojana</t>
  </si>
  <si>
    <t>tender for four laning nh-319d from prayagraj to phoolpur from km 0.00 to km 17.00 including construction of phoolpur bypass in the state of uttar pradesh on epc mode , four laning nh-319d from prayagraj to phoolpur from km 0.00 to km 17.00 including construction of phoolpur bypass in the state of uttar pradesh on epc mode</t>
  </si>
  <si>
    <t>tender for four laning nh-319d phoolpur to mungra badshahpur from km 17.00 to km 40.00 including construction of mungrabadshapur bypass in the state of uttar pradesh on epc mode , four laning nh-319d phoolpur to mungra badshahpur from km 17.00 to km 40.00 including construction of mungrabadshapur bypass in the state of uttar pradesh on epc mode</t>
  </si>
  <si>
    <t>tender for four wall construction work. , four wall construction work.</t>
  </si>
  <si>
    <t>tender for fresh tender -annual plan-932/2023-24-alappuzha jilla panchayath- venmony division- construction of drain at chirakkara pady- kareelathara road in ward no13 of venmony grama panchayath.-general , fresh tender -annual plan-932/2023-24-alappuzha jilla panchayath- venmony division- construction of drain at chirakkara pady- kareelathara road in ward no13 of venmony grama panchayath.-general</t>
  </si>
  <si>
    <t>tender for fresh tender -annual plan-alappuzha jilla panchayat 2023-24 pallippadu division construction of protection wall from kochalummoottilpadi to kannammalippadi , fresh tender -annual plan-alappuzha jilla panchayat 2023-24 pallippadu division construction of protection wall from kochalummoottilpadi to kannammalippadi</t>
  </si>
  <si>
    <t>tender for fresh tender -annual plan-alappuzha jp2022- 23607/24_construction of disaster management shelter cum cultural center in w1 nikarumburam of mulakuzha gp -year 2022-23-general civil work , fresh tender -annual plan-alappuzha jp2022- 23607/24_construction of disaster management shelter cum cultural center in w1 nikarumburam of mulakuzha gp -year 2022-23-general civil work</t>
  </si>
  <si>
    <t>tender for fresh tender -annual plan-pro no 857 alappuzha jilla panchayath 2023 24 venmony division construction of building compound wall at pourasamithi grandhasala in ward 9 ala gp construction of building , fresh tender -annual plan-pro no 857 alappuzha jilla panchayath 2023 24 venmony division construction of building compound wall at pourasamithi grandhasala in ward 9 ala gp construction of building</t>
  </si>
  <si>
    <t>tender for fresh tender general alappuzha jp mararikulam division-mararikulam north gp thareparambu anganavady construction ward 17 project no 879/24 general civil work , fresh tender general alappuzha jp mararikulam division-mararikulam north gp thareparambu anganavady construction ward 17 project no 879/24 general civil work</t>
  </si>
  <si>
    <t>tender for fresh tender lac ads 2023 24 cherthala lac sri p prasad minister for agriculture taxi house kuthukad temple kayal theeram road wad 4 of thaneermukkam gp general , fresh tender lac ads 2023 24 cherthala lac sri p prasad minister for agriculture taxi house kuthukad temple kayal theeram road wad 4 of thaneermukkam gp general</t>
  </si>
  <si>
    <t>tender for fresh tender lac ads 2023-24 cherthala lacsri p prasad minister for agriculture mayithara ilanjiyil palam road in cherthala south gp ward 12 mla , fresh tender lac ads 2023-24 cherthala lacsri p prasad minister for agriculture mayithara ilanjiyil palam road in cherthala south gp ward 12 mla</t>
  </si>
  <si>
    <t>tender for fresh tender lac ads-2023 24 cherthala lac sri.p.prasad minister for agriculture njaruveli moolamveli road metalling and tarring in kanjikuzhi g p ward 6 -mla ads general civil work , fresh tender lac ads-2023 24 cherthala lac sri p prasad minister for agriculture njaruveli moolamveli road metalling and tarring in kanjikuzhi gp ward 6 -mla ads general civil work</t>
  </si>
  <si>
    <t>tender for fresh tender -lac-ads-cherthala municipality w 28-slab road over cheenam thodu-general civil work , fresh tender -lac-ads-cherthala municipality w 28-slab road over cheenam thodu-general civil work</t>
  </si>
  <si>
    <t>tender for from rajpal mathures house to ku hades house under degalur municipal council c.c. road construction. ambedkar nagar , from rajpal mathures house to ku hades house under degalur municipal council c.c. road construction. ambedkar nagar</t>
  </si>
  <si>
    <t>tender for from vijay tothewads house under deglaur municipal council to madhav suryavanshis house along with khadirana cc. construction of road and drain on one side. annarabhau sathe nagar , from vijay tothewads house under deglaur municipal council to madhav suryavanshis house along with khadirana cc. construction of road and drain on one side. annarabhau sathe nagar</t>
  </si>
  <si>
    <t>tender for fully automated dedicated hplc analyzer for direct estimation of stable a1c , fully automated dedicated hplc analyzer for direct estimation of stable a1c</t>
  </si>
  <si>
    <t>tender for functioning of canteen , functioning of canteen under hds imch</t>
  </si>
  <si>
    <t>tender for furniture , furniture</t>
  </si>
  <si>
    <t>tender for furniture work at govt. girls sen. sec. school choti maharani aarya samaj road govt. girls sen. sec. school tiptagovt. sen. sec. school brijraj pura-1 chittora ka nohragovt. sen. sec. school rampura badi maharanimahatma gandhi govt. (mla lad) , civil works</t>
  </si>
  <si>
    <t>tender for furniture work at govt. sen. sec. school khedli purohit govt. girls sen. sec. school vishisth purv nayapura shahid ajay ahuja govt. sen. sec. school bhimmandigovt. sen. sec. school nehru nagar kota junction govt. sen. sec. school civil line , civil works</t>
  </si>
  <si>
    <t>tender for furniture work in government arts college. (mla lad) , civil works</t>
  </si>
  <si>
    <t>tender for furniture work in government girls higher secondary school kunhadi government higher secondary school badgaon government higher secondary school nayakheda government higher secondary school ram nagar banjara basti government higher (mla lad) , civil works</t>
  </si>
  <si>
    <t>tender for furniture work in government upper school police linegovernment upper school jain marshal indra colonygovernment upper school bheemganjmandi (mla lad) , civil works</t>
  </si>
  <si>
    <t>tender for furniture work in mahatma gandhi govt. school borkheda mahatma gandhi govt. school rangtalab and govt. sr. sec school gopal mil . (mlalad) , civil works</t>
  </si>
  <si>
    <t>tender for furniture work of administr... , furniture work of administrative block gug sec-87</t>
  </si>
  <si>
    <t>tender for g e n e r a l m i n i c i v i l s t a t i o n pattambi renovation and repair works in taluk supply office pattambi general civil work retender , g e n e r a l m i n i c i v i l s t a t i o n pattambi renovation and repair works in taluk supply office pattambi general civil work retender</t>
  </si>
  <si>
    <t>tender for g.p.p. tender notice no. 04 / 2023-24 , const. of solid waste and liquid waste water management at. palasmandal tal. malshiras</t>
  </si>
  <si>
    <t>tender for g-01-790r , repair of power pack hydraulic pump for samudra sarvekshak</t>
  </si>
  <si>
    <t>tender for g-01-791r , fabricate and supply drill string component pub joint for gtv samudra sarvekshak</t>
  </si>
  <si>
    <t>tender for g20 chyaa anushangane shivajinagar gholeroad kshetriy karyalay antargat vidyut vishyak kame karne. , g20 chyaa anushangane shivajinagar gholeroad kshetriy karyalay antargat vidyut vishyak kame karne.</t>
  </si>
  <si>
    <t>tender for g9axs00007 , journal pressure spring preload stud</t>
  </si>
  <si>
    <t>tender for gand taral awm upshisth niptane ke liy sary cc block may nali nirman kary mukhy sadak se pemaram chenaram dhannram meghwal ke gar ki taraf endra koloni rajod , gand taral awm upshisth niptane ke liy sary cc block may nali nirman kary mukhy sadak se pemaram chenaram dhannram meghwal ke gar ki taraf endra koloni rajod</t>
  </si>
  <si>
    <t>tender for ganesh nagar mukhya rastyavaril rasta rundikarnat adthala tharnari ht overhead vidyut tara bhumigat karne. , ganesh nagar mukhya rastyavaril rasta rundikarnat adthala tharnari ht overhead vidyut tara bhumigat karne.</t>
  </si>
  <si>
    <t>tender for gap filling work under pradhan mantri adarsh gram yojana (pmagy) in village bahadurnagar block ganjdundwara  district kasganj , gap filling work under pradhan mantri adarsh gram yojana (pmagy) in village bahadurnagar block ganjdundwara  district kasganj</t>
  </si>
  <si>
    <t>tender for gap filling work under pradhan mantri adarsh gram yojana (pmagy) in village imamuddin nagar block ganjdundwara  district kasganj , gap filling work under pradhan mantri adarsh gram yojana (pmagy) in village imamuddin nagar block ganjdundwara  district kasganj</t>
  </si>
  <si>
    <t>tender for garden maintenance and snow removal , tender for annual maintenance contract for garden maintenance and snow removal services at consulate general of india toronto</t>
  </si>
  <si>
    <t>tender for gardening and watering of plants and flower pots complex of nogli power house 2.5mw uprooting of grass from power house sub-division work shope office complex etc. complete in all respect as per requirement or direction of eic w.e.f. 01.04 , gardening and watering of plants and flower pots complex of nogli power house 2.5mw uprooting of grass from power house sub-division work shope office complex etc. complete in all respect as per requirement or direction of eic w.e.f. 01.04</t>
  </si>
  <si>
    <t>tender for garhi birbal const of swm s... , const. of shed for solid waste mgt.</t>
  </si>
  <si>
    <t>tender for garland drain/trunk main and setup of sewage treatment plant for used water management of rehti town under sbm 2.0 , garland drain/trunk main and setup of sewage treatment plant for used water management of rehti town under sbm 2.0</t>
  </si>
  <si>
    <t>tender for gate and gearing of rehrodi mr head regulator offtaking at rd 13700r of rehrodi disty , gate and gearing of rehrodi mr head regulator offtaking at rd 13700r of rehrodi disty</t>
  </si>
  <si>
    <t>tender for gate and gearing of various head regulators of kural disty. and its offtakes amounting to rs. 381030/- , gate and gearing of various head regulators of kural disty. and its offtakes amounting to rs. 381030/-</t>
  </si>
  <si>
    <t>tender for gate and gearing of various head regulators of kural disty. and its offtakes amounting to rs. 398724/- , gate and gearing of various head regulators of kural disty. and its offtakes amounting to rs. 398724/-</t>
  </si>
  <si>
    <t>tender for ge (n) p/token- 98 of 2023-2024 repairs to compound wall fencing gates drains and misc items in the area of pg road kohima line arjun marg rs road mm road and misc civil works under age b/r (central) at ge (north) pune , ge (n) p/token- 98 of 2023-2024 repairs to compound wall fencing gates drains and misc items in the area of pg road kohima line arjun marg rs road mm road and misc civil works under age b/r (central) at ge (north) pune</t>
  </si>
  <si>
    <t>tender for ge 861 ews-26/2023-24 , repair and maint of external water supply distribution systems at khundru under ge 861 ews 5th call</t>
  </si>
  <si>
    <t>tender for ge/pnh-71/2023-24 , spl repair to esh bldg no p-31 (esh-04) and p-32 (esh-05) spl repair to bldg no t-144 at mendhar and special repair (e m) to bldg no t-57 and t-58 at bde camp in the aor of stn hq bg under ge 881 ews</t>
  </si>
  <si>
    <t>tender for ge/smb/t-62/2023-24 repair and maint to internal electrification works including led and bldg lights in certain bldgs at zone i area mil stn samba under ge samba , repair and maint to internal electrification works including led and bldg lights in certain bldgs at zone i area mil stn samba under ge samba</t>
  </si>
  <si>
    <t>tender for ge861 ews-70/2023-24 , repair maint of dg sets and servo voltage stablizer by oem at khundru khanabal khunmoh and khrew under ge 861 ews</t>
  </si>
  <si>
    <t>tender for gejm-80/2023-24 , addn altn to existing air compressor vaccum compressors electric console and medical gas pipeline at bldg no p 2/31 and p 100 of 166 mh at mil stn jammu</t>
  </si>
  <si>
    <t>tender for gejm-81/2023-24 , addn altn to security infra at memorial gate of satwari grn at mil stn jammu</t>
  </si>
  <si>
    <t>tender for ge-k-70-2023-24 - repair and maint of post top lantern garden light high mast light street light and perimeter security light and allied works at drass under ge kargil (2nd call) , ge-k-70-2023-24 - repair and maint of post top lantern garden light high mast light street light and perimeter security light and allied works at drass under ge kargil (2nd call)</t>
  </si>
  <si>
    <t>tender for ge-k-79-2023-24 - repair and maintenance of lt ug cables oh electric lines and connecteditems of various units at bhimbat thasgam and drass under ge kargil (2nd call) , ge-k-79-2023-24 - repair and maintenance of lt ug cables oh electric lines and connecteditems of various units at bhimbat thasgam and drass under ge kargil (2nd call)</t>
  </si>
  <si>
    <t>tender for ge-k-83-2023-24 - repair and maint of gate light garden light street light high mast light and allied works at various units at kargil under ge kargil (2nd call) , ge-k-83-2023-24 - repair and maint of gate light garden light street light high mast light and allied works at various units at kargil under ge kargil (2nd call)</t>
  </si>
  <si>
    <t>tender for ge-k-84-2023-24 - repair and maintenance of lt ug cables oh electric line and connected items of various units at kargil kaksar apati chhanigund and hardas under ge kargil (2nd call) , ge-k-84-2023-24 - repair and maintenance of lt ug cables oh electric line and connected items of various units at kargil kaksar apati chhanigund and hardas under ge kargil (2nd call)</t>
  </si>
  <si>
    <t>tender for ge-khu-80-2023-24 comprehensive maint of dg sets and connected accessories at khumbathang mil garrison in zone a under ge khumbathang , ge-khu-80-2023-24 comprehensive maint of dg sets and connected accessories at khumbathang mil garrison in zone a under ge khumbathang</t>
  </si>
  <si>
    <t>tender for gel documentation system (gel doc) , gel documentation system (gel doc)</t>
  </si>
  <si>
    <t>tender for gem/2024/b/4698449 , replacement of 26 nos 1.5 tr split ac units in bsnl andaman and nicobar circle through gem gem/2024/b/4698449</t>
  </si>
  <si>
    <t>tender for general - construction of school building for govt - tribal l . p school at edamalakudy - geotechnical investigation works - investigation work. , general - construction of school building for govt - tribal l . p school at edamalakudy - geotechnical investigation works - investigation work.</t>
  </si>
  <si>
    <t>tender for general 2023 24 running contract for various office buildings under pwd buildings section chavakkad 2023 24 running contract for various office buildings under pwd buildings section chavakkad general civil work , running contract works</t>
  </si>
  <si>
    <t>tender for general- anakkayam bridge -rectification work for the anakkayam bridge in chalakudy- anamala road ch52/050 in chalakudy lac in thrissur dist.-general civil work , general- anakkayam bridge -rectification work for the anakkayam bridge in chalakudy- anamala road ch52/050 in chalakudy lac in thrissur dist.-general civil work</t>
  </si>
  <si>
    <t>tender for general barrier free school providing ramp toilets for differently abled people at ghss kulasekharamangalam , to provide disable friendly toilets providing ramp handrail in existing ramp</t>
  </si>
  <si>
    <t>tender for general bw 2023 24 widening and improvements to kaniyapuram puthenthope road by providing bm bc from ch 1 000 to 2 600 civil works general civil work , general bw 2023 24 widening and improvements to kaniyapuram puthenthope road by providing bm bc from ch 1 000 to 2 600 civil works general civil work</t>
  </si>
  <si>
    <t>tender for general car rental services (for motor cab and maxi cab) facility at dabh airport indore , general car rental services (for motor cab and maxi cab) facility</t>
  </si>
  <si>
    <t>tender for general car rental services at vijayawada airport , airport director airports authority of india vijayawada airport.</t>
  </si>
  <si>
    <t>tender for general construction of a new building for govt hospital for women and children at adimali construction of a building for fire station kattappana topographical survey investigationwork , topographical survey</t>
  </si>
  <si>
    <t>tender for general construction of building for district homeo hospital kakkanad phase i vbalance work-installation of 2 nos of liftsbed cum passenger 16 passenger lift amp 6 passenger service lift in the building of district homeo hospital , general construction of building for district homeo hospital kakkanad phase i vbalance work-installation of 2 nos of liftsbed cum passenger 16 passenger lift amp 6 passenger service lift in the building of district homeo hospital</t>
  </si>
  <si>
    <t>tender for general dismantling and removing severely damaged existing ceiling in womens prison viyyur thrissur work general civil work , maintenance work</t>
  </si>
  <si>
    <t>tender for general family health centre kolachery new block-construction of new block for fhc kolachery kannur general civil work , general family health centre kolachery new block-construction of new block for fhc kolachery kannur general civil work</t>
  </si>
  <si>
    <t>tender for general fund - additional work for electricfication and water supply arrangement at fstp in sankarankovil municipality , additional work for electricfication and water supply arrangement at fstp in sankarankovil municipality</t>
  </si>
  <si>
    <t>tender for general fund - additional work for electrification plumping and ramp arrangement for material recovery facilities mrf at kalugumalai road mcc campus in sankarankovil municipality , additional work for electrification plumping and ramp arrangement for material recovery facilities mrf at kalugumalai road mcc campus in sankarankovil municipality.</t>
  </si>
  <si>
    <t>tender for general fund - desilting of openwell and providing distribution pipe line arrangements from kamarajar nagar openwell to kamarajar nagar streets in sankarankovil municipality , desilting of openwell and providing distribution pipe line arrangements from kamarajar nagar openwell to kamarajar nagar streets</t>
  </si>
  <si>
    <t>tender for general fund - providing partition arrangement at engineering section in sankarankovil municipality building , providing partition arrangement at engineering section in sankarankovil municipality building</t>
  </si>
  <si>
    <t>tender for general fund 2023-2024 , construction of retaining wall at agni river road pudukkottai road link in karambakkudi town panchayat pudukkottai district.</t>
  </si>
  <si>
    <t>tender for general fund agni-pudukkottai road , construction of retaining wall and rcc slab culvert at agni river road pudukkottai road link in karambakkudi town panchayat pudukkottai district.</t>
  </si>
  <si>
    <t>tender for general fund bus stand cc pavment 23-24 , providing cc pavement at busstand in karambakkudi town panchayat pudukottai district.</t>
  </si>
  <si>
    <t>tender for general fund culvert 23-24 , construction of rcc slab culvert and providing cc pavement at busstand south side in karambakkudi town panchayat pudukottai district.</t>
  </si>
  <si>
    <t>tender for general fund table chair 23-24 , supply and fixing plywood table and chair oval type at meeting hall in karambakkudi town panchayatpudukkottai district.</t>
  </si>
  <si>
    <t>tender for general fund thattavurani 23-24 , construction of bathing ghat in thattavurani kulam survey no at karambakkudi town panchayat pudukkottai district.</t>
  </si>
  <si>
    <t>tender for general fund ward no 1107 23-24 , estimate for extension of pipeline at puliyancholai veethi to periyakadai veethi in karambakkudi town panchayat.</t>
  </si>
  <si>
    <t>tender for general govt td medical college , general govt td medical college alappuzha construction of first floor of drug house to make an extension for blood bank general general civil work 1</t>
  </si>
  <si>
    <t>tender for general- h and fwd- govt medical college tvpm - implementation of the annual plan scheme for the year 2020 - 21- construction of new building for rural health centre of community medicine at vakkom - phase i - original work- composite work , general- h and fwd- govt medical college tvpm - implementation of the annual plan scheme for the year 2020 - 21- construction of new building for rural health centre of community medicine at vakkom - phase i - original work- composite work</t>
  </si>
  <si>
    <t>tender for general kuzhiyadi paliyakari padasekharam kp mitigation of flood in the padasekharam of kuttanadu taluk mititgation of flood in kuzhiyadi paliyakkary padasekharam in veliyanadu panchayath general civil work , general kuzhiyadi paliyakari padasekharam kp mitigation of flood in the padasekharam of kuttanadu taluk mititgation of flood in kuzhiyadi paliyakkary padasekharam in veliyanadu panchayath general civil work</t>
  </si>
  <si>
    <t>tender for general mananthavady block panchayath flood dmd mananthavady goverment college road retarring in edavaka gp rs.1000000/- -general civil work , general-mananthavady block panchayathflood dmd 2324mananthavady goverment college road retarring in edavaka gp rs.1000000/- -general civil work</t>
  </si>
  <si>
    <t>tender for general mik investigation-investigation estimate for budget 2023-24 -renovation of pulamon thodu in kottarakkara constituency , general mik investigation-investigation estimate for budget 2023-24 -renovation of pulamon thodu in kottarakkara constituency</t>
  </si>
  <si>
    <t>tender for general office of superintendent resurvey kasaragod renovation works to office room general electrical work , wiring</t>
  </si>
  <si>
    <t>tender for general pathalam lock urgent maintenance of upstream side lock shutter and regulator shutter no 5 of pathalam rcb general mechanical work , general pathalam lock urgent maintenance of upstream side lock shutter and regulator shutter no 5 of pathalam rcb general mechanical work</t>
  </si>
  <si>
    <t>tender for general- plan 22-23 meenachil meenanthara lis-construction of new canal between madakkal pump house and poika thodu in ayarkunnam panchayath-general civil work , construction of new canal between madakkal pump house and poika thodu in ayarkunnam panchayath</t>
  </si>
  <si>
    <t>tender for general providing all round concrete bench and miscellaneous works to sub treasury officekundara sub treasury office general civil work , general providing all round concrete bench and miscellaneous works to sub treasury officekundara sub treasury office general civil work</t>
  </si>
  <si>
    <t>tender for general providing sheet roofing for open auditorium and mesh above main lab in iah and vbi palode providing sheet roofing for open auditorium and mesh above main lab in iah and vbi palodegeneral civil work , general providing sheet roofing for open auditorium and mesh above main lab in iah and vbi palode providing sheet roofing for open auditorium and mesh above main lab in iah and vbi palodegeneral civil work</t>
  </si>
  <si>
    <t>tender for general reconstruction of damaged protection wall in koodaranji mankayam maramchatty road between km 0 950 and 1 200 in thiruvambady lac general civil work , reconstruction of damaged protection wall</t>
  </si>
  <si>
    <t>tender for general renewal of kurra bhawat alau bhogaon road odr in km 1 to 32 , general renewal of kurra bhawat alau bhogaon road odr in km 1 to 32</t>
  </si>
  <si>
    <t>tender for general side protection work pyip protecting the left bank of pazhassi reservoir on , general side protection work pyip protecting the left bank of pazhassi reservoir on the us of jabbarkkadavu bridge for the year 2023 24 general civil work</t>
  </si>
  <si>
    <t>tender for general -special repair works toqip quarters at govt.engineering thrissur , special repairs</t>
  </si>
  <si>
    <t>tender for general special repairs to police quarters g24 instaling septic tank and rectification of sewage lines general civil work police quarters g24 and g24 b , items are included in this estimate are pre cast septic tank pvc pipes scavenger man colies etc</t>
  </si>
  <si>
    <t>tender for general special sub jail kasaragod generator installation general electrical work , dg installation</t>
  </si>
  <si>
    <t>tender for general sr to preprimary block at diet palayad non plan 2023 24 convert to office block general civil work , general sr to preprimary block at diet palayad non plan 2023 24 convert to office block general civil work</t>
  </si>
  <si>
    <t>tender for general thinner as per is 14314_ 1995 , general thinner as per is 14314_ 1995</t>
  </si>
  <si>
    <t>tender for general thuravoor gramapanchayath mla adf reconstruction of nh puthankavu deshathodu bridge in ward no 4 of thuravoor grama panchayath in aroor lac general civil work , general thuravoor gramapanchayath mla adf reconstruction of nh puthankavu deshathodu bridge in ward no 4 of thuravoor grama panchayath in aroor lac general civil work</t>
  </si>
  <si>
    <t>tender for general tractor bridge maintenance work of tractor bridge work near mancombu hss pulincunnu panchayat general civil work , general tractor bridge maintenance work of tractor bridge work near mancombu hss pulincunnu panchayat general civil work</t>
  </si>
  <si>
    <t>tender for general upgradation work providing bm bc to old nh three bit road in chavara lac general civil work , general upgradation work providing bm bc to old nh three bit road in chavara lac general civil work</t>
  </si>
  <si>
    <t>tender for general_annual plan project no_171_2022_23 muvattupuzha muncipality gjbs vazhapilly_elefn_ of kitchen attached to gjb school vazhapilly_general electrical work , general_annual plan project no_171_2022_23 muvattupuzha muncipality gjbs vazhapilly_elefn_ of kitchen attached to gjb school vazhapilly_general electrical work</t>
  </si>
  <si>
    <t>tender for general_azheekal branch canalpyip_desiltation of azheekal branch canal in between ch.0_000km and 2_850km 2_915km and ch.3_350km 3_550km and ch. 12_300km and desiltation of thattiyode thalamunda and kanjirode field boothies for the year 2023-24 , general_azheekal branch canalpyip_desiltation of azheekal branch canal in between ch.0_000km and 2_850km 2_915km and ch.3_350km 3_550km and ch. 12_300km and desiltation of thattiyode thalamunda and kanjirode field boothies for the year 2023-24</t>
  </si>
  <si>
    <t>tender for general_bsp_venniyode distributory_construction of venniyode distributory from ch_1620m to ch_1950m. including cd works_general civil work_1 , general_bsp_venniyode distributory_construction of venniyode distributory from ch_1620m to ch_1950m. including cd works_general civil work_1</t>
  </si>
  <si>
    <t>tender for general_electrical maintenance of type b quarters at vizhinjam_general electrical work , general_electrical maintenance of type b quarters at vizhinjam_electrical maintenance of type b quarters at vizhinjam_general electrical work</t>
  </si>
  <si>
    <t>tender for general_muvattupuzha municipality_pandreemala _elefn_ of anganavady pandreemala _general electrical work , general_muvattupuzha municipality_pandreemala _elefn_ of anganavady pandreemala _general electrical work</t>
  </si>
  <si>
    <t>tender for general_pro no_273_24 cat cage construction for examining cats in veterinary hospital in ward 18 of muvattupuzha municipality , general_pro no_273_24 cat cage construction for examining cats in veterinary hospital in ward 18 of muvattupuzha municipality</t>
  </si>
  <si>
    <t>tender for general-additional soil investigation cheranelloore eloor chowka bridge additional soil investigation work for the construction of cheranelloore eloor chowka bridge across muttar river in ernakulam district.-investigation work , general-additional soil investigation cheranelloore eloor chowka bridge additional soil investigation work for the construction of cheranelloore eloor chowka bridge across muttar river in ernakulam district.-investigation work</t>
  </si>
  <si>
    <t>tender for general-alathilparambu footpath balance portion concrete in ward no.10 at tirur municipality , general-alathilparambu footpath balance portion concrete in ward no.10 at tirur municipality</t>
  </si>
  <si>
    <t>tender for general-annual maintenance of kavanakkallu regulator cum bridge in vazhakkad panchayathkondotty lac for year 2023-24-electrical work-general electrical work , general-annual maintenance of kavanakkallu regulator cum bridge in vazhakkad panchayathkondotty lac for year 2023-24-electrical work-general electrical work</t>
  </si>
  <si>
    <t>tender for general-annual maintenance of li scheme- annual maintenance of kalloorpuzha li scheme in noolpuzha panchayath in sulthanbathery constituency-wayanad dist.- general electrical work , general-annual maintenance of li scheme- annual maintenance of kalloorpuzha li scheme in noolpuzha panchayathgeneral electrical work</t>
  </si>
  <si>
    <t>tender for general-block pt. mvpa ups .s. marady elefn. of auditorium ups s. mar , general-block pt. mvpa ups .s. marady elefn. of auditorium ups s. mar</t>
  </si>
  <si>
    <t>tender for general-budget work 2023-2024-side protection works to nc canal from akloth nada vcb to santhi smasanam in vatakara municipality vatakara lac kozhikode district-general civil work , general-budget work 2023-2024-side protection works to nc canal from akloth nada vcb to santhi smasanam in vatakara municipality vatakara lac kozhikode district-general civil work</t>
  </si>
  <si>
    <t>tender for general-civil work-urgent repairs of drain and providing covering slab in edappally -manimala road-general civil work , drain repair in edapally manimala road estimate prepared based on complaint from residents association accidents occured falling to open drains without cover slabs provision for construction of drain and covering slabs total estimate 8.4 lakhs</t>
  </si>
  <si>
    <t>tender for general-construction of advocate clerks office above app building near munsiff court adimaly-construction of advocate clerks office above app building near munsiff court adimaly-general civil work-1 , general-construction of advocate clerks office above app building near munsiff court adimaly-construction of advocate clerks office above app building near munsiff court adimaly-general civil work-1</t>
  </si>
  <si>
    <t>tender for general-construction of machinery shed with a store room at ssf chirayinkeezhuconstruction of machinery shed with a store room at ssf chirayinkeezhu-general civil work , general-construction of machinery shed with a store room at ssf chirayinkeezhuconstruction of machinery shed with a store room at ssf chirayinkeezhu-general civil work</t>
  </si>
  <si>
    <t>tender for general-construction of side protection wall and road from kakkathopp to thanni in eravipuram lac in kollam district- general civil work , the road is a connection from kakkathopp to thanni. sea wall between ch 100 to 700 m is fully damaged condition. hence protection work is needed in this portion. provision for quarry muck filling gsb filling geotextile were included.</t>
  </si>
  <si>
    <t>tender for general-cubicle works for pwd buildings sub division office shoranur -rewiring-e office-general electrical work , general-cubicle works for pwd buildings sub division office shoranur -rewiring-e office-general electrical work</t>
  </si>
  <si>
    <t>tender for general-dmd nc flood 2023-24 thottumukk ansar masjid road maintenance - erattupetta municipality ward 6 (3l)-general civil work , general-dmd nc flood 2023-24 thottumukk ansar masjid road maintenance - erattupetta municipality ward 6 (3l)-general civil work</t>
  </si>
  <si>
    <t>tender for general-dt.pt.pkd - 2023 - 24 - providing 3 phase connection and electrification to the lift well in the district panchayath building palakkad , general-dt.pt.pkd - 2023 - 24 - providing 3 phase connection and electrification to the lift well in the district panchayath building palakkad</t>
  </si>
  <si>
    <t>tender for general-electrical maintenance to the sub registrar office vel lanad thiruvananthapuram.-electrical maintenance general electrical work , general-electrical maintenance to the sub registrar office vel lanad thiruvananthapuram.-electrical maintenance general electrical work</t>
  </si>
  <si>
    <t>tender for general-erattupetta municipality project no 385/24-kocheparambu- byeroad re concreting ward 13-general civil work , general-erattupetta municipality project no 385/24-kocheparambu- byeroad re concreting ward 13-general civil work</t>
  </si>
  <si>
    <t>tender for general-fce3-3052/22- fce3-3052/22 construction of drain side wall with covering slab at back side of old village office kazhuthumuttu in div 24 -general civil work , general-fce3-3052/22- fce3-3052/22 construction of drain side wall with covering slab at back side of old village office kazhuthumuttu in div 24 -general civil work</t>
  </si>
  <si>
    <t>tender for general-fce3-6/22 - reconstruction of drains and laying chequered tiles in bye roads of central odatha road in division 27--general civil work(re-tender) , general-fce3-6/22 - reconstruction of drains and laying chequered tiles in bye roads of central odatha road in division 27--general civil work(re-tender)</t>
  </si>
  <si>
    <t>tender for general-flood 2023-24 puthanpurayilmukku -koli puthiyottil mukku road ward 11-in kummunnal grama panchayth , general-flood 2023-24 puthanpurayilmukku -koli puthiyottil mukku road ward 11-in kummunnal grama panchayth</t>
  </si>
  <si>
    <t>tender for general-flood damage work-construction of drain-to avoid flooding b/w ch.4/400 to 5/200 b/s of thirunavaya-kalpakanjeri road in tirur lac-general civil work , general-flood damage work-construction of drain-to avoid flooding b/w ch.4/400 to 5/200 b/s of thirunavaya-kalpakanjeri road in tirur lac-general civil work</t>
  </si>
  <si>
    <t>tender for general-general rm rc ii phase i/2023- 2024/cluster ii -phase iii/one year rc 2 zone i-for various roads under roads section santhanpara idukki district 2 roads stretches for a length of 19.300km , general-general rm rc ii phase i/2023- 2024/cluster ii -phase iii/one year rc 2 zone i-for various roads under roads section santhanpara idukki district 2 roads stretches for a length of 19.300km</t>
  </si>
  <si>
    <t>tender for general-government secretariat thiruvananthapuram - replacement of damaged air conditioner unit in the office of joint secretary for home department ( room no. 318a main block).-ac replacement - o/o jt secretary home- govt. secretariat.-electrical , general-government secretariat thiruvananthapuram - replacement of damaged air conditioner unit in the office of joint secretary for home department ( room no. 318a main block).-ac replacement - o/o jt secretary home- govt. secretariat.-electrical</t>
  </si>
  <si>
    <t>tender for general-govt law college , general-govt law college thiruvananthapuram- providing ramp at college hostel-govt law college thiruvananthapuram- providing ramp at college hostel-general civil work</t>
  </si>
  <si>
    <t>tender for general-govt lps vettiyara-preliminary soil investigation and topographic survey work general civil work , general-govt lps vettiyara- preliminary soil investigation and topographic survey work general civil work</t>
  </si>
  <si>
    <t>tender for general-govt. engineering college barton hill tvm - replacement of damaged power contactor in the main panel board-panel board maintenance-general electrical work , general-govt. engineering college barton hill tvm - replacement of damaged power contactor in the main panel board-panel board maintenance-general electrical work</t>
  </si>
  <si>
    <t>tender for general-kalloorpuzha li scheme annual maintenance of kalloorpuzha li scheme in noolpuzha panchayath in sulthan bathery constituency wayanad district-general civil work-1 , general-kalloorpuzha li scheme annual maintenance of kalloorpuzha li scheme in noolpuzha panchayath</t>
  </si>
  <si>
    <t>tender for general-kerala raj bhavan- running maintenance contract of electrical installation in the apartment office block and quarters for a period of six months-running maintenance general electrical work , general-kerala raj bhavan- running maintenance contract of electrical installation in the apartment office block and quarters for a period of six months-running maintenance general electrical work</t>
  </si>
  <si>
    <t>tender for general-konnamoodu-vettippuram thode-rectification of breached bund of vettippuram-konnammodu thode in ward no 4 of pathanamthitta municipalty.-general civil work , general-konnamoodu-vettippuram thode-rectification of breached bund of vettippuram-konnammodu thode in ward no 4 of pathanamthitta municipalty.-general civil work</t>
  </si>
  <si>
    <t>tender for general-mangattidam gp pr no 325/ 23- 24-rennovation of vattipram sub centre -general civil works , rennovation of vattipram sub centre</t>
  </si>
  <si>
    <t>tender for general-mhis-renovation-mhis - , general-mhis-renovation-mhis - renovation of data centre and construction of training hall on the roof top of hydrology division chengannur and other allied works.- general civil work-1</t>
  </si>
  <si>
    <t>tender for general-millupady olanad thirumuppam ambala nada road -bw 2022-23- construction of millupady olanad thirumuppam ambala nada road in alangad grama panchayat-general civil work , general-millupady olanad thirumuppam ambala nada road -bw 2022-23- construction of millupady olanad thirumuppam ambala nada road in alangad grama panchayat-general civil work</t>
  </si>
  <si>
    <t>tender for general-minor works 2023-24 - cleaning of over head water tank at imch govt. medical college kozhikode-work-general civil work , general-minor works 2023-24 - cleaning of over head water tank at imch govt. medical college kozhikode-work-general civil work</t>
  </si>
  <si>
    <t>tender for general-moe6/4243/21-providing led street lights in various places division 28 kochi municipal corporation -general electrical wor , general-moe6/4243/21-providing led street lights in various places division 28 kochi municipal corporation -general electrical wor</t>
  </si>
  <si>
    <t>tender for general-mvip-cadwm-peruva distributory-construction of leading channel to edayattu padasekharam in (karadippuram bhagam) mulakkulam panchayath-general civil work , general-mvip-cadwm-peruva distributory-construction of leading channel to edayattu padasekharam in (karadippuram bhagam) mulakkulam panchayath-general civil work</t>
  </si>
  <si>
    <t>tender for general-nfh-dreding of river basin from neendakara bridge to dalavapuram bridge-general civil work , in this proposal second phase dredging is proposed in the channel from neendakara bridge to dhalavapuram bridge for a length of 2.00km and an average width of 100m dredged to an average depth of -3.50m cd.</t>
  </si>
  <si>
    <t>tender for general-painting works for court complex kodungallur-2023-24-general civil work , general-painting works for court complex kodungallur-2023-24-general civil work</t>
  </si>
  <si>
    <t>tender for general-payyannur block panchayath - pro.no. 133/24 - wiring and extension works to womens training centre ettc , general-payyannur block panchayath - pro.no. 133/24 - wiring and extension works to womens training centre ettc</t>
  </si>
  <si>
    <t>tender for general-pkd dp 2023-24 pollappadam sc colony samagravikasanam in mathur gp (p no-620)-general civil work , general-pkd dp 2023-24 pollappadam sc colony samagravikasanam in mathur gp (p no-620)-general civil work</t>
  </si>
  <si>
    <t>tender for general-plan 2022-23 mi class irenovation to the outer bund of oottupura padasekharam in vakathanam panchayath- general civil work , renovation to the outer bund of oottupura padasekharam in vakathanam panchayath</t>
  </si>
  <si>
    <t>tender for general-plan 2023-24 mi class iiimproving irrigation facilities to nalunnackal padasekharam at vakathanam panchayath in puthupally lac-general civil work , improving irrigation facilities to nalunnackal padasekharam</t>
  </si>
  <si>
    <t>tender for general-police telecommunications rural , general-police telecommunications rural sub unit thiruvananthapuram renovation of roof and ceiling police telecommunications rural sub unit thiruvananthapuram renovation of roof and ceiling -general civil work</t>
  </si>
  <si>
    <t>tender for general-project no-385/2023-2024- thrissur corporation east zone 2023-2024 div -13 drain construction and maintenance west sooryagramam marthabhavan roadcosmo road -general civil work , general-project no-385/2023-2024- thrissur corporation east zone 2023-2024 div -13 drain construction and maintenance west sooryagramam marthabhavan roadcosmo road -general civil work</t>
  </si>
  <si>
    <t>tender for general-pro-no 151/24 construction of retaing wall for thodu at new bus stand in ward 10 , general-pro-no 151/24 construction of retaing wall for thodu at new bus stand in ward 10</t>
  </si>
  <si>
    <t>tender for general-protection work -side protection works to pathambuzha thodu near koottakkallu ward no 14 of poonjar thekkekara panchayath-general civil work , the proposed estimate is protect the sides of thodu for a total length of 77 m. d r protection wall 2.80m and 2.00 m height</t>
  </si>
  <si>
    <t>tender for general-pulikkayath bridge-investigation work for reconstruction of pulikkayath bridge in mannoor-valakam road in kunnathunadu constituency-investigation work , general-pulikkayath bridge-investigation work for reconstruction of pulikkayath bridge in mannoor-valakam road in kunnathunadu constituency-investigation work</t>
  </si>
  <si>
    <t>tender for general-pwd training centre and rest house-operation contract of 315 kva uss / dg set. and electrical installations in training centre and rest house at neriyamangalam. for the period of 1 year.-general electrical work , general-pwd training centre and rest house-operation contract of 315 kva uss / dg set. and electrical installations in training centre and rest house at neriyamangalam. for the period of 1 year.-general electrical work</t>
  </si>
  <si>
    <t>tender for general-rc work -2023-24 maintenance work of administrative block building and mechanical labs in gov. engineering college thrissur , rc work</t>
  </si>
  <si>
    <t>tender for general-rectification of side drain and , general-rectification of side drain and allied works in thirumala valiyavila road from arayalloor to valiyavila</t>
  </si>
  <si>
    <t>tender for general-renovation of electrical wiring at pattisseri li schememalappuram dt - electrification-general electrical work , general-renovation of electrical wiring at pattisseri li schememalappuram dt - electrification-general electrical work</t>
  </si>
  <si>
    <t>tender for general-road safety works 2023-24 in various roads under pwd roads section valappad- , general-road safety works 2023-24 in various roads under pwd roads section valappad-</t>
  </si>
  <si>
    <t>tender for general-running contract for non residential buildings and other areas in the campus of govt.medical college thrissur-general civil work , general-running contract for non residential buildings and other areas in the campus of govt.medical college thrissur-general civil work</t>
  </si>
  <si>
    <t>tender for general-running contract for the maintenance of govt medical college hospital building thrissur-general civil work , general-running contract for the maintenance of govt medical college hospital building thrissur-general civil work</t>
  </si>
  <si>
    <t>tender for general-smam 2023-24-providing facilities for pump testing at rttc vellayani thiruvananthapuram-general civil work , general-smam 2023-24-providing facilities for pump testing at rttc vellayani thiruvananthapuram-general civil work</t>
  </si>
  <si>
    <t>tender for general-supply and installation of 30kva diesel generator in chooriyode furnace in thachampara grama panchayath-supply and installation of 30kva diesel generator in chooriyode furnace in thachampara grama panchayath-general electrical work , general-supply and installation of 30kva diesel generator in chooriyode furnace in thachampara grama panchayath-supply and installation of 30kva diesel generator in chooriyode furnace in thachampara grama panchayath-general electrical work</t>
  </si>
  <si>
    <t>tender for general-thalapra thodu poonjar thekkekara - side protection works to thalapra thodu in ward no.7 of poonjar thekkara panchayath -general civil work , proposed estimate is to protect the sides of thalapra thodu for a length of 36 m with heights 3 m and 2m</t>
  </si>
  <si>
    <t>tender for general-thanneermukkom swb roller assembly replacement and repair of 46 ft lock gates.-general mechanical workreplacement of rollers-retender , general-thanneermukkom swb roller assembly replacement and repair of 46 ft lock gates.-general mechanical work replacement of rollers-</t>
  </si>
  <si>
    <t>tender for general-urgent maintenance works to damaged culvert across vazhamon thodu near seemanthapuram varupoyka colony in madavoor panchayath of varkala assembly constituency-general civil work-1 , general-urgent maintenance works to damaged culvert across vazhamon thodu near seemanthapuram varupoyka colony in madavoor panchayath of varkala assembly constituency-general civil work-1</t>
  </si>
  <si>
    <t>tender for general-urgent special repairs to kolembetta bridge in sultan bathery constituency in wayanad district-civil work-general civil work , general-urgent special repairs to kolembetta bridge in sultan bathery constituency in wayanad district-civil work-general civil work</t>
  </si>
  <si>
    <t>tender for general-w-15 anganvady no 18 child friendly toilet-w-15 project no 310/24-general civil work , general-w-15 anganvady no 18 child friendly toilet-w-15 project no 310/24-general civil work</t>
  </si>
  <si>
    <t>tender for genral fund ward 13 23-24 , providing paver block road at south idayar street kathayee amman temple neively road east side in karambakkudi town panchayat</t>
  </si>
  <si>
    <t>tender for geotechnical survey , geotechnical investigation for carrying out final location survey for new bg railway line projects of sealdah division.</t>
  </si>
  <si>
    <t>tender for gf - 2023-2024 - sarkarsamakulam town panchayat-ramankuttai-1 , reconstruction of existing damaged culvert at ward no 2 ramankuttai and reconstruction of ward no 6 m g r nagar community hall gate pillar in sarkarsamakulam town panchayat.</t>
  </si>
  <si>
    <t>tender for gf - 2023-2024 - sarkarsamakulam town panchayat-ward no 7-3 , reconstruction of drain at ward no.7 union office main road in sarkarsamakulam town panchayat.</t>
  </si>
  <si>
    <t>tender for gf - 2023-2024 - sarkarsamakulam town panchayat-ward no.1-2 , extension of pipe line at ward no.1 karamadai main road to gvs nagar and kowsika nagar in sarkarsamakulam town panchayat.</t>
  </si>
  <si>
    <t>tender for gf - 2023-2024 - sarkarsamakulam town panchayat-ward no11-5 , rennovation of drain at ward no.11 thattan thottam cross streets iiiiii and iv in sarkarsamakulam town panchayat.</t>
  </si>
  <si>
    <t>tender for gf 2023-24 , repair and maintenance work at thirumangalam primary school in vellakovil municipality</t>
  </si>
  <si>
    <t>tender for gf 2023-24 , repair and maintenance work at velagoundenpalayam primary school in vellakovil municipality</t>
  </si>
  <si>
    <t>tender for gf 2023-24-sarkarsamakulam town panchayat-om nama sivaya nagar , relaying of bt road at ward no.15 om nama sivaya nagar main road and cross streets in sarkarsamakulam town panchayat</t>
  </si>
  <si>
    <t>tender for gf 2023-24-sarkarsamakulam town panchayat-sathy main road rl hospital main road-2 , relaying of bt road at ward no.4 sathy main road rl hospital main road in sarkarsamakulam town panchayat</t>
  </si>
  <si>
    <t>tender for gf 2023-24-sarkarsamakulam town panchayat-ward no 5 drain-4 , reconstruction of drain at ward no.5 balaji nagar cross street-vi to balaji nagar main road in sarkarsamakulam town panchayat.</t>
  </si>
  <si>
    <t>tender for gf 2023-24-sarkarsamakulam town panchayat-ward no 9 devampalayam-4 , reconstruction of drain at ward no.9 devampalayam karuvalur main road in sarkarsamakulam town panchayat</t>
  </si>
  <si>
    <t>tender for gf 2023-24-sarkarsamakulam town panchayat-ward no.11 kuttaiyur-5 , relaying of bt road at ward no.11 kuttaiyur cross street in sarkarsamakulam town panchayat</t>
  </si>
  <si>
    <t>tender for gf 2023-24-sarkarsamakulam town panchayat-ward no.12 sri garden-3 , relaying of bt road at ward no.12 sri garden cross street -ii and cut road-i in sarkarsamakulam town panchayat</t>
  </si>
  <si>
    <t>tender for gf 23-24 construction of pazhandiyamman koil street north side rcc strome water drain with cover slab in thiruporur town panchayat , construction of pazhandiyamman koil street north side rcc strome water drain with cover slab in thiruporur town panchayat</t>
  </si>
  <si>
    <t>tender for gf 23-24 providing paver block road and strom water drain with cover slab in padavattamman koil cross street at thirupporur town panchayat , providing paver block road and strom water drain with cover slab in padavattamman koil cross street at thirupporur town panchayat</t>
  </si>
  <si>
    <t>tender for gf 23-24 rcc storm water drain with cover slab to chinnamman koil street culvert to keezhandai street part in thiruporur town panchayat , rcc storm water drain with cover slab to chinnamman koil street culvert to keezhandai street part in thiruporur town panchayat</t>
  </si>
  <si>
    <t>tender for gf 23-24construction of pazhandiyamman koil street south side rcc strome water drain with cover slab in thiruporur town panchayat , construction of pazhandiyamman koil street south side rcc strome water drain with cover slab in thiruporur town panchayat</t>
  </si>
  <si>
    <t>tender for gf 23-24construction of rcc storm water drain with cover slab to girivalapathai chengalpattu road to muthumari amman koil in thiruporur town panchayat , construction of rcc storm water drain with cover slab to girivalapathai chengalpattu road to muthumari amman koil in thiruporur town panchayat</t>
  </si>
  <si>
    <t>tender for gf-2023-2024 - repair to water supply with toilet in community hall at chettikulam in ananthapuram town panchayat. , repair to water supply with toilet in community hall at chettikulam in ananthapuram town panchayat.</t>
  </si>
  <si>
    <t>tender for gf23-24 construction of rcc storm water drain with cover slab to chinnamman koil street (part) from kalavakkam buriyal ground road to omr road in thiruporur town panchayat , construction of rcc storm water drain with cover slab to chinnamman koil street (part) from kalavakkam buriyal ground road to omr road in thiruporur town panchayat</t>
  </si>
  <si>
    <t>tender for gf23-24 construction of rcc storm water drain with cover slab to chinnamman koil street part west side from keezhandai street to kalavakkam buriyal ground road in thiruporur town panchayat , construction of rcc storm water drain with cover slab to chinnamman koil street part west side from keezhandai street to kalavakkam buriyal ground road in thiruporur town panchayat</t>
  </si>
  <si>
    <t>tender for gfconstruction of rcc storm water drain with cover slab to chinnamman koil street part east side keezhandai street to kalavakkam buriyal ground street in thiruporur town panchayat , construction of rcc storm water drain with cover slab to chinnamman koil street part east side keezhandai street to kalavakkam buriyal ground street in thiruporur town panchayat</t>
  </si>
  <si>
    <t>tender for ghatasher village block ni... , const. of rcc nala from h/o jagram to h/o hawa singh</t>
  </si>
  <si>
    <t>tender for ghaziabad nagar nigam simantargat awara swano par niyantran/ ankush hetu a.b.c.( animal birth control-anti rebij vexination) ke karya hetu prati nug swan ki dare nirdharit karne ka karya , ghaziabad nagar nigam simantargat awara swano par niyantran/ ankush hetu a.b.c.( animal birth control-anti rebij vexination) ke karya hetu prati nug swan ki dare nirdharit karne ka karya</t>
  </si>
  <si>
    <t>tender for ghorpadevasti ccroad , ghorpadevasti ccroad</t>
  </si>
  <si>
    <t>tender for gilauli (padri kripal) damar sadak se siryakpurwa gaon sampark marg par interlocking karya.l-100m.(sansad nidhi gonda). , gilauli (padri kripal) damar sadak se siryakpurwa gaon sampark marg par interlocking karya.l-100m.(sansad nidhi gonda).</t>
  </si>
  <si>
    <t>tender for ginning cleaning delinting of cotton for research farm area , ginning cleaning delinting of cotton for research farm area</t>
  </si>
  <si>
    <t>tender for global open tender for procurement of low bulk density alf3 , global open tender for procurement of low bulk density alf3</t>
  </si>
  <si>
    <t>tender for global tender for procurement nano particle size and zeta potential analyzer , global tender for procurement nano particle size and zeta potential analyzer</t>
  </si>
  <si>
    <t>tender for glps perimbadari schoolil toilet complex (p.527) , glps perimbadari schoolil toilet complex (p.527)</t>
  </si>
  <si>
    <t>tender for gmckkd/3815/2023-s4(1) , purchase and installation of cctv for govt.medical college kozhikode and allied institution</t>
  </si>
  <si>
    <t>tender for gmckkd/4151/2023/s3 , purchase of wipe test counter</t>
  </si>
  <si>
    <t>tender for gneral fund pipeline 1114 23-24 , estimate for extension of pipeline ward no 11 puliyancholai and sintax tank ward no 14vappi street in karambakkudi town panchayat pudukkottai district</t>
  </si>
  <si>
    <t>tender for gneralfund ward 29 pipelin 23-24 , estimate for extension of pipelineward no 9 2 karambakkudi town panchayat pudukkottai district</t>
  </si>
  <si>
    <t>tender for goat meat , goatmeat</t>
  </si>
  <si>
    <t>tender for golwa block nizampur const... , const. of ipb rasta from h/o bhim singh towards h/o pooran havaldar</t>
  </si>
  <si>
    <t>tender for gomti nagar ishthit dr ram manohar lohiya park mein fogging ewam keetnasak dawa ke chidkaav ka karya for 6 month , gomti nagar ishthit dr ram manohar lohiya park mein fogging ewam keetnasak dawa ke chidkaav ka karya for 6 month</t>
  </si>
  <si>
    <t>tender for gorgarh const. of nala colo... , gorgarh const of nala colony to pond</t>
  </si>
  <si>
    <t>tender for government medical college alappuzha - annual plan 2023 - 24 replacement of ac units in minor surgery room no1  omfsc - block , government medical college alappuzha - annual plan 2023 - 24 replacement of ac units in minor surgery room no1  omfsc - block</t>
  </si>
  <si>
    <t>tender for -govt ayurveda collage thrippunithura-renovation of adhyapaka sangadana room/gust room along with rectification of leakage of principal room- general civil work 2 , -govt ayurveda collage thrippunithura-renovation of adhyapaka sangadana room/gust room along with rectification of leakage of principal room- general civil work 2</t>
  </si>
  <si>
    <t>tender for govt lp school thaliyaparambu basic facilities improvement , govt lp school thaliyaparambu basic facilities improvement</t>
  </si>
  <si>
    <t>tender for govt. sss. ramgarh pachwara , govt. sss. ramgarh pachwara</t>
  </si>
  <si>
    <t>tender for govt. tdmch vandanam construction of one lakh litter capacity sump tank for dialysis unit electrification , govt. tdmch vandanam construction of one lakh litter capacity sump tank for dialysis unit electrification</t>
  </si>
  <si>
    <t>tender for govt.lot no. 13-2024-25 kinnaur felling conversion manual carriage and ropeway of timber upto road side depot wangtoo and further truck transportation of timber to hsd , felling conversion manual carriage and ropeway of timber upto road side depot wangtoo and further truck transportation of timber to hsd</t>
  </si>
  <si>
    <t>tender for govt.lot no. 25-2024-25 ani felling conversion manual carriage ropeway and local collection of timber upto road side depot pachenda nala and further truck transportation of timber to hsd , felling conversion manual carriage ropeway and local collection of timber upto road side depot pachenda nala and further truck transportation of timber to hsd</t>
  </si>
  <si>
    <t>tender for govt.lot no. 27-2024-25 ani felling conversion manual carriage ropeway and local collection of timber upto road side depot pachenda nala and further truck transportation of timber to hsd , felling conversion manual carriage ropeway and local collection of timber upto road side depot pachenda nala and further truck transportation of timber to hsd</t>
  </si>
  <si>
    <t>tender for govt.lot no. 83-2024-27 rampur felling conversion manual carriage and ropeway of timber and fuelwood up to rsd kayao and further truck transportation to hsd baddi , felling conversion manual carriage and ropeway of timber and fuelwood up to rsd kayao and further truck transportation to hsd baddi</t>
  </si>
  <si>
    <t>tender for govt.lot no. 86-2024-27 rampur felling conversion manual carriage and ropeway of timber and fuelwood up to rsd gaon and further truck transportation to hsd baddi , felling conversion manual carriage and ropeway of timber and fuelwood up to rsd gaon and further truck transportation to hsd baddi</t>
  </si>
  <si>
    <t>tender for govt.lot no. 87-2024-27 rampur felling conversion manual carriage and ropeway and local collection of timber up to rsd fancha and further truck transportation to hsd baddi , felling conversion manual carriage and ropeway and local collection of timber up to rsd fancha and further truck transportation to hsd baddi</t>
  </si>
  <si>
    <t>tender for govt.lot no. 88-2024-27 rampur felling conversion manual carriage and ropeway of timber up to rsd patpunja and further truck transportation to hsd baddi , felling conversion manual carriage and ropeway of timber up to rsd patpunja and further truck transportation to hsd baddi</t>
  </si>
  <si>
    <t>tender for govt.lot no. 90-2024-25 rampur felling conversion manual carriage of fuelwood and timber upto road side depot baltidhar and further truck transportation of timber to hsd , felling conversion manual carriage of fuelwood and timber upto road side depot baltidhar and further truck transportation of timber to hsd</t>
  </si>
  <si>
    <t>tender for gp work tender zatala , inviting to collect and remove tendu leaves at gp zatala tq ghatanji dist yavatmal</t>
  </si>
  <si>
    <t>tender for gp/et/05/2024-25 , constructing c. d. work on nagnath vyavahare navnath kaulage korake bhui wasti irachi kurolip tal - pandharpur dist - solapur.</t>
  </si>
  <si>
    <t>tender for gp/hadsune/02/2022-23 , constructing one room zilla parishad marathi school building at village ahilyapur hadsune tal dhule dist dhule</t>
  </si>
  <si>
    <t>tender for gphendrun/10/2024 , constructing shauchalay in internal village at village hendrun tal dist dhule under 15th fc ps level</t>
  </si>
  <si>
    <t>tender for gpt-raj/60-1 , construction of gravel packed tube well</t>
  </si>
  <si>
    <t>tender for gpt-sbg/60-1 , construction of gravel packed tube well</t>
  </si>
  <si>
    <t>tender for gpt-sbg/60-2 , construction of gravel packed tube well</t>
  </si>
  <si>
    <t>tender for gpu server for ai , as per tender document</t>
  </si>
  <si>
    <t>tender for gpward 16 thavarana to number 9 tank pipeline pro no 282 , pipe line</t>
  </si>
  <si>
    <t>tender for graded bunding at g hata tal.malegaon dist.washim , graded bunding at g hata tal.malegaon dist.washim</t>
  </si>
  <si>
    <t>tender for graded bunding at vasari tal.malegaon dist.washim , graded bunding at vasari tal.malegaon dist.washim</t>
  </si>
  <si>
    <t>tender for gram bagargarghi arani me interlocking work , gram bagargarghi arani me interlocking work</t>
  </si>
  <si>
    <t>tender for gram chand bawdi me sarwjanik samudaik bhawan ka nirman karya , gram chand bawdi me sarwjanik samudaik bhawan ka nirman karya</t>
  </si>
  <si>
    <t>tender for gram dolya ke g.s.s.s. me atirikta kaksha kaksh ka nirman karya , gram dolya ke g.s.s.s. me atirikta kaksha kaksh ka nirman karya</t>
  </si>
  <si>
    <t>tender for gram dolya me sarwajanik samudaik bhawan ka nirman karya , gram dolya me sarwajanik samudaik bhawan ka nirman karya</t>
  </si>
  <si>
    <t>tender for gram hetalpur me interlocking work , gram hetalpur me interlocking work</t>
  </si>
  <si>
    <t>tender for gram khywada me muktidham ka vikas kay mplad as per g-sechedule , gram khywada me muktidham ka vikas kay mplad as per g-sechedule</t>
  </si>
  <si>
    <t>tender for gram makhmulpur ( khawaspur) mai shree pranpal kamdar ke makan se shree jagpal ke kone tak deewar nirman karya , gram makhmulpur ( khawaspur) mai shree pranpal kamdar ke makan se shree jagpal ke kone tak deewar nirman karya</t>
  </si>
  <si>
    <t>tender for gram manpur me interlocking work , gram manpur me interlocking work</t>
  </si>
  <si>
    <t>tender for gram mau block khair me interlocking work , gram mau block khair me interlocking work</t>
  </si>
  <si>
    <t>tender for gram panchayat bambor gawai talab bambor ke ghat ka vistar kary may surksha diwar , gram panchayat bambor gawai talab bambor ke ghat ka vistar kary may surksha diwar</t>
  </si>
  <si>
    <t>tender for gram panchayat bambor gsss purkhpura ke khel maidan ki char diwari uchchik , gram panchayat bambor gsss purkhpura ke khel maidan ki char diwari uchchikaran nirman</t>
  </si>
  <si>
    <t>tender for gram panchayat kapuradi hereby invites e-tender for construction works , interloking kharanja nirman bothiya aabadi sadak se khusalsingh ki kotdi tak</t>
  </si>
  <si>
    <t>tender for gram panchayat kapuradi hereby invites e-tender for construction works , pipe line works 6</t>
  </si>
  <si>
    <t>tender for gram panchayat mino ki dhani me gov. pri. school meghwalo ki dhani bhomiyaji ki devli ki char diwari nirman kary , gram panchayat mino ki dhani me gov. pri. school meghwalo ki dhani bhomiyaji ki devli ki char diwari nirman kary</t>
  </si>
  <si>
    <t>tender for gram panchayat mino ki dhani me gram panchayat bhawan (banya bhag) nirman kary , gram panchayat mino ki dhani me gram panchayat bhawan (banya bhag) nirman kary</t>
  </si>
  <si>
    <t>tender for gram panchayat mino ki dhani me gram panchayat bhawan (danya bhag) nirman kary , gram panchayat mino ki dhani me gram panchayat bhawan (danya bhag) nirman kary</t>
  </si>
  <si>
    <t>tender for gram panchayat murtala gala hereby invites e-tender for construction work , tinshed nirman gups murtala gala</t>
  </si>
  <si>
    <t>tender for gram panchayat sildar me bus stand pr ramdev chock ke bahar cc road construction work , gram panchayat sildar me bus stand pr ramdev chock ke bahar cc road construction work</t>
  </si>
  <si>
    <t>tender for gram panchyat pure hada (itiyathok) mein itiyathok babaganj sampark marg se chamaran tola marg par interlocking karya.l-150m.(sansad nidhi gonda). , gram panchyat pure hada (itiyathok) mein itiyathok babaganj sampark marg se chamaran tola marg par interlocking karya.l-150m.(sansad nidhi gonda).</t>
  </si>
  <si>
    <t>tender for gram sabha khakhardeyi me sewai hemghar sampark par ayodhya yadav ke ghar se akhlesh mishra ke ghar ki or interlocking , gram sabha khakhardeyi me sewai hemghar sampark par ayodhya yadav ke ghar se akhlesh mishra ke ghar ki or interlocking</t>
  </si>
  <si>
    <t>tender for gram sabha pandey basdila me mandir ke pass rain basera ka nirmad karya , gram sabha pandey basdila me mandir ke pass rain basera ka nirmad karya</t>
  </si>
  <si>
    <t>tender for gram sadheera mazra purana khera me shankar ke ghar va sandeep ke ghar hote huwe naresh ke ghar tak interlocking road evm nali ka nirmna karye. , gram sadheera mazra purana khera me shankar ke ghar va sandeep ke ghar hote huwe naresh ke ghar tak interlocking road evm nali ka nirmna karye.</t>
  </si>
  <si>
    <t>tender for gram sangram pur khair me c c work , gram sangram pur khair me c c work</t>
  </si>
  <si>
    <t>tender for grampanchyat hirapur , grampanchyat hirapur</t>
  </si>
  <si>
    <t>tender for grid tied interactive 30 kwp rooftop solar pv system at vindhya club , grid tied interactive 30 kwp rooftop solar pv system at vindhya clubvstps under ec budget re 2023 24</t>
  </si>
  <si>
    <t>tender for grossing station , grossing station</t>
  </si>
  <si>
    <t>tender for gt warren pump , as per tender documents</t>
  </si>
  <si>
    <t>tender for gta/dhfws/niet-03 (1stcall)/e-tender/2023-24 , repair and renovation of administrative building of mirik bphc gta darjeeling</t>
  </si>
  <si>
    <t>tender for gta/dhfws/niet-03 (1stcall)/e-tender/2023-24 , repair and renovation works for setting up of nrc(nutritional rehabilitation centre) at sukhiapokhri bphc darjeeling</t>
  </si>
  <si>
    <t>tender for gta/dwo/ bcw/ niet-06(sl no 01)/2023-24 , gta/dwo/ bcw/ niet-06(sl no 01)/2023-24</t>
  </si>
  <si>
    <t>tender for gta/dwo/ bcw/ niet-06(sl no 02)/2023-24 , gta/dwo/ bcw/ niet-06(sl no 02)/2023-24</t>
  </si>
  <si>
    <t>tender for guest house of radhagobinda jeeu mandir at gopiballavpur under jhargram district. (ground floor and first floor) , guest house of radhagobinda jeeu mandir at gopiballavpur under jhargram district. (ground floor and first floor)</t>
  </si>
  <si>
    <t>tender for gullarpur const. of brahman... , const of brahmanand choupal at village gullarpur block nissing karnal schem ps</t>
  </si>
  <si>
    <t>tender for gumto const. of solid waste... , const of solid waste shed gumto</t>
  </si>
  <si>
    <t>tender for gurumandiram chappal road renovation in ward 21 of mavelikara municipality , gurumandiram chappal road renovation in ward 21 of mavelikara municipality</t>
  </si>
  <si>
    <t>tender for gurumandiram to poovathusserry road concrete in ward no.2 of pulinkunnu grama panchayat. , provisions made in this estimate are raising the road using gravely earth for subgradeover this laying gsb for sub-base over this road concreting using cement concrete 124 using 20mm graded mix. total length of the road comes to 141 m.</t>
  </si>
  <si>
    <t>tender for gwl/cls-15 (shinde ki chhavni) group , gwl/cls-15 (shinde ki chhavni) group</t>
  </si>
  <si>
    <t>tender for gwm project within ghogarkuthi pratham khand mouza under chilakhana -2 g.p. within tufanganj-1 dev. block , gwm project within ghogarkuthi pratham khand mouza under chilakhana -2 g.p. within tufanganj-1 dev block</t>
  </si>
  <si>
    <t>tender for h11328 , providing modernisation of 5 passenger capacity lift no. 5 travelling g plus 6 upper floors in main hospital building jj hospital compound bycullamumbai</t>
  </si>
  <si>
    <t>tender for h11329 , providing modernisation of 5 passenger capacity lift no. 6 travelling g plus 6 upper floors in main hospital building jj hospital compoundbyculla mumbai</t>
  </si>
  <si>
    <t>tender for h11330 , providing modernisation of 5 passenger capacity lift no. 1 travelling g plus 6 upper floors in main hospital building jj hospital compoundbyculla mumbai</t>
  </si>
  <si>
    <t>tender for h11331 , providing modernisation of 5 passenger capacity lift no. 2 travelling g plus 6 upper floors in main hospital building jj hospital compoundbyculla mumbai</t>
  </si>
  <si>
    <t>tender for h11332 , providing modernisation of 5 passenger capacity lift no. 4 travelling g plus 6 upper floors in main hospital building jj hospital compound byculla mumbai</t>
  </si>
  <si>
    <t>tender for h11351 , providing modernisation of lift no. 7 travelling g puls 6 floors 20 passenger cum stretcher / hospital lift centre opening auto doors in main hospital building at sir j. j. group of hospitals byculla mumbai</t>
  </si>
  <si>
    <t>tender for h11352 , providing modernisation of lift no. 8 travelling g plus 6 floors 20 passenger cum stretcher / hospital lift centre opening auto doors in main hospital building at sir j. j. group of hospitals byculla mumbai</t>
  </si>
  <si>
    <t>tender for h11353 , providing modernisation of lift no. 9 travelling g plus 6 floors 20 passenger cum stretcher / hospital lift centre opening auto doors in main hospital building at sir j. j. group of hospitals byculla mumbai</t>
  </si>
  <si>
    <t>tender for h11354 , providing modernisation of lift no. 10 travelling g plus 7 floors 20 passenger cum stretcher / hospital lift centre opening auto doors in main hospital building at sir j. j. group of hospitals byculla mumbai</t>
  </si>
  <si>
    <t>tender for hadapsar-mundhwa kshetriy kai.annasaheb magar prathmik vidyalay mohmadwadi adarsh manapa shala kr.23 b 185 b yethe vidyut vishyak wiring chi kame karne. , hadapsar-mundhwa kshetriy kai.annasaheb magar prathmik vidyalay mohmadwadi adarsh manapa shala kr.23 b 185 b yethe vidyut vishyak wiring chi kame karne.</t>
  </si>
  <si>
    <t>tender for hairing of taxi bolero office of ee ujs champawat , hairing of taxi bolero office of ee ujs champawat</t>
  </si>
  <si>
    <t>tender for hand protecting cream , hand protective cream</t>
  </si>
  <si>
    <t>tender for handling and transportation work sarso/chana hindaun city , handling and transportation work sarso/chana hindaun city</t>
  </si>
  <si>
    <t>tender for handling and transportation work sarso/chana karauli , handling and transportation work sarso/chana karauli</t>
  </si>
  <si>
    <t>tender for handling and transportation work sarso/chana nadoti , handling and transportation work sarso/chana nadoti</t>
  </si>
  <si>
    <t>tender for handling and transportation work sarso/chana sapotra , handling and transportation work sarso/chana sapotra</t>
  </si>
  <si>
    <t>tender for handling and transportation work sarso/chana todabhim , handling and transportation work sarso/chana todabhim</t>
  </si>
  <si>
    <t>tender for handling and transportation work wheat hindaun city kharid kendra suroth , handling and transportation work wheat hindaun city kharid kendra suroth</t>
  </si>
  <si>
    <t>tender for handling and transportation work wheat sapotra khrid kendra sapotra madrayal karanpur , handling and transportation work wheat sapotra khrid kendra sapotra madrayal karanpur</t>
  </si>
  <si>
    <t>tender for handling work at paddy purchase centre baskhari second ambedkarnaar , handling work at paddy purchase centre baskhari second ambedkarnaar</t>
  </si>
  <si>
    <t>tender for handling work at paddy purchase centre jahagirgaj second ambedkarnaar , handling work at paddy purchase centre jahagirgaj second ambedkarnaar</t>
  </si>
  <si>
    <t>tender for handling work at paddy purchase centre jalalpur second ambedkarnaar , handling work at paddy purchase centre jalalpur second ambedkarnaar</t>
  </si>
  <si>
    <t>tender for handling work at paddy purchase centre jalalpur third ambedkarnaar , handling work at paddy purchase centre jalalpur third ambedkarnaar</t>
  </si>
  <si>
    <t>tender for handling work at paddy purchase centre ramnagar second ambedkarnaar , handling work at paddy purchase centre ramnagar second ambedkarnaar</t>
  </si>
  <si>
    <t>tender for handling work at wheat purchase center aanapur amethi , handling work at wheat purchase center aanapur amethi</t>
  </si>
  <si>
    <t>tender for handling work at wheat purchase center amethi second amethi , handling work at wheat purchase center amethi second amethi</t>
  </si>
  <si>
    <t>tender for handling work at wheat purchase center bahapur amethi , handling work at wheat purchase center bahapur amethi</t>
  </si>
  <si>
    <t>tender for handling work at wheat purchase center barabanki mandi fourth , handling work at wheat purchase center barabanki mandi fourth</t>
  </si>
  <si>
    <t>tender for handling work at wheat purchase center inhauna amethi , handling work at wheat purchase center inhauna amethi</t>
  </si>
  <si>
    <t>tender for handling work at wheat purchase center jamo second amethi , handling work at wheat purchase center jamo second amethi</t>
  </si>
  <si>
    <t>tender for handling work at wheat purchase center safdarganj mandi third , handling work at wheat purchase center safdarganj mandi third</t>
  </si>
  <si>
    <t>tender for handling work at wheat purchase center singhpur second amethi , handling work at wheat purchase center singhpur second amethi</t>
  </si>
  <si>
    <t>tender for handling work for wheat purchase 2023-2024 for upss center b pacs agiyouna manjhanpur manjhanpur kaushambi , handling work for wheat purchase 2023-2024 for upss center</t>
  </si>
  <si>
    <t>tender for handling work for wheat purchase 2023-2024 for upss center b pacs guwara tayabpur manjhanpur manjhanpur kaushambi , handling work for wheat purchase 2023-2024 for upss center</t>
  </si>
  <si>
    <t>tender for handling work for wheat purchase 2023-2024 for upss center b pacs koraon mandi koraon prayagraj , handling work for wheat purchase 2023-2024 for upss center</t>
  </si>
  <si>
    <t>tender for handling work for wheat purchase 2023-2024 for upss center b pacs lediyari mandi koraon prayagraj , handling work for wheat purchase 2023-2024 for upss center</t>
  </si>
  <si>
    <t>tender for handling work for wheat purchase 2023-2024 for upss center b pacs mahuli bahariya phoolpur prayagraj , handling work for wheat purchase 2023-2024 for upss center</t>
  </si>
  <si>
    <t>tender for handling work for wheat purchase 2023-2024 for upss center b pacs manjhanpur (oshamandi) manjhanpur manjhanpur kaushambi , handling work for wheat purchase 2023-2024 for upss center</t>
  </si>
  <si>
    <t>tender for handling work for wheat purchase 2023-2024 for upss center b pacs tenduakala meja prayagraj , handling work for wheat purchase 2023-2024 for upss center</t>
  </si>
  <si>
    <t>tender for handling work for wheat purchase 2024-25 deoria , handling work for wheat purchase 2024-25 deoria all</t>
  </si>
  <si>
    <t>tender for handling work for wheat purchase 2024-25 for centre asna chandauli , handling work for wheat purchase 2024-25 for centre asna chandauli</t>
  </si>
  <si>
    <t>tender for handling work for wheat purchase 2024-25 for centre jagapur jaunpur , handling work for wheat purchase 2024-25 for centre jagapur jaunpur</t>
  </si>
  <si>
    <t>tender for handling work for wheat purchase 2024-25 for centre latav chandauli , handling work for wheat purchase 2024-25 for centre latav chandauli</t>
  </si>
  <si>
    <t>tender for handling work for wheat purchase 2024-25 for centre masoi chandauli , handling work for wheat purchase 2024-25 for centre masoi chandauli</t>
  </si>
  <si>
    <t>tender for handling work for wheat purchase center puranpur mandi 9th distt pilibhit , handling work for wheat purchase center puranpur mandi 9th distt pilibhit</t>
  </si>
  <si>
    <t>tender for hansu majra const. of swm s... , const of shed for solid waste mgt.</t>
  </si>
  <si>
    <t>tender for harithakerala mission pookaitha kulam mantenence , harithakerala mission pookaitha kulam mantenence</t>
  </si>
  <si>
    <t>tender for hasanpur block nizampur co... , construction of boundary wall of park in bpl colony</t>
  </si>
  <si>
    <t>tender for hasanpur(zp)block-nizampur... , installation of iron railing on b/wall of johad</t>
  </si>
  <si>
    <t>tender for hathras me agra road police choki ke pas dwar work , hathras me agra road police choki ke pas dwar work</t>
  </si>
  <si>
    <t>tender for hazipur panchyat samiti (c... , brick workrccplasterpainting</t>
  </si>
  <si>
    <t>tender for hdpe plant pot distribution , hdpe plant pot distribution for all wards</t>
  </si>
  <si>
    <t>tender for help in selection harvesting cleaning threshing packing drying of single plant/ear/ breeding material/germplasm etc. for research farm area , help in selection harvesting cleaning threshing packing drying of single plant/ear/ breeding material/germplasm etc. for research farm area</t>
  </si>
  <si>
    <t>tender for hew-87recall , prov. 200kva t/f ht/lt line with all associated work contingent thereto in commercial site (opposite shubham garden) sec-15 sonipat</t>
  </si>
  <si>
    <t>tender for hew-89recall , prov. 2 nos. 200 kva t/f ht and lt line in shopping centre sec-25 p-ii panipat including 6 years defect liability period for transformer and 3 years defect liability period for other items free of cost.</t>
  </si>
  <si>
    <t>tender for hgvy 8 sultanpur pwd road ... , wbm ipb cc locking rmc</t>
  </si>
  <si>
    <t>tender for hidco/gm (elec)_enit-207/2023-24 , comprehensive annual maintenance contract for fire alarm system including smoke detector control module relay module mother board accessories of finance centre at new town kolkata under wbhidco for the period of one year</t>
  </si>
  <si>
    <t>tender for hidco/gm(e)iv/cn/nit116/23-24 , construction of concrete pavement along the canal bank e canal both side including foot over bridge at aa-1ain new town kolkata.</t>
  </si>
  <si>
    <t>tender for high fidelity full body patient communication simulator with artificial intelligence , high fidelity full body patient communication simulator with artificial intelligence</t>
  </si>
  <si>
    <t>tender for high mast light , instalation of high mast street light near durga mondir at village kendista</t>
  </si>
  <si>
    <t>tender for high-end ultrasonicator (add-on component of existing ngs system) , high-end ultrasonicator (add-on component of existing ngs system)</t>
  </si>
  <si>
    <t>tender for hiring 5 nos of water tanker lorries 9 kl capacity for each region with driver helper and component such as 5 meters hosepipe attached with water delivery pump for watering plants at rs parks cm ti and vertical garden for one year in z 1 to 5 , hiring 5 nos of water tanker lorries 9 kl capacity for each region with driver helper and component such as 5 meters hosepipe attached with water delivery pump for watering plants at rs parks cm ti and vertical garden for one year in z 1 to 5</t>
  </si>
  <si>
    <t>tender for hiring 5 nos of water tanker lorries 9 kl capacity for each region with driver helper and component such as 5 meters hosepipe attached with water delivery pump for watering plants at rs parks cm ti and vertical garden for one year in z 11 to 15 , hiring 5 nos of water tanker lorries 9 kl capacity for each region with driver helper and component such as 5 meters hosepipe attached with water delivery pump for watering plants at rs parks cm ti and vertical garden for one year in z 11 to 15</t>
  </si>
  <si>
    <t>tender for hiring a goods lorry of capacity 9t and above with driver for the use of sub regional store kasaragod for a period of one year , hiring a goods lorry of capacity 9t and above with driver for the use of sub regional store kasaragod for a period of one year</t>
  </si>
  <si>
    <t>tender for hiring a mini lorry i below 5 t capacity with driver for the use of electrical divisionkasaragod for a period of one year , hiring a mini lorry i below 5 t capacity with driver for the use of electrical divisionkasaragod for a period of one year</t>
  </si>
  <si>
    <t>tender for hiring a mini lorry ii below 5 t capacity with driver for the use of electrical divisionkasaragod for a period of one year , hiring a mini lorry ii below 5 t capacity with driver for the use of electrical divisionkasaragod for a period of one year</t>
  </si>
  <si>
    <t>tender for hiring a taxi jeep of capacity 1500cc and above with driver for the use of electrical section badiadka for a period of one year , hiring a taxi jeep of capacity 1500cc and above with driver for the use of electrical section badiadka for a period of one year</t>
  </si>
  <si>
    <t>tender for hiring a taxi jeep of capacity 1500cc and above with driver for the use of electrical section bheemanady for a period of one year , hiring a taxi jeep of capacity 1500cc and above with driver for the use of electrical section bheemanady for a period of one year</t>
  </si>
  <si>
    <t>tender for hiring a taxi jeep of capacity 1500cc and above with driver for the use of electrical section kanhangad for a period of one year , hiring a taxi jeep of capacity 1500cc and above with driver for the use of electrical section kanhangad for a period of one year</t>
  </si>
  <si>
    <t>tender for hiring a taxi jeep of capacity 1500cc and above with driver for the use of electrical section kasragod for a period of one year , hiring a taxi jeep of capacity 1500cc and above with driver for the use of electrical section kasragod for a period of one year</t>
  </si>
  <si>
    <t>tender for hiring a taxi jeep of capacity 1500cc and above with driver for the use of electrical section kayyur for a period of one year , hiring a taxi jeep of capacity 1500cc and above with driver for the use of electrical section kayyur for a period of one year</t>
  </si>
  <si>
    <t>tender for hiring a taxi jeep of capacity 1500cc and above with driver for the use of electrical section kumbala for a period of one year , hiring a taxi jeep of capacity 1500cc and above with driver for the use of electrical section kumbala for a period of one year</t>
  </si>
  <si>
    <t>tender for hiring a taxi jeep of capacity 1500cc and above with driver for the use of electrical section mavungal for a period of one year , hiring a taxi jeep of capacity 1500cc and above with driver for the use of electrical section mavungal for a period of one year</t>
  </si>
  <si>
    <t>tender for hiring a taxi jeep of capacity 1500cc and above with driver for the use of electrical section mulleria for a period of one year , hiring a taxi jeep of capacity 1500cc and above with driver for the use of electrical section mulleria for a period of one year</t>
  </si>
  <si>
    <t>tender for hiring a taxi jeep of capacity 1500cc and above with driver for the use of electrical section padannakkad for a period of one year , hiring a taxi jeep of capacity 1500cc and above with driver for the use of electrical section padannakkad for a period of one year</t>
  </si>
  <si>
    <t>tender for hiring a taxi jeep of capacity 1500cc and above with driver for the use of electrical section periyabazar for a period of one year , hiring a taxi jeep of capacity 1500cc and above with driver for the use of electrical section periyabazar for a period of one year</t>
  </si>
  <si>
    <t>tender for hiring a taxi jeep of capacity 1500cc and above with driver for the use of electrical section uppala for a period of one year , hiring a taxi jeep of capacity 1500cc and above with driver for the use of electrical section uppala for a period of one year</t>
  </si>
  <si>
    <t>tender for hiring a taxi jeep of capacity 1500cc and above with driver for the use of electrical section vorkady for a period of one year , hiring a taxi jeep of capacity 1500cc and above with driver for the use of electrical section vorkady for a period of one year</t>
  </si>
  <si>
    <t>tender for hiring an agency for developing animation videos to provide conceptual information , hiring an agency for developing animation videos to provide conceptual information</t>
  </si>
  <si>
    <t>tender for hiring of 01 no vehicles(closed diesel jeep-bolero/beloro neo/ or with , hiring of 01 no vehicles(closed diesel jeep-bolero/beloro neo/ or withhigher cc engine)for 12 hrs duty / cisf duty at ntpc-unchahar for 03years</t>
  </si>
  <si>
    <t>tender for hiring of 01 number compact sedan air conditioned car/suv with engine capacity about 1200 cc (for petrol version) , hiring of 01 number compact sedan air conditioned car/suv with engine capacity about 1200 cc (for petrol version) anequivalent with min 4 air bags for c.e (o and m_gen) at jabalpur on monthly run basis for 2000 km per month for a period of 24 month</t>
  </si>
  <si>
    <t>tender for hiring of 1 no. diesel jeep 4 plus 1 seating capacity make mahindra and mahindra tata or equivalent with model 2021 for official use for assistant engineer 220kv mpptcl shajapur , hiring of 1 no. diesel jeep 4 plus 1 seating capacity make mahindra and mahindra tata or equivalent with model 2021 for official use for assistant engineer 220kv mpptcl shajapur</t>
  </si>
  <si>
    <t>tender for hiring of 1(one) 1-1.5 ton ex-crew van , hiring of 1(one) 1-1.5 ton ex-crew van for cisf along with driversfuel and maintenance costs 24 hrs operation per day on all days (including sundays and holidays) for a period of 2(two) years (2700 km per month).</t>
  </si>
  <si>
    <t>tender for hiring of 1(one) mahindra xylo , hiring of 1(one) mahindra xylo (ac) with power windows for commandant/cisf 24 hrs operation per day on all days including sundays and holidays along with drivers fuel and maintenance costs for a period of 2 (two) years. (2000 km per month).</t>
  </si>
  <si>
    <t>tender for hiring of 1(one) mortuary van , hiring of 1(one) mortuary van 16 hrs per day (along with drivers and fuel on all days including sundays and holidays) for a period of 1 year (7 am to 11pm)</t>
  </si>
  <si>
    <t>tender for hiring of 1(one) non-ac bolero for township administration , hiring of 1(one) non-ac bolero for township administration along with driversfuel and maintenance costs 24 hrs operation per day on all days (including sundays and holidays) for a period of 2(two) years. (4000 km per month).</t>
  </si>
  <si>
    <t>tender for hiring of consultant for preparation of dpr at diet leh , hiring of consultant for preparation of dpr at diet leh</t>
  </si>
  <si>
    <t>tender for hiring of diesel operated jeep/car with , hiring of diesel operated jeep/car with driver (24x7) for sdo edsd patel road dehradun for 2 years</t>
  </si>
  <si>
    <t>tender for hiring of diesel operated jeep/car with driver (24x7) , hiring of diesel operated jeep/car with driver (24x7) for sdo edsd araghar dehradun for 2 years</t>
  </si>
  <si>
    <t>tender for hiring of diesel operated jeep/car with driver (24x7) for sdo edsd parade ground , hiring of diesel operated jeep/car with driver (24x7) for sdo edsd parade ground for 2 years</t>
  </si>
  <si>
    <t>tender for hiring of diesel operated jeep/car with driver , hiring of diesel operated jeep/car with driver (24x7) for executive engineer edd central dehradun for 2 years</t>
  </si>
  <si>
    <t>tender for hiring of diesel operated jeep/car with driver , hiring of diesel operated jeep/car with driver (24x7) for sdo edsd bindal for 2 years</t>
  </si>
  <si>
    <t>tender for hiring of diesel operated vehicle with 2 driver , hiring of diesel operated vehicle with 2 drivers (24x7) for edd central night service call centre and revenue realisation dehradun for 2 years</t>
  </si>
  <si>
    <t>tender for hiring of firm for providing manpower for maintenance of gis based web-portal of jnpa and carrying out topographical survey works for land outside custom bound area of jnpa , hiring of firm for providing manpower for maintenance of gis based web-portal of jnpa and carrying out topographical survey works for land outside custom bound area of jnpa</t>
  </si>
  <si>
    <t>tender for hiring of goods vehicle for disposal of poultry litter from broiler breeding farm jatiyakali fulbari jalpaiguri-734015 and kalyani layer farm rathtala kalyani nadia for the financial year 2024-2025. , hiring of goods vehicle for disposal of poultry litter from broiler breeding farm jatiyakali fulbari jalpaiguri-734015 and kalyani layer farm rathtala kalyani nadia for the financial year 2024-2025.</t>
  </si>
  <si>
    <t>tender for hiring of hemms (loaders and excavators) for various jobs in mining areas of dwup and smps , hiring of hemms (loaders and excavators) for various jobs in mining areas of dwup and smps</t>
  </si>
  <si>
    <t>tender for hiring of light motor vehicle innova or equivalent , providing 01 nos hiring of light motor vehicle innova or equivalent of model 2022 23 or latest for the chief engineer jr jabalpur</t>
  </si>
  <si>
    <t>tender for hiring of one number air conditioned jeep (6 plus 1 capacity) i.e. mahindra bolero or equivalent category suv with engine capacity upto about 1500 cc (for petrol/diesel version) for official duty of sr. fire officer and safety officer (ph-i)  sstpp , hiring of one number air conditioned jeep (6 plus 1 capacity) i.e. mahindra bolero or equivalent category suv with engine capacity upto about 1500 cc (for petrol/diesel version) for official duty of sr. fire officer and safety officer (ph-i)  sstpp</t>
  </si>
  <si>
    <t>tender for hiring of p.r. media agency for the brand building broader outreach of the institute , hiring of p.r. media agency for the brand building broader outreach of the institute</t>
  </si>
  <si>
    <t>tender for hiring of pock lane machine crane jcb machine tractor with trolly and water tanker for 6 months period under m.c karnal.(only for l/c societies) , hiring of pock lane machine crane jcb machine tractor with trolly and water tanker for 6 months period under m.c karnal.(only for l/c societies)</t>
  </si>
  <si>
    <t>tender for hiring of printer with toner hp- 55a compatible (new) cartridge , hiring of printer with toner hp- 55a compatible (new) cartridge</t>
  </si>
  <si>
    <t>tender for hiring of services for operation and maintenance of cgd networks at meerut dewas mandideep , hiring of services for operation and maintenance of cgd networks at meerut dewas mandideep</t>
  </si>
  <si>
    <t>tender for hiring of truck 2024 to 2026 , hiring of truck 2024 to 2026</t>
  </si>
  <si>
    <t>tender for hiring of vehicle bolero camper or equivalent for call center under tikamgarh town dc which is equivalent of latest modal for foc line maintenance work in e.e.onm tikamgarh , hiring of vehicle bolero camper or equivalent for call center under tikamgarh town dc which is equivalent of latest modal for foc line maintenance work in e.e.onm tikamgarh</t>
  </si>
  <si>
    <t>tender for hiring of vehicle for irrigation quality control section pathanamthitta , hiring of vehicle for irrigation quality control section pathanamthitta-retender1</t>
  </si>
  <si>
    <t>tender for hiring of vehicle for maintenance of nh 66 under sub division iii works div xiv(nh) p.w.d. canacona goa for a period of one year. (retender 4th call) , hiring of vehicle for maintenance of nh 66 under sub division iii works div xiv(nh) p.w.d. canacona goa for a period of one year. (retender 4th call)</t>
  </si>
  <si>
    <t>tender for hiring of vehicle for maintenance of various government installations in south goa under jurisdiction of office of the assistant engineer sd iii wd xxii (enm) pwd tisk-ponda goa. , hiring of vehicle for maintenance of various government installations in south goa under jurisdiction of office of the assistant engineer sd iii wd xxii (enm) pwd tisk-ponda goa.</t>
  </si>
  <si>
    <t>tender for hiring of vehicle for the inspection of deptt work in the rural areas to the phe division sagar distt sagar , hiring of vehicle for the inspection of deptt work in the rural areas to the phe division sagar distt sagar</t>
  </si>
  <si>
    <t>tender for hiring of vehicle for the inspection of deptt work in the rural areas to the phe sub division deori distt sagar , hiring of vehicle for the inspection of deptt work in the rural areas to the phe sub division deori distt sagar</t>
  </si>
  <si>
    <t>tender for hiring tractor tanker for water supply including driver and excluding diesel vidisha municipality. , hiring tractor tanker for water supply including driver and excluding diesel vidisha municipality.</t>
  </si>
  <si>
    <t>tender for hll/cho/sd/mktg/2023-24/06 dt. 19-02-2024 , supply of diagnostic kits under rate contract for 24 months</t>
  </si>
  <si>
    <t>tender for honorable chief ministers announcement number 393 2023 reconstruction of dhaun reethachaura motor road in chaukhutiya development block of dwarahat assembly constituency of almora district. , honorable chief ministers announcement number 393 2023 reconstruction of dhaun reethachaura motor road in chaukhutiya development block of dwarahat assembly constituency of almora district.</t>
  </si>
  <si>
    <t>tender for horticultural landscaping activities at inside and outside of plant area and guest house at btps biennial contract , horticultural landscaping activities at inside and outside of plant area and guest house at btps biennial contract</t>
  </si>
  <si>
    <t>tender for housekeeping for cleaning the floor area outer area around the building at aee/o m pollachi office building for a period of one year from the date of utilization , housekeeping for cleaning the floor area outer area around the building at aee/o m pollachi office building for a period of one year from the date of utilization</t>
  </si>
  <si>
    <t>tender for housing and cover flange , supply of housing and cover flange</t>
  </si>
  <si>
    <t>tender for hpsebl/emd/sp-12/2023-24-34 , eot crane of miv installed at bhaba power house</t>
  </si>
  <si>
    <t>tender for hpsebl/gphd/db-9/2023-24-12 , providing and fixing item no 1 and 2 of 2x11.25mw ganvi power house stage-1 hep under ganvi power house division hpsebl jeori</t>
  </si>
  <si>
    <t>tender for hpseblbphdj/25/2023-24 , tender for refilling of fire extinguisher of different capacity installed at baner power house under baner power house division hpsebl jia.</t>
  </si>
  <si>
    <t>tender for hsd diesel , hsd diesel</t>
  </si>
  <si>
    <t>tender for hsvp office complex in sect... , hsvp office complex in sector-18 u/e panipat providing sanitation and watch and ward in xen hsvp office building sector-18 panipat</t>
  </si>
  <si>
    <t>tender for hsvp reserve stock u/e pan... , hsvp reserve stock u/e panipat providing safety utilities at site of hsvp reserve stocks in sector-11 and 25-i panipat</t>
  </si>
  <si>
    <t>tender for hv cable gland , hv cable gland</t>
  </si>
  <si>
    <t>tender for hydraulic and ultrasonic testing of 159 nos. of air tanks of various hemms of excavation department bina project. , hydraulic and ultrasonic testing of 159 nos. of air tanks of various hemms of excavation department bina project.</t>
  </si>
  <si>
    <t>tender for hydraulic study of krishna river from tembhu barrage to rajapur ktweir karnataka state border and computation of blue red and yellow flood lines , hydraulic study of krishna river from tembhu barrage to rajapur ktweir karnataka state border and computation of blue red and yellow flood lines</t>
  </si>
  <si>
    <t>tender for hydraulic trolley , hydraulic trolley</t>
  </si>
  <si>
    <t>tender for ibp 2023-24 - thottumkalpady dirnking water supply scheme-59/24-general civil work-kanjikkuzhi -g.p , ibp 2023-24 - thottumkalpady dirnking water supply scheme-59/24-general civil work-kanjikkuzhi -g.p</t>
  </si>
  <si>
    <t>tender for ibp 2023-24- construction of calvery mount turism centre fire escape stair-project no.65/24 , ibp 2023-24- construction of calvery mount turism centre fire escape stair-project no.65/24</t>
  </si>
  <si>
    <t>tender for icar-atari-providing sheet roofing at staff quarters (quarters no 2 and 6) kvk malappuram at kcaet tavanur , providing sheet roofing at staff quarters (quarters no 2 and 6)</t>
  </si>
  <si>
    <t>tender for icat-t-it-renewal of firewall-2023-24-187 , renewal of firewall hardware model sonicwall nsa 4650 for a period of one year</t>
  </si>
  <si>
    <t>tender for idgah ke pas sthit kuda sthal per band dalaw ghar ka nirman karye. , idgah ke pas sthit kuda sthal per band dalaw ghar ka nirman karye.</t>
  </si>
  <si>
    <t>tender for ie services for development of 4 lane ec from bowaichandi to guskara-katwa road sec km 89.814 to km 133.000 of nh 116a (pkg-3) in the state of west bengal under bharatmala pariyojana on hybrid annuity mode. , ie services for development of 4 lane ec from bowaichandi to guskara-katwa road sec km 89.814 to km 133.000 of nh 116a (pkg-3) in the state of west bengal under bharatmala pariyojana on hybrid annuity mode.</t>
  </si>
  <si>
    <t>tender for ie services for development of 4lane economic corridor from before mayurakshi bridge approach to moregram section km180.000 to km230.957 of nh116a pckg5 in west bengal under bmp on ham. , ie services for development of 4lane economic corridor from before mayurakshi bridge approach to moregram section km180.000 to km230.957 of nh116a pckg5 in west bengal under bmp on ham.</t>
  </si>
  <si>
    <t>tender for ie services for development of 4lane economic corridor from chandrakona ghatal road crossing to bowaichandi section km41.000 to km89.814 of nh116a pckg2 in west bengal under bmp on ham. , ie services for development of 4lane economic corridor from chandrakona ghatal road crossing to bowaichandi section km41.000 to km89.814 of nh116a pckg2 in west bengal under bmp on ham.</t>
  </si>
  <si>
    <t>tender for ie services for development of 4lane economic corridor from guskara katwa road to mayurakshi bridge approach section km133.000 to km180.000 of nh116a pckg4 in west bengal under bmp on ham. , ie services for development of 4lane economic corridor from guskara katwa road to mayurakshi bridge approach section km133.000 to km180.000 of nh116a pckg4 in west bengal under bmp on ham.</t>
  </si>
  <si>
    <t>tender for ie services for development of 4lane economic corridor from kharagpur to chandrakona ghatal road crossing section km0.000 to km41.000 of nh16a in west bengal under bmp pckgi on ham. , ie services for development of 4lane economic corridor from kharagpur to chandrakona ghatal road crossing section km0.000 to km41.000 of nh16a in west bengal under bmp pckgi on ham.</t>
  </si>
  <si>
    <t>tender for iec and bcc activities under sbm , iec and bcc activities under sbm</t>
  </si>
  <si>
    <t>tender for ies for construction of grr sec1 4lane baihata chariali to sonapur 0.00 to 55.54 sec2 4 to 6lane jayanagar underpass to jorabat jn 163.237 to 171.000 sec3 4/6 lane from 1097.150 to 1124.514 existing ch 146.172 to 184.700 in assam on dbfot , ies for construction of grr sec1 4lane baihata chariali to sonapur 0.00 to 55.54 sec2 4 to 6lane jayanagar underpass to jorabat jn 163.237 to 171.000 sec3 4/6 lane from 1097.150 to 1124.514 existing ch 146.172 to 184.700 in assam on dbfot</t>
  </si>
  <si>
    <t>tender for ihep- upkeep and maintenance of ib and kolumban house at vazhathope colony for the year 2024-25- supply of caretaker cum cook and cleaner round the clock for a period of one year , ihep- upkeep and maintenance of ib and kolumban house at vazhathope colony for the year 2024-25- supply of caretaker cum cook and cleaner round the clock for a period of one year</t>
  </si>
  <si>
    <t>tender for ihtm/2nd e-ten/2023/01 , supply and installation of benchtop flowcytometer automated capillary electrophoresis system for protein electrophoresis and immunotyping florescence microscope with image analyzer system (fish and karyotyping software) semi auto(2nd call)</t>
  </si>
  <si>
    <t>tender for iift(d)/eandm/1(9)/2023-24 , third party quality control and assurance of civil electrical mechanical and all other allied works for construction of new campus of iift at kakinada (andhra pradesh)</t>
  </si>
  <si>
    <t>tender for iitg/snp/ep/oe-463/2023-24 , supply and installation of water purifier</t>
  </si>
  <si>
    <t>tender for iitg/snp/ep-r/cl-576/2023-24 , supply installation of platinum ring and platinum plate</t>
  </si>
  <si>
    <t>tender for iith/bme/renujohn/2023/g/t089 , neuro electrics en0b10 8 eeg system</t>
  </si>
  <si>
    <t>tender for iith/phy/yogesh/2023/s/t090 , supply of linear stage.</t>
  </si>
  <si>
    <t>tender for illumination_wtp , supply delivery and fitting fixing of different accessories of illumination arrangement at wtp aa-i under ntk project.</t>
  </si>
  <si>
    <t>tender for imee/mof/hmc/innerharbour berth/2023-24 , grant of license for supply installation testing commissioning operation and maintenance of 02 (two) nos. of harbour mobile cranes (hmcs) of capacity not less than 120 mt capacity for deployment in the inner harbour of visakhapatnam port authori</t>
  </si>
  <si>
    <t>tender for imp. /dev. of road/gali from main chawari bazar road toward chitla gate in churiwalan by providing rmc in ward no.78 bazar sitaramcity sp zone. , imp. /dev. of road/gali from main chawari bazar road toward chitla gate in churiwalan by providing rmc in ward no.78 bazar sitaramcity sp zone.</t>
  </si>
  <si>
    <t>tender for imp. /repair of unani dispensary churiwalan in ward no.78 bazar sitaram city sp zone. , imp. /repair of unani dispensary churiwalan in ward no.78 bazar sitaram city sp zone.</t>
  </si>
  <si>
    <t>tender for imp. dev. of b/wall , imp./dev. of boundary wall of park near h.no. d-268 ashok vihar phase-i in ward 64/kpz.</t>
  </si>
  <si>
    <t>tender for imp. dev. of back lane , imp./dev. of back lane by providing rmc from j-130 to j-113 in ashok vihar phase-i in ward no. 65/kpz.</t>
  </si>
  <si>
    <t>tender for imp. dev. of drain , imp./dev. of drain from a-104/16 to sulabh shauchalaya in a-block wazirpur industrial area in ward 64/kpz.</t>
  </si>
  <si>
    <t>tender for imp. dev. of drain from reliance fresh to old dispensary at a-6 block paschim vihar ward no. 59/kpz , imp. dev. of drain from reliance fresh to old dispensary at a-6 block paschim vihar ward no. 59/kpz</t>
  </si>
  <si>
    <t>tender for imp. dev. of lane , imp. and dev. of lane from house of pradeep to hs. of kumar adj. delhi govt. veternary hospital jharoda dairy in ward no.10.</t>
  </si>
  <si>
    <t>tender for imp. dev. of lane , imp. dev. of lane by pdg. rmc from h.no.3871/12 to h.no.3881/12 gali no.12 kanhiya nagar in ward no.63/kpz tri nagar.</t>
  </si>
  <si>
    <t>tender for imp. dev. of lane , imp. dev. of lane by providing rmc and drainage system from h.no. 01 to47 47 to 56 65 to 72 72 to 173 173 to 225 and 238 to 301 in east parmanand colony in ward no.13.</t>
  </si>
  <si>
    <t>tender for imp. dev. of lane , imp. dev. of lanes by pdg. rmc from h.no.3502/3 to h.no.3522/3 and from h.no.4273/3 to h.no. 4278/3 gali no.3 jai mata market in ward no.63/kpz tri nagar.</t>
  </si>
  <si>
    <t>tender for imp. dev. of lane , improvement/development of lane by providing rmc from h.no. wp-408 to wp-361 in wazirpur village ward no. 65/kpz.</t>
  </si>
  <si>
    <t>tender for imp. dev. of lane , improvement/development of lane by providing rmc from wp-574 to wp-556wp-561 to wp-571 and adjoining lanes in wazirpur village ward no.65/kpz.</t>
  </si>
  <si>
    <t>tender for imp. dev. of toilet block , imp/dev of toilet block in c-7 market keshavpuram ward no. 64/kpz.</t>
  </si>
  <si>
    <t>tender for imp. dev. of toilet block , imp/dev of toilet block near a-block market ashok vihar phase-1 ward no. 64/kpz.</t>
  </si>
  <si>
    <t>tender for imp. dev. wall , imp/dev of walls in dangerous condition at c-8c-7c-5b-3 and damaged boundary wall of parks in pocket c-7 b-3 etc. in keshavpuram in ward-64/kpz</t>
  </si>
  <si>
    <t>tender for -imp./dev. of dhalao as safai karamchari shelter in tahir pur sarai by pdg. tile work brick work etc in ward no. 219 dilshad garden sh(n)zone , .</t>
  </si>
  <si>
    <t>tender for imp./dev. of dhalao as safai karamchari shelter near ambedkar gate janta flat by pdg. tile work brick work rcc etc in ward no. 219 dilshad garden sh(n)zone , .</t>
  </si>
  <si>
    <t>tender for imp./dev. of gali by pdg. rmc from goswami house to m.c pry. school johripur in ward no-240 shah.n.zone , .</t>
  </si>
  <si>
    <t>tender for imp.of kc darin and road from block no 40 ajetganj to block no 46 in ward 36 in zone 03 , imp.of kc darin and road from block no 40 ajetganj to block no 46 in ward 36 in zone 03</t>
  </si>
  <si>
    <t>tender for imp.of patch work in damage road from w-2 juhi kala in barra by pass petrol pump to chandpal khatari in ward 18 in zone 03 , imp.of patch work in damage road from w-2 juhi kala in barra by pass petrol pump to chandpal khatari in ward 18 in zone 03</t>
  </si>
  <si>
    <t>tender for imp.of road from telephone exchange to kanjaran purwa in ward 18 zone 03 , imp.of road from telephone exchange to kanjaran purwa in ward 18 zone 03</t>
  </si>
  <si>
    <t>tender for imp.of sochalay with colouring from south x mall in ward 14 zone 03 , imp.of sochalay with colouring from south x mall in ward 14 zone 03</t>
  </si>
  <si>
    <t>tender for implementation of audio-video system and allied infrastructure for training hall in the office premises of civil defence north sub area at 18 jatindra mohan avenue kolkata west bengal-700 006. , wbpwd/eekit/e-nit-287/t/23-24</t>
  </si>
  <si>
    <t>tender for implementation of mwss near podippara madom w-12 kurichi gp kottayam , implementation of mwss near podippara madom w-12 kurichi gp kottayam</t>
  </si>
  <si>
    <t>tender for implementation of neeramrutham dwss in ward 10 kaipparambu gp under deposit scheme , implementation of neeramrutham dwss in ward 10 kaipparambu gp under deposit scheme</t>
  </si>
  <si>
    <t>tender for improvement / up-gradation of link road from shibu chak to village bumnal construction of road from hasla chak to devsthan and link road from main road to taraf brahmana to beas satsang ghar (under ut road sector of capex budget) , please refer to boq</t>
  </si>
  <si>
    <t>tender for improvement and bituminous road ward no 8 akluj bypass to ratnpuri at akluj nagarparishad tal malshiras , improvement and bituminous road ward no 8 akluj bypass to ratnpuri at akluj nagarparishad tal malshiras</t>
  </si>
  <si>
    <t>tender for improvement and development of lane and drain by pdg. cc pavement from virender to joginder house jaibhagwan to satish house in village nizampur in ward no. 32 kanjhawala in narela zone. , improvement and development of lane and drain by pdg. cc pavement from virender to joginder house jaibhagwan to satish house in village nizampur in ward no. 32 kanjhawala in narela zone.</t>
  </si>
  <si>
    <t>tender for improvement and development of lane by pdg. cc pavement from sh. rohtas to ramnivas house shivcharan to manjit pahalwan house and pradeep to ratiram at nizampur village ward no. 32 -kanjhawala in narela zone , improvement and development of lane by pdg. cc pavement from sh. rohtas to ramnivas house shivcharan to manjit pahalwan house and pradeep to ratiram at nizampur village ward no. 32 -kanjhawala in narela zone</t>
  </si>
  <si>
    <t>tender for improvement and development of parks in various locations at ward no. 59/kpz paschim vihar , improvement and development of parks in various locations at ward no. 59/kpz paschim vihar</t>
  </si>
  <si>
    <t>tender for improvement and repair of pumping station in jonapur village ward no.158bhattisz. , improvement and repair of pumping station in jonapur village ward no.158bhattisz.</t>
  </si>
  <si>
    <t>tender for improvement and stbt to bote to manegaon road vr 84 km 0/00 to 3/00 in tahsil goregaon dist gondia , improvement and stbt to bote to manegaon road vr 84 km 0/00 to 3/00 in tahsil goregaon dist gondia</t>
  </si>
  <si>
    <t>tender for improvement and strengthening to nidhori gorambe kagal yelgud road s.h.195 km 0/00 to 38/204 (km.12/100 to 13/800 total 1.700 km) tal kagal dist kolhapur , improvement and strengthening to nidhori gorambe kagal yelgud road s.h.195 km 0/00 to 38/204 (km.12/100 to 13/800 total 1.700 km) tal kagal dist kolhapur</t>
  </si>
  <si>
    <t>tender for improvement and upgradation of mahatma gandhi park at r.s. pura jammu , please refer to boq</t>
  </si>
  <si>
    <t>tender for improvement cc road and rcc water strom ward no 03 samatanagar at akluj nagarparishad tal malshiras , improvement cc road and rcc water strom ward no 03 samatanagar at akluj nagarparishad tal malshiras</t>
  </si>
  <si>
    <t>tender for improvement cc road and rcc water strom ward no 11 ganeshnagar at akluj nagarparishad tal malshiras , improvement cc road and rcc water strom ward no 11 ganeshnagar at akluj nagarparishad tal malshiras</t>
  </si>
  <si>
    <t>tender for improvement cc road and rcc water strom ward no 4 honmane plot at akluj nagarparishad tal malshiras , improvement cc road and rcc water strom ward no 4 honmane plot at akluj nagarparishad tal malshiras</t>
  </si>
  <si>
    <t>tender for improvement chikpani umalipada bhagdari road vr-70 road tal.akkalkuwa dist.nandurbar km.0/00 to 3/00 , improvement chikpani umalipada bhagdari road vr-70 road tal.akkalkuwa dist.nandurbar km.0/00 to 3/00</t>
  </si>
  <si>
    <t>tender for improvement development of ground and repairing of jangli ram stadium at nizampur village in ward no. 32 kanjhawla in narela zone. , improvement development of ground and repairing of jangli ram stadium at nizampur village in ward no. 32 kanjhawla in narela zone.</t>
  </si>
  <si>
    <t>tender for improvement development of lane by pdg. cc pavement from sh. manjit house to raj house pandit satish house to kashmir house sh. sabsingh house to ishwar house sh. manjit house to azad house and sh. satbir house to dhoopan house at nizampur village , improvement development of lane by pdg. cc pavement from sh. manjit house to raj house pandit satish house to kashmir house sh. sabsingh house to ishwar house sh. manjit house to azad house and sh. satbir house to dhoopan house at nizampur village</t>
  </si>
  <si>
    <t>tender for improvement development of road and drain by pdg rmc from nahar singh house to ramender house in alipur village in ward no.-4 alipur in narela zone. , improvement development of road and drain by pdg rmc from nahar singh house to ramender house in alipur village in ward no.-4 alipur in narela zone.</t>
  </si>
  <si>
    <t>tender for improvement development of road and drain from kaptan house to bamnoli road surender house to tarachand house jageram house to kaptan house sultan house to jai bhagwan house attar singh house to shri kaushal house zile singh house to ramkumar , improvement development of road and drain from kaptan house to bamnoli road surender house to tarachand house jageram house to kaptan house sultan house to jai bhagwan house attar singh house to shri kaushal house zile singh house to ramkumar</t>
  </si>
  <si>
    <t>tender for improvement of amthana ambhai undangaon golegaon panvadod anva road sh 214 km 81/00 to 123/500 taluka sillod district aurangbad. , improvement of amthana ambhai undangaon golegaon panvadod anva road sh 214 km 81/00 to 123/500 taluka sillod district aurangbad.</t>
  </si>
  <si>
    <t>tender for improvement of belonia ekinpur road from anandapur pmgsy road to debduar school via ranga tilla within the jurisdiction of rajnagar sub division pwd(randb) under ridf-xxix of nabard. , site clearance earthwork protection work road side drains granular sub-base bases (non-bituminous) and shoulders bases and surface courses (non- bituminous) traffic signs markings and other road appurtenances cross drainage structures</t>
  </si>
  <si>
    <t>tender for improvement of bund wall below the jvlr junction flyover east bound , improvement of bund wall below the jvlr junction flyover east bound</t>
  </si>
  <si>
    <t>tender for improvement of bund wall below the jvlr junction flyover south bound , improvement of bund wall below the jvlr junction flyover south bound</t>
  </si>
  <si>
    <t>tender for improvement of c.c roads and side drains in ward no. 0264 part-a at rohtash nagar assembly constituencyac-64. , improvement of c.c roads and side drains in ward no. 0264 part-a at rohtash nagar assembly constituencyac-64.</t>
  </si>
  <si>
    <t>tender for improvement of dahanu-kasa-jawhar-road sh-30 km 0/00 to 25/300. (part dahanu to nh-8) taluka vikramgad dahanu jawhar distrit palghar. , improvement of dahanu-kasa-jawhar-road sh-30 km 0/00 to 25/300. (part dahanu to nh-8) taluka vikramgad dahanu jawhar distrit palghar.</t>
  </si>
  <si>
    <t>tender for improvement of dhandharne to khalane road 11 km 26/900 to 27/900 tal shindkheda dist dhule , improvement of dhandharne to khalane road 11 km 26/900 to 27/900 tal shindkheda dist dhule</t>
  </si>
  <si>
    <t>tender for improvement of drainage system in gali no.1 and mom raj mohalla in garhi village in ward no. 146 (amar colony) /central zone , improvement of drainage system in gali no.1 and mom raj mohalla in garhi village in ward no. 146 (amar colony) /central zone</t>
  </si>
  <si>
    <t>tender for improvement of ghatne to bhutashte road vr.no.39 ch.0/000 to 2/000 from ghatnetal-madha , improvement of ghatne to bhutashte road vr.no.39 ch.0/000 to 2/000 (from ghatne)tal-madhadist-solapur.</t>
  </si>
  <si>
    <t>tender for improvement of green belt of various sectors in sector-6 7 13 14 karnal. (construction of boundary wall plaster pointing providing and fixing of garden benches dustbin main gate wicket gate in green belt area in sector-6 13 karnal with thr , improvement of green belt of various sectors in sector-6 7 13 14 karnal. (construction of boundary wall plaster pointing providing and fixing of garden benches dustbin main gate wicket gate in green belt area in sector-6 13 karnal with thr</t>
  </si>
  <si>
    <t>tender for improvement of internal area of bhoro ki chaupal in village chirag delhi at greater kailash constituency ac-50.. , improvement of internal area of bhoro ki chaupal in village chirag delhi at greater kailash constituency ac-50..</t>
  </si>
  <si>
    <t>tender for improvement of jogging track and pathway below the jvlr junction flyover east bound , improvement of jogging track and pathway below the jvlr junction flyover east bound</t>
  </si>
  <si>
    <t>tender for improvement of jogging track in vamanrao pai garden in tps iii in borivali west , improvement of jogging track in vamanrao pai garden in tps iii in borivali west</t>
  </si>
  <si>
    <t>tender for improvement of junction to achalpur khanapur boardi rasegaon kolha kasbegavan road mdr-19 km.0/00 to 9/500 tq.achalpur dist.amravati. (second call) , improvement of junction to achalpur khanapur boardi rasegaon kolha kasbegavan road mdr-19 km.0/00 to 9/500 tq.achalpur dist.amravati. (second call)</t>
  </si>
  <si>
    <t>tender for improvement of lane and drain by prividing cc pavement from sh. rajender house to ajay house sh. rajender house to bhupe house sh. jagbeer house to prem house sh. anil house to raju house sh. harkishan house to ramnarayan house sh. bhansingh , improvement of lane and drain by prividing cc pavement from sh. rajender house to ajay house sh. rajender house to bhupe house sh. jagbeer house to prem house sh. anil house to raju house sh. harkishan house to ramnarayan house sh. bhansingh</t>
  </si>
  <si>
    <t>tender for improvement of lane and drain by providing cc pavement from sh. ramesh house to prakash house sh. shersingh house to ramkumar house sh. balbir house to naresh house sh. bharatsingh to mahabir house sh. sanjay house to ginni house sh. prahlad , improvement of lane and drain by providing cc pavement from sh. ramesh house to prakash house sh. shersingh house to ramkumar house sh. balbir house to naresh house sh. bharatsingh to mahabir house sh. sanjay house to ginni house sh. prahlad</t>
  </si>
  <si>
    <t>tender for improvement of lane and drain by providing cc pavement from sh.bijender to maansigh lili houes to rajbir house sh. devender house to kaalu house and sh. ajit singh house to rajender house jaunti village in ward no. 32 kanjhawla narela zone. , improvement of lane and drain by providing cc pavement from sh.bijender to maansigh lili houes to rajbir house sh. devender house to kaalu house and sh. ajit singh house to rajender house jaunti village in ward no. 32 kanjhawla narela zone.</t>
  </si>
  <si>
    <t>tender for improvement of lane by pdg. rmc from h. no. 168 to 153 and 129 to 144 in pocket 7 sector-24 in ward no. 27 begumpur in m-ii/nz , improvement of lane by pdg. rmc from h. no. 168 to 153 and 129 to 144 in pocket 7 sector-24 in ward no. 27 begumpur in m-ii/nz</t>
  </si>
  <si>
    <t>tender for improvement of lane by pdg. rmc prasadi gali and linkis near h. no. 1681 h. no. 1683 to 1627 near h. no. 1632 near h. no. 1645 bapu park (shan chand park) h. no. 1653 to 1663 in kotla mubarakpur in ward no. 147 central zone. , improvement of lane by pdg. rmc prasadi gali and linkis near h. no. 1681 h. no. 1683 to 1627 near h. no. 1632 near h. no. 1645 bapu park (shan chand park) h. no. 1653 to 1663 in kotla mubarakpur in ward no. 147 central zone.</t>
  </si>
  <si>
    <t>tender for improvement of pangloli thakarwasti to dhangarwasti road tal maval dsit pune , improvement of pangloli thakarwasti to dhangarwasti road tal maval dsit pune</t>
  </si>
  <si>
    <t>tender for improvement of passage and drainage system , improvement of passage and drainage system near nursing gaikwad house shivajinagar</t>
  </si>
  <si>
    <t>tender for improvement of passage and drainage system at e sector room no. 2078 to 2088 ambedkar road cheeta camp in beat no. 145 m e ward. , improvement of passage and drainage system at e sector room no. 2078 to 2088 ambedkar road cheeta camp in beat no. 145 m e ward.</t>
  </si>
  <si>
    <t>tender for improvement of passage and drainage system at j sector shiv mandir balaji mandir road cheeta camp in beat no. 145 m e ward. , improvement of passage and drainage system at j sector shiv mandir balaji mandir road cheeta camp in beat no. 145 m e ward.</t>
  </si>
  <si>
    <t>tender for improvement of passage and drainage system at k.g.n. faizan general store , improvement of passage and drainage system at k.g.n. faizan general store naya basti  dharavi</t>
  </si>
  <si>
    <t>tender for improvement of pathway and drainage system , improvement of pathway and drainage system at namrata chawl galli no. 1b ramabai nagar in ghatkopar (east) in n ward beat no. 133.</t>
  </si>
  <si>
    <t>tender for improvement of pathways and drainage at opposite to ganesh mandir church bhagatsingh nagar no 1 goregaon , improvement of pathways and drainage at opposite to ganesh mandir church bhagatsingh nagar no 1 goregaon</t>
  </si>
  <si>
    <t>tender for improvement of pathways and drainage system , improvement of pathways and drainage system bal shayog mitra mandal priyadarshnini ghatkopar east beat no. 125</t>
  </si>
  <si>
    <t>tender for improvement of pathways and drainage system , improvement of pathways and drainage system jarimata mandir templeroad no.1 mata ramabai nagar ghatkopar east beat no. 125</t>
  </si>
  <si>
    <t>tender for improvement of pathways and drainage system , improvement of pathways and drainage system near sunshine building area vikhroli village east beat no. 125</t>
  </si>
  <si>
    <t>tender for improvement of pathways and drainage system , improvement of pathways and drainage system sai kripa society ganesh nagarpant nagarghatkopar east beat no. 125</t>
  </si>
  <si>
    <t>tender for improvement of pathways and drainage system , improvement of pathways and drainage system sarvodya chawl durga parmeshwari mandir priyadarshnin mata ramabai nagarghatkopar east beat no. 125</t>
  </si>
  <si>
    <t>tender for improvement of pathways and drainage system at amir b chawl vakola gaothan santacruze east beat no. 91 in h east ward. , improvement of pathways and drainage system at amir b chawl vakola gaothan santacruze east beat no. 91 in h east ward.</t>
  </si>
  <si>
    <t>tender for improvement of residential quarters block-a of type-iii at bsf campus simultala under shq bsf krishnanagar , improvement of residential quarters block-a of type-iii at bsf campus simultala under shq bsf krishnanagar</t>
  </si>
  <si>
    <t>tender for improvement of road by cc from the h.o prabash paul to ratan acharjee drain from the h.o ajoy bhattacharjee to prabir sarkar at ramnagar 1112 under ward no-14 amc , improvement of road by cc from the h.o prabash paul to ratan acharjee drain from the h.o ajoy bhattacharjee to prabir sarkar at ramnagar 1112 under ward no-14 amc</t>
  </si>
  <si>
    <t>tender for improvement of road by cement concrete from abf brick field to house of kajem sekh at ward no. 03 under domkal municipality , civil</t>
  </si>
  <si>
    <t>tender for improvement of road by cement concrete from house of jargis to house of rajab at ward no. 14 under domkal municipality , civil</t>
  </si>
  <si>
    <t>tender for improvement of road by cement concrete from house of khursed mondal to oyaktiya mosjid at ward no. 06 under domkal municipality , civil</t>
  </si>
  <si>
    <t>tender for improvement of road by cement concrete from house of mojibor to house of mukul at ward no. 11 under domkal municipality , civil</t>
  </si>
  <si>
    <t>tender for improvement of road by cement concrete from house of morjem sk to house of rejaul sk at ward no. 20 under domkal municipality , civil</t>
  </si>
  <si>
    <t>tender for improvement of road by cement concrete from house of osbar to house of fajal at ward no. 14 under domkal municipality , civil</t>
  </si>
  <si>
    <t>tender for improvement of road by cement concrete from shop of haider to house of hapijul at ward no. 12 under domkal municipality , civil</t>
  </si>
  <si>
    <t>tender for improvement of road by cement concrete pavement at fci bg panipat , improvement of road by cement concrete pavement at fci bg panipat</t>
  </si>
  <si>
    <t>tender for improvement of road by paver block drain slab from the h.o santi chowhan to rani kahar and h.o anima sarkar to masud miah at joydurga para under ward no-35 amc , improvement of road by paver block drain slab from the h.o santi chowhan to rani kahar and h.o anima sarkar to masud miah at joydurga para under ward no-35 amc</t>
  </si>
  <si>
    <t>tender for improvement of road by paver block from the h.o abdul salam to saha alam h.o pintu paul to beauti das and palasiding soling from the h.o furken husen to alam miah at pec brick field and lamba basti under ward no-35 amc. , improvement of road by paver block from the h.o abdul salam to saha alam h.o pintu paul to beauti das and palasiding soling from the h.o furken husen to alam miah at pec brick field and lamba basti under ward no-35 amc.</t>
  </si>
  <si>
    <t>tender for improvement of road by pdg. rmc pavement from phirni road nizampur to sh. nihal singh house in nizampur village ward no. 32 kanjhawla in narela zone. , improvement of road by pdg. rmc pavement from phirni road nizampur to sh. nihal singh house in nizampur village ward no. 32 kanjhawla in narela zone.</t>
  </si>
  <si>
    <t>tender for improvement of road from mahatma phule highschool to khedi phata mauje pimpli pra.j.tal.amalner dist.jalgaon. , improvement of road from mahatma phule highschool to khedi phata mauje pimpli pra.j.tal.amalner dist.jalgaon.</t>
  </si>
  <si>
    <t>tender for improvement of road from maicherra north sonaicherra road to belonia-santirbazar road via gasbaria maicherra phc within the jurisdiction of belonia division (l-4.25 km) under ridf-xxix of nabard. (job no.tp/com/196/2023-24). , site clearance earthwork protection work road side drains granular sub-base bases (non-bituminous) and shoulders bases and surface courses (non- bituminous) traffic signs markings and other road appurtenances cross drainage structures</t>
  </si>
  <si>
    <t>tender for improvement of road from maujpuri to odr 70 to manegaon khalsa km 3.00 to 4.00 tq.jalna , improvement of road from maujpuri to odr 70 to manegaon khalsa km 3.00 to 4.00 tq.jalna</t>
  </si>
  <si>
    <t>tender for improvement of shamshan ghat at ghitorni village in chhattarpur constituency ac-46. , improvement of shamshan ghat at ghitorni village in chhattarpur constituency ac-46.</t>
  </si>
  <si>
    <t>tender for improvement of shamshan ghat at satbari village in chhattarpur constituency ac-46. , improvement of shamshan ghat at satbari village in chhattarpur constituency ac-46.</t>
  </si>
  <si>
    <t>tender for improvement of singad sevadas nagar (digras) wadad katkheda to kanheshwar odr-150 length 28.50km part km 20/700 to 23/00 and 24/00 to 26/00 tq.- pusad dist.- yavatmal , improvement of singad sevadas nagar (digras) wadad katkheda to kanheshwar odr-150 length 28.50km part km 20/700 to 23/00 and 24/00 to 26/00 tq.- pusad dist.- yavatmal</t>
  </si>
  <si>
    <t>tender for improvement of solid waste (resource) management programme (door to door collection of garbage -labour work) at paloura campus under shq bsf jammu , improvement of solid waste (resource) management programme (door to door collection of garbage -labour work) at paloura campus under shq bsf jammu</t>
  </si>
  <si>
    <t>tender for improvement of streets of c-1 aya nagar village in chhattarpur assembly constituency ac-46. , improvement of streets of c-1 aya nagar village in chhattarpur assembly constituency ac-46.</t>
  </si>
  <si>
    <t>tender for improvement rcc water strom ward no 1 shivrtna motars to old pandharpur road at akluj nagarparishad tal malshiras , improvement rcc water strom ward no 1 shivrtna motars to old pandharpur road at akluj nagarparishad tal malshiras</t>
  </si>
  <si>
    <t>tender for improvement rcc water strom ward no 10 dr kadam hospital to vetrnaray dispensaray venkatnagar at akluj nagarparishad tal malshiras , improvement rcc water strom ward no 10 dr kadam hospital to vetrnaray dispensaray venkatnagar at akluj nagarparishad tal malshiras</t>
  </si>
  <si>
    <t>tender for improvement rcc water strom ward no 10 venkatnagar at akluj nagarparishad tal malshiras , improvement rcc water strom ward no 10 venkatnagar at akluj nagarparishad tal malshiras</t>
  </si>
  <si>
    <t>tender for improvement rcc water strom ward no 11 krantisinh gharkul at akluj nagarparishad tal malshiras , improvement rcc water strom ward no 11 krantisinh gharkul at akluj nagarparishad tal malshiras</t>
  </si>
  <si>
    <t>tender for improvement rcc water strom ward no 9 maharshi colonay at mluj nagarparishad tal malshiras , improvement rcc water strom ward no 9 maharshi colonay at mluj nagarparishad tal malshiras</t>
  </si>
  <si>
    <t>tender for improvement to 292 idgah to kalmeghat km.0/00 to 2/500 tq.achalpur dist.amravati. (second call) , improvement to 292 idgah to kalmeghat km.0/00 to 2/500 tq.achalpur dist.amravati. (second call)</t>
  </si>
  <si>
    <t>tender for improvement to bakshihipparga to sh 9 road v r no 5 ch no 1/00 to 3/00 taluka south solapur district solapur , improvement to bakshihipparga to sh 9 road v r no 5 ch no 1/00 to 3/00 taluka south solapur district solapur</t>
  </si>
  <si>
    <t>tender for improvement to bivri gotemala to bivri , improvement to bivri gotemala to bivri tal-havelidist-pune</t>
  </si>
  <si>
    <t>tender for improvement to gutter and pathway near plot no 02 04 10 and 11 in sector 4 nerul , improvement to gutter and pathway near plot no 02 04 10 and 11 in sector 4 nerul</t>
  </si>
  <si>
    <t>tender for improvement to hanwatkheda dhamangaon gadhi km 0/00 to 4/00 tq.achalpur dist.amravati. (second call) , improvement to hanwatkheda dhamangaon gadhi km 0/00 to 4/00 tq.achalpur dist.amravati. (second call)</t>
  </si>
  <si>
    <t>tender for improvement to karla upwanwadi to sawargaon gore road vr 135 km 0 00 to 3 00 tq pusad dist yavatmal actual length 0 00 to 1 300 , improvement to karla upwanwadi to sawargaon gore road vr 135 km 0 00 to 3 00 tq pusad dist yavatmal actual length 0 00 to 1 300</t>
  </si>
  <si>
    <t>tender for improvement to kitchen shed  water supply wash basin and soak pit at sakkammalpuram village and panchayat in vilathikualm panchayat union of thoothukudi district under pugf 2023-2024 , improvement to kitchen shed  water supply wash basin and soak pit at sakkammalpuram village and panchayat in vilathikualm panchayat union of thoothukudi district under pugf 2023-2024</t>
  </si>
  <si>
    <t>tender for improvement to kolgaon surodi vadali shrigonda pedgaon road (mdr 62) from km. 0/000 to 21/000 (total length 21.00 km.) tal. shrigonda dist. ahmadnagar. , improvement to kolgaon surodi vadali shrigonda pedgaon road (mdr 62) from km. 0/000 to 21/000 (total length 21.00 km.) tal. shrigonda dist. ahmadnagar.</t>
  </si>
  <si>
    <t>tender for improvement to langadya amba gadrya jamnyaa road sh-42 km. 95/00 to 106/00 tal. yawal dist. jalgaon , improvement to langadya amba gadrya jamnyaa road sh-42 km. 95/00 to 106/00 tal. yawal dist. jalgaon</t>
  </si>
  <si>
    <t>tender for improvement to nh 211 to yashwandi dukkarwadi sukta to sh 62 odr 22 km 0/00 to 1/00 (act km 0/00 to 0/700 ) tq bhoom , improvement to nh 211 to yashwandi dukkarwadi sukta to sh 62 odr 22 km 0/00 to 1/00 (act km 0/00 to 0/700 ) tq bhoom</t>
  </si>
  <si>
    <t>tender for improvement to pathrot kodgaon road (vr-81) km 1/00 to 4/00 tq.achalpur dist.amravati. (second call) , improvement to pathrot kodgaon road (vr-81) km 1/00 to 4/00 tq.achalpur dist.amravati. (second call)</t>
  </si>
  <si>
    <t>tender for improvement to pimpri dolhari road joining to odr-93 road vr-103 length 1.50 km in part km 0/00 to 1/500 tq.- digras dist.- yavatmal , improvement to pimpri dolhari road joining to odr-93 road vr-103 length 1.50 km in part km 0/00 to 1/500 tq.- digras dist.- yavatmal</t>
  </si>
  <si>
    <t>tender for improvement to pokhari yehala approach road v. r. 146 length 3.20 km part km 1/100 to 3/000 tq. pusad dist.- yavatmal , improvement to pokhari yehala approach road v. r. 146 length 3.20 km part km 1/100 to 3/000 tq. pusad dist.- yavatmal</t>
  </si>
  <si>
    <t>tender for improvement to road sayala lohagaon malasonna dhasadi muli dharkhed gangakhed road sh-434 km.46/00 to 51/00 (part muli junction to dharkhed bridge) actual km 47/700 to 51/00 tq.gangakhed dist.parbhani. , improvement to road sayala lohagaon malasonna dhasadi muli dharkhed gangakhed road sh-434 km.46/00 to 51/00 (part muli junction to dharkhed bridge) actual km 47/700 to 51/00 tq.gangakhed dist.parbhani.</t>
  </si>
  <si>
    <t>tender for improvement to sai mandir primices adamalwadi at pandurni tq mukhed(2515 2023-24) , improvement to sai mandir primices adamalwadi at pandurni tq mukhed(2515 2023-24)</t>
  </si>
  <si>
    <t>tender for improvement to tanda dewandipar jhanjiya mohgaon tumkheda chhota fulchur bus stop to nh 543 road mdr-44 km 12/700 to 16/700ta.dist gondia , improvement to tanda dewandipar jhanjiya mohgaon tumkheda chhota fulchur bus stop to nh 543 road mdr-44 km 12/700 to 16/700ta.dist gondia</t>
  </si>
  <si>
    <t>tender for improvement work of bharat timber parbar kisanwali gali drain and cc road in ward-02 jatavpura. , improvement work of bharat timber parbar kisanwali gali drain and cc road in ward-02 jatavpura.</t>
  </si>
  <si>
    <t>tender for improvement work of road leading to ias pcs coaching center in lalpur residential scheme (phase-1) , improvement work of road leading to ias pcs coaching center in lalpur residential scheme (phase-1)</t>
  </si>
  <si>
    <t>tender for improvement work of various black spots in the district budaun in the year 2023. , refer tender document</t>
  </si>
  <si>
    <t>tender for improvement/development of culverts and drains at various locations in pul pehladpur w.no. 179/cnz. , civil work</t>
  </si>
  <si>
    <t>tender for improvement/development of lane and drain by providing cc pavement from sh. ramkarna house to dalpat house sh. sultan house to rajpal house sh. karambir house to dilbag house sh. gyanendra house to ratiram house and narendra house to ramesh hou , improvement/development of lane and drain by providing cc pavement from sh. ramkarna house to dalpat house sh. sultan house to rajpal house sh. karambir house to dilbag house sh. gyanendra house to ratiram house and narendra house to ramesh hou</t>
  </si>
  <si>
    <t>tender for improvement/development of lane by pdg. cc pavement from sh. netrapal house to narender house sh. sudhir house to rambir house sh. kuldeep house to pandit chandramuni house and sh. jagmal house to muktaare house at nizampur village ward no. 32 ( , improvement/development of lane by pdg. cc pavement from sh. netrapal house to narender house sh. sudhir house to rambir house sh. kuldeep house to pandit chandramuni house and sh. jagmal house to muktaare house at nizampur village ward no. 32 (</t>
  </si>
  <si>
    <t>tender for improvements at aringar anna maligai arch arrangements in eco park and ugd chamber arrangements in various places in ward 31 , improvements at aringar anna maligai arch arrangements in eco park and ugd chamber arrangements in various places in ward 31</t>
  </si>
  <si>
    <t>tender for -improvements for pathdi manalerikkal paddy field inner bund kavalam gp ward 11 , the provision in this estimate constructing retaining wall for a length of 30 meter .dr masonry using foundation superstructure and wearing coat using 124 top course. total height of retaining wall 1.80 m av and back filling with gravelly earth</t>
  </si>
  <si>
    <t>tender for improvements jor wai pachwad medha road mdr-19 km 27/700 to 33/700 (section - eksar to wai) tal. wai. dist. satara. , improvements jor wai pachwad medha road mdr-19 km 27/700 to 33/700 (section - eksar to wai) tal. wai. dist. satara.</t>
  </si>
  <si>
    <t>tender for improvements junnar hapusbag yedgaon to 14 number road km 44/00 to 61/00  mdr 1 and nh-50 salwadi bori belha road mdr 8 km 0/00 to 4/500 and bhorwadi to nimagaon sava jambut road mdr 9 km 0/00 to 17/00 tal junnar dist. pune. , improvements junnar hapusbag yedgaon to 14 number road km 44/00 to 61/00  mdr 1 and nh-50 salwadi bori belha road mdr 8 km 0/00 to 4/500 and bhorwadi to nimagaon sava jambut road mdr 9 km 0/00 to 17/00 tal junnar dist. pune.</t>
  </si>
  <si>
    <t>tender for improvements of anganwadi at govindanpet in indira nagar constituency. , improvements of anganwadi at govindanpet in indira nagar constituency.</t>
  </si>
  <si>
    <t>tender for improvements of cheerpalam-kizhakkumpadam - thonichira road( sivapuri east road ) , general-upgradation of kozhikode corporation road-improvements of cheerpalam-kizhakkumpadam - thonichira road( sivapuri east road )-general civil work</t>
  </si>
  <si>
    <t>tender for improvements of pathways and drainage system at aadarsh jan seva navrang wadi hanuman nagar kandivali (e) beat no. 28 in r/s ward , improvements of pathways and drainage system at aadarsh jan seva navrang wadi hanuman nagar kandivali (e) beat no. 28 in r/s ward</t>
  </si>
  <si>
    <t>tender for improvements to 2 lane with paved shoulder from km 597.560 pandavapura town limit to 606.670 kirnguru on nh 150a jewargi chamarajanagra section in the state of karnataka , improvements to 2 lane with paved shoulder from km 597.560 pandavapura town limit to 606.670 kirnguru on nh 150a jewargi chamarajanagra section in the state of karnataka</t>
  </si>
  <si>
    <t>tender for improvements to greater chennai corporation childrens playfield at ram nagar 2nd main road in div-68 unit-16 zone-6 , improvements to greater chennai corporation childrens playfield at ram nagar 2nd main road in div-68 unit-16 zone-6</t>
  </si>
  <si>
    <t>tender for improvements to hanuman mandir to ravindra patil home road at mathnewadi nade tal.patandistsatara , improvements to hanuman mandir to ravindra patil home road at mathnewadi nade tal.patandistsatara</t>
  </si>
  <si>
    <t>tender for improvements to hole (bu) m.s.h.-8 to chilaiwadi road o.d.r. 137 ch.4/00 to 5/00 taluka -pandharpur district - solapur , improvements to hole (bu) m.s.h.-8 to chilaiwadi road o.d.r. 137 ch.4/00 to 5/00 taluka -pandharpur district - solapur</t>
  </si>
  <si>
    <t>tender for improvements to internal roads on the north side at thirumalai thayar nagar moolakulam puducherry. , improvements to internal roads on the north side at thirumalai thayar nagar moolakulam puducherry.</t>
  </si>
  <si>
    <t>tender for improvements to karumathi shed and construction of bathroom at kundupalayam in thattanchavady constituency , improvements to karumathi shed and construction of bathroom at kundupalayam in thattanchavady constituency</t>
  </si>
  <si>
    <t>tender for improvements to kavate road to kokate mala at bisur tal miraj dist sangli , improvements to kavate road to kokate mala at bisur tal miraj dist sangli</t>
  </si>
  <si>
    <t>tender for improvements to korti divegavhan parewadi railway station to kettur no.2 road mdr-124 km 0/00 to 4/500 tal-karmala dist- solapur , improvements to korti divegavhan parewadi railway station to kettur no.2 road mdr-124 km 0/00 to 4/500 tal-karmala dist- solapur</t>
  </si>
  <si>
    <t>tender for improvements to road from vellamathrachira to culvert 440 in pulinkunnu gp , estimate included gravel filling and gsb filling</t>
  </si>
  <si>
    <t>tender for improvements to the 14th cross street extension at krishna nagar in kamaraj nagar constituency. , improvements to the 14th cross street extension at krishna nagar in kamaraj nagar constituency.</t>
  </si>
  <si>
    <t>tender for improvements to the bishmer street at kennady garden at kamaraj nagar constituency. , improvements to the bishmer street at kennady garden at kamaraj nagar constituency.</t>
  </si>
  <si>
    <t>tender for improvements to the damaged side drains of 4th cross street thiru nagar near moolakulam in oulgaret constituency , improvements to the damaged side drains of 4th cross street thiru nagar near moolakulam in oulgaret constituency</t>
  </si>
  <si>
    <t>tender for improvements to the internal roads with drains at ayyanna nagar yanam , improvements to the internal roads with drains at ayyanna nagar yanam</t>
  </si>
  <si>
    <t>tender for improvements to the road work nesavalar nagar main road odiampet kombakkam revenue village puducherry , improvements to the road work nesavalar nagar main road odiampet kombakkam revenue village puducherry</t>
  </si>
  <si>
    <t>tender for improvemnt of cc passage , improvement of passage near shinde home at komwadi narsipada kandivali east</t>
  </si>
  <si>
    <t>tender for improvment to odr 114 to landewadi to kapuswadi road vr 201 tal - man dist- satara , improvment to odr 114 to landewadi to kapuswadi road vr 201 tal - man dist- satara</t>
  </si>
  <si>
    <t>tender for impvt. of it road (sh tamei to makui golai 0.00 to 7.50 km) , impvt. of it road (sh tamei to makui golai 0.00 to 7.50 km)</t>
  </si>
  <si>
    <t>tender for impvt. of it road (sh tamei to makui golai 7.50 km to 15.00 km) , impvt. of it road (sh tamei to makui golai 7.50 km to 15.00 km)</t>
  </si>
  <si>
    <t>tender for in jalyukta shivar abhiyan construction of cement nalla bandhara at.chikani no.1 ta.warora dist.chandrapur , in jalyukta shivar abhiyan construction of cement nalla bandhara at.chikani no.1 ta.warora dist.chandrapur</t>
  </si>
  <si>
    <t>tender for in the district hospital shivpuri on monthly and daily basis as per requirement contract for providing taxi registered vehicle on rent and repair/repairing of government vehicle tender invited for the financial session year 2023-24 and 2024-25 (on , in the district hospital shivpuri on monthly and daily basis as per requirement contract for providing taxi registered vehicle on rent and repair/repairing of government vehicle tender invited for the financial session year 2023-24 and 2024-25 (on</t>
  </si>
  <si>
    <t>tender for in the office of the executive engineer pmgsy division kulgam near tehsil office. however fuel shall be provided by the depa , service level agreement for monthly basis bolero/scorpio/innova hiring including services of driver shall be provided. in the office of the executive engineer pmgsy division kulgam near tehsil office. however fuel shall be provided by the depa</t>
  </si>
  <si>
    <t>tender for in ward no. 03 mathurapur construction work of underground drain and interlocking road from mewalal to bansi house and mustafa house in zahidpur and from noori masjid to st. mary school road. , in ward no. 03 mathurapur construction work of underground drain and interlocking road from mewalal to bansi house and mustafa house in zahidpur and from noori masjid to st. mary school road.</t>
  </si>
  <si>
    <t>tender for increasing capacity , increasing capacity of 16 kva to 25 kva dtrs and construction of associated ht and lt line at village manjkhet bhenti etc. in kamand section of thauldhar block under edd tehri</t>
  </si>
  <si>
    <t>tender for increasing capacity , increasing capacity of 25 kva to 63 kva dtrs and construction of associated ht and lt line at village dhargaon dhung talla akhori etc. in hindav section of bhilangna block under edd tehri (t.g.)</t>
  </si>
  <si>
    <t>tender for increasing capacity , increasing capacity of 25 kva to 63 kva dtrs and construction of associated ht and lt line at village tharti jakhnyali etc. in nailchami section of bhilangna block under edd tehri (t.g.)</t>
  </si>
  <si>
    <t>tender for indigenous development of 8m-1517-019 sealing ring for mi-17v5 helicopter , indigenous development of 8m-1517-019 sealing ring for mi-17v5 helicopter</t>
  </si>
  <si>
    <t>tender for individual water supply material , inviting rates for individual water supply material for departmental work financial year 2024-25</t>
  </si>
  <si>
    <t>tender for indri const of solid shed a... , solid waste shed musepur</t>
  </si>
  <si>
    <t>tender for indri const of solid shed a... , solid waste shed tussang</t>
  </si>
  <si>
    <t>tender for indri nala from laxmi naray... , new nala at village kalsora</t>
  </si>
  <si>
    <t>tender for information board at tourism spots , information board at tourism spots</t>
  </si>
  <si>
    <t>tender for infrastructure development for tuneri homeo hospital in tuneri gp-project no.279/2023-24 , infrastructure development for tuneri homeo hospital in tuneri gp-project no.279/2023-24</t>
  </si>
  <si>
    <t>tender for infrastructure development of administrative building within kolaghat block head quarter from misc int and cont fund , infrastructure development of administrative building within kolaghat block head quarter from misc int and cont fund</t>
  </si>
  <si>
    <t>tender for infusion set , purchase of infusion set</t>
  </si>
  <si>
    <t>tender for inspection repair and calibration of m/s. easy laser make laser alignment kits at cpcl manali , inspection repair and calibration of m/s. easy laser make laser alignment kits at cpcl manali</t>
  </si>
  <si>
    <t>tender for instalation of solar arsenik water tank at kharibona jabdikuri more at kharibona , instalation of solar arsenik water tank at kharibona jabdikuri more at kharibona</t>
  </si>
  <si>
    <t>tender for instalation of solar arsenik water tank near well at golapganj rajbashibasipara at golapganj , instalation of solar arsenik water tank near well at golapganj rajbashibasipara at golapganj</t>
  </si>
  <si>
    <t>tender for instalation of solar arsenik water tank with soak pit at gopalnagar mandal more at gopalnagar , instalation of solar arsenik water tank with soak pit at gopalnagar mandal more at gopalnagar</t>
  </si>
  <si>
    <t>tender for instalation of solar gride of gp office  at jalalpur gram panchayat under chanchal-ii dev. block , instalation of solar gride of gp office  at jalalpur gram panchayat under chanchal-ii dev. block</t>
  </si>
  <si>
    <t>tender for instalation of submashale pump , installation submersible tube well with water reserver and tap line near at radha das house at khajra</t>
  </si>
  <si>
    <t>tender for installation and commissioning of ge breakers at ntpc barauni tps , installation and commissioning of ge breakers at ntpc barauni tps</t>
  </si>
  <si>
    <t>tender for installation and connection of water supply line at vibekananda high school (boys) at shikarpur. , installation and connection of water supply line at vibekananda high school (boys) at shikarpur.</t>
  </si>
  <si>
    <t>tender for installation and fitting of ms grill and repearing of wooden chair bench at dakshindihi high school , installation and fitting of ms grill and repearing of wooden chair bench at dakshindihi high school</t>
  </si>
  <si>
    <t>tender for installation and maintenance of cc tv at bdo office premises under jalangi panchayat samiti jalangi murshidabad and fund. 5th sfc tied 2023-2024. , installation and maintenance of cc tv at bdo office premises under jalangi panchayat samiti jalangi murshidabad and fund. 5th sfc tied 2023-2024.</t>
  </si>
  <si>
    <t>tender for installation at solar power grid system at chandri gram panchayet office building , installation at solar power grid system at chandri gram panchayet office building</t>
  </si>
  <si>
    <t>tender for installation of 02 nos ring well near 05 no section and at chanda house near kanuline covering well with bricks and ground maintenance sansad vii with in ahaley g.p under gorubathan panchayat samiti , installation of 02 nos ring well near 05 no section and at chanda house near kanuline covering well with bricks and ground maintenance sansad vii with in ahaley g.p under gorubathan panchayat samiti</t>
  </si>
  <si>
    <t>tender for installation of 02 nos ring wells at amir kawar house and another at kapoor line sansad iv with in ahaley g.p under gorubathan panchayat samiti , installation of 02 nos ring wells at amir kawar house and another at kapoor line sansad iv with in ahaley g.p under gorubathan panchayat samiti</t>
  </si>
  <si>
    <t>tender for installation of 03 nos nos ring wells at samir kawar house sanjay kharia and dokan line sansad iv with in ahaley g.p under gorubathan panchayat samiti , installation of 03 nos nos ring wells at samir kawar house sanjay kharia and dokan line sansad iv with in ahaley g.p under gorubathan panchayat samiti</t>
  </si>
  <si>
    <t>tender for installation of 03 nos ring well at mundaline burikhola gitas shop and bishnu tamang house sansad v with in ahaley g.p under gorubathan panchayat samiti , installation of 03 nos ring well at mundaline burikhola gitas shop and bishnu tamang house sansad v with in ahaley g.p under gorubathan panchayat samiti</t>
  </si>
  <si>
    <t>tender for installation of 08 nos of ro uv water purifier with cooler in different school under memari-i panchayat samity fund- 15th fc 23-24 , installation of 08 nos of ro uv water purifier with cooler in different school under memari-i panchayat samity fund- 15th fc 23-24</t>
  </si>
  <si>
    <t>tender for installation of 10 nos solar street light at different places under fazilur ix sansad 1 near boro kabarsthan tala 2 near tinku sk house 3 near suku mirza house and others seven no as per nit 04 2023 24 , installation of 10 nos solar street light at different places under fazilur ix sansad 1 near boro kabarsthan tala 2 near tinku sk house 3 near suku mirza house and others seven no as per nit 04 2023 24</t>
  </si>
  <si>
    <t>tender for installation of 10 nos solar street light at different places under jajigram sansad no iv 1 near manab bhuimali house jl no 72 plot 2905 2 near badam sk house plot-2882 3 near anup dawn house plot 3072 and others seven no as nit 04 2023 , installation of 10 nos solar street light at different places under jajigram sansad no iv 1 near manab bhuimali house jl no 72 plot 2905 2 near badam sk house plot-2882 3 near anup dawn house plot 3072 and others seven no as nit 04 2023</t>
  </si>
  <si>
    <t>tender for installation of 12 nos solar street light at different places under kamalpur xv sansad 1 near kamalpur sahabakhana plot 639 2 near natun basti plot 539 3 near rice mill plot 623 and others nine no as nit 04 2023 24 , installation of 12 nos solar street light at different places under kamalpur xv sansad 1 near kamalpur sahabakhana plot 639 2 near natun basti plot 539 3 near rice mill plot 623 and others nine no as nit 04 2023 24</t>
  </si>
  <si>
    <t>tender for installation of 12 nos solar street light at different places under kamarkhursansad no xix 1 near arsalimsk house jl 74 plot 1829 2 near niyamatsk house plot 1801 3 nearmunglusk house plot 1882 and others nine no as nit 04 2023 24 , installation of 12 nos solar street light at different places under kamarkhursansad no xix 1 near arsalimsk house jl 74 plot 1829 2 near niyamatsk house plot 1801 3 nearmunglusk house plot 1882 and others nine no as nit 04 2023 24</t>
  </si>
  <si>
    <t>tender for installation of 2 two nos of high mast street light on the place under dulalpur g p contai i p s i near mukundapur mahadev mandir j l no 210 plot no 407 and ii near ranibasan hanuman mandir j l no 225 plot no 466 ref no 179 19 prmed 22011 19 31 2 , installation of 2 two nos of high mast street light on the place under dulalpur g p contai i p s i near mukundapur mahadev mandir j l no 210 plot no 407 and ii near ranibasan hanuman mandir j l no 225 plot no 466 ref no 179 19 prmed 22011 19 31 2</t>
  </si>
  <si>
    <t>tender for installation of 2hp submersible pump near colony ruidas para at kaurchandi within kolaghat panchayat samity from ktps fund , installation of 2hp submersible pump near colony ruidas para at kaurchandi within kolaghat panchayat samity from ktps fund</t>
  </si>
  <si>
    <t>tender for installation of 2hp submersible pump near mujit house at denan within kolaghat panchayat samity from ktps fund , installation of 2hp submersible pump near mujit house at denan within kolaghat panchayat samity from ktps fund</t>
  </si>
  <si>
    <t>tender for installation of 3 nos. deep tube well with solar based pump set and overhead water tank of capacity 2000 lts. with steel structure at village garbi harladih and sidhwatand of barai panchayat under csr dvc btps , installation of 3 nos. deep tube well with solar based pump set and overhead water tank of capacity 2000 lts. with steel structure at village garbi harladih and sidhwatand of barai panchayat under csr dvc btps</t>
  </si>
  <si>
    <t>tender for installation of 7 nos sola light (25w) near h/o sarodii roy kali mandir nikhil dutta h/o mina nandim subhash thakur and others at sribash colony within fulbari i gp activity id- 66823213 (sl. no- 02) , installation of 7 nos sola light (25w) near h/o sarodii roy kali mandir nikhil dutta h/o mina nandim subhash thakur and others at sribash colony within fulbari i gp activity id- 66823213 (sl. no- 02)</t>
  </si>
  <si>
    <t>tender for installation of 7 nos solar street (25w) light at ambikanagar sanshad no xvi under fulbari-i gp (sl. no- 04) , installation of 7 nos solar street (25w) light at ambikanagar sanshad no xvi under fulbari-i gp (sl. no- 04)</t>
  </si>
  <si>
    <t>tender for installation of 7 nos solar street light (25w) at mm colony under fulbari-i gp (sl. no- 06) , installation of 7 nos solar street light (25w) at mm colony under fulbari-i gp (sl. no- 06)</t>
  </si>
  <si>
    <t>tender for installation of 7 nos solar street light (25w) at panchkolguri mazdoor basty sanshad no vii under fulbari-i gp (sl. no- 05) , installation of 7 nos solar street light (25w) at panchkolguri mazdoor basty sanshad no vii under fulbari-i gp (sl. no- 05)</t>
  </si>
  <si>
    <t>tender for installation of 7 nos solar street light (25w) at santipara sanshad no xx under fulbari-i gp (sl. no- 07) , installation of 7 nos solar street light (25w) at santipara sanshad no xx under fulbari-i gp (sl. no- 07)</t>
  </si>
  <si>
    <t>tender for installation of 7 nos solar street light (25w) at shantipara under fulbari-i gp activity id- 66823244 (sl.no.-01) , installation of 7 nos solar street light (25w) at shantipara under fulbari-i gp activity id- 66823244 (sl.no.-01)</t>
  </si>
  <si>
    <t>tender for installation of 7 nos solar street light (25w) at various area at ramnagar mazdur basti under fulbari-i gp activity id- 66815821 (sl. no- 03) , installation of 7 nos solar street light (25w) at various area at ramnagar mazdur basti under fulbari-i gp activity id- 66815821 (sl. no- 03)</t>
  </si>
  <si>
    <t>tender for installation of 8 nos solar street light at different places under bardhanpara xxiv sansad 1 near mohisk house plot 435 2 near rafikul sk house plot 1008 3 near selim sk house plot1039 and others five no as nit 04 2023 24 , installation of 8 nos solar street light at different places under bardhanpara xxiv sansad 1 near mohisk house plot 435 2 near rafikul sk house plot 1008 3 near selim sk house plot1039 and others five no as nit 04 2023 24</t>
  </si>
  <si>
    <t>tender for installation of biogas plant (90 cum) , installation of biogas plant (90 cum) in gau seva samiti bishnoi mandir gaushala under gobardhan project</t>
  </si>
  <si>
    <t>tender for installation of cold water machine infront argori roy para parui para , installation of cold water machine infront argori roy para parui para aap-82/15th fc/2023-24.activity code-67871225</t>
  </si>
  <si>
    <t>tender for installation of communication equipments , installation of communication equipments</t>
  </si>
  <si>
    <t>tender for installation of crash barriers walls delineator parapets hazard marker cat eye and thermoplastic paint in dangoli sailani , installation of crash barriers walls delineator parapets hazard marker cat eye and thermoplastic paint in dangoli sailani harbaar-pandrahpali-balighat-dofar-dhramghar kotmanya motor road from km 64 to 85 in accidental prone areas of sh-60 unde</t>
  </si>
  <si>
    <t>tender for installation of deep tube well at benasariadab in malam gp under nayagram panchayat samity , installation of deep tube well at benasariadab in malam gp under nayagram panchayat samity</t>
  </si>
  <si>
    <t>tender for installation of electric light from raygarh sib mandir to jarka , installation of electric light from raygarh sib mandir to jarka</t>
  </si>
  <si>
    <t>tender for installation of electric light from tilaboni chak to jarka. , installation of electric light from tilaboni chak to jarka.</t>
  </si>
  <si>
    <t>tender for installation of electric pole work piplanarayanwar , installation of electric pole work piplanarayanwar</t>
  </si>
  <si>
    <t>tender for installation of electric sub marsable pump at the near of hasib sk house and labu sk house at gramsalika dakshin village under burwan -ii gram panchayat. aap no supp- 06/(202-24) , installation of electric sub marsable pump at the near of hasib sk house and labu sk house at gramsalika dakshin village under burwan -ii gram panchayat. aap no supp- 06/(202-24)</t>
  </si>
  <si>
    <t>tender for installation of fire hydrants in college of forestry at dr. ysp university of horticulture and forestry nauni solan. , installation of fire hydrants in college of forestry at dr. ysp university of horticulture and forestry nauni solan.</t>
  </si>
  <si>
    <t>tender for installation of hand pump tube wells near ram mandi house at bagaldob , installation of hand pump tube wells near ram mandi house at bagaldob</t>
  </si>
  <si>
    <t>tender for installation of height barrier to stop the heavy traffic movement at jamdoli-ramgarh road near lmniit college zone10 jda jaipur , installation of height barrier to stop the heavy traffic movement at jamdoli-ramgarh road near lmniit college zone10 jda jaipur</t>
  </si>
  <si>
    <t>tender for installation of high mast street light at billwagram chowrasta mouza 52 activity_ 68304407 15fc (23_24) , installation of high mast street light at billwagram chowrasta mouza 52 activity_ 68304407 15fc (23_24)</t>
  </si>
  <si>
    <t>tender for installation of information boards in boundaries and public buildings in vettikkavala gramapanchayath-p.no.245/24 , installation of information boards in boundaries and public buildings in vettikkavala gramapanchayath-p.no.245/24</t>
  </si>
  <si>
    <t>tender for installation of mini mast light near aarattukulam at ward 9 (retender) , installation of mini mast light near aarattukulam at ward 9 (retender)</t>
  </si>
  <si>
    <t>tender for installation of off-grid solar power system for electrification at alaipur sub-centre at alaipur. (2023-24) , installation of off-grid solar power system for electrification at alaipur sub-centre at alaipur. (2023-24)</t>
  </si>
  <si>
    <t>tender for installation of open gym at govt school village zainabad block dahina distt rewari(under zp ffc ) , installation of open gym at govt school village zainabad block dahina distt rewari(under zp ffc )</t>
  </si>
  <si>
    <t>tender for installation of roof top solar panel (on grid/off grid/hybrid) solar system at new gp office building within bamanhat-i gp p.s- sahebganj , installation of roof top solar panel (on grid/off grid/hybrid) solar system at new gp office building within bamanhat-i gp p.s- sahebganj</t>
  </si>
  <si>
    <t>tender for installation of roof top solar panel (on grid/off grid/hybrid) solar system at old gp office building within bamanhat-i gp p.s- sahebganj , installation of roof top solar panel (on grid/off grid/hybrid) solar system at old gp office building within bamanhat-i gp p.s- sahebganj</t>
  </si>
  <si>
    <t>tender for installation of sajal dhara near shikarpur chaumatha at shikarpurid-67149917(2023-24) , installation of sajal dhara near shikarpur chaumatha at shikarpurid-67149917(2023-24)</t>
  </si>
  <si>
    <t>tender for installation of single phase motor pump at various village of block khilchipur and zeerapur distt. rajgarh - 75 nos , installation of single phase motor pump at various village of block khilchipur and zeerapur distt. rajgarh - 75 nos</t>
  </si>
  <si>
    <t>tender for installation of single phase motor pump at various village of block narsinghgarh and sarangpur distt. rajgarh - 75 nos , installation of single phase motor pump at various village of block narsinghgarh and sarangpur distt. rajgarh - 75 nos</t>
  </si>
  <si>
    <t>tender for installation of single phase motor pump at various village of block rajgarh and biaora distt. rajgarh - 75 nos , installation of single phase motor pump at various village of block rajgarh and biaora distt. rajgarh - 75 nos</t>
  </si>
  <si>
    <t>tender for installation of solar high mast light near jhariya gotpara more , installation of solar high mast light near jhariya gotpara more</t>
  </si>
  <si>
    <t>tender for installation of solar high mast light near morar uparpara masjid , installation of solar high mast light near morar uparpara masjid</t>
  </si>
  <si>
    <t>tender for installation of solar light at baragram shibmandir , installation of solar light at baragram shibmandir</t>
  </si>
  <si>
    <t>tender for installation of solar light at bhabanipathar gandheswari mela , installation of solar light at bhabanipathar gandheswari mela</t>
  </si>
  <si>
    <t>tender for installation of solar light at different places under manickpur gp in sansad no. xv fund-15th f.c.-2023-24 mouza-manickpurj.l. no.-19  activity code - 67626648 , installation of solar light at different places under manickpur gp in sansad no. xv fund-15th f.c.-2023-24 mouza-manickpurj.l. no.-19  activity code - 67626648</t>
  </si>
  <si>
    <t>tender for installation of solar light at haludkanali icds centre , installation of solar light at haludkanali icds centre</t>
  </si>
  <si>
    <t>tender for installation of solar light at kuldiha icds centre , installation of solar light at kuldiha icds centre</t>
  </si>
  <si>
    <t>tender for installation of solar light at madandihi icds centre , installation of solar light at madandihi icds centre</t>
  </si>
  <si>
    <t>tender for installation of solar light at molcharra parbati than , installation of solar light at molcharra parbati than</t>
  </si>
  <si>
    <t>tender for installation of solar light at nachna balikhun para , installation of solar light at nachna balikhun para</t>
  </si>
  <si>
    <t>tender for installation of solar light from barda village to math , installation of solar light from barda village to math</t>
  </si>
  <si>
    <t>tender for installation of solar lights in different sansad at khanakul-i gp , civil work</t>
  </si>
  <si>
    <t>tender for installation of solar power fencing (3 strands)0.600 km around vaniyampuzha upper colony under vaniyampuzha forest station in nilambur range during 2023-24 , installation of solar power fencing (3 strands)0.600 km around vaniyampuzha upper colony under vaniyampuzha forest station in nilambur range during 2023-24</t>
  </si>
  <si>
    <t>tender for installation of solar power portion and structure for the community toilet near dk.durgapur f.p.school at mouza-dk.durgapursansad no-iv , installation of solar power portion and structure for the community toilet near dk.durgapur f.p.school at mouza-dk.durgapursansad no-iv</t>
  </si>
  <si>
    <t>tender for installation of solar power portion and structure for the community toilet near rashmath at mouza-patibuniasansad no-xvi , installation of solar power portion and structure for the community toilet near rashmath at mouza-patibuniasansad no-xvi</t>
  </si>
  <si>
    <t>tender for installation of solar powered street light system at baromollakhali chowrasta bazar , installation of solar powered street light system at baromollakhali chowrasta bazar</t>
  </si>
  <si>
    <t>tender for installation of solar powered street light system at purba radhanagar bazar , installation of solar powered street light system at purba radhanagar bazar</t>
  </si>
  <si>
    <t>tender for installation of solar street light at dakshin kalikatala area , installation of solar street light at dakshin kalikatala area</t>
  </si>
  <si>
    <t>tender for installation of solar street light at jogendranagar area , installation of solar street light at jogendranagar area</t>
  </si>
  <si>
    <t>tender for installation of solar street light at nalbuni uddyan , installation of solar street light at nalbuni uddyan</t>
  </si>
  <si>
    <t>tender for installation of solar street light at uttar kalikatala area , installation of solar street light at uttar kalikatala area</t>
  </si>
  <si>
    <t>tender for installation of solar street light from nalbuni udyan to sushil mandal house , installation of solar street light from nalbuni udyan to sushil mandal house</t>
  </si>
  <si>
    <t>tender for installation of solar submercible near hibdu para at hansra. , installation of solar submercible near hibdu para at hansra.</t>
  </si>
  <si>
    <t>tender for installation of solar submersible at debipur station bazar under durgapur gpfund-15th fc 23-24(sl no-02)(2nd call) , installation of solar submersible at debipur station bazar under durgapur gpfund-15th fc 23-24(sl no-02)(2nd call)</t>
  </si>
  <si>
    <t>tender for installation of solar submersible pump for drinking water at jotkanu adibasipara under nimo-i gpfund-bcw and td 23-24(sl no-01)(3rd call) , installation of solar submersible pump for drinking water at jotkanu adibasipara under nimo-i gpfund-bcw and td 23-24(sl no-01)(3rd call)</t>
  </si>
  <si>
    <t>tender for installation of solar submersible pump near sapdhara pry school at sapdhara , installation of solar submersible pump near sapdhara pry school at sapdhara</t>
  </si>
  <si>
    <t>tender for installation of solar submersible pump with tank for drinking water near bandherdhar at gomra. , installation of solar submersible pump with tank for drinking water near bandherdhar at gomra.</t>
  </si>
  <si>
    <t>tender for installation of solar submersible pump with tank for drinking water near durgatala at gandhpur. , installation of solar submersible pump with tank for drinking water near durgatala at gandhpur.</t>
  </si>
  <si>
    <t>tender for installation of street light at plassey -i gp under kaliganj block. , installation of street light at plassey -i gp under kaliganj block.</t>
  </si>
  <si>
    <t>tender for installation of sub mersible pumps with water supply system at 135 no icds centre at naita under naita malpaharur gram panchayat. , installation of sub mersible pumps with water supply system at 135 no icds centre at naita under naita malpaharur gram panchayat.</t>
  </si>
  <si>
    <t>tender for installation of sub mersible pumps with water supply system at 204 no icds centre at chhaonapur under naita malpaharur gram panchayat. , installation of sub mersible pumps with water supply system at 204 no icds centre at chhaonapur under naita malpaharur gram panchayat.</t>
  </si>
  <si>
    <t>tender for installation of sub mersible pumps with water supply system at 208 no icds centre at timna under naita malpaharur gram panchayat. , installation of sub mersible pumps with water supply system at 208 no icds centre at timna under naita malpaharur gram panchayat.</t>
  </si>
  <si>
    <t>tender for installation of sub mersible pumps with water supply system at 210 no icds centre at belbandh under naita malpaharur gram panchayat. , installation of sub mersible pumps with water supply system at 210 no icds centre at belbandh under naita malpaharur gram panchayat.</t>
  </si>
  <si>
    <t>tender for installation of submersible pump at singdhui near chitta kotal house jl no-14 pl no-258 in patina gram panchayat under nayagram panchayat samity. , installation of submersible pump at singdhui near chitta kotal house jl no-14 pl no-258 in patina gram panchayat under nayagram panchayat samity.</t>
  </si>
  <si>
    <t>tender for installation of submersible pump for drinking water at amlagora segun bagan near harihar shop amlagora g.p within garhbeta -i p.s. area in the district of paschim medinipur. (15th cfc 2021 - 22) activity code 52073576 , installation of submersible pump for drinking water at amlagora segun bagan near harihar shop amlagora g.p within garhbeta -i p.s. area in the district of paschim medinipur. (15th cfc 2021 - 22) activity code 52073576</t>
  </si>
  <si>
    <t>tender for installation of submersible pump with pipe line at manikpara central hostel under jhargram dev block , installation of submersible pump with pipe line at manikpara central hostel under jhargram dev block</t>
  </si>
  <si>
    <t>tender for installation of submersible pump with pipeline and water tank at dirghagram sitalananda pry school in mansuka-i gp under ghatal dev block under wbsec fund , installation of submersible pump with pipeline and water tank at dirghagram sitalananda pry school in mansuka-i gp under ghatal dev block under wbsec fund</t>
  </si>
  <si>
    <t>tender for installation of submersible pump with water atm and purifier near jakir sekhs house , installation of submersible pump with water atm and purifier near jakir sekhs house</t>
  </si>
  <si>
    <t>tender for installation of submersible pump with water tank near house of bhalu tudu at jatra. , installation of submersible pump with water tank near house of bhalu tudu at jatra.</t>
  </si>
  <si>
    <t>tender for installation of submersible pump with water tank near sk idul house at solabandhi , installation of submersible pump with water tank near sk idul house at solabandhi</t>
  </si>
  <si>
    <t>tender for installation of submersible pump with water tank rear house of ashwini mahata at lalua. , installation of submersible pump with water tank rear house of ashwini mahata at lalua.</t>
  </si>
  <si>
    <t>tender for installation of submersible with atm near manik molla , installation of submersible pump with water atm and purifier near manik mollas madrasha</t>
  </si>
  <si>
    <t>tender for installation of three no solar light at nutandihi village , installation of three no solar light at nutandihi village</t>
  </si>
  <si>
    <t>tender for installation of water atm machine on existing submersible at swastipally. , installation of water atm machine on existing submersible at swastipally.</t>
  </si>
  <si>
    <t>tender for installation of water filteration machine in panchayat limits , installation of water filteration machine in panchayat limits</t>
  </si>
  <si>
    <t>tender for installation of water purifier with over head tank at chunaghata under deuli-i g.p. of canning-ii development block. , installation of water purifier with over head tank at chunaghata under deuli-i g.p. of canning-ii development block.</t>
  </si>
  <si>
    <t>tender for installation of welcome gat... , retro reflective tape acp iron work</t>
  </si>
  <si>
    <t>tender for installing pollution free wood based crematorium at n-6 cidco pratapnagar mukundwadi and pahadsingpura (begumpura). , installing pollution free wood based crematorium at n-6 cidco pratapnagar mukundwadi and pahadsingpura (begumpura).</t>
  </si>
  <si>
    <t>tender for insurance contract for year 2024-2025 , insurance contract for year 2024-2025</t>
  </si>
  <si>
    <t>tender for interconnection and electrification works for the installation of three phase ups system at iit bhilai , interconnection and electrification works for the installation of three phase ups system at iit bhilai</t>
  </si>
  <si>
    <t>tender for interior fit out and exterior facade works of it facility at kmrl metro station at ernakulam south , work includes civil interior plumbing electrical hvac fire alarm and fire protection elv furniture external facade landscaping etc.</t>
  </si>
  <si>
    <t>tender for interlocking chain fencing in dhamiyana nursery of koti beat forest range parwanoo)deposit work , interlocking chain fencing in dhamiyana nursery of koti beat forest range parwanoo)deposit work</t>
  </si>
  <si>
    <t>tender for interlocking work in open space in government arts college.(mla lad) , civil works</t>
  </si>
  <si>
    <t>tender for internal and external periodical to certain building of trg area and museum at ins dronacharya under ge fort kochi , internal and external periodical to certain building of trg area and museum at ins dronacharya under ge fort kochi</t>
  </si>
  <si>
    <t>tender for internal clearance of badhwana disty. from rd 46000 to 62000 , internal clearance of badhwana disty. from rd 46000 to 62000</t>
  </si>
  <si>
    <t>tender for internal electrification of vice chancellor residence at iust campus-ii awantipora. , internal electrification of vice chancellor residence at iust campus-ii awantipora.</t>
  </si>
  <si>
    <t>tender for internal or external repairing  renovation and painting of 4 nos type ii and 4 nos. type iii postal quarter at kandi under murshidabad division , internal or external repairing  renovation and painting of 4 nos type ii and 4 nos. type iii postal quarter at kandi under murshidabad division</t>
  </si>
  <si>
    <t>tender for internal wiring providing ei and fans ups lan wiring for hpo vijayawada ap circle , internal wiring providing ei and fans ups lan wiring for hpo vijayawada ap circle</t>
  </si>
  <si>
    <t>tender for international courier services in offices of eil , international courier services in offices of eil</t>
  </si>
  <si>
    <t>tender for investigation work , investigation works for the reconstruction of societymettu bridge in nr city bisonvalley road -investigation work</t>
  </si>
  <si>
    <t>tender for invitation for e-tender for cash credit limit/working capital demand loan/short term loan/any other mode of finance , invitation for e-tender for cash credit limit/working capital demand loan/short term loan/any other mode of finance</t>
  </si>
  <si>
    <t>tender for invitation for expression of interest for short-listing of agency for construction at embassy of india ulaanbaatar , invitation for expression of interest for short-listing of construction agency/joint venture/consortium for construction of cultural cum consular building and staff residences ulaanbaatar on design and build mode (on a fixed lump sum price)</t>
  </si>
  <si>
    <t>tender for invitation of bids for hiring of tent and other items for 13th convocation function at iim rohtak , invitation of bids for hiring of tent and other items for 13th convocation function at iim rohtak</t>
  </si>
  <si>
    <t>tender for invitation to pre-tender meeting for site enabling works tender for bina petrochemical and refinery expansion project (bprep) of m/s bharat petroleum corporation limited (bpcl) , invitation to pre-tender meeting for site enabling works tender for bina petrochemical and refinery expansion project (bprep) of m/s bharat petroleum corporation limited (bpcl)</t>
  </si>
  <si>
    <t>tender for invites on line bids from the only manufacturer for supply designing and printing of packages of processed meat and raw meat for our haringhata meat brand required at haringhata meat plant nadia and phansidewa meat plantdarjeeling during 2024-2025 , invites on line bids from the only manufacturer for supply designing and printing of packages of processed meat and raw meat for our haringhata meat brand required at haringhata meat plant nadia and phansidewa meat plantdarjeeling during 2024-2025</t>
  </si>
  <si>
    <t>tender for invites rates per trip of domestic water tanker to supply of water at various places of city including supply of own water diesel for tanker driver other expenses and above all work with supply of water from own source provide rates supply of water , invites rates per trip of domestic water tanker to supply of water at various places of city including supply of own water diesel for tanker driver other expenses and above all work with supply of water from own source provide rates supply of water</t>
  </si>
  <si>
    <t>tender for inviting bids for hiring of project management unit pmu for mubarak mandi jammu heritage society , refer to boq</t>
  </si>
  <si>
    <t>tender for inviting for the pulging and collection of tendu patta at gp sirsi taluka rajura dist chandrapur , inviting for the pulging and collection of tendu patta at gp sirsi</t>
  </si>
  <si>
    <t>tender for inviting proposal for hiring of light motor vechicle , for hiring of 01 no. light commercial vehicle ( pick up 407 or equivalent) of latest modal approximate maximum three-year-old as on date of issue of nit for a.e. (onm) waidhan under e.e.(onm) mppkvvcl waidhan</t>
  </si>
  <si>
    <t>tender for inviting rates epvc pipe and fittings and mdpe pipe and fittings for supplying of material for repair and maintenance of ulb buildings taps conforming to is specification to nagar palika parishad shahdol. , inviting rates epvc pipe and fittings and mdpe pipe and fittings for supplying of material for repair and maintenance of ulb buildings taps conforming to is specification to nagar palika parishad shahdol.</t>
  </si>
  <si>
    <t>tender for inviting rates for supplying of material for repair and maintenance of various electrical and mechanical tools conforming to is specification to nagar palika parishad shahdol for repairing maintenance and general work of existing water treatment plan , inviting rates for supplying of material for repair and maintenance of various electrical and mechanical tools conforming to is specification to nagar palika parishad shahdol for repairing maintenance and general work of existing water treatment plan</t>
  </si>
  <si>
    <t>tender for inviting rates of printing materials used for the municipality office. , inviting rates of printing materials used for the municipality office.</t>
  </si>
  <si>
    <t>tender for inviting rates of stationery material used for the municipaliy office , inviting rates of stationery material used for the municipaliy office</t>
  </si>
  <si>
    <t>tender for inviting tender for hiring 3 nos. of refrigerated vehicles for ice cream distribution in chennai and its suburban areas on per litre cost basis for 3 months , 3 refrigerated veh each 500 ltr net carrying capacity along driver and load men for collection of ice cream from ambattur products dairy and distribution to various identified outlets in chennai metro and to bring back the empty crates ltr basis</t>
  </si>
  <si>
    <t>tender for inviting tender for the year of 2024-2025 for the preparation of detailed configuration test report to survey / measure / prepare maps of buildings / structures / properties of 20 to 30 years old owned by chopda municipal council. , inviting tender for the year of 2024-2025 for the preparation of detailed configuration test report to survey / measure / prepare maps of buildings / structures / properties of 20 to 30 years old owned by chopda municipal council.</t>
  </si>
  <si>
    <t>tender for ircon/lift/tender , rehabilitation of 6.nos existing kone make lifts installed in ircon s corporate office building at c-4 district center saket new delhi.</t>
  </si>
  <si>
    <t>tender for islampura block nizampur c... , const. of ipb rasta from johad boundry towards h/o rashid khan and from h/o subey to h/o jagpal</t>
  </si>
  <si>
    <t>tender for item no.02 for supply of printed one side bopp laminated matt finish pp bags (woven sack) size 73.60 (l) x 48.30 (w) cm (29 x 19 inches) (finished) 63.50 (l) x 38 (w) cm (25 x 15 inches) (finished) , item no.02 for supply of printed one side bopp laminated matt finish pp bags (woven sack) size 73.60 (l) x 48.30 (w) cm (29 x 19 inches) (finished) 63.50 (l) x 38 (w) cm (25 x 15 inches) (finished)</t>
  </si>
  <si>
    <t>tender for item no.04 for supply of printed dwt canvas bags size 86.5 x 56 cm (34 x 22 inches) (selv) (finished) cloth quality dwt canvas , item no.04 for supply of printed dwt canvas bags size 86.5 x 56 cm (34 x 22 inches) (selv) (finished) cloth quality dwt canvas</t>
  </si>
  <si>
    <t>tender for item rate tender for supplyingmachineriesn hire basis for chakan municipal council , item rate tender for supplying machineries s on hire basis for chakan municipal council</t>
  </si>
  <si>
    <t>tender for item-1 construction of ews-23 mig-a 07 mig-b-01 total 31nos houses at badi sadri hosing scheme badi sadri chitorgarh , construction of ews-23 mig-a 07 mig-b-01 total 31nos houses at badi sadri hosing scheme badi sadri chitorgarh</t>
  </si>
  <si>
    <t>tender for item-1 maintenance work of green space in office campus and cleaning work of office building bhiwadi for 24 months. , maintenance work of green space in office campus and cleaning work of office building bhiwadi for 24 months.</t>
  </si>
  <si>
    <t>tender for item-2 construction of wbm road carpeting of road earth work filling tile flooring at commercial plot at shastri nagar banwswara. , construction of wbm road carpeting of road earth work filling tile flooring at commercial plot at shastri nagar banwswara.</t>
  </si>
  <si>
    <t>tender for item-2 repair and maintenance of office building bhiwadi. , repair and maintenance of office building bhiwadi.</t>
  </si>
  <si>
    <t>tender for item-2 water supply sewerage and rain water harvesting system for s s residency at sector -19 pratap nagar jaipur including one year o and m work. , water supply sewerage and rain water harvesting system for s s residency at sector -19 pratap nagar jaipur including one year o and m work.</t>
  </si>
  <si>
    <t>tender for item-3 construction of wbm road at shiva ji nagar dungarpur , construction of wbm road at shivaji nagar dungarpur</t>
  </si>
  <si>
    <t>tender for item-3 repairing work of nallah in aravali vihar bhiwadi , repairing work of nallah in aravali vihar bhiwadi</t>
  </si>
  <si>
    <t>tender for item-3 water supply sewerage and rain water harvesting system for ais residency phase ii at sector -17 pratap nagar jaipur , water supply sewerage and rain water harvesting system for ais residency phase ii at sector -17 pratap nagar jaipur</t>
  </si>
  <si>
    <t>tender for item-4 water supply sewerage and rain water harvesting system for cmjay project at sector- 08 pratab nagar jaipur including one year o and m work. , water supply sewerage and rain water harvesting system for cmjay project at sector- 08 pratab nagar jaipur including one year o and m work.</t>
  </si>
  <si>
    <t>tender for item-i development work for s.s residency sector -19 pratap nagar jaipur , development work for s.s residency sector -19 pratap nagar jaipur</t>
  </si>
  <si>
    <t>tender for iv coupler and power coupler for vande bharat project , iv coupler and power coupler for vande bharat project</t>
  </si>
  <si>
    <t>tender for jal jeevan mission - cwss to muthuthala parathur and thiruvegappura grama panchayaths -road restoration -muthuthala - cherukudangad pwd road restoration work. , jal jeevan mission - cwss to muthuthala parathur and thiruvegappura grama panchayaths -road restoration -muthuthala - cherukudangad pwd road restoration work.</t>
  </si>
  <si>
    <t>tender for jal jeevan mission - jjm - cwss to edarikkode panchayath in malappuram dt-package 3- distribution system and fhtc-lsgd road restoration balance work in zone i-general civil work , jal jeevan mission - jjm - cwss to edarikkode panchayath in malappuram dt-package 3- distribution system and fhtc-lsgd road restoration balance work in zone i-general civil work</t>
  </si>
  <si>
    <t>tender for jal jeevan mission (jjm)_jal jeevan mission 2021_22 _ augmentation of prwss _providing fhtcs in kadavallur panchayath _ phase iii_lsgd road restoration work_additional work iv_general civil work , jal jeevan mission (jjm)_jal jeevan mission 2021_22 _ augmentation of prwss _providing fhtcs in kadavallur panchayath _ phase iii_lsgd road restoration work_additional work iv_general civil work</t>
  </si>
  <si>
    <t>tender for jal jeevan mission (jjm)-jjm phase v ezhukone panchayath-pipe line extension and house connection work in ward no 1 to 9 , jal jeevan mission (jjm)-jjm phase v ezhukone panchayath-pipe line extension and house connection work in ward no 1 to 9</t>
  </si>
  <si>
    <t>tender for jal jeevan mission (jjm)-jjm phase v- ezhukone panchayath-pipe line extension and house connection work in ward no 10 to 16 , jal jeevan mission (jjm)-jjm phase v- ezhukone panchayath-pipe line extension and house connection work in ward no 10 to 16</t>
  </si>
  <si>
    <t>tender for jal jeevan mission balance pipe laying work at nh 966 of mundur gp supply and laying of pipeline work including road restoration and providing 280 nos fhtcs. , jal jeevan mission balance pipe laying work at nh 966 of mundur gp supply and laying of pipeline work including road restoration and providing 280 nos fhtcs.</t>
  </si>
  <si>
    <t>tender for jal jeevan mission cwss to muthuthala parathur and thiruvegappura grama panchayaths kaipuram vilathur chembra velliyamkallu thiruvegappura and pattambi amayur pwd road restoration work. , jal jeevan mission cwss to muthuthala parathur and thiruvegappura grama panchayaths kaipuram vilathur chembra velliyamkallu thiruvegappura and pattambi amayur pwd road restoration work.</t>
  </si>
  <si>
    <t>tender for jal jeevan mission- cwss to thevalakkara and thekkumbhagom-construction of 3.8 ll capacity of ohsr at veterinary hospital compund in thekkumbhagom panchayath , jal jeevan mission- cwss to thevalakkara and thekkumbhagom-construction of 3.8 ll capacity of ohsr at veterinary hospital compund in thekkumbhagom panchayath</t>
  </si>
  <si>
    <t>tender for jal jeevan mission -estimates for various panchayaths-jjm phase 2- pulamanthole grama panchayath-road restoration works on various pwd roads in pulamanthole panchayath-balance bm and bc works-general civil work , jal jeevan mission -estimates for various panchayaths-jjm phase 2- pulamanthole grama panchayath-road restoration works on various pwd roads in pulamanthole panchayath-balance bm and bc works-general civil work</t>
  </si>
  <si>
    <t>tender for jal jeevan mission jjm wss to vengoor asamannoor and mudakkuzha panchayaths construction of 2ll sump cum pump house and 4 ll ohsr at ambaramala and laying 250 mm di gravity main 200 mm di pumping main in asamannoor panchayath general civil work , jal jeevan mission jjm wss to vengoor asamannoor and mudakkuzha panchayaths construction of 2ll sump cum pump house and 4 ll ohsr at ambaramala and laying 250 mm di gravity main 200 mm di pumping main in asamannoor panchayath general civil work</t>
  </si>
  <si>
    <t>tender for jal jeevan mission -jjm-cwss to edarikkode panchayath in malappuram dt package 3-distribution system and fhtc distribution system from chenakkal ohsr zone ii-pipeline work , jal jeevan mission -jjm-cwss to edarikkode panchayath in malappuram dt package 3-distribution system and fhtc distribution system from chenakkal ohsr zone ii-pipeline work</t>
  </si>
  <si>
    <t>tender for jal jeevan mission jjm-wss to peravoor and adjoining panchayths -aralam high level zone-general civil work , jal jeevan mission -wss to peravoor and adjoining panchayths -aralam high level zone-general civil work.-construction of glsr steel tank sump-supplying and laying pumping main distribution line and pump set-</t>
  </si>
  <si>
    <t>tender for jal jeevan mission(jjm)-iec activity-painting letters and sketches for the advertisement of jjm-wss to naval academy ezhimala-repainting at booster station amathala , jal jeevan mission(jjm)-iec activity-painting letters and sketches for the advertisement of jjm-wss to naval academy ezhimala-repainting at booster station amathala</t>
  </si>
  <si>
    <t>tender for jal jeevan mission(jjm)-iec-painting letters and sketches for the advertisement of jjm-wss to naval academy ezhimala-repainting of intake well kakkadav , jal jeevan mission(jjm)-iec-painting letters and sketches for the advertisement of jjm-wss to naval academy ezhimala-repainting of intake well kakkadav</t>
  </si>
  <si>
    <t>tender for jal jeevan mission-jjm-cwss to edarikkode panchayath in malappuram dt-package 3-distribution system and fhtc- distribution system from chenakkal ohsr zone -1-general civil work , jal jeevan mission-jjm-cwss to edarikkode panchayath in malappuram dt-package 3-distribution system and fhtc- distribution system from chenakkal ohsr zone -1-general civil work</t>
  </si>
  <si>
    <t>tender for jal jeevan mission-wss to peravoor and adjoining panchayths- - ayyankunnu high level zone-pallikunnu area , jal jeevan mission-wss to peravoor and adjoining panchayths- - ayyankunnu high level zone-pallikkunnu area-pipe line work-construction of reservoirpumpsetpumping maindistribution and road restoration</t>
  </si>
  <si>
    <t>tender for jal jeevan mission-wss to peravoor and adjoining panchayths- ayyankunnu high level zone-parakkamala area , wss to peravoor and adjoining panchayths- ayyankunnu high level zone-parakkamala area-general civil work(construction of glsr steel tank pumpset pumping main gravity main distribution)</t>
  </si>
  <si>
    <t>tender for jallah in g p kharkiua gram panchayat funds 1 rno. 2 dated 08.02.2024 construction of ipb street and drain with retaining wall from main road to h/o dharam pal 2. rno 08.02.2024 construction of ipb street and drain from h/o du , jallah in g p kharkiua gram panchayat funds 1 rno. 2 dated 08.02.2024 construction of ipb street and drain with retaining wall from main road to h/o dharam pal 2. rno 08.02.2024 construction of ipb street and drain from h/o du</t>
  </si>
  <si>
    <t>tender for janpad lakhimpur kheri me thana chandanchauki me 32 hostal/ barrack and vivechna kachh ke vidduti karan ka karya , janpad lakhimpur kheri me thana chandanchauki me 32 hostal/ barrack and vivechna kachh ke vidduti karan ka karya</t>
  </si>
  <si>
    <t>tender for janpad lakhimpur kheri me thana gauriphanta me 32 hostal/ barrack and vivechna kachh ke vidduti karan ka karya , janpad lakhimpur kheri me thana gauriphanta me 32 hostal/ barrack and vivechna kachh ke vidduti karan ka karya</t>
  </si>
  <si>
    <t>tender for janpad lakhimpur kheri me thana gola me 48 hostal/ barrack and vivechna kachh ke vidduti karan ka karya , janpad lakhimpur kheri me thana gola me 48 hostal/ barrack and vivechna kachh ke vidduti karan ka karya</t>
  </si>
  <si>
    <t>tender for janpad lakhimpur kheri me thana hyderabad me 32 hostal/ barrack and vivechna kachh ke vidduti karan ka karya , janpad lakhimpur kheri me thana hyderabad me 32 hostal/ barrack and vivechna kachh ke vidduti karan ka karya</t>
  </si>
  <si>
    <t>tender for janpad lakhimpur kheri me thana maigalganj me 32 hostal/ barrack and vivechna kachh ke vidduti karan ka karya , janpad lakhimpur kheri me thana maigalganj me 32 hostal/ barrack and vivechna kachh ke vidduti karan ka karya</t>
  </si>
  <si>
    <t>tender for janpad lakhimpur kheri me thana mailani me 32 hostal/ barrack and vivechna kachh ke vidduti karan ka karya , janpad lakhimpur kheri me thana mailani me 32 hostal/ barrack and vivechna kachh ke vidduti karan ka karya</t>
  </si>
  <si>
    <t>tender for janpad lakhimpur kheri me thana mitauli me 48 hostal/ barrack and vivechna kachh ke vidduti karan ka karya , janpad lakhimpur kheri me thana mitauli me 48 hostal/ barrack and vivechna kachh ke vidduti karan ka karya</t>
  </si>
  <si>
    <t>tender for janpad lakhimpur kheri me thana neemgaon me 32 hostal/ barrack and vivechna kachh ke vidduti karan ka karya , janpad lakhimpur kheri me thana neemgaon me 32 hostal/ barrack and vivechna kachh ke vidduti karan ka karya</t>
  </si>
  <si>
    <t>tender for janpad lakhimpur kheri me thana nighasan me 48 hostal/ barrack and vivechna kachh ke vidduti karan ka karya , janpad lakhimpur kheri me thana nighasan me 48 hostal/ barrack and vivechna kachh ke vidduti karan ka karya</t>
  </si>
  <si>
    <t>tender for janpad lakhimpur kheri me thana sampurnanagar me 32 hostal/ barrack and vivechna kachh ke vidduti karan ka karya , janpad lakhimpur kheri me thana sampurnanagar me 32 hostal/ barrack and vivechna kachh ke vidduti karan ka karya</t>
  </si>
  <si>
    <t>tender for janpad lakhimpur kheri me thana singahi me 32 hostal/ barrack and vivechna kachh ke vidduti karan ka karya , janpad lakhimpur kheri me thana singahi me 32 hostal/ barrack and vivechna kachh ke vidduti karan ka karya</t>
  </si>
  <si>
    <t>tender for janpad lakhimpur khiri mai thana mohammadi mai 48 chhamta ke hostel barrack evam vivechana kash ke vidyutikaran ka karya , janpad lakhimpur khiri mai thana mohammadi mai 48 chhamta ke hostel barrack evam vivechana kash ke vidyutikaran ka karya</t>
  </si>
  <si>
    <t>tender for janpad siddharthnagar ke antargat itwa tahseel me sthit gram nyayalay ko kriyasheel kiye jane hetu nyayaly bhawan me civil nirman/marmmat karya , janpad siddharthnagar ke antargat itwa tahseel me sthit gram nyayalay ko kriyasheel kiye jane hetu nyayaly bhawan me civil nirman/marmmat karya</t>
  </si>
  <si>
    <t>tender for jaunpur bypass as a part of prayagraj-mungrabadshahpur jaunpur-azamgarh-dohrighat upgradation project in the state of uttar pradesh on epc mode , jaunpur bypass as a part of prayagraj-mungrabadshahpur jaunpur-azamgarh-dohrighat upgradation project in the state of uttar pradesh on epc mode</t>
  </si>
  <si>
    <t>tender for jawal marg golua me school ki char diwari nirman kary , jawal marg golua me school ki char diwari nirman kary</t>
  </si>
  <si>
    <t>tender for jc24mls018 expert supervisory services from ms allweiler india pvt. ltd. for overhauling and troubleshooting problems of warren make pumps and allweiler make pumps installed at gujarat refinery. , jc24mls018 expert supervisory services from ms allweiler india pvt. ltd. for overhauling and troubleshooting problems of warren make pumps and allweiler make pumps installed at gujarat refinery.</t>
  </si>
  <si>
    <t>tender for jcb supply work , jcb supply work</t>
  </si>
  <si>
    <t>tender for jeetpura hansi2 const of ipb street dilap s/o khubi ram to jalpal s/o ganesi (vangy) , jeetpura hansi2 const of ipb street dilap s/o khubi ram to jalpal s/o ganesi (vangy)</t>
  </si>
  <si>
    <t>tender for jhakholi transportation , jhakholi transportation</t>
  </si>
  <si>
    <t>tender for jica_state plan 21_22_ jica assisted kwss to meenad and adjoining villages_ supplying and installation of used wash water recycle pumpset in 73 mld wtp , jica state plan 21_22_ jica assisted kwss to meenad and adjoining villages_ supplying and installation of used wash water recycle pumpset in 73 mld wtp</t>
  </si>
  <si>
    <t>tender for jindal export samana bahu ( l/opr. only) campus opretion only (hafed) mlc , jindal export samana bahu ( l/opr. only) campus opretion only (hafed) mlc</t>
  </si>
  <si>
    <t>tender for jjm - cwss to wandoortuvvurkalikavu construction of 18ll glsr at odalikkunnu providing fhtc laying pumping distribution , jjm- cwss to wandoortuvvurkalikavu- construction of 18ll glsr at odalikkunnu providing fhtc laying pumping distribution</t>
  </si>
  <si>
    <t>tender for jjm - rwss to chittar- design construction and commissioning of 8 mld wtp and allied works including o and m for 3 years , jjm - rwss to chittar- design construction and commissioning of 8 mld wtp and allied works including o and m for 3 years</t>
  </si>
  <si>
    <t>tender for jjm - wss to thripangode mangalam purathur thalakkad and vettom gps-providing distribution network and fhtcs -construction of 37 mld wtp reservoirs and electromechanical works-general civil work , jjm - wss to thripangode mangalam purathur thalakkad and vettom gps-providing distribution network and fhtcs -construction of 37 mld wtp reservoirs and electromechanical works-general civil work</t>
  </si>
  <si>
    <t>tender for jjm- 5th slssc- wss to naranamoozhy panchayath - supply laying testing and commissioning of 150mm di k9 gravity main from pancharamukku tank to neerettukavu. , jjm- 5th slssc- wss to naranamoozhy panchayath - supply laying testing and commissioning of 150mm di k9 gravity main from pancharamukku tank to neerettukavu.</t>
  </si>
  <si>
    <t>tender for jjm- 5th slssc- wss to seethathode panchayath- urgent pipe laying work from valupara to angamoozhy-pipeline work. , jjm- 5th slssc- wss to seethathode panchayath- urgent pipe laying work from valupara to angamoozhy-pipeline work.</t>
  </si>
  <si>
    <t>tender for jjm 5th swsm - rwss to madapally - design construction trial running and commissioning of 4.5mld water treatment plant at nedumgadapally and allied works including o and m for 3 years. , jjm 5th swsm - rwss to madapally - design construction trial running and commissioning of 4.5mld water treatment plant at nedumgadapally and allied works including o and m for 3 years.</t>
  </si>
  <si>
    <t>tender for jjm 9 ll ohsr at kurishumala8 ll ohsr at koovakol and 6 ll ohsr at kurishumala top in pothukalle panchayath-general civil work , jjm 9 ll ohsr at kurishumala8 ll ohsr at koovakol and 6 ll ohsr at kurishumala top in pothukalle panchayath-general civil work</t>
  </si>
  <si>
    <t>tender for jjm- cwss to karulai amarambalam moothedam and chokkad panchayaths-package -vii - supplying and laying of 150 mm di cwgm 100 mm di cwpm 150 cwpm and cwpm and construction of sumps ohsrs glsrs. -general civil work , jjm- cwss to karulai amarambalam moothedam and chokkad panchayaths-package -vii - supplying and laying of 150 mm di cwgm 100 mm di cwpm 150 cwpm and cwpm and construction of sumps ohsrs glsrs. -general civil work</t>
  </si>
  <si>
    <t>tender for jjm- rwss to cherukole - naranganam-design construction and commissioning of 10mld wtp o and m for 3 years transformer and construction of 5ll ohsr , jjm- rwss to cherukole - naranganam-design construction and commissioning of 10mld wtp o and m for 3 years transformer and construction of 5ll ohsr</t>
  </si>
  <si>
    <t>tender for jjm seethathode- urgent work- laying pumping main and distribution line from wtp to seethakuzhy in seethathode panchayath.- pipeline work , jjm seethathode- urgent work- laying pumping main and distribution line from wtp to seethakuzhy in seethathode panchayath.- pipeline work</t>
  </si>
  <si>
    <t>tender for jjm water supply to vazhakkad grama panchayath-wss to cheekode and adj villages- providing balance distribution system and fhtcs to vazhakkad gp- provision of booster arrangements to palachola area lsgd road restoration -pipeline work , jjm water supply to vazhakkad grama panchayath-wss to cheekode and adj villages- providing balance distribution system and fhtcs to vazhakkad gp- provision of booster arrangements to palachola area lsgd road restoration -pipeline work</t>
  </si>
  <si>
    <t>tender for jjm wss to edakkara adj gp in design and constructionof 9ll glsr at kurathimala top and cw pumping main from wtp to this glsr , jjm wss to edakkara adj gp in design and constructionof 9ll glsr at kurathimala top and cw pumping main from wtp to this glsr</t>
  </si>
  <si>
    <t>tender for jjm -wss to kulanada- mezhuveli- construction of 12 ll ohsr supplying and laying 250mm di k9 cwpm from wtp to ohsr road restoration , jjm -wss to kulanada- mezhuveli- construction of 12 ll ohsr supplying and laying 250mm di k9 cwpm from wtp to ohsr road restoration</t>
  </si>
  <si>
    <t>tender for jjm wss to vazhikadavu in malappuram-design and construction of gl sump cum pump houseohsrpumping mainpump sets and distribution , jjm wss to vazhikadavu in malappuram-design and construction of gl sump cum pump houseohsrpumping mainpump sets and distribution</t>
  </si>
  <si>
    <t>tender for jjm -wss to vettathur melattur and keezhattur gps-construction of 22mld wtp 22ll ohsr and pump house at poonkavanam dam site vettathure-general civil work , jjm -wss to vettathur melattur and keezhattur gps-construction of 22mld wtp 22ll ohsr and pump house at poonkavanam dam site vettathure-general civil work</t>
  </si>
  <si>
    <t>tender for jjm wss toedakkara adj gps design and construction of 3.5 ll sump at pathar bottom3.5 ll glsr at muttipalam bottom2ll glsr at muttipalam top(malamkund)1 ll glsr at irulkunnu , jjm wss toedakkara adj gps design and construction of 3.5 ll sump at pathar bottom3.5 ll glsr at muttipalam bottom2ll glsr at muttipalam top(malamkund)1 ll glsr at irulkunnu</t>
  </si>
  <si>
    <t>tender for jjm)-wss to cheekode and adjoining villages muthuvallur gp-phase iii providing balance distribution and road restoration in muthuvallur grama panchayath.-pipeline work , jjm)-wss to cheekode and adjoining villages muthuvallur gp-phase iii providing balance distribution and road restoration in muthuvallur grama panchayath.-pipeline work</t>
  </si>
  <si>
    <t>tender for jjm-5th swsm - wss to pramadom and v. kottayam villages in pathanamthitta district- distribution system construction and commissioning of 9m dia intake well cum pump house raw water pumping mains raw water pump sets transformer room etc , jjm-5th swsm - wss to pramadom and v. kottayam villages in pathanamthitta district- distribution system construction and commissioning of 9m dia intake well cum pump house raw water pumping mains raw water pump sets transformer room etc</t>
  </si>
  <si>
    <t>tender for jjm-construction of 15 ll capacity oh tank at kuttoor laying clear water pumping main to kuttoor tank and distribution system providing 225 nos. fhtcs approach road including road restoration works , jjm-construction of 15 ll capacity oh tank at kuttoor laying clear water pumping main to kuttoor tank and distribution system providing 225 nos. fhtcs approach road including road restoration works</t>
  </si>
  <si>
    <t>tender for jjm-providing balance functional house hold tap connections(fhtc) in cherthala south panchayath , jjm-providing balance functional house hold tap connections(fhtc) in cherthala south panchayath</t>
  </si>
  <si>
    <t>tender for jjm-providing balance functional house hold tap connections(fhtc) in vayalar panchayath , jjm-providing balance functional house hold tap connections(fhtc) in vayalar panchayath</t>
  </si>
  <si>
    <t>tender for jjm-wss to chungathara and adjoining pts -design and construction of 3 ll gl sump cum pump house 2 ll gl tank 150 mm di k9 cwpmdistribution compound wall and lsgd road restoration , jjm-wss to chungathara and adjoining pts -design and construction of 3 ll gl sump cum pump house 2 ll gl tank 150 mm di k9 cwpmdistribution compound wall and lsgd road restoration</t>
  </si>
  <si>
    <t>tender for jjm-wss to enadimangalam- design construction and commissioning of 17 mld wtp at chayalode o and m for 3 years supply of transformer pumpsets and construction of ohsr , jjm-wss to enadimangalam- design construction and commissioning of 17 mld wtp at chayalode o and m for 3 years supply of transformer pumpsets and construction of ohsr</t>
  </si>
  <si>
    <t>tender for jmrc_project 1c_heritage_consultancy , selection of heritage consultancy agency for jaipur metro phase 1c badi chaupar to transport nagar via ramganj chaupar</t>
  </si>
  <si>
    <t>tender for job contract for deployment of bhel personal for supervision work of , job contract for deployment of bhel personal for supervision work ofsafety valve and erv servicing for 02 unit at bmd brbcl</t>
  </si>
  <si>
    <t>tender for job contract for oh of hydro plant turbine generator bearing of both , job contract for oh of hydro plant turbine generator bearing of bothunits at singrauli small hydro plant</t>
  </si>
  <si>
    <t>tender for job work , job work</t>
  </si>
  <si>
    <t>tender for job work , repair replacement maintenance to vehicle ba no 07c 080850l tata mobile</t>
  </si>
  <si>
    <t>tender for job work order , repair and servicing of car ambassador</t>
  </si>
  <si>
    <t>tender for job work order , repair/replacement of distribution water pipe lines solanki lines under ge (w) jrc</t>
  </si>
  <si>
    <t>tender for job work order , repair/replacement of unserviceable accessories of ac plant installation under ge (w) jrc</t>
  </si>
  <si>
    <t>tender for job1. erection of extra conductor for 3-phase power supply for submersible pumps installed at new bijain and karo rehab site ppr patch under ashok ocppprarea. , job1. erection of extra conductor for 3-phase power supply for submersible pumps installed at new bijain and karo rehab site ppr patch under ashok ocppprarea.</t>
  </si>
  <si>
    <t>tender for kacherypurayi road drainage , construction of kachery purayi road drainage</t>
  </si>
  <si>
    <t>tender for kaithari chaprakkadavu - alummavunkal road retarring in w10 , kaithari chaprakkadavu alummavunkal road retarring in w 10</t>
  </si>
  <si>
    <t>tender for kajal heri- const. of shop near shani mandir at village- kajal heri block- fatehabad dist.- fatehabad , kajal heri- const. of shop near shani mandir at village- kajal heri block- fatehabad dist.- fatehabad</t>
  </si>
  <si>
    <t>tender for kallakurichi municipality - annual tender - bus stand bus entrance fees , bus stand bus entrance fees collection in kallakurichi municipality</t>
  </si>
  <si>
    <t>tender for kallakurichi municipality - annual tender - bus stand toilet , bus stand pay and use toilet-1 collection in kallakurichi municipality</t>
  </si>
  <si>
    <t>tender for kallakurichi municipality - annual tender - bus stand tv advertisement , bus stand tv advertisement fees collection in kallakurichi</t>
  </si>
  <si>
    <t>tender for kallakurichi municipality - annual tender - road margin collection , road margin fees collection in kallakurichi municipality</t>
  </si>
  <si>
    <t>tender for kallakurichi municipality - annual tender daily market toilet , daily market toilet fees collection in kallakurichi municipality</t>
  </si>
  <si>
    <t>tender for kallakurichi municipality - bus stand two wheeler stand , bus stand two wheeler vehicle stand fees collection in kallakurichi municipality</t>
  </si>
  <si>
    <t>tender for kaller bhani uklana const. of b/wall in panchayti land (gp sfc) , kaller bhani uklana const. of b/wall in panchayti land (gp sfc)</t>
  </si>
  <si>
    <t>tender for kalloorkadu fhcpandapilly fhc-elefn. of hmc hall kalloorkaduoutdoor lights in fhc pandapilly-general electrical work , kalloorkadu fhcpandapilly fhc-elefn. of hmc hall kalloorkaduoutdoor lights in fhc pandapilly-general electrical work</t>
  </si>
  <si>
    <t>tender for kamco/mtls/gt/23-24/34_hiring of vehicles , hiring of vehicles for monthly rent to various units of kamco</t>
  </si>
  <si>
    <t>tender for kanakkamthodi road retarring  p.no. 85/23-24- in edarikkode gp , kanakkamthodi road retarring  p.no. 85/23-24- in edarikkode gp</t>
  </si>
  <si>
    <t>tender for kanhangad block panchayath-electrification of infrastructure fescilities for public lab and health unit office at chc periya , kanhangad block panchayath-electrification of infrastructure fescilities for public lab and health unit office at chc periya</t>
  </si>
  <si>
    <t>tender for kanhangad block panchayath-electrification of women gymnasium at kolavayal in ajanur gp , kanhangad block panchayath-electrification of women gymnasium at kolavayal in ajanur gp</t>
  </si>
  <si>
    <t>tender for kanjikuzhi shopping complex -construction , contruction of septic tank and soak pit</t>
  </si>
  <si>
    <t>tender for kanjuvayal sc colony soil conservation worksenadimangalam panchayath , stabilisation structure</t>
  </si>
  <si>
    <t>tender for kappakulam water resource protection and renoovation work , kappakulam water resource protection and renoovation work</t>
  </si>
  <si>
    <t>tender for kara sahib mtc , kara sahib mtc</t>
  </si>
  <si>
    <t>tender for karavaloor g.p 294/23-24 electrification of smart krishibhavan , karavaloor g.p 294/23-24 electrification of smart krishibhavan</t>
  </si>
  <si>
    <t>tender for karavaloor g.p 302/23-24- baby friendly toilet facilities to vattamon and erichikal anganwadis (retender) , karavaloor g.p 302/23-24- baby friendly toilet facilities to vattamon and erichikal anganwadis (retender)</t>
  </si>
  <si>
    <t>tender for karavaloor g.p 320/23-24 electrification of grama panchayat office karavaloor , karavaloor g.p 320/23-24 electrification of grama panchayat office karavaloor</t>
  </si>
  <si>
    <t>tender for karavaloor gp 321/2023-24- kudumbasree products marketing kiosk , karavaloor gp 321/2023-24- kudumbasree products marketing kiosk</t>
  </si>
  <si>
    <t>tender for karimannoor gp-re-tender distribution of portable biogas plant , distribution of portable biogas plant</t>
  </si>
  <si>
    <t>tender for karipealilpadi chavarukaalayilpadi road rennovation ward 12 of mallappally gp , karipealilpadi chavarukaalayilpadi road rennovation ward 12 of mallappally gp</t>
  </si>
  <si>
    <t>tender for karnal hwc mlc 2024 , karnal hwc mlc 2024</t>
  </si>
  <si>
    <t>tender for karoli block nizampur comp... , completion of vyayamshala</t>
  </si>
  <si>
    <t>tender for karoli(g.p) block-nizampur... , vill-karoli(g.p)block-nizampurconstconst. of ipb rasta from pwd road to shivji mandir</t>
  </si>
  <si>
    <t>tender for kas- repairs to control shaft gate hoisting structure and maintenance works of gate including painting , kuttiady augmentation scheme - repairs to control shaft gate hoisting structure and maintenance works of gate including painting</t>
  </si>
  <si>
    <t>tender for kasaragod estate -sale of rubber scrap , kasaragod estate -sale of rubber scrap</t>
  </si>
  <si>
    <t>tender for kathura transportation , kathura transportation</t>
  </si>
  <si>
    <t>tender for kattappana block 2023-24 ayyappankovil gp chappath chenkara road cement paalam bhagam protection wall- , protection wall</t>
  </si>
  <si>
    <t>tender for kattappana block 2023-24 chakkupallam gp sulthankada sc colony samagracolony vikasanam , road concrete</t>
  </si>
  <si>
    <t>tender for kattappana block 2023-24 vandnmedu gp soolappara mohankada drinking water supply scheme- , water supply scheme-</t>
  </si>
  <si>
    <t>tender for kattappana block 2023-24 varnakoottu -anganwadi modenization , anganwadi art painting</t>
  </si>
  <si>
    <t>tender for kattappana bp mla -ads pmd 2023-24 kattappana block-lontry 23 layam-chorackamotta-thevar layam -mariyamman kovil-upputhara road , road concrete</t>
  </si>
  <si>
    <t>tender for kattappana bp sulthania sc colony samagra vikasanam-in ayyapancoil gp pro 48/24 , road concrete</t>
  </si>
  <si>
    <t>tender for kattappana bp varnakoottu (anganwadi adhunikavalkaranam , anganwadi art painting</t>
  </si>
  <si>
    <t>tender for kattappana bpmp-lads-2022-23 kattappana block-concreting of chembakasserypady -koyilvarapadi road in ward 3 upputhara gp , road concrete</t>
  </si>
  <si>
    <t>tender for kattoor pollethai fishery harbour urgent electrical maintenanace of highmast system , kattoor pollethai fishery harbour urgent electrical maintenanace of highmast system</t>
  </si>
  <si>
    <t>tender for kayalil ninnum ooruvellam kayarathe kudivellam samrakshikkunna samvidanam orukkal w 13 maniyampally thodu , kayalil ninnum ooruvellam kayarathe kudivellam samrakshikkunna samvidanam orukkal w 13 maniyampally thodu</t>
  </si>
  <si>
    <t>tender for kdhm/52/pwd/23-24 , temporary road restoration for movement of the garbage vehicles at trenching ground at iswaripur under khardah municipality</t>
  </si>
  <si>
    <t>tender for kdhm/53/rb/23-24 , supply installation testing and commissioning of water cooled inverter scroll chiller of 65 tr</t>
  </si>
  <si>
    <t>tender for ked 37of 2023 24 dated 27 02 2024 for creation of 100 kva sub station along with ht lt line at plail under water supply scheme jjm phe in respect of electric sub-division billawar of electric division kathua on turnkey basis , creation of 100 kva sub station along with ht lt line at plail under water supply scheme jjm phe in respect of electric sub-division billawar of electric division kathua on turnkey basis</t>
  </si>
  <si>
    <t>tender for keelapavoor town panchayat annual tender 2024-25 computer maintanance tool , computer maintanance tool supply in keelapavoor town panchayat</t>
  </si>
  <si>
    <t>tender for keelapavoor town panchayat annual tender 2024-25 office documents xerox , office documents xerox printing in keelapavoor town panchayat</t>
  </si>
  <si>
    <t>tender for keelapavoor town panchayat annual tender 2024-25 sanitary goods , sanitary goods supply in keelapavoor town panchayat</t>
  </si>
  <si>
    <t>tender for keelapavoor town panchayat annual tender 2024-25 sanitary goods kosu marunthu , kosu marunthu supply in keelapavoor town panchayat</t>
  </si>
  <si>
    <t>tender for keelapavoor town panchayat annual tender 2024-25 sanitary service septic tank cleaning , sanitary service septic tank cleaning in keelapavoor town panchayat</t>
  </si>
  <si>
    <t>tender for keelapavoor town panchayat annual tender 2024-25 stationary goods supply , stationary goods supply in keelapavoor town panchayat</t>
  </si>
  <si>
    <t>tender for keelapavoor town panchayat annual tender 2024-25 street light helper , street light helper work in keelapavoor town panchayat</t>
  </si>
  <si>
    <t>tender for keelapavoor town panchayat annual tender 2024-25 tonner refil , keelapavoor office printer tonner refil in keelapavoor town panchayat</t>
  </si>
  <si>
    <t>tender for keelapavoor town panchayat annual tender 2024-25 water supply repair pipe line , water supply repair pipe line in keelapavoor town panchayat</t>
  </si>
  <si>
    <t>tender for kerala state housing board kollam division_office modernisation_phase ii_ civil and electrical works , kerala state housing board kollam division_office modernisation_phase ii_ civil and electrical works</t>
  </si>
  <si>
    <t>tender for kgl factory -sale of rubber scrap , kgl factory -sale of rubber scrap</t>
  </si>
  <si>
    <t>tender for kgp/08/15th cfc (2nd call)/2023-24 , construction of community sanitary complex under sansad xv under kalmegha gp.</t>
  </si>
  <si>
    <t>tender for kgp/09/5th sfc/2023-24 , construction of baby feeding and child care room at panchayat office building under kalmegha gp.</t>
  </si>
  <si>
    <t>tender for kgp/09/5th sfc/2023-24 , construction of gram panchayat office ladys toilet under kalmegha gp.</t>
  </si>
  <si>
    <t>tender for kgp/09/5th sfc/2023-24 , installation of solar high mass light under kalmegha gp. (2 unit)</t>
  </si>
  <si>
    <t>tender for kgp/09/5th sfc/2023-24 , installation of solar high mass light under kalmegha gp. (3 unit)</t>
  </si>
  <si>
    <t>tender for khabra kalan pavement of street pwd road to bharat bhushan sharma and binder sharma to dharmbir beniwal block bhattu kalan distt fatehabad (gp) , khabra kalan pavement of street pwd road to bharat bhushan sharma and binder sharma to dharmbir beniwal block bhattu kalan distt fatehabad (gp)</t>
  </si>
  <si>
    <t>tender for khabra kalan pavement of streets pwd road sadelpur to sh hanuman dakot block bhattu kalan distt fatehabad (gp) , khabra kalan pavement of streets pwd road sadelpur to sh hanuman dakot block bhattu kalan distt fatehabad (gp)</t>
  </si>
  <si>
    <t>tender for khabra kalan pavement of streets ranjeet sharma to pwd shekhupur road block bhattu kalan distt fatehabad (gp) , khabra kalan pavement of streets ranjeet sharma to pwd shekhupur road block bhattu kalan distt fatehabad (gp)</t>
  </si>
  <si>
    <t>tender for khairba const. of swm shed ... , const. of shed for solid waste mgt.</t>
  </si>
  <si>
    <t>tender for khairwala parwala parwala ke ganv khairwali me bc shamshan me shed ka nirma , khairwala parwala parwala ke ganv khairwali me bc shamshan me shed ka nirma</t>
  </si>
  <si>
    <t>tender for khaki uniform , khaki uniform</t>
  </si>
  <si>
    <t>tender for khanpur const. of swm shed ... , const. of shed for solid waste mgt.</t>
  </si>
  <si>
    <t>tender for khanpur kasawa me verma mohalle holi ke sthan se kaswa mudiyan nagla tak interlocking kary , khanpur kasawa me verma mohalle holi ke sthan se kaswa mudiyan nagla tak interlocking kary</t>
  </si>
  <si>
    <t>tender for khanpur transportation , khanpur transportation</t>
  </si>
  <si>
    <t>tender for kharbala hansi2 pav of rasta with brick f/o omparkash s/o ranjit to f/o rajbir s/o tulsi (hgvy) , kharbala hansi2 pav of rasta with brick f/o omparkash s/o ranjit to f/o rajbir s/o tulsi (hgvy)</t>
  </si>
  <si>
    <t>tender for kharblahansi-2 const of a... , kharblahansi-2 const of ambedkar bhawan zp</t>
  </si>
  <si>
    <t>tender for kharsadi me motor pull ke pass kedar ganga me chek dam (village - chibala block - mori district - uttarkashi) , kharsadi me motor pull ke pass kedar ganga me chek dam (village - chibala block - mori district - uttarkashi)</t>
  </si>
  <si>
    <t>tender for khedar (barwala )const. of ... , khedar (barwala )const. of b/wall of saheed havaldar dara singh park at village - khedar block - barwala d.grant</t>
  </si>
  <si>
    <t>tender for kheri butter providing fhtc under jjm laying of pipeline , kheri butter providing fhtc under jjm laying of pipeline</t>
  </si>
  <si>
    <t>tender for khuda baksh in g p banoi khuda baksh in providing and laying of rcc pipe line for irrigation purpose in village khuda baksh gram panchayat banoi khuda baksh blcok pinjore district panchkula , khuda baksh in g p banoi khuda baksh in providing and laying of rcc pipe line for irrigation purpose in village khuda baksh gram panchayat banoi khuda baksh blcok pinjore district panchkula</t>
  </si>
  <si>
    <t>tender for khule or band nalo ki safai ka karya ward no. 01 se 30 churu , khule or band nalo ki safai ka karya ward no. 01 se 30 churu</t>
  </si>
  <si>
    <t>tender for khule or band nalo ki safai ka karya ward no. 31 se 60 churu , khule or band nalo ki safai ka karya ward no. 31 se 60 churu</t>
  </si>
  <si>
    <t>tender for kichana - commissioning of ... , providing and installing 1 no. deep tubewell in place of failed tubewell no.1</t>
  </si>
  <si>
    <t>tender for kiifb augmentation and modernization of water supply distribution system to alappuzha municiplaity aryad mannancherymararikulam south grama panchayaths-balance works-package iv-laying distribution lines in alappuzha municipality zone 1-pipeline wo , kiifb augmentation and modernization of water supply distribution system to alappuzha municiplaity aryad mannancherymararikulam south grama panchayaths-balance works-package iv-laying distribution lines in alappuzha municipality zone 1-pipeline wo</t>
  </si>
  <si>
    <t>tender for kiifb augmentation of wss to angamaly constituency part 1 packege iii laying of cwpm and construction of ohsrs general civil work , kiifb augmentation of wss to angamaly constituency part 1 packege iii laying of cwpm and construction of ohsrs general civil work</t>
  </si>
  <si>
    <t>tender for kiifb augmentation of wss to angamaly constituency part ii malayattoor neeleeswaram and ayyampuzha panchayaths package ii laying of clear water pumping mains supply and erection of clear water pump set construction of ohsr chully , renovation of existing structures and road restoration works general civil work</t>
  </si>
  <si>
    <t>tender for kiifb- fsh002-04 lmproving educational lnfrastructure in selected schools of the coast of kerala - educational infrastructure works at kollam district phase-2 govt town ups kacherymukku kollam (re-tender) , kiifb- fsh002-04 lmproving educational lnfrastructure in selected schools of the coast of kerala - educational infrastructure works at kollam district phase-2 govt town ups kacherymukku kollam (re-tender)</t>
  </si>
  <si>
    <t>tender for kiifb kila 3 cr school project construction of new school building block for gg model ghss chalappuram in kozhikode corporation under kozhikode south lac in kozhikode district composite work , kiifb kila 3 cr school project construction of new school building block for gg model ghss chalappuram in kozhikode corporation under kozhikode south lac in kozhikode district composite work</t>
  </si>
  <si>
    <t>tender for kiifb kila 3 cr school project govt.higher secondary school thamarassery in thamarassery gp under koduvally lac in kozhikkode district composite tender , kiifb kila 3 cr school project govt.higher secondary school thamarassery in thamarassery gp under koduvally lac in kozhikkode district composite tender</t>
  </si>
  <si>
    <t>tender for kiifb kila 3cr project construction of new academic block for ems smaraka ghss pappinissery in pappinissery gp under azhikode lac in kannur district composite work , kiifb kila 3cr project construction of new academic block for ems smaraka ghss pappinissery in pappinissery gp under azhikode lac in kannur district composite work</t>
  </si>
  <si>
    <t>tender for kiifb kila 3cr project construction of new academic block for govt higher secondary school uduma in uduma gp under uduma lac in kasaragod district composite work , kiifb kila 3cr project construction of new academic block for govt higher secondary school uduma in uduma gp under uduma lac in kasaragod district composite work</t>
  </si>
  <si>
    <t>tender for kiifb kila 3cr project construction of new academic block for kknpm govt vocational higher secondary school pariyaram in pariyaram gp under taliparamba lac in kannur district composite work , kiifb kila 3cr project construction of new academic block for kknpm govt vocational higher secondary school pariyaram in pariyaram gp under taliparamba lac in kannur district composite work</t>
  </si>
  <si>
    <t>tender for kiifb kila 3cr project construction of new academic blocks for ghss avidanaloor in kottur gp under balussery lac in kozhikode district composite work , kiifb kila 3cr project construction of new academic blocks for ghss avidanaloor in kottur gp under balussery lac in kozhikode district composite work</t>
  </si>
  <si>
    <t>tender for kiifb kila 3cr project construction of new building for govt higher secondary school mavoor in mavoor gp under kunnamangalam lac in kozhikode district composite work , kiifb kila 3cr project construction of new building for govt higher secondary school mavoor in mavoor gp under kunnamangalam lac in kozhikode district composite work</t>
  </si>
  <si>
    <t>tender for kiifb kila 3cr project construction of new school buildings for ghs morazha in anthoor municipality under thaliparamba lac in kannur district composite work , kiifb kila 3cr project construction of new school buildings for ghs morazha in anthoor municipality under thaliparamba lac in kannur district composite work</t>
  </si>
  <si>
    <t>tender for kiifb-augmentation and modernization of water supply distribution system to alappuzha municiplaity aryad mannanchery and mararikulam south grama panchayaths-balance works-package vii-supplying and laying new distribution lines in alappuzha municipali , kiifb-augmentation and modernization of water supply distribution system to alappuzha municiplaity aryad mannanchery and mararikulam south grama panchayaths-balance works-package vii-supplying and laying new distribution lines in alappuzha municipali</t>
  </si>
  <si>
    <t>tender for kiifb-augmentation and modernization of water supply scheme to alappuzha municiplaity aryad mannanchery mararikualm south panchayaths-balance works of mannanchery panchayat-package iii-general civil , kiifb-augmentation and modernization of water supply scheme to alappuzha municiplaity aryad mannanchery mararikualm south panchayaths-balance works of mannanchery panchayat-package iii-general civil</t>
  </si>
  <si>
    <t>tender for kiifb-kiifb project tranche 13 wrd 004-01-augmentation and modernization of water supply distribution system in alappuzha municipality-aryad mannancherry and mararikulam south panchayaths balance works-package , kiifb-kiifb project tranche 13 wrd 004-01-augmentation and modernization of water supply distribution system in alappuzha municipality-aryad mannancherry and mararikulam south panchayaths balance works-package v-supplying and laying distribution li</t>
  </si>
  <si>
    <t>tender for kiifb-wrd004-01- augmentation and modernization of water supply distribution system in alappuzha municipality aryad mannancherry and mararikulam south panchayaths balance works-package ix-supplying and laying distribution lines in alappuzha municipa , kiifb-wrd004-01- augmentation and modernization of water supply distribution system in alappuzha municipality aryad mannancherry and mararikulam south panchayaths balance works-package ix-supplying and laying distribution lines in alappuzha municipa</t>
  </si>
  <si>
    <t>tender for kiifb-wrd004-01- augmentation and modernization of water supply distribution system in alappuzha municipality -aryad mannancherry and mararikulam south panchayaths balance works-package viii-supplying and laying distribution lines in alappuzha munici , kiifb-wrd004-01- augmentation and modernization of water supply distribution system in alappuzha municipality -aryad mannancherry and mararikulam south panchayaths balance works-package viii-supplying and laying distribution lines in alappuzha munici</t>
  </si>
  <si>
    <t>tender for kila kiifb 3cr project construction of new academic building for ghss kundamkuzhy in bedadukka gp under uduma lac in kasargod district composite work , kila kiifb 3cr project construction of new academic building for ghss kundamkuzhy in bedadukka gp under uduma lac in kasargod district composite work</t>
  </si>
  <si>
    <t>tender for kisan kalewa yojna under rawla , kisan kalewa yojna under rawla</t>
  </si>
  <si>
    <t>tender for kishan kaleva yojnantargat bhojan vyvstha kary , kishan kaleva yojnantargat bhojan vyvstha kary</t>
  </si>
  <si>
    <t>tender for kitchen w10 , school kitchen repairing of abul hassan memorial fp school kitchen repairing of kalinagar labanya fp school kitchen repairing of purna chandra paharpur fp</t>
  </si>
  <si>
    <t>tender for kitchen w11 , school kitchen repairing of rampur fp school kitchen repairing of sm nagar derozio smriti vidyalaya high</t>
  </si>
  <si>
    <t>tender for kitchen w12 , school kitchen repairing of gopalpur shitala vidyalaya high school kitchen repairing of bhatsala fp school kitchen repairing of bhatsala h s up school kitchen repairing of goragacha bandal fp</t>
  </si>
  <si>
    <t>tender for kitchen w13 , school kitchen repairing of chak kendua fp school kitchen repairing of gopalpur fp gopalpur krishna chandra fp school kitchen repairing of gopalpur s niketan up</t>
  </si>
  <si>
    <t>tender for kitchen w14 , school kitchen repairing of beledanga fp school kitchen repairing of chak kendua vidyasagar vidyalaya high school co-ed school kitchen repairing of jote shibrampur girls hs school kitchen repairing of jote shibrampur fp</t>
  </si>
  <si>
    <t>tender for kitchen w15 , school kitchen repairing of gonipur high school school kitchen repairing of sapa raipur fp school kitchen repairing of shishu klayan vidyamandir fp school kitchen repairing of uttar gonipur fp</t>
  </si>
  <si>
    <t>tender for kitchen w2 , school kitchen repairing of alampur fp</t>
  </si>
  <si>
    <t>tender for kitchen w23 , school kitchen repairing of gonipur madhyamik balika vidyalaya h s</t>
  </si>
  <si>
    <t>tender for kitchen w3 , school kitchen repairing of h r kayal vidyapith up  pallysree b bhavan fp school kitchen repairing of shibnagar dasarathi fp</t>
  </si>
  <si>
    <t>tender for kitchen w3 , school kitchen repairing of h r kayal vidyapith up school kitchen repairing of pallysree b bhavan fp school kitchen repairing of shibnagar dasarathi fp</t>
  </si>
  <si>
    <t>tender for kitchen w4 , school kitchen repairing of makalhati fp</t>
  </si>
  <si>
    <t>tender for kitchen w5 , school kitchen repairing of kazi nazrul islam fp school kitchen repairing of panchur fp school kitchen repairing of panchur high school</t>
  </si>
  <si>
    <t>tender for kitchen w6 , school kitchen repairing of kankhuly fp school kitchen repairing of kankhuly girls high school school kitchen repairing of panchur laskarpara fp school kitchen repairing of panchur nurul haque mali fp</t>
  </si>
  <si>
    <t>tender for kitchen w7 , school kitchen repairing of akra dutta bagan fp school kitchen repairing of akra shaktigarh rabindra vidyapith school kitchen repairing of rabindra balika vidyapith fp</t>
  </si>
  <si>
    <t>tender for kitchen w8 , school kitchen repairing of dakshin kankhuly fp school kitchen repairing of satghara madrasah shiksha kendra</t>
  </si>
  <si>
    <t>tender for kitchen w8 , school kitchen repairing of padirhati fp school kitchen repairing of santoshpur s p vidyalaya for girls up</t>
  </si>
  <si>
    <t>tender for kmc/dg (s_d)/bdps/su14/23-24 , manufacturing and supplying motor cubical with incorporation of associated l.t power network for grundfos make 90hp submersible dewatering pump in the canal beside ls-10 under bdps.</t>
  </si>
  <si>
    <t>tender for kmc/dgc/ix/74/cablduct/2/23-24 , construction of under ground cable duct at alipore road in ward no - 74</t>
  </si>
  <si>
    <t>tender for kmc/dgc/xii/101/41/23-24 , development of footpath with paver block at gangulybagan and ashok road of ward-101.</t>
  </si>
  <si>
    <t>tender for kmc/dlps/chlorine/2023-24 , supply installation and commissioning of 2kg/hr gaseous chlorine treatment processing plant for baghajatin sewerage treatment plant under kolkata municipal corporation including comprehensive operation and maintenance for a period of 3 years</t>
  </si>
  <si>
    <t>tender for kmc/dr/pbps/ad/e/08/23-24 , repairing  servicing relay testing with allied works of 2 panel ht vcb and overhauling dehydration filtration with necessary testing of 750 kva oil type transformer at thanthania dps under pbps.(dr.)/s and d.</t>
  </si>
  <si>
    <t>tender for kmc/dr/pbps/m-04/2023-2024 , complete sealing of intake line of pump unit no.1 at swf station of pbps and removing foreign materials rubbish from sump chamber intake line and strainer chamber and some electrical works of pump unit no.4 at swf station of pbps(drg.)/s and d.</t>
  </si>
  <si>
    <t>tender for kmc/eec/vii/59/51/23-24/d , repairing of bituminous road at 1 rai charan pal lane 43topsia road (s) ashgar mistry lane and its surrounding in w/59</t>
  </si>
  <si>
    <t>tender for kmc/ix/079/044/2023-2024/b , renovation of bustee passage by concrete surrounding wellness clinic at 20 coal berth bustee in ward no 79</t>
  </si>
  <si>
    <t>tender for kmc/mkt/vidyasagar/01/23-24 1st , demolition of vidyasagar mancha alongwith rehabilitation of 23 nos stall holders and other ancillary works.</t>
  </si>
  <si>
    <t>tender for kmc/roads/north/083/2023-2024 , development of road surface at rani harsha mukhi road from raja manindra road to nilmoni dey road in ward no-004 under br-i.</t>
  </si>
  <si>
    <t>tender for kmc/roads/north/287/2023-2024 , restoration of road surface disturbed by s and d and w/s deptt at 2/1 jannagar road 93/1a a.j.c. bose road etc. under br-vi.</t>
  </si>
  <si>
    <t>tender for kmc/roads/north/299/2023-2024 , laying of seal coat at c.i.t road from hudco more to phool bagan crossing in ward no-032 br-iii.</t>
  </si>
  <si>
    <t>tender for kmc/swm-i/ddg/12/23-24 , construction of shed for processing of thermocol at dhapa dumping ground.</t>
  </si>
  <si>
    <t>tender for kmc/xv/140/069/2023-2024/ r/bustee , repairing and maintenance works of passages (i.p/c.con) on different slum area of kanthalberia ln and bye ln in ward no -140 br - xv.</t>
  </si>
  <si>
    <t>tender for kmda/civil/ee/bppd-i /eandam/29of 2023-24 , additional work for protection and land development in connection with the construction of urban health and wellness centre at ward no. 22 within rajpur sonarpur municipality</t>
  </si>
  <si>
    <t>tender for kmda/housing /ee (elec.)/ nit-22/ 2023-2024 , replacement of damage eletrical components into new components i.e. main switch busbar and other elctrical articles of brs-i 35/2 b.t. road under housing sector kmda</t>
  </si>
  <si>
    <t>tender for kmda/housing /ee/ div-i/circle vi /nit-47/2023-2024 , repairing and renovation of the existing toilet block with few allied work at chetla market under scheme 106 at chetla under housing sector kmda</t>
  </si>
  <si>
    <t>tender for knife gate valve , knife gate valve and its spare for booster pump installed in ahp</t>
  </si>
  <si>
    <t>tender for kollakkudi road concrete at ward 4 , concrete road</t>
  </si>
  <si>
    <t>tender for kollam corporation water conservation jeevananu ashtamudi jeevikkanam ashtamudi-(corporation and 12 panchayaths)protection of ashtamudi lake cleaning(project no.s 0494/23)-supply and installation of cctv , kollam corporation water conservation jeevananu ashtamudi jeevikkanam ashtamudi-(corporation and 12 panchayaths)protection of ashtamudi lake cleaning(project no.s 0494/23)-supply and installation of cctv</t>
  </si>
  <si>
    <t>tender for kondarshola mundiyanthara road retaring  p.no. 22/23-24 - in edarikode gp , kondarshola mundiyanthara road retaring  p.no. 22/23-24 - in edarikode gp</t>
  </si>
  <si>
    <t>tender for koorachundu chc road rennovation pro.no256/23 , road work</t>
  </si>
  <si>
    <t>tender for kota nagar nigam south quter no 2 ch 8 color and paint maintenance work 1 nit 1 , kota nagar nigam south quter no 2 ch 8 color and paint maintenance work 1 nit 1</t>
  </si>
  <si>
    <t>tender for koyilandy muncipality-project no 143/23-24-kollam gmlp school maintenance in ward 42-retender , building rennovation</t>
  </si>
  <si>
    <t>tender for koyilandy muncipality-project no 475/23-24-varakunnu colony road-retender , retarring</t>
  </si>
  <si>
    <t>tender for kr 11 74 chettimukku tadiyoor-valakuzhy-narakathani road koipuram block restoration of jjm work , kr 11 74 chettimukku tadiyoor-valakuzhy-narakathani road koipuram block r</t>
  </si>
  <si>
    <t>tender for kr 11 88 venkurinji maradamkavala-madathumpady road ranni block restoration of jjm work , kr 11 88 venkurinji-maradamkavala-madathumpady road ranni block</t>
  </si>
  <si>
    <t>tender for kre2-2837/22 desilting small drain ii nd phase in division 54 , desilting small drain ii nd phase in division 54</t>
  </si>
  <si>
    <t>tender for krishnagiri district shoolagiri block mangani festival fund 2023-2024 construction of drain near new agriculture office in shoolagiri to uddanapalli road in shoolagiri panchayat package no 2023-2024--sgi-46 , krishnagiri district shoolagiri block mangani festival fund 2023-2024 construction of drain near new agriculture office in shoolagiri to uddanapalli road in shoolagiri panchayat package no 2023-2024--sgi-46</t>
  </si>
  <si>
    <t>tender for krishnagiri district shoolagiri block under the special fund scheme 2023_2024 providing cement pole with fencing and gate in survey no.76 1.15.0.ares at immidinayakanapalli in immidinayakanapalli panchayat package no.2023_2024_sgi_47 , krishnagiri district shoolagiri block under the special fund scheme 2023_2024 providing cement pole with fencing and gate in survey no.76 1.15.0.ares at immidinayakanapalli in immidinayakanapalli panchayat package no.2023_2024_sgi_47</t>
  </si>
  <si>
    <t>tender for krishnagiri dt bargur block mplad 2023_24 construction of community hall at balinayanapalli brg_61 , krishnagiri dt bargur block mplad 2023_24 construction of community hall at balinayanapalli brg_61</t>
  </si>
  <si>
    <t>tender for krishnagiri dt bargur block mplad 2023_24 construction of pd shop at zinjampatti type 1 at guttur brg_62 , krishnagiri dt bargur block mplad 2023_24 construction of pd shop at zinjampatti type 1 at guttur brg_62</t>
  </si>
  <si>
    <t>tender for krishnagiri dt bargur block nnt 2023_24 construction of additional community hall at gollapalli village brg_60 , krishnagiri dt bargur block nnt 2023_24 construction of additional community hall at gollapalli village brg_60</t>
  </si>
  <si>
    <t>tender for kscste/kfri/engg/2959/estm 1.2 , renovation of bamboo processing center at frc palappilly</t>
  </si>
  <si>
    <t>tender for kscste/kfri/engg/3005/ep385 , bamboo storage and drying are at frc palappilly</t>
  </si>
  <si>
    <t>tender for ksy/eo/57/1/2023-24 , construction of community hall office room finishing work at 1st floor of market complex under khajra gp of keshiary panchayat samiti.</t>
  </si>
  <si>
    <t>tender for ku/niet/rusa/eqp/2023-24/08 , supply and installation of power meter with sensor out of rusa fund to the university of kalyani (2nd call of ku/niet/rusa/eqp/2023-24/02)</t>
  </si>
  <si>
    <t>tender for kudgi-procurement of spare parts of ash discharge valve (200 nb and 250 , kudgi-procurement of spare parts of ash discharge valve (200 nb and 250nb)for dry ash handling system</t>
  </si>
  <si>
    <t>tender for kudumbasree vanitha canteen maintenance , kudumbasree vanitha canteen maintenance</t>
  </si>
  <si>
    <t>tender for kunnummalangadi palathara road maintenance  p.no. 23/23-24- in edarikkode gp , kunnummalangadi palathara road maintenance  p.no. 23/23-24- in edarikkode gp</t>
  </si>
  <si>
    <t>tender for kurakkalattuchira road renovation in ward 43 , pr. no 326 kurakkalattuchira road renovation in ward 43</t>
  </si>
  <si>
    <t>tender for kurinjipadi tp gf 2023-24 ward 11 cc road work , providing cc road at ward 11 reddiyar colony main road</t>
  </si>
  <si>
    <t>tender for kurinjipadi tp gf 2023-24 ward 13 swd work , construction of sw drain at 13 aandy street</t>
  </si>
  <si>
    <t>tender for kurinjipadi tp gf 2023-24(3) wd 12 sw drain work re , construction of sw drain at ward 12 kk nagar 17th cross street</t>
  </si>
  <si>
    <t>tender for kurinjipadi tp gf 2023-24(3) wd 9 swd culvert work re , construction of sw drain and culvert at ward 9 nandhavana street</t>
  </si>
  <si>
    <t>tender for kurumbeli moolamkuzhi road maintanance (37/24) , kurumbeli moolamkuzhi road maintanance (37/24)</t>
  </si>
  <si>
    <t>tender for kvgd p r n o 124 23 - 24 public toilet construction in line departments in kuravilangad gp , kvgd p r n o 124 23 - 24 public toilet construction in line departments in kuravilangad gp</t>
  </si>
  <si>
    <t>tender for kvgd pr no 155 23 24 chollanal devasseri puthenpura claretbhavan road maintenance in ward 7of kuravilangad g p , kvgd pr no 155 23 24 chollanal devasseri puthenpura claretbhavan road maintenance in ward 7of kuravilangad g p</t>
  </si>
  <si>
    <t>tender for kvgd pr no 207 23-24 vaikom road toilet maintenance w 13 in kuravilangadu g p , kvgd pr no 207 23-24 vaikom road toilet maintenance w 13 in kuravilangadu g p</t>
  </si>
  <si>
    <t>tender for kvgd pr no 218 23-24 iruveli pappachipeedika road maintenance in ward 11 of kuravilangad g p , kvgd pr no 218 23-24 iruveli pappachipeedika road maintenance in ward 11 of kuravilangad g p</t>
  </si>
  <si>
    <t>tender for kvgd pr no78 23-24 maintenance of various anganavadi in kuravilangad g p , kvgd pr no78 23-24 maintenance of various anganavadi in kuravilangad g p</t>
  </si>
  <si>
    <t>tender for kwa revenue-cwss tovarkala and adjoining villages-conveyance of chlorine cylinder for refilling to tcc kochi and after refilling back to treatment plant mullasserikunnu , kwa revenue-cwss tovarkala and adjoining villages-conveyance of chlorine cylinder for refilling to tcc kochi and after refilling back to treatment plant mullasserikunnu</t>
  </si>
  <si>
    <t>tender for kwa revenue-running contract - 2024-2025- cwss to manamboor ottoor- leak block rectification and connected works for one year in manamboor and ottoor panchayaths , kwa revenue-running contract - 2024-2025- cwss to manamboor and ottoor- leak block rectification and connected works for one year in manamboor and ottoor panchayaths</t>
  </si>
  <si>
    <t>tender for l toomy with half inch sq drive at both end , l toomy with half inch sq drive at both end</t>
  </si>
  <si>
    <t>tender for l ward beat no 170 , l ward beat no 170</t>
  </si>
  <si>
    <t>tender for l.majra mtc 2024 , l.majra mtc 2024</t>
  </si>
  <si>
    <t>tender for lab equipment callibration , measuring equipment list calibrationrecords certificates for water laboratories working under public health engineering division khandwa</t>
  </si>
  <si>
    <t>tender for lab kinetics incubating 8-well fungitell stat tube reader with bg analytics software and accessories , lab kinetics incubating 8-well fungitell stat tube reader with bg analytics software and accessories make associates of cape cod international usa</t>
  </si>
  <si>
    <t>tender for labor supply work for cleanliness and cleaning of debris garbage etc. in the municipal area , labor supply work for cleanliness and cleaning of debris garbage etc. in the municipal area</t>
  </si>
  <si>
    <t>tender for laboratory water purification system , laboratory water purification system</t>
  </si>
  <si>
    <t>tender for labour supply for day nulm section npn singrauli iiird call , labour supply for day nulm section npn singrauli iiird call</t>
  </si>
  <si>
    <t>tender for lac ads 2023 24 kayamkulam providing drainage facilities to nirayilmukku kochambalam road in kayamkulam municipality ward 14 general civil work , lac ads 2023 24 kayamkulam providing drainage facilities to nirayilmukku kochambalam road in kayamkulam</t>
  </si>
  <si>
    <t>tender for lac ads 2023-24 koyilandy lac - smt kanathil jameela - cheriya mangad virunnukandi drainage cum footpath at koyilandy municipality retender , drainage cum footpath</t>
  </si>
  <si>
    <t>tender for lac ads div 35 vayanakkulam railway line road rennovation , lac ads div 35 vayanakkulam railway line road rennovation</t>
  </si>
  <si>
    <t>tender for lac ads mla ads 2023 2024 providing modular operation theatre to krnms hospital uzhavoor general electrical work , providing modular operation theatre to krnms hospital uzhavoor general electrical work</t>
  </si>
  <si>
    <t>tender for lac ads work setting up of autism center at gtdmch ward 13 ground floor of g block electrification , lac ads work setting up of autism center at gtdmch ward 13 ground floor of g block electrification</t>
  </si>
  <si>
    <t>tender for lac_ads_take a break centre- under kizhakkencherr_ grama panchayath near kseb section office_general civil work , earth work for ground levelling and foundation rcc 1_1.5_3 for column with footing plinth beam beams lintels sunshade and roof slab dr masonry for foundation rr masonry for basement super structure with solid block masonry _reinforcement</t>
  </si>
  <si>
    <t>tender for lacads 2022-23 chembattuthazham polakkulam road in ward 9 of chottanikkara gp general civil work , refer tender documents</t>
  </si>
  <si>
    <t>tender for lac-ads- malampuzha consistituency -2020-21-melepuram sree narayanaguru vayanasalakke new building construction in akathethara grama panchayath palakkad , lac-ads- malampuzha consistituency -2020-21-melepuram sree narayanaguru vayanasalakke new building construction in akathethara grama panchayath palakkad</t>
  </si>
  <si>
    <t>tender for lac-ads- mla fund - fce1-1135/23-strengthening side walls of the chirattappalam road div.-1 kochi corporation pro.no 19658-general civil work , lac-ads- mla fund - fce1-1135/23-strengthening side walls of the chirattappalam road div.-1 kochi corporation pro.no 19658-general civil work</t>
  </si>
  <si>
    <t>tender for lac-ads- sri.sajeev joseph mla - irikkur lac-mla ads 2023-24 upgradation of valapp nagathattu munnamkupp road , lac-ads- sri.sajeev joseph mla - irikkur lac-mla ads 2023-24 upgradation of valapp nagathattu munnamkupp road ch 1/880 to 2/102 km in naduvil grama panchayath-general civil work</t>
  </si>
  <si>
    <t>tender for lac-ads-16021-vaikom municipality-16021-general electrical work ward 17 samart anganwadi no 14 , lac-ads-16021-vaikom municipality-16021-general electrical work ward 17 samart anganwadi no 14</t>
  </si>
  <si>
    <t>tender for lac-ads-18631/2023-24 sri ummenchandi mla puthuppally constituency-construction of thazhathedathupadi manargadu kavala road in ward 14 manargadu gp-general civil work , lac-ads-18631/2023-24 sri ummenchandi mla puthuppally constituency-construction of thazhathedathupadi manargadu kavala road in ward 14 manargadu gp-general civil work</t>
  </si>
  <si>
    <t>tender for lac-ads-18753-2022-23 sri adv job michel mla changanassery constituency-construction of ennaykkachira kuttanchiramattam road ward 17 kurichy gp-general civil work , lac-ads-18753-2022-23 sri adv job michel mla changanassery constituency-construction of ennaykkachira kuttanchiramattam road ward 17 kurichy gp-general civil work</t>
  </si>
  <si>
    <t>tender for lac-ads-19033/2023-24 poonjar mla sebastian kulathunkal-koottickal- erunnukutty -odichukuthy -parathanam road concreting ward 12koottickal grama panchayath-general civil work , lac-ads-19033/2023-24 poonjar mla sebastian kulathunkal-koottickal- erunnukutty -odichukuthy -parathanam road concreting ward 12koottickal grama panchayath-general civil work</t>
  </si>
  <si>
    <t>tender for lac-ads-19354-2023-24-sri adv job michael mla changanassery constituency-mannathipara- manesh bhavan road renovation-ward 12-vazhappally gp- general civil work , lac-ads-19354-2023-24-sri adv job michael mla changanassery constituency -mannathipara-manesh bhavan road renovation-ward 12-vazhappally gp-general civil work</t>
  </si>
  <si>
    <t>tender for lac-ads-19487-vaikom constituency-23-24 19487 smt. ck asha mla construction of paruthymoodi pulikkanthara edakudam bridge and road (mk keshavan culvert ) in ward-12 of udayanapuram gp-general civil work , lac-ads-19487-vaikom constituency-23-24 19487 smt. ck asha mla construction of paruthymoodi pulikkanthara edakudam bridge and road (mk keshavan culvert ) in ward-12 of udayanapuram gp-general civil work</t>
  </si>
  <si>
    <t>tender for lac-ads-19490-vaikom constituency-smt ck asha mla -23-24 costruction of arthi attuvelakkadavu road in ward-10 of maravanthuruth gp-general civil work , lac-ads-19490-vaikom constituency-smt ck asha mla -23-24 costruction of arthi attuvelakkadavu road in ward-10 of maravanthuruth gp-general civil work</t>
  </si>
  <si>
    <t>tender for lac-ads-20090-pala constituency .construction of kochukottaram poothakuzhi road in ward 09 of kozhuvanal gp.-general civil work , lac-ads-20090-pala constituency .construction of kochukottaram poothakuzhi road in ward 09 of kozhuvanal gp.-general civil work</t>
  </si>
  <si>
    <t>tender for lac-ads-2021-22 - kalpetta la-construction of eranjanikunnu samskarika nilayam - padinjarathara gp , lac-ads-2021-22 - kalpetta la-construction of eranjanikunnu samskarika nilayam - padinjarathara gp</t>
  </si>
  <si>
    <t>tender for lac-ads-2023-24-19601 sri chandi ummen mla puthuppally constituency-companykkadavu pathiyilppadi road ayarkunnam gp-general civil work , lac-ads-2023-24-19601 sri chandi ummen mla puthuppally constituency-companykkadavu pathiyilppadi road ayarkunnam gp-general civil work</t>
  </si>
  <si>
    <t>tender for lac-ads-2023-24-sulthan bathery lacmullankolly gramapanchayath-melepadichira -irippodu - madal road improvements by widening and surface renewal -general civil work , lac-ads-2023-24-sulthan bathery lacmullankolly gramapanchayath-melepadichira -irippodu - madal road improvements by widening and surface renewal -general civil work</t>
  </si>
  <si>
    <t>tender for lac-ads-ayurveda dispensary kaduthuruthy constituency-ayurveda dispensary kaduthuruthy constituency-general electrical work , lac-ads-ayurveda dispensary kaduthuruthy constituency-ayurveda dispensary kaduthuruthy constituency-general electrical work</t>
  </si>
  <si>
    <t>tender for lac-ads-mla ads 2020-21 peravoor lac sri .sunny joseph mla nirappelmala bridge construction vanthu parambil kavala kurishumala road ch. 0/270-0/570 km in kanichar gp , lac-ads-mla ads 2020-21 peravoor lac sri .sunny joseph mla nirappelmala bridge construction vanthu parambil kavala kurishumala road ch. 0/270-0/570 km in kanichar gp- general civil work</t>
  </si>
  <si>
    <t>tender for lac-ads-mla ads 2023-24 sri sajeev joseph mla - irikkur lac-construction of 2 nos road in eruvessy gramapanchayath (1) k s magattukunnel road (2) shivagiri - pallollikavala road , lac-ads-mla ads 2023-24 sri sajeev joseph mla - irikkur lac-construction of 2 nos road in eruvessy gramapanchayath (1) k s magattukunnel road (2) shivagiri - pallollikavala road-general civil work</t>
  </si>
  <si>
    <t>tender for lac-ads-mla ads 2023-24 sri sajeev joseph mla - irikkur lac-construction of 3 nos road in naduvil grama panchayath 1) mulakkuvalli - pattakulam road 2) mundachaal - homeo road 3) hippikavala - mahathama road in naduvil gp , lac-ads-mla ads 2023-24 sri sajeev joseph mla - irikkur lac-construction of 3 nos road in naduvil grama panchayath 1) mulakkuvalli - pattakulam road 2) mundachaal - homeo road 3) hippikavala - mahathama road in naduvil gp -general civil work</t>
  </si>
  <si>
    <t>tender for lac-ads-mla- ads-2023-24- tharish - mukkatta-kalvari mount road-strengthening of tharish-mukkatta-calvary mount palam road from km 0/00 to km 0/400 in wandoor lac malappuram dist , lac-ads-mla- ads-2023-24- tharish - mukkatta-kalvari mount road-strengthening of tharish-mukkatta-calvary mount palam road from km 0/00 to km 0/400 in wandoor lac malappuram dist</t>
  </si>
  <si>
    <t>tender for lac-ads-mla lac ads sri ummenchandi mla-paraykkamala chalumthalaykkalpadi road right side (paramada portion) side wall construction in ward 10 puthuppally gp-general civil work , lac-ads-mla lac ads sri ummenchandi mla-paraykkamala chalumthalaykkalpadi road right side (paramada portion) side wall construction in ward 10 puthuppally gp-general civil work</t>
  </si>
  <si>
    <t>tender for lac-ads-mla lac ads-19342 construction of punnathanam bridge in ward 08 of njeezhoor grama panchayath.-general civil work , lac-ads-mla lac ads-19342 construction of punnathanam bridge in ward 08 of njeezhoor grama panchayath.-general civil work</t>
  </si>
  <si>
    <t>tender for lac-ads-mla lac ads-19554 kallampara-onamthuruth road tarring in ward 13 and 14 of kanaankkari grama panchayath.-general civil work , lac-ads-mla lac ads-19554 kallampara-onamthuruth road tarring in ward 13 and 14 of kanaankkari grama panchayath.-general civil work</t>
  </si>
  <si>
    <t>tender for lac-ads-mla lac ads-19631 improvements of basic facilities of avarma govt lps in mulakulam gp-general civil work , lac-ads-mla lac ads-19631 improvements of basic facilities of avarma govt lps in mulakulam gp-general civil work</t>
  </si>
  <si>
    <t>tender for lac-ads-mla lac ads-pala constituency 20093 construction of murinjara kakkattil road in ward 11 of karoor gp.-general civil work , lac-ads-mla lac ads-pala constituency 20093 construction of murinjara kakkattil road in ward 11 of karoor gp.-general civil work</t>
  </si>
  <si>
    <t>tender for lac-ads-reconstruction of thiruvatta bridge , lac-ads-reconstruction of thiruvatta bridge across thiruvatta thodu in thiruvalla constituency-reconstruction of thiruvatta bridge across thiruvatta thodu in thiruvalla constituency-general civil work</t>
  </si>
  <si>
    <t>tender for lac-ads-vellavoor gp office building construction- mla-lac kanjirappally (16252) vellavoor gp office building construction-general civil work , lac-ads-vellavoor gp office building construction- mla-lac kanjirappally (16252) vellavoor gp office building construction-general civil work</t>
  </si>
  <si>
    <t>tender for ladan dhulan , ladan dhulan</t>
  </si>
  <si>
    <t>tender for land development with drainage work at ward no 08 within kalyani municipality district- nadia , land development with drainage work at ward no 08 within kalyani municipality district- nadia</t>
  </si>
  <si>
    <t>tender for laxmanpuri colony (nagar chetra) bhupendra kumar ke ghar se vinod kumar singh ke ghar sampark marg par interlocking karya.l-34m.(sansad nidhi gonda). , laxmanpuri colony (nagar chetra) bhupendra kumar ke ghar se vinod kumar singh ke ghar sampark marg par interlocking karya.l-34m.(sansad nidhi gonda).</t>
  </si>
  <si>
    <t>tender for layer 3 core ethernet switch , layer 3 core ethernet switch</t>
  </si>
  <si>
    <t>tender for laying and commissioning of 8 inch dia ms pipeline from jehlitand pump dewatering pipeline and interconnecting with main sumps pump pipeline for discharge of water from jehlitand sump to settling tank behind hemm workshop of kdh ocp nk area , laying and commissioning of 8 inch dia ms pipeline from jehlitand pump dewatering pipeline and interconnecting with main sumps pump pipeline for discharge of water from jehlitand sump to settling tank behind hemm workshop of kdh ocp nk area</t>
  </si>
  <si>
    <t>tender for laying and fitting of pipe and construction of other allied works under wss kaltyar bala jjm , laying and fitting of pipe and construction of other allied works under wss kaltyar bala jjm</t>
  </si>
  <si>
    <t>tender for laying and fitting of pipes and consstructionof other civil structures under wss balandh jjm , laying and fitting of pipes and consstruction of other civil structures under wss balandh jjm</t>
  </si>
  <si>
    <t>tender for laying and fitting of pipes and consstructionof other civil structures under wss katti jjm , laying and fitting of pipes and consstructionof other civil structures under wss katti jjm</t>
  </si>
  <si>
    <t>tender for laying and fitting of pipes for wss balyar under jjm. , laying and fitting of pipes for wss balyar under jjm.</t>
  </si>
  <si>
    <t>tender for laying and pushing by adopting trench less technology (e.g. jack pushing method etc) additional for distribution , laying and pushing by adopting trench less technology (e.g. jack pushing method etc) additional for distribution network of augmentation of rcfa part-ii pwss within command area of zone-10 (segment-v) under rcfa division-i phe dte.</t>
  </si>
  <si>
    <t>tender for laying hdpe 355 mm pipeline having length 15000 ft for drainage of village pandwan outfalling at water bodies in the panchayati land , laying hdpe 355 mm pipeline having length 15000 ft for drainage of village pandwan outfalling at water bodies in the panchayati land</t>
  </si>
  <si>
    <t>tender for laying hdpe pipeline and installation of submersible pumps for dewatering surface water in village adampur opposite to railway line out-falling at rd 98000 of kishangarh sub branch. , laying hdpe pipeline and installation of submersible pumps for dewatering surface water in village adampur opposite to railway line out-falling at rd 98000 of kishangarh sub branch.</t>
  </si>
  <si>
    <t>tender for laying if sewer line near trimurti hospital t patrkarpuram colony gate no 2 in shivpur ward , 200 mtr 250 mm dia np-3</t>
  </si>
  <si>
    <t>tender for laying of 200mm underground pipeline for connecting village pond of village kalali at rd 87500-r of badhwana disty. , laying of 200mm underground pipeline for connecting village pond of village kalali at rd 87500-r of badhwana disty.</t>
  </si>
  <si>
    <t>tender for laying of 400 mtr 10 dia ms pipeline for operation of pump and dismantling of 1800 mtr 8 dia ms pipeline and 1800 mtr 10 dia ms pipeline at patch a area ashok ocp under piparwar area. , laying of 400 mtr 10 dia ms pipeline for operation of pump and dismantling of 1800 mtr 8 dia ms pipeline and 1800 mtr 10 dia ms pipeline at patch a area ashok ocp under piparwar area. (transportation of materials from designated place to work</t>
  </si>
  <si>
    <t>tender for laying of atactic poly propylene modified premium grade asphalt to repair the damaged portion of roof at sidhu kanhu indoor stadium ward-22 under dmc , laying of atactic poly propylene modified premium grade asphalt to repair the damaged portion of roof at sidhu kanhu indoor stadium ward-22 under dmc</t>
  </si>
  <si>
    <t>tender for laying of ci/di pipes balance works of pump house and boundary wall and other allied works for rajabhat tea garden piped water supply scheme under alipurduar division phe dte. (sm/14093) , laying of ci/di pipes balance works of pump house and boundary wall and other allied works for rajabhat tea garden piped water supply scheme under alipurduar division phe dte. (sm/14093)</t>
  </si>
  <si>
    <t>tender for laying of different dia. cidf di upvc hdpe pipeline trenchless pipe laying by hdd process hdpe pipe line for left out household connection trial and run the entire purba kathalbari zone-4 pwss scheme with maintaining for 3 months after success , laying of different dia. cidf di upvc hdpe pipeline trenchless pipe laying by hdd process hdpe pipe line for left out household connection trial and run the entire purba kathalbari zone-4 pwss scheme with maintaining for 3 months after success</t>
  </si>
  <si>
    <t>tender for laying of hdpe pipe line an... , laying of hdpe pipe line and disposal of standing water in village gaibipur at rd-6000/l sarsaud disty.</t>
  </si>
  <si>
    <t>tender for laying of hdpe pipeline for... , laying of hdpe pipeline for dewatering of standing water in village sainthly at rd 376000-l sirsa branch</t>
  </si>
  <si>
    <t>tender for laying of hfdpe pipeline an... , laying of hfdpe pipeline and installation of submersiblepumps for dewatering surface water in village kohlioutfalling at rd 66100 of kishangarh sub branch</t>
  </si>
  <si>
    <t>tender for laying of interlocking infront of barhapur mandir etc in ward 1 pt deendayal nagar barhapur , laying of interlocking infront of barhapur mandir etc in ward 1 pt deendayal nagar barhapur</t>
  </si>
  <si>
    <t>tender for laying of new paver block on both side of patri at g.h. sector from house no. 16 to 38 and other necessary places in ward no. 29 under zone no. 07 (mahapor nidhi) , laying of new paver block on both side of patri at g.h. sector from house no. 16 to 38 and other necessary places in ward no. 29 under zone no. 07 (mahapor nidhi)</t>
  </si>
  <si>
    <t>tender for laying of paper block and 450 mm dia hume pipe drain from maa tara variety gift corner to sewerage pumping station in ward no 17 under amc , laying of paper block and 450 mm dia hume pipe drain from maa tara variety gift corner to sewerage pumping station in ward no 17 under amc</t>
  </si>
  <si>
    <t>tender for laying of paver block and 450 mm dia hume pipe drain from hydt to house of ravinder prajapati at f road in ward no 21 under amc , laying of paver block and 450 mm dia hume pipe drain from hydt to house of ravinder prajapati at f road in ward no 21 under amc</t>
  </si>
  <si>
    <t>tender for laying of paver block at nayapura in ward no. 06 under zone no. 02 , laying of paver block at nayapura in ward no. 06 under zone no. 02</t>
  </si>
  <si>
    <t>tender for laying of paver block from arup dey house to vishal house in ward no 06 under amc , laying of paver block from arup dey house to vishal house in ward no 06 under amc</t>
  </si>
  <si>
    <t>tender for laying of paver block from boundry wall of suraj bhadani to pcc raod in mahabir nagar in ward no 02 under amc , laying of paver block from boundry wall of suraj bhadani to pcc raod in mahabir nagar in ward no 02 under amc</t>
  </si>
  <si>
    <t>tender for laying of paver block from house of b k mishra to house of ajay kumar in ward no. 24 under adityapur municipal corporation , laying of paver block from house of b k mishra to house of ajay kumar in ward no. 24 under adityapur municipal corporation</t>
  </si>
  <si>
    <t>tender for laying of paver block from house of chottu gope to house of badal tanti at nimdih in ward no 07 under amc , laying of paver block from house of chottu gope to house of badal tanti at nimdih in ward no 07 under amc</t>
  </si>
  <si>
    <t>tender for laying of paver block from house of ghanshyam ji to gori mahato and near house of hikkim soren at ward 33 under amc , laying of paver block from house of ghanshyam ji to gori mahato and near house of hikkim soren at ward 33 under amc</t>
  </si>
  <si>
    <t>tender for laying of paver block from house of jayprakash to house of binod hembram at ward 32 under amc. , laying of paver block from house of jayprakash to house of binod hembram at ward 32 under amc.</t>
  </si>
  <si>
    <t>tender for laying of paver block from house of mansha lohar to gopi kr. ale via culvert at ward 33 under amc , laying of paver block from house of mansha lohar to gopi kr. ale via culvert at ward 33 under amc</t>
  </si>
  <si>
    <t>tender for laying of paver block from house of robo to uday bandra via sanjay das at ward 33 under amc , laying of paver block from house of robo to uday bandra via sanjay das at ward 33 under amc</t>
  </si>
  <si>
    <t>tender for laying of paver block from house of sone lal das to kishor yadav in ward no 28 under mc adityapur , laying of paver block from house of sone lal das to kishor yadav in ward no 28 under mc adityapur</t>
  </si>
  <si>
    <t>tender for laying of paver block from house of vk sharma ji to house of syndicate gate in ward no. 24 under adityapur municipal corporation , laying of paver block from house of vk sharma ji to house of syndicate gate in ward no. 24 under adityapur municipal corporation</t>
  </si>
  <si>
    <t>tender for laying of paver block from house of yudhisthir sardar to hazo roy in ward no. 24 under adityapur municipal corporation , laying of paver block from house of yudhisthir sardar to hazo roy in ward no. 24 under adityapur municipal corporation</t>
  </si>
  <si>
    <t>tender for laying of paver block from jitendra kumar house to sri ramakant house and umesh nirmal house in ward no 04 under amc , laying of paver block from jitendra kumar house to sri ramakant house and umesh nirmal house in ward no 04 under amc</t>
  </si>
  <si>
    <t>tender for laying of paver block from s type more to near chandani chowk in flank at ward 15 under amc , laying of paver block from s type more to near chandani chowk in flank at ward 15 under amc</t>
  </si>
  <si>
    <t>tender for laying of paver block from sapra santosh sharma house to lakhendra sardar in ward no 01 under amc. , laying of paver block from sapra santosh sharma house to lakhendra sardar in ward no 01 under amc.</t>
  </si>
  <si>
    <t>tender for laying of paver block infront of primary health centre near adityapur thana.in ward no 20 under amc. , laying of paver block infront of primary health centre near adityapur thana.in ward no 20 under amc.</t>
  </si>
  <si>
    <t>tender for laying of paver block krishnapur rahargora near talab in ward no. 10 under amc , laying of paver block krishnapur rahargora near talab in ward no. 10 under amc</t>
  </si>
  <si>
    <t>tender for laying of paver block on footpath at south raj mohalla and north raj mohalla in ward no. 69 under zone no. 02 (parshad nidhi) , laying of paver block on footpath at south raj mohalla and north raj mohalla in ward no. 69 under zone no. 02 (parshad nidhi)</t>
  </si>
  <si>
    <t>tender for laying of paver block on lane behind rafeli community hall and other near residential area at bhagirath pura in ward no. 11 under zone no. 04 , laying of paver block on lane behind rafeli community hall and other near residential area at bhagirath pura in ward no. 11 under zone no. 04</t>
  </si>
  <si>
    <t>tender for laying of paver block road and 450mm dia hume pipe drain from house of rintu kumar to krishnamohan khan at jha ji bagan and laying pavers block from anil rai to neelam devi at ward no 28 under amc , laying of paver block road and 450mm dia hume pipe drain from house of rintu kumar to krishnamohan khan at jha ji bagan and laying pavers block from anil rai to neelam devi at ward no 28 under amc</t>
  </si>
  <si>
    <t>tender for laying of paver block road from house of 1. birendra singh to upendra shah via jamun shah 2. loha singh to raghunath sharma 3. infront house of prashuram singh and 4. sorav paswan to arun sharma via house of vijay lal at raydih basti in ward no 28.u , laying of paver block road from house of 1. birendra singh to upendra shah via jamun shah 2. loha singh to raghunath sharma 3. infront house of prashuram singh and 4. sorav paswan to arun sharma via house of vijay lal at raydih basti in ward no 28.u</t>
  </si>
  <si>
    <t>tender for laying of paver block road from house of aditya das to rakhal pradhan in ward no. 25 under adityapur municipal corporation , laying of paver block road from house of aditya das to rakhal pradhan in ward no. 25 under adityapur municipal corporation</t>
  </si>
  <si>
    <t>tender for laying of paver block road from house of jayprakash to mohan in ward no. 35 under adityapur municipal corporation , laying of paver block road from house of jayprakash to mohan in ward no. 35 under adityapur municipal corporation</t>
  </si>
  <si>
    <t>tender for laying of paver block road from house of ramkumar to house of dr. r. prasad via house of gobind in ward no. 27 under adityapur municipal corporation , laying of paver block road from house of ramkumar to house of dr. r. prasad via house of gobind in ward no. 27 under adityapur municipal corporation</t>
  </si>
  <si>
    <t>tender for laying of paver block road from house of rampukar to bablu kanchan thakur to rajesh singh in ward no. 35 under adityapur municipal corporation , laying of paver block road from house of rampukar to bablu kanchan thakur to rajesh singh in ward no. 35 under adityapur municipal corporation</t>
  </si>
  <si>
    <t>tender for laying of paver block road from house of sunil karua ro mansha mandir in ward no. 27 under adityapur municipal corporation , laying of paver block road from house of sunil karua ro mansha mandir in ward no. 27 under adityapur municipal corporation</t>
  </si>
  <si>
    <t>tender for laying of paver block road from house of vinod sinha to ranjit mandal in ward no. 11 under adityapur municipal corporation , laying of paver block road from house of vinod sinha to ranjit mandal in ward no. 11 under adityapur municipal corporation</t>
  </si>
  <si>
    <t>tender for laying of pipe in place of open drain at scheme no. 114 part 1 in ward no. 34 under zone no. 07 (parshad nidhi) , laying of pipe in place of open drain at scheme no. 114 part 1 in ward no. 34 under zone no. 07 (parshad nidhi)</t>
  </si>
  <si>
    <t>tender for laying of pipe line work from in front of standard canteen to bhairuji temple via kalkia mataji temple ward no. 30 , laying of pipe line work from in front of standard canteen to bhairuji temple via kalkia mataji temple ward no. 30</t>
  </si>
  <si>
    <t>tender for laying of pipeline along b... , estimate for laying of pipeline along bond disty from rd 48500 to 69500 and along new bond disty from rd 4000 to 0 outfalling into rd 52000 r loharu feeder to utilize flood water in loharu area for irrigation purposes</t>
  </si>
  <si>
    <t>tender for laying of pipeline along da... , estimate for laying of pipeline along dadri disty from rd 65000 to 88000 outfalling at rd 93990 r loharu feeder to utilize flood water in loharu area for irrigation purposes</t>
  </si>
  <si>
    <t>tender for laying of pipeline and construction of cc. road from bhavanrsingh rathod house to gopal ji jangid ward no. 12 , laying of pipeline and construction of cc. road from bhavanrsingh rathod house to gopal ji jangid ward no. 12</t>
  </si>
  <si>
    <t>tender for laying of pipeline and construction of cc. road from fulchand kasana house. to cca college road ward no. 30 , laying of pipeline and construction of cc. road from fulchand kasana house. to cca college road ward no. 30</t>
  </si>
  <si>
    <t>tender for laying of pipeline and construction of cc. road from shyodan foji house to gangaram kumawat ward no. 30 , laying of pipeline and construction of cc. road from shyodan foji house to gangaram kumawat ward no. 30</t>
  </si>
  <si>
    <t>tender for laying of pipeline at basdiha village under rajmahal area. , laying of pipeline at basdiha village under rajmahal area.</t>
  </si>
  <si>
    <t>tender for laying of pipeline from old sbi bank to toran dwar in front of dhayal hospital ward no. 26 , laying of pipeline from old sbi bank to toran dwar in front of dhayal hospital ward no. 26</t>
  </si>
  <si>
    <t>tender for laying of sewer line from sheel kunj to trunk sewer line near madhur vihar gate (pallav puram). , laying of sewer line from sheel kunj to trunk sewer line near madhur vihar gate (pallav puram).</t>
  </si>
  <si>
    <t>tender for laying of sewer line in pocket n opposite plot no. n.p. c-1 to n.p. c-3 at ganga nagar yojna , laying of sewer line in pocket n opposite plot no. n.p. c-1 to n.p. c-3 at ganga nagar yojna</t>
  </si>
  <si>
    <t>tender for laying of sewer line jilapanchyat office to record room near sochalay in kachari campus in sikrol woar , 200 mm dia np 3 lenght 128 mtr</t>
  </si>
  <si>
    <t>tender for laying of sewer line near mahabeer road to mahabeer mandir in sikrol ward , 150 mtr 250 mm dia</t>
  </si>
  <si>
    <t>tender for laying of sewer line near verma watch nadeshar in sikoal ward , 50 mtr 250 mm dia</t>
  </si>
  <si>
    <t>tender for laying of storm water line at dharamraj colony in ward no. 06 under zone no. 02 , laying of storm water line at dharamraj colony in ward no. 06 under zone no. 02</t>
  </si>
  <si>
    <t>tender for laying of under ground pipe line for disposal of dirty water shararyarpur , laying of under ground pipe line for disposal of dirty water shararyarpur</t>
  </si>
  <si>
    <t>tender for laying of water line newe labur satte in sikrol , 800 mtr 150 dia di pipe</t>
  </si>
  <si>
    <t>tender for laying of xlpe cable of 22 kv feederand construction of baffle wall , laying of xlpe cable of 22 kv feeder and construction of baffle wall</t>
  </si>
  <si>
    <t>tender for laying paver block and precast slab from house of rajesh to house of rakesh agarwal between road no 03 and 21 in ward no. 19 under adityapur municipal corporation , laying paver block and precast slab from house of rajesh to house of rakesh agarwal between road no 03 and 21 in ward no. 19 under adityapur municipal corporation</t>
  </si>
  <si>
    <t>tender for laying paver block both side of road and providing precast slab on drain from mig 190 to 199 in ward no. 30 under adityapur municipal corporation. , laying paver block both side of road and providing precast slab on drain from mig 190 to 199 in ward no. 30 under adityapur municipal corporation.</t>
  </si>
  <si>
    <t>tender for laying pavers block from house of dayanand sharma to deep boring in sharma basti in ward no. 18 under adityapur municipal corporation , laying pavers block from house of dayanand sharma to deep boring in sharma basti in ward no. 18 under adityapur municipal corporation</t>
  </si>
  <si>
    <t>tender for laying pipe from b.jana house to p paul house san xiv under chandrabhag gram panchayat under 15th .f.commi ssion(tied) fund (a.a. plan - 8 / 2023-24 work code-67469580) , laying pipe from b.jana house to p paul house san xiv under chandrabhag gram panchayat under 15th .f.commi ssion(tied) fund (a.a. plan - 8 / 2023-24 work code-67469580)</t>
  </si>
  <si>
    <t>tender for laying pipeline of flood water from low laying area of village nidana dighana and bharion khera outfalling at rd 42300/l padana drain(ext. work ). , laying pipeline of flood water from low laying area of village nidana dighana and bharion khera outfalling at rd 42300/l padana drain(ext. work ).</t>
  </si>
  <si>
    <t>tender for laying underground rcc pipe... , rcc pipeline 600mm dia from the fields of village jagsi matand road to sink bahadupur drain</t>
  </si>
  <si>
    <t>tender for lc-ms system , eoi for the procurement of lc-ms system</t>
  </si>
  <si>
    <t>tender for leak arresting of single headed fire hydrant line at tnpl unit - ii , leak arresting of single headed fire hydrant line at tnpl unit - ii trichy</t>
  </si>
  <si>
    <t>tender for leasing of advertising right for 05 (five) years to display the advertisements on hoarding in silvassa municipal council area.(2nd call) , leasing of advertising right for 05 (five) years to display the advertisements on hoarding in silvassa municipal council area.(2nd call)</t>
  </si>
  <si>
    <t>tender for led street light angle with installation , led street light angle with installation</t>
  </si>
  <si>
    <t>tender for lehrian- estimate for lehrian to kothi pond 01hrftbthn0072lahe004 village- lehrian block bhuna dist.-fatehabad pond , lehrian- estimate for lehrian to kothi pond 01hrftbthn0072lahe004 village- lehrian block bhuna dist.-fatehabad pond</t>
  </si>
  <si>
    <t>tender for letting out of office/commercial spaces at town hall metro station on license basis through e tender , letting out of office/commercial spaces at town hall metro station on license basis through e tender</t>
  </si>
  <si>
    <t>tender for levelling of ground at taluka sports complex bhamragarh dist- gadchiroli , levelling of ground at taluka sports complex bhamragarh dist- gadchiroli</t>
  </si>
  <si>
    <t>tender for licence for installation / provision of infrastructure to provide customized shared in-building solutions to cellular operators at silchar airport. , licence for installation / provision of infrastructure to provide customized shared in-building solutions to cellular operators at silchar airport.</t>
  </si>
  <si>
    <t>tender for license for convenience retail shop in sha at darbhanga airport , convenience retail</t>
  </si>
  <si>
    <t>tender for lici/wzo/engg/23-24/130 , facility management services for lic international business centre at gift city gandhinagar gujarat</t>
  </si>
  <si>
    <t>tender for lifting and lowering of submersible pump motor etc. at different dtw schemes under dws sub-division barpathari during the year 2023-24 (gr.-ii). , lifting and lowering of submersible pump motor etc. at different dtw schemes under dws sub-division barpathari during the year 2023-24 (gr.-ii).</t>
  </si>
  <si>
    <t>tender for light mice and tent service work , light mice and tent service work</t>
  </si>
  <si>
    <t>tender for lighting work at krantidhara park at vedvyas puri scheme. , lighting work at krantidhara park at vedvyas puri scheme.</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</si>
  <si>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inpartial / complete unbundling model for period a period of 03 months further extendable upto 01 month</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</si>
  <si>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</si>
  <si>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limited e-tender bid document for provision of onboard catering services in trains without pantry car (through tsv) for a period of 03 months further extendable upto 01 month at sole discretion of irctc or finalization commencement of long term tende , limited e-tender bid document for provision of onboard catering services in trains without pantry car (through tsv) for a period of 03 months further extendable upto 01 month at sole discretion of irctc or finalization commencement of long term tende</t>
  </si>
  <si>
    <t>tender for limited e-tender bid document for provision of onboard catering services in trains without pantry car (through tsv) for a period w.e.f. 08.03.2024 to 10.04.2024 (03 trips). , limited e-tender bid document for provision of onboard catering services in trains without pantry car (through tsv) for a period w.e.f. 08.03.2024 to 10.04.2024 (03 trips).</t>
  </si>
  <si>
    <t>tender for limited tender enquiry for lab misc. item , limited tender enquiry for lab misc. item</t>
  </si>
  <si>
    <t>tender for link road from damathia dev sathan to aik nallah const of road khojipur to bhagatpur (l 1.50 kms) and const of deep drain from ho parshotam saini to ho capt. jeet singh on link roads to kool kalan (under ut road sector of capex budget) , please refer to boq</t>
  </si>
  <si>
    <t>tender for link road to chak avtara panchayat ghar upgdt. of link road from palli ratnal road km 3rd to kailash hss chak murar by way of p/l 80mm thick interlocking tiles  construction of road from h/o bal krishan to jeet raj of village chak murar , please refer to boq</t>
  </si>
  <si>
    <t>tender for litani uklana remodeling of ipb street from (a) pandit chowck to bc choupal(b) firni to birkha s/o masoodi. (sfc gp) , litani uklana remodeling of ipb street from (a) pandit chowck to bc choupal(b) firni to birkha s/o masoodi. (sfc gp)</t>
  </si>
  <si>
    <t>tender for live videography of auction process , live videography of auction process</t>
  </si>
  <si>
    <t>tender for local purchase of consumable medical stores , local purchase of consumable medical stores</t>
  </si>
  <si>
    <t>tender for long term service agreement along with supply of spares for dgsets/engines installed at various ntpc stations , long term service agreement along with supply of spares for dgsets/engines installed at various ntpc stations</t>
  </si>
  <si>
    <t>tender for lot number 01 talab , mohalla tabela ward no 12 me shahi qila ke nikat sthit talab ka soundaryikaran nirmad kary</t>
  </si>
  <si>
    <t>tender for lot number 02 , rafiq cycle wale ki dukan se lohiya puliya tak rcc nali nirmad kary</t>
  </si>
  <si>
    <t>tender for lot-01 , flood protection work of lakhnoti bund in between km. 8.000 to km.9.500 on left bank of yamuna river in block gangoh distt. saharanpur</t>
  </si>
  <si>
    <t>tender for lot1 , replacement of seal beam of gates from gate no. 05 to 19 (15 no.) of bhimgoda barrage in district haridwar</t>
  </si>
  <si>
    <t>tender for low temperature hydrogen peroxide gas plasma sterilzer , low temperature hydrogen peroxide gas plasma sterilzer</t>
  </si>
  <si>
    <t>tender for lowering unlowering work under sub dn bhopalgarh , lowering unlowering work under sub dn bhopalgarh</t>
  </si>
  <si>
    <t>tender for lt/b348-000-wd-mr-3214/76 procurement of fittings (asss) for bcpl , lt/b348-000-wd-mr-3214/76 procurement of fittings (asss) for bcpl</t>
  </si>
  <si>
    <t>tender for lt/b440-003-wd-mr-3211/71 - fittings-as , fittings-as</t>
  </si>
  <si>
    <t>tender for lt/b440-003-xt-mr-0230/93 - control fa and pa cables for dcu revamp project of numaligarh refinery limited , lt/b440-003-xt-mr-0230/93 - control fa and pa cables for dcu revamp project of numaligarh refinery limited</t>
  </si>
  <si>
    <t>tender for lt-13/2023-24 of se/gcc-ii/cni , as per nit</t>
  </si>
  <si>
    <t>tender for m c f building electrification , electrification works in mcf building</t>
  </si>
  <si>
    <t>tender for m s c g p b , materiyal supplar construction of gram panchayat bhavan at lasanpur tah samudrapur dist wardha</t>
  </si>
  <si>
    <t>tender for m/o completed scheme under na-ii hort. zone. , providing terrace waterproofing and other miscellaneous works at nic complex and nearby areas.</t>
  </si>
  <si>
    <t>tender for m_r to govt. residential buildings under wdi at porvorim sh_ urgent repairs to flat no _gpd-2_2 and gpd-2_4 of d type govt.general pool quarters at porvorim. , m_r to govt. residential buildings under wdi at porvorim sh_ urgent repairs to flat no _gpd-2_2 and gpd-2_4 of d type govt.general pool quarters at porvorim.</t>
  </si>
  <si>
    <t>tender for m79 ltct smart meter , ltct smart meter</t>
  </si>
  <si>
    <t>tender for ma lokshahir annabhau sathe nagari vasti sudhar works at 1 to2 at chakan municipal council , ma lokshahir annabhau sathe nagari vasti sudhar works at 1 to2 at chakan municipal council</t>
  </si>
  <si>
    <t>tender for ma ma talav durusti ajaypur 254 , ma ma talav durusti ajaypur 254</t>
  </si>
  <si>
    <t>tender for maarkkothu mukku - phc mukku road re tarring in ward no.14 of tuneri gp-project no.75/2023-24 , maarkkothu mukku - phc mukku road re tarring in ward no.14 of tuneri gp-project no.75/2023-24</t>
  </si>
  <si>
    <t>tender for macbook pro 16-inch , macbook pro 16-inch</t>
  </si>
  <si>
    <t>tender for machining of support blocks , machining of support blocks as per bhel drawings and scope</t>
  </si>
  <si>
    <t>tender for machining of tube plates , machining of air cooler and twin oil cooler tube plates as per the drawings and scope</t>
  </si>
  <si>
    <t>tender for madhur gp pr no. 414/24 , madhur gp pr no 414/24-palathadka s c colony road s c colony road improvement</t>
  </si>
  <si>
    <t>tender for madhur gp pr no.122/24 , madhur gp pr no 122/2023-24- udayagiri kailasapuram road improvement</t>
  </si>
  <si>
    <t>tender for madhur gp pr no.126/24 , madhur gp pr no 126/2023- 24-parakatta nelkala road improvement</t>
  </si>
  <si>
    <t>tender for madhur gp pr no.143/24 , madhur gp pr no 143/2023-24-ganga kudrekatte vayal road retarring</t>
  </si>
  <si>
    <t>tender for madhur gp pr no.149/24 , madhur gp pr no. 149/24- kudlu - meepuguri road retarring</t>
  </si>
  <si>
    <t>tender for madhur gp pr no.151/24 , madhur gp pr no 151/24-sp nagar pragathi road improvement</t>
  </si>
  <si>
    <t>tender for madhur gp pr no.161/24 , madhur gp pr no. 161/24- jaladurga anjaneya road improvement</t>
  </si>
  <si>
    <t>tender for madhur gp pr no.166/24 , madhur gp pr no 166/24- pulikoor mahadeva temple road improvement</t>
  </si>
  <si>
    <t>tender for madhur gp pr no.169/24 , annual plan-2023-24-madhur gp pr no 169/24-chetumkuzhi akg nagar roadimprovement</t>
  </si>
  <si>
    <t>tender for madhur gp pr no.170/24 , madhur gp pr no.170/24- chettumkuzhi - thotty 1st cross road improvement</t>
  </si>
  <si>
    <t>tender for madhur gp pr no.174/24 , madhur gp pr no 174/24- kodimajal smashanam road improvement</t>
  </si>
  <si>
    <t>tender for madhur gp pr no.175/24 , madhur gp pr no. 175/24- parapadi chenakode road re-tarring</t>
  </si>
  <si>
    <t>tender for madhur gp pr no.183/24 , madhur gp pr no 183/2023-24- meepuguri 2nd cross road improvement</t>
  </si>
  <si>
    <t>tender for madhur gp pr no.184/24 , madhur gp pr no 184/2023-24-meepuguri kalikamba roadimprovement</t>
  </si>
  <si>
    <t>tender for madhur gp pr no.187/24 , madhur gp pr no. 187/24- pannangoli - mannippady sgk temple road drainage</t>
  </si>
  <si>
    <t>tender for madhur gp pr no.190/24 , madhur gp pr no. 190/24- thazhe arjunaguli road improvement</t>
  </si>
  <si>
    <t>tender for madhur gp pr no.193/24 , madhur gp pr no 193/2023-24- udaygiri first cross road</t>
  </si>
  <si>
    <t>tender for madhur gp pr no.393/24 , madhur gp pr no. 393/24- improvement of bedradka kaje road</t>
  </si>
  <si>
    <t>tender for madhur gp pr no.394/24 , madhur gp pr no. 394/24- improvement of udayagiri vishnumoorthi kshethram road</t>
  </si>
  <si>
    <t>tender for madhur gp pr no.415/24 , madhur gp pr no 415/2023-24-patla high school - bood mayippady road improvement</t>
  </si>
  <si>
    <t>tender for madhur gp pr no.52/24 , madhur gp pr no 52/2023-24-periyadukka sc colony roadimprovement</t>
  </si>
  <si>
    <t>tender for madrsa jamiya islamiya fejul ulum phephana me avsarnchana ke vikas hetu kaksa kaks aadi nirman karya gp phephana , madrsa jamiya islamiya fejul ulum phephana me avsarnchana ke vikas hetu kaksa kaks aadi nirman karya gp phephana</t>
  </si>
  <si>
    <t>tender for madurai corporation santhaipettai main pumping station 215hp submersible motor repairing works in ward 43 , madurai corporation santhaipettai main pumping station 215hp submersible motor repairing works in ward 43</t>
  </si>
  <si>
    <t>tender for madurai district construction of bath tub at puthur in vadugapatti panchayat usilampatti block , madurai district construction of bath tub at puthur in vadugapatti panchayat usilampatti block</t>
  </si>
  <si>
    <t>tender for madurai district construction of compound wall at t.meenachipuram panchayat union school in jothilnaickanur panchay usilampatti block , madurai district construction of compound wall at t.meenachipuram panchayat union school in jothilnaickanur panchay usilampatti block</t>
  </si>
  <si>
    <t>tender for madurai district construction of culvert at puthur colony to vadugapatti road in vadugapatti panchayat usilampatti block , madurai district construction of culvert at puthur colony to vadugapatti road in vadugapatti panchayat usilampatti block</t>
  </si>
  <si>
    <t>tender for madurai district construction of drainage and tank at perumalkovilpatti main street in nadupatti panchayat usilampatti block , madurai district construction of drainage and tank at perumalkovilpatti main street in nadupatti panchayat usilampatti block</t>
  </si>
  <si>
    <t>tender for madurai district construction of drainage at ayyanmettupatti main road in vagurani panchayat usilampatti block , madurai district construction of drainage at ayyanmettupatti main road in vagurani panchayat usilampatti block</t>
  </si>
  <si>
    <t>tender for madurai district construction of drainage at dottappanaickanur melatheru in dottappanaicknaur panchayat usilampatti block , madurai district construction of drainage at dottappanaickanur melatheru in dottappanaicknaur panchayat usilampatti block</t>
  </si>
  <si>
    <t>tender for madurai district construction of drainage at matharai in nakkalapatti panchayat usilampatti block , madurai district construction of drainage at matharai in nakkalapatti panchayat usilampatti block</t>
  </si>
  <si>
    <t>tender for madurai district construction of drainage at nakkalapatti mayanam near in nakkalapatti panchayat usilampatti block , madurai district construction of drainage at nakkalapatti mayanam near in nakkalapatti panchayat usilampatti block</t>
  </si>
  <si>
    <t>tender for madurai district construction of toilet at j.meenachipuram panchayat union school in jothilnaickanur panchayat usilampatti block , madurai district construction of toilet at j.meenachipuram panchayat union school in jothilnaickanur panchayat usilampatti block</t>
  </si>
  <si>
    <t>tender for madurai district extension of pipe line at nalliveeranpatti village bathalagundu main road to nalliveeranpatti in seemanuthu panchayat usilampatti block , madurai district extension of pipe line at nalliveeranpatti village bathalagundu main road to nalliveeranpatti in seemanuthu panchayat usilampatti block</t>
  </si>
  <si>
    <t>tender for madurai district palamedu tp 15th finance scheme untied iind installment 2023-2024 , providing cement concrete paver block road at ward no.5 sathavu nagar 12 in palamedu town panchayat</t>
  </si>
  <si>
    <t>tender for madurai district providing 42 nos fhtc and distribution system to uthappanaickanur melatheru in uthappanaickanur panchayat usilampatti block , madurai district providing 42 nos fhtc and distribution system to uthappanaickanur melatheru in uthappanaickanur panchayat usilampatti block</t>
  </si>
  <si>
    <t>tender for madurai district providing of new borewell and pipeline to oht at kunjampatti pandikovil near in nakkalapatti panchayat usilampatti block , madurai district providing of new borewell and pipeline to oht at kunjampatti pandikovil near in nakkalapatti panchayat usilampatti block</t>
  </si>
  <si>
    <t>tender for madurai district providing of new borewell and pipeline to oht at madakasampatti village in pothampatti panchayat usilampatti block , madurai district providing of new borewell and pipeline to oht at madakasampatti village in pothampatti panchayat usilampatti block</t>
  </si>
  <si>
    <t>tender for madurai district providing of new borewell and pipeline to oht at perumalkovilpatti in alligundam panchayat usilampatti block , madurai district providing of new borewell and pipeline to oht at perumalkovilpatti in alligundam panchayat usilampatti block</t>
  </si>
  <si>
    <t>tender for madurai district providing paver block arrangement near govt. hr. sec . school in nalluthevanpatti village and at nalluthevanpatti panchayat in usilampati block , madurai district providing paver block arrangement near govt. hr. sec . school in nalluthevanpatti village and at nalluthevanpatti panchayat in usilampati block</t>
  </si>
  <si>
    <t>tender for mahamadpur1sdaodarjsa2.023-24 , graded bunding</t>
  </si>
  <si>
    <t>tender for mahaveer chauk se circular road sthith canera bank chauraha tak (dai aur) d.b.m. b.c. dwara sadak nirman karye. , mahaveer chauk se circular road sthith canera bank chauraha tak (dai aur) d.b.m. b.c. dwara sadak nirman karye.</t>
  </si>
  <si>
    <t>tender for mahindra thar and bolero ambulance ashok truck mounted spear parts supply work 5 , mahindra thar and bolero ambulance ashok truck mounted spear parts supply work 5</t>
  </si>
  <si>
    <t>tender for mainer malaindi ke km 3.120 par v.r.b. ka punarnirman ka karya , mainer malaindi ke km 3.120 par v.r.b. ka punarnirman ka karya</t>
  </si>
  <si>
    <t>tender for mainer mannamazra ke km 0.915 par v.r.b. ka punarnirman , mainer mannamazra ke km 0.915 par v.r.b. ka punarnirman</t>
  </si>
  <si>
    <t>tender for mainer mannamazra ke km 5.206 par v.r.b. ka punarnirman , mainer mannamazra ke km 5.206 par v.r.b. ka punarnirman</t>
  </si>
  <si>
    <t>tender for maint work , open tender for maint of 2 nos barrak and maint of 2 nos gr c qtr under coochbehar division west bengal</t>
  </si>
  <si>
    <t>tender for maint. of nursery (state/campa scheme) in bhattu block , maint. of nursery (state/campa scheme) in bhattu block</t>
  </si>
  <si>
    <t>tender for maint. of nursery (state/campa scheme) in chandpur block , maint. of nursery (state/campa scheme) in chandpur block</t>
  </si>
  <si>
    <t>tender for maintainance of hostel block toilets at govt. inter college distt- shahjahanpur , maintainance of hostel block toilets at govt. inter college distt- shahjahanpur</t>
  </si>
  <si>
    <t>tender for maintainance of neharu garden in a ward area.3500 sq.mtr , maintainance of neharu garden in a ward area.3500 sq.mtr</t>
  </si>
  <si>
    <t>tender for maintaining the developed cafeteria garden boating facility water park and development of multiple activities such as paryatak niwas mediation party area culture village models etc. of amalnala dam tah rajura dist. chandrapur. , maintaining the developed cafeteria garden boating facility water park and development of multiple activities such as paryatak niwas mediation party area culture village models etc. of amalnala dam tah rajura dist. chandrapur.</t>
  </si>
  <si>
    <t>tender for maintaining/observation of water level at forebay cleaning of trash rack and forebay and at village - khakrola w.e.f. 06.04.2024 to 31.07.2024 (117 days) , maintaining/observation of water level at forebay cleaning of trash rack and forebay and at village - khakrola w.e.f. 06.04.2024 to 31.07.2024 (117 days)</t>
  </si>
  <si>
    <t>tender for maintanence of existing pcc road at total gp area at shyampur , maintanence of existing pcc road at total gp area at shyampur under shyampur gram panchayat activity code -70826040</t>
  </si>
  <si>
    <t>tender for maintenace and overhauling of vcb at hurl-gorakhpur , maintenace and overhauling of vcb at hurl-gorakhpur</t>
  </si>
  <si>
    <t>tender for maintenance and chokidari in meera bai (devoli arab) community bhawan , civil works</t>
  </si>
  <si>
    <t>tender for maintenance and chokidari in shiv pravati naya nohra community hall (sandharan) , civil works</t>
  </si>
  <si>
    <t>tender for maintenance and cleaning of pubic wells , maintenance and cleaning of pubic wells</t>
  </si>
  <si>
    <t>tender for maintenance and cleaning work of sewerage line. , maintenance and cleaning work of sewerage line.</t>
  </si>
  <si>
    <t>tender for maintenance and maintenance work of all the parks located in the municipal area. , maintenance and maintenance work of all the parks located in the municipal area.</t>
  </si>
  <si>
    <t>tender for maintenance and repair of municipal administration building of margao municipal council , maintenance and repair of municipal administration building of margao municipal council</t>
  </si>
  <si>
    <t>tender for maintenance and repair of wall mount points by way of providing and fitting of oxygen point and vacuum point for paid ward and ward no. 5 at govt. smhs hospital srinagar. , maintenance and repair of wall mount points by way of providing and fitting of oxygen point and vacuum point for paid ward and ward no. 5 at govt. smhs hospital srinagar.</t>
  </si>
  <si>
    <t>tender for maintenance and repair works to the storm water drain and culvert at rr layout and nvn layout in ward no 67 central zone , maintenance and repair works to the storm water drain and culvert at rr layout and nvn layout in ward no 67 central zone</t>
  </si>
  <si>
    <t>tender for maintenance and repairing of electrical installation at bharatratn gyan samradri lata mangeshkar natygruh at mira road (e) in mbmc area. , maintenance and repairing of electrical installation at bharatratn gyan samradri lata mangeshkar natygruh at mira road (e) in mbmc area.</t>
  </si>
  <si>
    <t>tender for maintenance and repairing of existing sbdtw schemes at different locations under bc nagar block area within the jurisdiction of dws sub-division barpathari during the year 2023-24 (gr.- ii). , maintenance and repairing of existing sbdtw schemes at different locations under bc nagar block area within the jurisdiction of dws sub-division barpathari during the year 2023-24 (gr.- ii).</t>
  </si>
  <si>
    <t>tender for maintenance and repairing of existing sbdtw schemes at different locations under hrshyamukh block area within the jurisdiction of dws sub-division belona during the year 2023-24 (gr.- ii). , maintenance and repairing of existing sbdtw schemes at different locations under hrshyamukh block area within the jurisdiction of dws sub-division belona during the year 2023-24 (gr.- ii).</t>
  </si>
  <si>
    <t>tender for maintenance and repairing of existing sbdtw schemes at different locations under rajnagar block area within the jurisdiction of dws sub-division barpathari during the year 2023-24 (gr.- ii). , maintenance and repairing of existing sbdtw schemes at different locations under rajnagar block area within the jurisdiction of dws sub-division barpathari during the year 2023-24 (gr.- ii).</t>
  </si>
  <si>
    <t>tender for maintenance and repairing work of electrical related in nyas bhawan and nyas office , electrical work</t>
  </si>
  <si>
    <t>tender for maintenance and repairs works to the corporation middle school at thudiyalur west in ward no.02 north zone. , maintenance and repairs works to the corporation middle school at thudiyalur west in ward no.02 north zone.</t>
  </si>
  <si>
    <t>tender for maintenance minor works through term contract for electrical works inside factory at ofi , maintenance minor works through term contract for electrical works inside factory at of</t>
  </si>
  <si>
    <t>tender for maintenance of air conditioners at prp site and amaipakkam township for year 2024 25 , maintenance of air conditioners at prp site and amaipakkam township for year 2024 25</t>
  </si>
  <si>
    <t>tender for maintenance of anganwady no 64 in ward no 43 , maintenance of anganwady no 64 in ward no 43</t>
  </si>
  <si>
    <t>tender for maintenance of boundary wall adjacent to left side park pao building sector-d aliganj lucknow. , maintenance of boundary wall adjacent to left side park pao building sector-d aliganj lucknow.</t>
  </si>
  <si>
    <t>tender for maintenance of bus queue shelters (bqss). , repairing of old dtc bus queue shelters and mild steel bus queue shelters (constructed by mlalad) in north district</t>
  </si>
  <si>
    <t>tender for maintenance of cantt fund school buildingsdeolali , maintenance of cantt fund school buildings hospital buildings staff quarters office building store public toilet buildings at pumping station filtration plant and other bldgs. deolali</t>
  </si>
  <si>
    <t>tender for maintenance of dispersal valve and supply of new actuator motor for valve operating mechanism of neyyar dam , maintenance of dispersal valve and supply of new actuator motor for valve operating mechanism of neyyar dam</t>
  </si>
  <si>
    <t>tender for maintenance of electric light in various place under madanpur ii gp (2023-24) , maintenance of electric light in various place under madanpur ii gp (2023-24)</t>
  </si>
  <si>
    <t>tender for maintenance of fire line in co.09/k and 04/k and creation of inspection path in co.36/k sunderi kote of kathua forest range under forest fire prevention management for the year 2023-24. , maintenance of fire line in co.09/k and 04/k and creation of inspection path in co.36/k sunderi kote of kathua forest range under forest fire prevention management for the year 2023-24.</t>
  </si>
  <si>
    <t>tender for maintenance of fireline in kurali block naraingarh range , maintenance of fireline in kurali block naraingarh range</t>
  </si>
  <si>
    <t>tender for maintenance of fireline in naraingarh block naraingarh range , maintenance of fireline in naraingarh block naraingarh range</t>
  </si>
  <si>
    <t>tender for maintenance of fireline in shahzadpur block naraingarh range , maintenance of fireline in shahzadpur block naraingarh range</t>
  </si>
  <si>
    <t>tender for maintenance of gp building 1st floor , maintenance of gp building 1st floor</t>
  </si>
  <si>
    <t>tender for maintenance of hall at lower maidan gaon , maintenance of hall at lower maidan gaon</t>
  </si>
  <si>
    <t>tender for maintenance of horticulture work for one year in garamin stadium at ator , maintenance of horticulture work for one year in garamin stadium at ator</t>
  </si>
  <si>
    <t>tender for maintenance of hostel block toilets at govt. inter college chandapur distt shahjahanpur , maintenance of hostel block toilets at govt. inter college chandapur distt shahjahanpur</t>
  </si>
  <si>
    <t>tender for maintenance of hostel block toilets at govt.polytechnic jalalabaad road distt- shahjahanpur , maintenance of hostel block toilets at govt.polytechnic jalalabaad road distt- shahjahanpur</t>
  </si>
  <si>
    <t>tender for maintenance of kollam division office at asramom kollam cleaning maintenance works plumbing and electrical works , maintenance of kollam division office at asramom kollam cleaning maintenance works plumbing and electrical works</t>
  </si>
  <si>
    <t>tender for maintenance of maritime quarters at valiyathura , maintenance of maritime quarters at valiyathura.- providing and fixing a gate at maritime board</t>
  </si>
  <si>
    <t>tender for maintenance of nursery at bawal block state scheme , maintenance of nursery at bawal block state scheme</t>
  </si>
  <si>
    <t>tender for maintenance of nursery at ghari bolni block , maintenance of tp nursery at ghari bolni block</t>
  </si>
  <si>
    <t>tender for maintenance of nursery at ghari bolni block state scheme , maintenance of nursery at ghari bolni block state scheme</t>
  </si>
  <si>
    <t>tender for maintenance of nursery at jatusana block state and campa scheme , maintenance of nursery at jatusana block state and campa scheme</t>
  </si>
  <si>
    <t>tender for maintenance of nursery at kosli block state and campa scheme , maintenance of nursery at kosli block state and campa scheme</t>
  </si>
  <si>
    <t>tender for maintenance of nursery work at nahar block , maintenance of nursery work at nahar block nahar range state and campa scheme</t>
  </si>
  <si>
    <t>tender for maintenance of old plantation at bawal block campa scheme , maintenance of old plantation at bawal block campa scheme</t>
  </si>
  <si>
    <t>tender for maintenance of old plantation at bawal block state scheme , maintenance of old plantation at bawal block state scheme</t>
  </si>
  <si>
    <t>tender for maintenance of old plantation at ghari bolni block campa scheme , maintenance of old plantation at ghari bolni block campa scheme</t>
  </si>
  <si>
    <t>tender for maintenance of old plantation at ghari bolni block state scheme , maintenance of old plantation at ghari bolni block state scheme</t>
  </si>
  <si>
    <t>tender for maintenance of old plantation at jabhua block campa scheme , maintenance of old plantation at jabhua block campa scheme</t>
  </si>
  <si>
    <t>tender for maintenance of old plantation at jabhua block state scheme , maintenance of old plantation at jabhua block state scheme</t>
  </si>
  <si>
    <t>tender for maintenance of old plantation at jatusana block campa scheme , maintenance of old plantation at jatusana block campa scheme</t>
  </si>
  <si>
    <t>tender for maintenance of old plantation at jatusana block state scheme , maintenance of old plantation at jatusana block state scheme</t>
  </si>
  <si>
    <t>tender for maintenance of old plantation at kosli block state and campa scheme , maintenance of old plantation at kosli block state and campa scheme</t>
  </si>
  <si>
    <t>tender for maintenance of old plantation at nahar block state and campa scheme , maintenance of old plantation at nahar block state and campa scheme</t>
  </si>
  <si>
    <t>tender for maintenance of parks in ward no. 7810 like grass cutting watering cutting of trees plants and hedges bushes etc. sweeping and disposal of wastage waste to energy plant kachhwa road/shekpura /designated site for one year under m.c karnal.(recall) , maintenance of parks in ward no. 7810 like grass cutting watering cutting of trees plants and hedges bushes etc. sweeping and disposal of wastage waste to energy plant kachhwa road/shekpura /designated site for one year under m.c karnal.(recall)</t>
  </si>
  <si>
    <t>tender for maintenance of pipeline and distribution system at south darikapur l.i scheme under kalyanpur r.d blockw.r sub-division teliamura khowai tripura during the year 2023-24 sh mtc. of pvc distribution system and other allied works etc , maintenance of pipeline and distribution system at south darikapur l.i scheme under kalyanpur r.d blockw.r sub-division teliamura khowai tripura during the year 2023-24 sh mtc. of pvc distribution system and other allied works etc</t>
  </si>
  <si>
    <t>tender for maintenance of pipeline and distribution system at under w.r sub-division teliamura khowai tripura during the year 2023-24 sh mtc. of pvc distribution system and other allied works etc , maintenance of pipeline and distribution system at under w.r sub-division teliamura khowai tripura during the year 2023-24 sh mtc. of pvc distribution system and other allied works etc</t>
  </si>
  <si>
    <t>tender for maintenance of pipeline by repairing of leakage and washing of existing pipeline in/c all other allied works in different water supply schemes under bc nagar rd block under dws sub-division barpathari during the year 2023-24 (gr-ii). , maintenance of pipeline by repairing of leakage and washing of existing pipeline in/c all other allied works in different water supply schemes under bc nagar rd block under dws sub-division barpathari during the year 2023-24 (gr-ii).</t>
  </si>
  <si>
    <t>tender for maintenance of pipeline by repairing of leakage and washing of existing pipeline in/c all other allied works in different water supply schemes under hrishyamukh rd block under dws sub-division belonia during the year 2023-24 (gr-ii). , maintenance of pipeline by repairing of leakage and washing of existing pipeline in/c all other allied works in different water supply schemes under hrishyamukh rd block under dws sub-division belonia during the year 2023-24 (gr-ii).</t>
  </si>
  <si>
    <t>tender for maintenance of pipeline by repairing of leakage and washing of existing pipeline in/c all other allied works in different water supply schemes under rajnagar rd block under dws sub-division barpathari during the year 2023-24 (gr-ii). , maintenance of pipeline by repairing of leakage and washing of existing pipeline in/c all other allied works in different water supply schemes under rajnagar rd block under dws sub-division barpathari during the year 2023-24 (gr-ii).</t>
  </si>
  <si>
    <t>tender for maintenance of plantation and nursery in yamuna nagar block , maintenance of plantation and nursery in yamuna nagar block</t>
  </si>
  <si>
    <t>tender for maintenance of plantation in ambala east block ambala range , maintenance of plantation in ambala east block ambala range</t>
  </si>
  <si>
    <t>tender for maintenance of plantation in ambala west block ambala range , maintenance of plantation in ambala west block ambala range</t>
  </si>
  <si>
    <t>tender for maintenance of plantation in mullana block saha range , maintenance of plantation in mullana block saha range</t>
  </si>
  <si>
    <t>tender for maintenance of plantation in saha block saha range , maintenance of plantation in saha block saha range</t>
  </si>
  <si>
    <t>tender for maintenance of plantation work at kalka to kalesar nature trail through range forest office eco tourism and adventure range pinjore morni-pinjore forest division for the year 2024-25 , maintenance of plantation work at kalka to kalesar nature trail through range forest office eco tourism and adventure range pinjore morni-pinjore forest division for the year 2024-25</t>
  </si>
  <si>
    <t>tender for maintenance of pump houses of all dtw schemes in different locations under rajnagar and bc nagar r.d. block within the jurisdiction of dws sub-division barpathari during the year 2023-24. , maintenance of pump houses of all dtw schemes in different locations under rajnagar and bc nagar r.d. block within the jurisdiction of dws sub-division barpathari during the year 2023-24.</t>
  </si>
  <si>
    <t>tender for maintenance of road from harina khola panchayet to gopal nagar tea gurden during the year 2023-24 / sh patch grouting wbm-iii carpeting  patch soling etc.(l-1.40 km) , maintenance of road from harina khola panchayet to gopal nagar tea gurden during the year 2023-24 / sh patch grouting wbm-iii carpeting  patch soling etc.(l-1.40 km)</t>
  </si>
  <si>
    <t>tender for maintenance of road from nh 108b( house of sushil paul) to bishu malakar house via vevekananda palli during the year 2023-24 / sh patch grouting wbm-iii carpeting  patch soling  drain etc.(l-0.70 km) , maintenance of road from nh 108b( house of sushil paul) to bishu malakar house via vevekananda palli during the year 2023-24 / sh patch grouting wbm-iii carpeting  patch soling  drain etc.(l-0.70 km)</t>
  </si>
  <si>
    <t>tender for maintenance of road from udaipur kakraban road to railway bridge via samir das brick field ch 0.40km to ch 0.92km (l 0.52km) under kakraban pwd(rnb) sub-division , maintenance of road from udaipur kakraban road to railway bridge via samir das brick field ch 0.40km to ch 0.92km (l 0.52km) under kakraban pwd(rnb) sub-division</t>
  </si>
  <si>
    <t>tender for maintenance of rwss to thottappuzhasserry grama panchayth-for the year of 2023-2024 , annual maintenance of rwss to thottappuzhasserry grama panchayth-for the year of 2023-2024</t>
  </si>
  <si>
    <t>tender for maintenance of snp godown at jirania under jirania icds project for the financial year 2023-24 , maintenance of snp godown at jirania under jirania icds project for the financial year 2023-24</t>
  </si>
  <si>
    <t>tender for maintenance of various roads at section- i and ii under kakraban block during the year 2023-24/ grouting re-carpeting sand seal coating etc. , maintenance of various roads at section- i and ii under kakraban block during the year 2023-24/ grouting re-carpeting sand seal coating etc.</t>
  </si>
  <si>
    <t>tender for maintenance of various sports complexes , rmo of filtration plant of swimming pool at training venues of sfsc</t>
  </si>
  <si>
    <t>tender for maintenance of various sports complexes. , supply and replacement of vrv/vrf system at training venues of sfsc.</t>
  </si>
  <si>
    <t>tender for maintenance of volleyball play ground by way of levelling chainlink fencing installation of lights and other allied works at fpf gamma unit j09 batote , refer to boq</t>
  </si>
  <si>
    <t>tender for maintenance overhauling and testing of 11 kv and 33 kv brekers with supply and fixing of de-centralzed materials for the period of one year under edd (central) 18-e.c.road dehradun. , maintenance overhauling and testing of 11 kv and 33 kv brekers with supply and fixing of de-centralzed materials for the period of one year under edd (central) 18-e.c.road dehradun.</t>
  </si>
  <si>
    <t>tender for maintenance overhauling and testing of 11 kv and 33 kv brekers with supply and fixing of de-centralzed materials for the period of one year under edd (south) 18-e.c.road dehradun. , maintenance overhauling and testing of 11 kv and 33 kv brekers with supply and fixing of de-centralzed materials for the period of one year under edd (south) 18-e.c.road dehradun.</t>
  </si>
  <si>
    <t>tender for maintenance services to r and d estates at dihar leh through conservancy services , maintenance services to r and d estates at dihar leh through conservancy services</t>
  </si>
  <si>
    <t>tender for maintenance work , urgent special repairs and flood damage works to various bridges under this section in devikulam lac-general civil work-1</t>
  </si>
  <si>
    <t>tender for maintenance work at chief office dvvnl gailana road agra , garden maintenance work at chief office dvvnl gailana road agra</t>
  </si>
  <si>
    <t>tender for maintenance work of 7 mld stp mps 25 kld co treatment 03 mld ips patengara nala and 2.8 mld ips old vip  26.50 km sewer line for 12 months at vindhyachal mirzapur , maintenance work of 7 mld stp mps 25 kld co treatment 03 mld ips patengara nala and 2.8 mld ips old vip  26.50 km sewer line for 12 months at vindhyachal mirzapur</t>
  </si>
  <si>
    <t>tender for maintenance work of dividers constructed by bida bhiwadi. , as per td</t>
  </si>
  <si>
    <t>tender for maintenance work of kadamba shopping complex in sector gamma-i greater noida. , maintenance work of kadamba shopping complex in sector gamma-i greater noida.</t>
  </si>
  <si>
    <t>tender for maintenance works of different government establishment building under the jurisdiction capital complex sub- division ii pwd buiding kunjaban extension , maintenance works of different government establishment building under the jurisdiction capital complex sub- division ii pwd buiding kunjaban extension</t>
  </si>
  <si>
    <t>tender for majeed rahman kunjippa road retarring ward 05  p.no. 315/23-24- in edarikkode gp , majeed rahman kunjippa road retarring ward 05  p.no. 315/23-24- in edarikkode gp</t>
  </si>
  <si>
    <t>tender for major repairing of rcc culvert with wing wall , major repairing of rcc culvert with wing wall</t>
  </si>
  <si>
    <t>tender for making aluminum partition in room no 100 of wood anatomy discplineice at icfre-fri. , as per nit and tender form</t>
  </si>
  <si>
    <t>tender for making connection of sewage and domestic waste water discharge pipelines from individual a b old c type quarters with the chambers of main sewerage lines inside nsch colony of nsch ch area talcher , making connection of sewage and domestic waste water discharge pipelines from individual a b old c type quarters with the chambers of main sewerage lines inside nsch colony of nsch ch area talcher</t>
  </si>
  <si>
    <t>tender for making house hold connection at navalghavan tq hingoli dist hingoli , making house hold connection at navalghavan tq hingoli dist hingoli</t>
  </si>
  <si>
    <t>tender for making of p.c.c road from indrapuri abasan to h/o bharat rajak from maha shakti sangha to h/o sunil saha and h/o sujit saha to h/o dipak harijan at kamar para ghat and south baluchar in ward no -08 under englishbazar municipality malda. , making of p.c.c road from indrapuri abasan to h/o bharat rajak from maha shakti sangha to h/o sunil saha and h/o sujit saha to h/o dipak harijan at kamar para ghat and south baluchar in ward no -08 under englishbazar municipality malda.</t>
  </si>
  <si>
    <t>tender for making of school cycle stand and shed at bohar girls high school under bohar-ii gp within memari-ii ps. , making of school cycle stand and shed at bohar girls high school under bohar-ii gp within memari-ii ps.</t>
  </si>
  <si>
    <t>tender for mali hostel se rawal hostel ki or cc road with drain construction work , mali hostel se rawal hostel ki or cc road with drain construction work</t>
  </si>
  <si>
    <t>tender for management of power distribution system of paradip port authority , management of power distribution system of paradip port authority</t>
  </si>
  <si>
    <t>tender for manakkalpadi b v l p school road , manakkalpadi b v l p school road</t>
  </si>
  <si>
    <t>tender for mananthavady block panchayath flood dmd_thettamala vellamunda 8/4 road retaring , road retarring</t>
  </si>
  <si>
    <t>tender for mandala community centre anushaktinagar mumbai , construction of community centre shopping cum sports complex having g plus 1 rcc framed structure including civil ph electrical fire fighting and hvac works at 312 flats area mandala anushaktinagar mumbai.</t>
  </si>
  <si>
    <t>tender for mandkola mandi transport tender 2024-25 , transportation work for mandis for the crop year 2024-25</t>
  </si>
  <si>
    <t>tender for mangal bhavan/shadighar construction work , package no. rehli 1074(4)( mangal bhavan/shadighar construction work)block rehli</t>
  </si>
  <si>
    <t>tender for manjeshwar block panchayat_project no-nc flood-02/2020-21_ambedhkar don bosco school road re-tarring in manjeshwaram gp_general civil work , ambedhkar don bosco school road re-tarring in manjeshwaram gp_general civil work</t>
  </si>
  <si>
    <t>tender for manjeshwar block panchayat_project no-nc flood-04/2020-21_paathoor maadoor road re-tarring in vorkady gp_general civil work , paathoor maadoor road re-tarring in vorkady gp_general civil work</t>
  </si>
  <si>
    <t>tender for manjeshwar block panchayat_project no-nc flood-05/2020-21_mundithadka - arippaje road -enmakaje gp_general civil work , mundithadka - arippaje road -enmakaje gp_general civil work</t>
  </si>
  <si>
    <t>tender for manjeshwar block panchayat_project no-nc flood-06/2020-21_sheni church road re-tarring in enmakaje gp_general civil work , sheni church road re-tarring in enmakaje gp_general civil work</t>
  </si>
  <si>
    <t>tender for manjura const. of hall near... , manjura const. of hall near library at village manjura block chirao scheme panchayat fund</t>
  </si>
  <si>
    <t>tender for manka village estimate for... , replacement of pipe line</t>
  </si>
  <si>
    <t>tender for mannanayyath to mannathara sadyalayam road concrete ward 11 , mannanayyath to mannathara sadyalayam road concrete ward 11</t>
  </si>
  <si>
    <t>tender for manpower outsourcing agency , manpower outsourcing agency</t>
  </si>
  <si>
    <t>tender for manual uprooting/ digging of roots layout and planting work for research farm area , manual uprooting/ digging of roots layout and planting work for research farm area</t>
  </si>
  <si>
    <t>tender for manual work of selfing crossing and maintenance of male sterile lines for research farm area , manual work of selfing crossing and maintenance of male sterile lines for research farm area</t>
  </si>
  <si>
    <t>tender for manufacture and supply of stern gear assembly for roro vessel yd. 805 for wbtc ltd , manufacture and supply of stern gear assembly for roro vessel yd. 805 for wbtc ltd.</t>
  </si>
  <si>
    <t>tender for manufacturing erection of h.r.gate at tail structure of koparde aproach canal under tarali project under control of executive engineer kanher canal division no.02karavadi(karad) , manufacturing erection of h.r.gate at tail structure of koparde aproach canal under tarali project under control of executive engineer kanher canal division no.02karavadi(karad)</t>
  </si>
  <si>
    <t>tender for marching of ekg shovel 473 from second top bench departmental ocp patch to salanpur ocp and thereafter deployment of ekg 473 in top bench of salanpur to excavate and achieve the targeted coal production at nakc under govindpur area , marching of ekg shovel 473 from second top bench departmental ocp patch to salanpur ocp and thereafter deployment of ekg 473 in top bench of salanpur to excavate and achieve the targeted coal production at nakc under govindpur area</t>
  </si>
  <si>
    <t>tender for marine hull all risk cover policy for new barge and dredger situated on the banks of brahmputra river in sector i near water intake plant of guwahati refinery , marine hull all risk cover policy for new barge and dredger situated on the banks of brahmputra river in sector i near water intake plant of guwahati refinery</t>
  </si>
  <si>
    <t>tender for maroli(g.p)block-nizampur... , laying of ipb tiles at shamshan ghat</t>
  </si>
  <si>
    <t>tender for maroli(g.p)block-nizampur... , vill-maroli(g.p)block-nizampur(1)const of ipb rasta from phirni to hanuman panch khet(2) const of brick nala from dhanota pwd road to h/o rudaram</t>
  </si>
  <si>
    <t>tender for maroliblock-nizampur cons... , const. of ipb rasta from main road to h/o grisham</t>
  </si>
  <si>
    <t>tender for massudpur hansi1 consruction of rasta dry brick on edge paving from sisai road to f/o raja s/o phool singh (hgvy) , massudpur hansi1 consruction of rasta dry brick on edge paving from sisai road to f/o raja s/o phool singh (hgvy)</t>
  </si>
  <si>
    <t>tender for matak majri const. of solid... , const of solid waste shed matak majri</t>
  </si>
  <si>
    <t>tender for material purchasing for construction of wbm road from bhalgaon to pandurgang dighules farm km 0/00 to 1/00 gp bhalgaon tq.dist.ch.sambhajinagar , material purchasing for construction of wbm road from bhalgaon to pandurgang dighules farm km 0/00 to 1/00 gp bhalgaon tq.dist.ch.sambhajinagar</t>
  </si>
  <si>
    <t>tender for material purchasing for providing paver blocks rajapur to kaveri thore gp gharegaon tq paithan , material purchasing for providing paver blocks rajapur to kaveri thore gp gharegaon tq paithan</t>
  </si>
  <si>
    <t>tender for material supply for consruction of drainage from hamsakoya home to salim home ward1 , drainage</t>
  </si>
  <si>
    <t>tender for material supply for kunnathukonam ela road concrete ward 18 pinattinmukal , supply of materials for mgnregs works at work site as per tender document</t>
  </si>
  <si>
    <t>tender for material supply for kuttikkattu kadavara p h c road ward 17 vadacodu , supply of materials for mgnregs works at work site as per tender document</t>
  </si>
  <si>
    <t>tender for material supply for mahatma road concreting ward 3 , material supply for mahatma road concreting ward 3</t>
  </si>
  <si>
    <t>tender for material supply for mahila bachat bhawan at.gp. wadadh under mla fund and nrega fund , material supply for mahila bachat bhawan at.gp. wadadh under mla fund and nrega fund</t>
  </si>
  <si>
    <t>tender for material supply for marthoma church vedar colony road  ward 11 kambancodu , supply of materials for mgnregs works at work site as per tender document</t>
  </si>
  <si>
    <t>tender for material supply for mulliyil colony aduthala benglw road  ward 14 andoor , supply of materials for mgnregs works at work site as per tender document</t>
  </si>
  <si>
    <t>tender for material supply for nellikkunnam oyyara road ward 1 nellikkunnam , supply of materials for mgnregs works at work site as per tender document</t>
  </si>
  <si>
    <t>tender for material supply for sadham hussain drain nirmanam , material supply for sadham hussain drain nirmanam</t>
  </si>
  <si>
    <t>tender for material supply for thamarakkulam kadayaththu vathukkal road  ward 4 panayara , supply of materials for mgnregs works at work site as per tender document</t>
  </si>
  <si>
    <t>tender for material supply for thevannoor kshethra chira kokkattu road ward 12 thevannoor , supply of materials for mgnregs works at work site as per tender document</t>
  </si>
  <si>
    <t>tender for material supply of nregs work , supply of material of work in mgnregs</t>
  </si>
  <si>
    <t>tender for material supply of sadham hussain road nirmanam , material supply of sadham hussain road nirmanam</t>
  </si>
  <si>
    <t>tender for material testing for recovery island at tnpl unit - ii , material testing for recovery island at tnpl unit - ii trichy.</t>
  </si>
  <si>
    <t>tender for materials for oruma nagar muthal kulathinkara vare thod ketti samrakshikkal , materials for oruma nagar muthal kulathinkara vare thod ketti samrakshikkal</t>
  </si>
  <si>
    <t>tender for mathur gp 2023-2024 vengaraparambu road mainteneance p 268 , vengaraparambu road mainteneance in mathur gp</t>
  </si>
  <si>
    <t>tender for mattannur municipality 351/24 fixing of street light in various wards , fixing of streetlight</t>
  </si>
  <si>
    <t>tender for mauje shendvade tal. shindkheda dist. dhule yethe gutter karane. , mauje shendvade tal. shindkheda dist. dhule yethe gutter karane.</t>
  </si>
  <si>
    <t>tender for mayyil gp-proj no 226 baby-friendly toilet in anganwadies , mayyil gp - proj no 226 baby-friendly toilet in anganwadies</t>
  </si>
  <si>
    <t>tender for mayyil gp-proj no 278 kadoor canal anganwadi maintenance , mayyil gp-proj no 278 kadoor canal anganwadi maintenance</t>
  </si>
  <si>
    <t>tender for mayyil gp-proj no 279 kovuppaadu anganwadi maintenance , mayyil gp-proj no 279 kovuppaadu anganwadi maintenance</t>
  </si>
  <si>
    <t>tender for mayyil gp-proj no 288 cherupazhassi anganwadi maintenance , mayyil gp-proj no 288 cherupazhassi anganwadi maintenance</t>
  </si>
  <si>
    <t>tender for mcew cons to keshava temple belur gopura emergency work , tender no cppp46202324 mcew cons to keshava temple belur gopura emergency work</t>
  </si>
  <si>
    <t>tender for mcf building rennovation and related facilities , mcf building rennovation and related facilities</t>
  </si>
  <si>
    <t>tender for mcf vipuleekaranam re etender , mcf vipuleekaranam re etender</t>
  </si>
  <si>
    <t>tender for m-cpg1-1781 procurement of 7.5 mva rating power transformers , m-cpg1-1781 procurement of 7.5 mva rating power transformers for ntpc kahalgaon</t>
  </si>
  <si>
    <t>tender for mechanical repair works at lift irrigation scheme beg mohalla watlar unit 2nd of misd ganderbal. , mechanical repair works at lift irrigation scheme beg mohalla watlar unit 2nd of misd ganderbal.</t>
  </si>
  <si>
    <t>tender for mechanical repair works at lift irrigation scheme gogji gund unit 2nd of misd ganderbal. , mechanical repair works at lift irrigation scheme gogji gund unit 2nd of misd ganderbal.</t>
  </si>
  <si>
    <t>tender for mechanical repair works of fork lifts in crmp , mechanical repair works of fork lifts in crmp</t>
  </si>
  <si>
    <t>tender for mechanical seal spares , mechanical seal spares</t>
  </si>
  <si>
    <t>tender for mechanical works-iii(fabrication erection of piping and associated works) in connection with composite works comprising of pipingmechanicalelectrical and instrumentation jobs for interconnecting piperack and allied areas of lupech (j-18) project , mechanical works-iii(fabrication erection of piping and associated works) in connection with composite works comprising of pipingmechanicalelectrical and instrumentation jobs for interconnecting piperack and allied areas of lupech (j-18) project</t>
  </si>
  <si>
    <t>tender for medayil and ulunthy partha saradhy temple thevarkulam road maintenance , medayil and ulunthy partha saradhy temple thevarkulam road maintenance</t>
  </si>
  <si>
    <t>tender for medical insurance , tender for the provision of medical insurance coverage to the locally recruited employees of embassy of india riyadh and consulate general of india jeddah</t>
  </si>
  <si>
    <t>tender for medicines 2nd supply in sub jail mauganj , medicines 2nd supply in sub jail mauganj</t>
  </si>
  <si>
    <t>tender for meghot hallablock-n.chhgvy ... , chapra bibipurblock-n/chhgvy 2023-24 const. of community centre cum marriage hall</t>
  </si>
  <si>
    <t>tender for memo.no.13147/nkda/ engg-36 / 2010 (xiv)- expression of interest (eoi) for operation of cafeteria on monthly rental basis at new town business club , memo.no.13147/nkda/ engg-36 / 2010 (xiv)- expression of interest for operation of cafeteria on monthly rental basis at new town business club</t>
  </si>
  <si>
    <t>tender for mero vas me cc road with drain construction work , mero vas me cc road with drain construction work</t>
  </si>
  <si>
    <t>tender for metaflex couplings , metaflex couplings</t>
  </si>
  <si>
    <t>tender for meterial supply of road work mgnregs , road work</t>
  </si>
  <si>
    <t>tender for methane preheater , methane preheater</t>
  </si>
  <si>
    <t>tender for metros 12th floor work , construction of civil architectural mep allied works in 12th floor of metros building in nandanam anna salai chennai</t>
  </si>
  <si>
    <t>tender for mgnregs material supply , mgnregs material supply</t>
  </si>
  <si>
    <t>tender for mh15mp5y-01 (1) s r from mdr - 53 (kasari malwadi) vadgaon to mdr - 51 (vikaswadi) km 0/000 to 5/000 tal. kagal(2) s r of road from sh 199 narande to khochi (odr 28) km 0/000 to to 4/700 tal. hatkananagle(3)s r of road from sh - 189 nesari to sa , (1) s r from mdr - 53 (kasari malwadi) vadgaon to mdr - 51 (vikaswadi) km 0/000 to 5/000 tal. kagal(2) s r of road from sh 199 narande to khochi (odr 28) km 0/000 to to 4/700 tal. hatkananagle(3)s r of road from sh - 189 nesari to saroli talgad.</t>
  </si>
  <si>
    <t>tender for mh15mp5y-021) srof road from sh- 189 amroli mugali sonarwadi lakikatte to join mdr-64 km 0/000 to 6/000 tal. chandgad2)srof road from sh-188(hajgoli kh) to saroli km 7/400 to 12/800 tal ajara , 1) srof road from sh- 189 amroli mugali sonarwadi lakikatte to join mdr-64 km 0/000 to 6/000 tal. chandgad2)srof road from sh-188(hajgoli kh) to saroli km 7/400 to 12/800 tal ajara</t>
  </si>
  <si>
    <t>tender for mh15mp5y-03 01. sr to road from ganeshbag jakhale bhariewadi tojoin sh 192. km4.80to7.80 in tal. panhala2.sr of road from mdr39 taliye kh. to saitawadekm 0.000 to 3.875 in tal.gbawada 3.srof road from sh178 manjarkhind to kalamwadi km-3.200 to 6.900 , 01. sr to road from ganeshbag jakhale bhariewadi tojoin sh 192. km4.80to7.80 in tal. panhala2.sr of road from mdr39 taliye kh. to saitawadekm 0.000 to 3.875 in tal.gbawada 3.srof road from sh178 manjarkhind to kalamwadi km-3.200 to 6.900 tal.rad</t>
  </si>
  <si>
    <t>tender for mh19mp5y-01/sr/2023-24 , special repairs 5 year maintenance to bhagadari kanjala mandwa road in taluka - akkalkuwa</t>
  </si>
  <si>
    <t>tender for mh19mp5y-02/sr/2023-24 , 1. special repairs 5 year maintenance to dahel to khodi road 2. special repairs 5 year maintenance to sh03 molgibundesari road taluka- akkalkuwa district-nandurbar</t>
  </si>
  <si>
    <t>tender for mh19mp5y-03/sr/2023-24 , 1. special repairs 5 year maintenance to bhagadari to olpada road 2. special repairs 5 year maintenance to horafali to beti road tal akkakuwa dist nandurbar</t>
  </si>
  <si>
    <t>tender for mh19mp5y-04/sr/2023-24 , 1. special repairs 5 year maintenance to katri to gudapada road 2. special repairs 5 year maintenance to special repairs to kharvad to ghugarmalpada road in taluka - akrani district-nandurbar</t>
  </si>
  <si>
    <t>tender for mike arrangement rate contract in jda for two year. , mike arrangement rate contract in jda for two year.</t>
  </si>
  <si>
    <t>tender for mill plant unit i dismantling patch welding and assembling of mill outlet elbows orifices transition pieces fabrication of spool piece multiple port outlets etc and hard facing of vertical coal pipe 1mtr length after transition piece 24 nos in mill , mill plant unit i dismantling patch welding and assembling of mill outlet elbows orifices transition pieces fabrication of spool piece multiple port outlets etc and hard facing of vertical coal pipe 1mtr length after transition piece 24 nos in mill</t>
  </si>
  <si>
    <t>tender for minicivilstation vatakara-renovation work-providing flooring bore well and other repair works , renovation work-providing flooring bore well and other repair works</t>
  </si>
  <si>
    <t>tender for minor bridge 3x6 00 m span situated at maharajganj drain km 5 of pahremau chakpershah link road , minor bridge 3x6 00 m span situated at maharajganj drain km 5 of pahremau chakpershah link road</t>
  </si>
  <si>
    <t>tender for minor daily repair works in residential quarters and amenity buildings in estate area of ofmk. , minor daily repair works in residential quarters and amenity buildings in estate area of ofmk.</t>
  </si>
  <si>
    <t>tender for minor electrical repairing and break down attending of jocp main sump and haul road o/h line work etc. abocp mine under block-ii area , minor electrical repairing and break down attending of jocp main sump and haul road o/h line work etc. abocp mine under block-ii area</t>
  </si>
  <si>
    <t>tender for minor repair of hand pump at various , minor repair of hand pump at various places under sub dn bajju</t>
  </si>
  <si>
    <t>tender for miraj ward committee no 04 under ward no 03 regarding installation of 12 meter high mast high pole at sainik chowk adarsh colony kapil housing society ratnatray colony pandharpur road multipurpose hall premises in front of pragya prabodhini school , miraj ward committee no 04 under ward no 03 regarding installation of 12 meter high mast high pole at sainik chowk adarsh colony kapil housing society ratnatray colony pandharpur road multipurpose hall premises in front of pragya prabodhini school</t>
  </si>
  <si>
    <t>tender for miraj ward committee no. 04 under ward no. 03 regarding electrification of ex-serviceman hanuman temple and ex-serviceman buddha vihar , miraj ward committee no. 04 under ward no. 03 regarding electrification of ex-serviceman hanuman temple and ex-serviceman buddha vihar</t>
  </si>
  <si>
    <t>tender for miraj ward committee no. 04 under ward no. 03 regarding electrification of pandharpur road and mari mata mandir , miraj ward committee no. 04 under ward no. 03 regarding electrification of pandharpur road and mari mata mandir</t>
  </si>
  <si>
    <t>tender for miraj ward committee no. 04 under ward no. 03 regarding electrification of rama udyan and kalpataru colony hanuman mandir. , miraj ward committee no. 04 under ward no. 03 regarding electrification of rama udyan and kalpataru colony hanuman mandir.</t>
  </si>
  <si>
    <t>tender for miraj ward committee no. 04 under ward no. in 03 east mhada premises dhyan prabodhini school premises gagangiri colony open space rama udyan cultural bhavan lokmanya colony datta mandir vishwaratna foundation open space by installing 12m high mast , miraj ward committee no. 04 under ward no. in 03 east mhada premises dhyan prabodhini school premises gagangiri colony open space rama udyan cultural bhavan lokmanya colony datta mandir vishwaratna foundation open space by installing 12m high mast</t>
  </si>
  <si>
    <t>tender for miranpur baxiwala vangy dated 06.12.2023 construction of retaining wall of barsati nala at village jattwala gram panchayat miranpur baxiwala block pinjore district panchkula sotwala in nanakpur vangy dated 06.12.2023 constructio , miranpur baxiwala vangy dated 06.12.2023 construction of retaining wall of barsati nala at village jattwala gram panchayat miranpur baxiwala block pinjore district panchkula sotwala in nanakpur vangy dated 06.12.2023 constructio</t>
  </si>
  <si>
    <t>tender for misc civil repair and internal painting of qtr no mpt 455 at p and t colony sarojini nagar new delhi. , misc civil repair and internal painting of qtr no mpt 455 at p and t colony sarojini nagar new delhi.</t>
  </si>
  <si>
    <t>tender for misc civil work and internal white washing of qtr no mpt 503 at p and t colony sarojini nagar new delhi. , misc civil work and internal white washing of qtr no mpt 503 at p and t colony sarojini nagar new delhi.</t>
  </si>
  <si>
    <t>tender for misc repair work roof of certain qtrs at sma (rameswaram) under ge fort kochi , misc repair work roof of certain qtrs at sma (rameswaram) under ge fort kochi</t>
  </si>
  <si>
    <t>tender for miscellaneous civil and patch repair work in zone-2a area jda jaipur , miscellaneous civil and patch repair work in zone-2a area jda jaipur</t>
  </si>
  <si>
    <t>tender for miscellaneous civil renovation and waterproofing works at hall-4 iit kanpur , as mentioned in the tender document</t>
  </si>
  <si>
    <t>tender for mithrakkary ambala pady-mithramadam kalunk -krishibhavan vazhi road concreting , mithrakkary ambala pady-mithramadam kalunk -krishibhavan vazhi road concreting</t>
  </si>
  <si>
    <t>tender for mla ads 22 23 sri. m. noushad mla interlocking of pallimukku jn. seenas jn. road in pallimukku div. of kollam corporation , mla ads 22 23 sri. m. noushad mla interlocking of pallimukku jn. seenas jn. road in pallimukku div. of kollam corporation</t>
  </si>
  <si>
    <t>tender for mla cd 2023-2024 , providing new borewell with erection of mini power pump at 15th ward high school road taluk office near in denkanikottai town panchayat</t>
  </si>
  <si>
    <t>tender for mla cd 2023-2024 , providing new borewell with erection of mini power pump at ward no. 13 kasi viswanathar tempel near in denkanikottai town panchayat</t>
  </si>
  <si>
    <t>tender for mla sdf - 2022-23 - adv. sebastian kulathunkal mla - chollampuram - ikkarakkunnu - kalathikkooni road re-tarring in ward 13 thidanadu gp , mla sdf - 2022-23 - adv. sebastian kulathunkal mla - chollampuram - ikkarakkunnu - kalathikkooni road re-tarring in ward 13 thidanadu gp</t>
  </si>
  <si>
    <t>tender for mla sdf - 2023-24 - adv. sebastian kulathunkal mla - construction of konoorpady - arackaparambilpady - road in ward 12 poonjar gp , mla sdf - 2023-24 - adv. sebastian kulathunkal mla - construction of konoorpady - arackaparambilpady - road in ward 12 poonjar gp</t>
  </si>
  <si>
    <t>tender for mla sdf - 2023-24 - adv. sebastian kulathunkal mla - perunnilam - aradhana madam - veyilukaanaampaara - chirappara road concreting in ward 01 poonjar gp , mla sdf - 2023-24 - adv. sebastian kulathunkal mla - perunnilam - aradhana madam - veyilukaanaampaara - chirappara road concreting in ward 01 poonjar gp</t>
  </si>
  <si>
    <t>tender for mla sdf 2022-23 dymukku anakkuzhi road construction in vandipperiyar gp , preparation of foundation for embankment scarifying existing bituminous surface wet mix macadam prime coat low porosity with packed bitumen rates tack coat with packed bitumen rates 20mm thick open graded premix carpet using bituminous</t>
  </si>
  <si>
    <t>tender for mla sdf 2023 24 sri. mukesh mla kollam lac 51 thankasseryconstruction of bus waiting shed at anchukallummoodu , mla sdf 2023 24 sri. mukesh mla kollam lac 51 thankasseryconstruction of bus waiting shed at anchukallummoodu</t>
  </si>
  <si>
    <t>tender for mla-adf-2023-24 -mananthavady la---panavally kolly colony mappilakolly -road formation-thirunelly gp-2000000 , mla-adf-2023-24 -mananthavady la---panavally kolly colony mappilakolly -road formation-thirunelly gp-2000000</t>
  </si>
  <si>
    <t>tender for mla-adf-2023-24-mananthavady la--kokkuzhi maniyal colony road concrete-vellamunda gp-1500000 , mla-adf-2023-24-mananthavady la--kokkuzhi maniyal colony road concrete-vellamunda gp-1500000</t>
  </si>
  <si>
    <t>tender for mla-adf-2023-24-mananthvady la--arimannam kunnu road side protection and formation -vellamunda gp-1500000 , mla-adf-2023-24-mananthvady la--arimannam kunnu road side protection and formation -vellamunda gp-1500000</t>
  </si>
  <si>
    <t>tender for mla-ads 2023-24 irikkur lac- sri sajeev joseph mla 4 no. roads of alakode gp a) ottamunda- kurishu palli palumcheetha colony road b) kakkadavu- palakkalpadi road c) ottathai snehagiri road d) jayagiri mottanipara road , mla-ads 2023-24 irikkur lac- sri sajeev joseph mla 4 no. roads of alakode gp a) ottamunda- kurishu palli palumcheetha colony road b) kakkadavu- palakkalpadi road c) ottathai snehagiri road d) jayagiri mottanipara road-general civil work</t>
  </si>
  <si>
    <t>tender for mlacds mannavanur rajapuram drama stage , mlacds mannavanur rajapuram drama stage</t>
  </si>
  <si>
    <t>tender for mlacds vilpatty kurusadimethu toilet , mlacds vilpatty kurusadimethu toilet</t>
  </si>
  <si>
    <t>tender for mlalad works 8443-deposit works , construction of road and sw drain between cake factory to parveen medical shop at alipur</t>
  </si>
  <si>
    <t>tender for mlalad works 8443-deposit works , construction of road from vade prakash tyagi field to ajay maan field at village naya bans in north distt</t>
  </si>
  <si>
    <t>tender for mlalad works 8443-deposit works , construction of streets from suraj bhan rampal etc in khera khurd village in distt. north.</t>
  </si>
  <si>
    <t>tender for mla-sdf mavadybus shelter construction of a bus shelter at mavady junction besides erattupetta - vagamon road , general civil work</t>
  </si>
  <si>
    <t>tender for mla-sdf-2022-23 chekkoora canal maruthonkara vayal road-maruthonkara gp , mla-sdf-2022-23 chekkoora canal maruthonkara vayal road-maruthonkara gp</t>
  </si>
  <si>
    <t>tender for mla-sdf-2022-23 culvert in poyil mookkudathil koottoor road-kayakkody , mla-sdf-2022-23 culvert in poyil mookkudathil koottoor road-kayakkody</t>
  </si>
  <si>
    <t>tender for mla-sdf-2022-23 puthanpurayil kshetram chalakkal vc mukku road-kayakkody , mla-sdf-2022-23 puthanpurayil kshetram chalakkal vc mukku road-kayakkody</t>
  </si>
  <si>
    <t>tender for mla-sdf-2023-24-road renovation at chettathara road in ward 48 of palakkad municipality- , mla-sdf-2023-24-road renovation at chettathara road in ward 48 of palakkad municipality-</t>
  </si>
  <si>
    <t>tender for mla-sdf-mla-sdf-2023-24- mananthavady la--pananthara kaippanchery colony footpath concrete-thavinjal gp-1000000/ , mla-sdf-mla-sdf-2023-24- mananthavady la--pananthara kaippanchery colony footpath concrete-thavinjal gp-1000000/</t>
  </si>
  <si>
    <t>tender for mla-sdf-valanila-pulluveli road tarring in ward 8-njeezhoor gp-general civil work , mla-sdf-valanila-pulluveli road tarring in ward 8-njeezhoor gp-general civil work</t>
  </si>
  <si>
    <t>tender for mlc_bahadurgarh hwc , mlc_bahadurgarh hwc</t>
  </si>
  <si>
    <t>tender for mlc_jhajjar hwc , mlc_jhajjar hwc</t>
  </si>
  <si>
    <t>tender for mlc_talao hafed , mlc_talao hafed</t>
  </si>
  <si>
    <t>tender for mmgsy-ndb-brrp-693-patna , mmgsy-ndb-brrp-693-patna</t>
  </si>
  <si>
    <t>tender for mnp/etender/slasnvs/01/2023-24 , estimate for providing drainageline under lokshahir annabhau sathe nigari wasti sudhar yojan at prabhag no.06 and 07 for malegaon nagarpanchayat</t>
  </si>
  <si>
    <t>tender for model school building for zpps madha no 1 solapur , model school building for zpps madha no 1 solapur</t>
  </si>
  <si>
    <t>tender for modification and upgradation of vidhansabha bhawan at dehradun for neva , modification and upgradation of vidhansabha bhawan at dehradun for neva</t>
  </si>
  <si>
    <t>tender for modification and upgradation of vidhansabha bhawan at gairsain for neva , modification and upgradation of vidhansabha bhawan at gairsain for neva</t>
  </si>
  <si>
    <t>tender for modification of head nurse room ecg and pharmacy to causality and improvements to the mortuary at gh mahe. , modification of head nurse room ecg and pharmacy to causality and improvements to the mortuary at gh mahe.</t>
  </si>
  <si>
    <t>tender for modification of mata gujri ... , modification of mata gujri wellvillage- lakhnaur sahibblock-ambala-1distt-ambalascheme-p/samiti</t>
  </si>
  <si>
    <t>tender for modification of trench weirs at bhaledh including design manufacturing supply and erection of modified trash rack along with necessary civil work at bhaledh trench weir apron to increase the water carrying capacity and state of art for preventing o , modification of trench weirs at bhaledh including design manufacturing supply and erection of modified trash rack along with necessary civil work at bhaledh trench weir apron to increase the water carrying capacity and state of art for preventing o</t>
  </si>
  <si>
    <t>tender for modify concrete road with bitumibne road , modify concrete road with bitumibne road</t>
  </si>
  <si>
    <t>tender for moei and fans rmo pump set street comp. light at udyog sadan (2) moei and fans  rmo pump sets street comp light at delhi archive bldg dg the year 23-24 (sh- misc. work of e and m services i.c servicing and repairing of 11kv substation switchg , moei and fans rmo pump set street comp. light at udyog sadan (2) moei and fans  rmo pump sets street comp light at delhi archive bldg dg the year 23-24 (sh- misc. work of e and m services i.c servicing and repairing of 11kv substation switchg</t>
  </si>
  <si>
    <t>tender for moei pump lifts of subway under deck and fob on delhi pwd roads under pwd electrical division south during 2023-24.(sh- operation comprehensive maintenance security and housekeeping of 10 nos. fobs under m-south division). , moei pump lifts of subway under deck and fob on delhi pwd roads under pwd electrical division south during 2023-24.(sh- operation comprehensive maintenance security and housekeeping of 10 nos. fobs under m-south division).</t>
  </si>
  <si>
    <t>tender for mogral putthur gp-additional electrification in homeo dispensary , mogral putthur gp-additional electrification in homeo dispensary</t>
  </si>
  <si>
    <t>tender for mogral putthur gp-gups ujjikkra school electrical repair work , mogral putthur gp-gups ujjikkra school electrical repair work</t>
  </si>
  <si>
    <t>tender for mogral putthur gp-kotakkunnu anganavadi -providing standardised electrification.mpgp 235/23-24 , mogral putthur gp-kotakkunnu anganavadi -providing standardised electrification.mpgp 235/23-24</t>
  </si>
  <si>
    <t>tender for mogral putthur gp-re-wiring sub center at kottavallapp , mogral putthur gp-re-wiring sub center at kottavallapp</t>
  </si>
  <si>
    <t>tender for mogral putthur gp-sanna kudlu drinking water pump house electrification , mogral putthur gp-sanna kudlu drinking water pump house electrification</t>
  </si>
  <si>
    <t>tender for mohla hansi2 const of water course f/o azad luwach s/o kidar singh to f/o shamshar s/o kisan moga no 120600/r sunder branch river (vangy) , mohla hansi2 const of water course f/o azad luwach s/o kidar singh to f/o shamshar s/o kisan moga no 120600/r sunder branch river (vangy)</t>
  </si>
  <si>
    <t>tender for monkey catching under the jurisdiction of municioal corporation manesar. , monkey catching under the jurisdiction of municioal corporation manesar.</t>
  </si>
  <si>
    <t>tender for monthly remuneration for the engagement of personnel for branding promotion media management ceration of promotional activities for the aahana greens housing project at aurangabad khalsa in lucknow city. , monthly remuneration for the engagement of personnel for branding promotion media management ceration of promotional activities for the aahana greens housing project at aurangabad khalsa in lucknow city.</t>
  </si>
  <si>
    <t>tender for moorkanad gp 2023-24 poozhippatta public pond improvement , moorkanad gp 2023-24 poozhippatta public pond improvement (pro. no. 242/24)</t>
  </si>
  <si>
    <t>tender for morthaneanganwady to palligude road imorovement , road imorovement</t>
  </si>
  <si>
    <t>tender for mortuary trolley for shifting dead bodies , mortuary trolley for shifting dead bodies</t>
  </si>
  <si>
    <t>tender for motor operated valve (mov) , motor operated valve (mov)</t>
  </si>
  <si>
    <t>tender for mottakkal kuriyani road rennovation in vettikkavala gp(385/24) , mottakkal kuriyani road rennovation in vettikkavala gp(385/24)</t>
  </si>
  <si>
    <t>tender for mould room equipment , mould room equipment</t>
  </si>
  <si>
    <t>tender for mounting of double metering of the consumer having load from 10 kw to 24 kw under eudc-iv kesco. , mounting of double metering of the consumer having load from 10 kw to 24 kw under eudc-iv kesco.</t>
  </si>
  <si>
    <t>tender for mp chenkulam-managapara- road , 2023-24 rmp lads construction of chenkulam-managapara-ambazhachal road</t>
  </si>
  <si>
    <t>tender for mp fund pd shop namakkal district athanur town panchayat , construction of public distribution shop building at ward no. 13 samathuvapuram in athanur town panchayat.</t>
  </si>
  <si>
    <t>tender for mp lad 23-24 chittur block kollampallam elappully gp ward 1 thekkumpuram branch road concrete , mp lad 23-24 chittur block kollampallam elappully gp ward 1 thekkumpuram branch road concrete</t>
  </si>
  <si>
    <t>tender for mp lads - 2022-23 - sri jose k mani mp - construction of aruvithura college padi jn - lakshamveedu - sub station road in ward 7 thalappalam gp , mp lads - 2022-23 - sri jose k mani mp - construction of aruvithura college padi jn - lakshamveedu - sub station road in ward 7 thalappalam gp</t>
  </si>
  <si>
    <t>tender for mp lads - 2022-23 - sri jose k mani mp - construction of kitchen and dining hall at adukkam govt high school in ward 06 thalanadu gp (st category) , mp lads - 2022-23 - sri jose k mani mp - construction of kitchen and dining hall at adukkam govt high school in ward 06 thalanadu gp (st category)</t>
  </si>
  <si>
    <t>tender for mp lads - 2022-23 - sri jose k mani mp - construction of puthussery water tank road in moonnilavu gp , mp lads - 2022-23 - sri jose k mani mp - construction of puthussery water tank road in moonnilavu gp</t>
  </si>
  <si>
    <t>tender for mp lads 2022 23 construction of building for kanjar public library kudayathoor gp , mp lads 2022 23 construction of building for kanjar public library kudayathoor gp</t>
  </si>
  <si>
    <t>tender for mp lads 2023-24 -concreting and tile paving of deviyar colony-muniyarachal road in ward 19 of adimaly gp in div 13 , mp lads 2023-24 -concreting and tile paving of deviyar colony-muniyarachal road in ward 19 of adimaly gp in div 13</t>
  </si>
  <si>
    <t>tender for mp08mtn089/damoh-1 , repair / maintenance of the rural roads/cds for five years constructed under pradhan mantri gram sadak yojna and other scheme- post 5 years</t>
  </si>
  <si>
    <t>tender for mp25ftn022/morena , repair / maintenance of the rural roads/cds for five years constructed under pradhan mantri gram sadak yojna and other scheme- post 15 years</t>
  </si>
  <si>
    <t>tender for mp45mtn140/vidisha-1 , repair / maintenance of the rural roads/cds for five years constructed under pradhan mantri gram sadak yojna and other scheme- post 5 years</t>
  </si>
  <si>
    <t>tender for mp-lads- 2021-22 construction of health sub centre mokeri electrification - general electrical work , mp-lads- 2021-22 construction of health sub centre mokeri electrification - general electrical work</t>
  </si>
  <si>
    <t>tender for mplads 2023-24 construction of building for family health center in velom gram panchayath , mplads 2023-24 construction of building for family health center in velom gram panchayath</t>
  </si>
  <si>
    <t>tender for mplads patli construction... , construction of chaupal</t>
  </si>
  <si>
    <t>tender for mplads work proposed by dr shashi tharoor-aruviyode anganwadi-construction of anganwadi no 51 vallichiraaruviyode ward in kunnathukal gp , mplads work proposed by dr shashi tharoor-aruviyode anganwadi construction of anganwadi no 51 vallichiraaruviyode ward in kunnathukal gp</t>
  </si>
  <si>
    <t>tender for mp-lads-construction of murikkinkattil road sc ward. 27 at tirur municipality , mp-lads-construction of murikkinkattil road sc ward. 27 at tirur municipality</t>
  </si>
  <si>
    <t>tender for mp-lads-kainod-koormayil road w a r d 3 1 i n m a l a p u r a m municipality-project code-110045- general civil work-2023-2024 , mp-lads-kainod-koormayil road w a r d 3 1 i n m a l a p u r a m municipality-project code-110045- general civil work-2023-2024</t>
  </si>
  <si>
    <t>tender for mrl12-tapovan to rathi mr (km 0.00 to km7.200 package no. ut-09-510 iii/2022-23 batch 2 package no.- ut-09-510 , mrl12-tapovan to rathi mr (km 0.00 to km7.200 package no. ut-09-510 iii/2022-23 batch 2 package no.- ut-09-510</t>
  </si>
  <si>
    <t>tender for mrl15-kalika to talla khumti mr (km 0.00 to km 4.675 package no. ut-09-512 iii/2022-23 batch 2 package no.- ut-09-512 , mrl15-kalika to talla khumti mr (km 0.00 to km 4.675 package no. ut-09-512 iii/2022-23 batch 2 package no.- ut-09-512</t>
  </si>
  <si>
    <t>tender for mr-n/23-24-darbhanga-2/09 , mr-n/23-24-darbhanga-2/09</t>
  </si>
  <si>
    <t>tender for mtc tender for abubshahar mandi , mtc tender for abubshahar mandi</t>
  </si>
  <si>
    <t>tender for mtc tender of suchan kotli mandi , mtc tender of suchan kotli mandi</t>
  </si>
  <si>
    <t>tender for mtc tender singhpura mandi , mtc tender singhpura mandi</t>
  </si>
  <si>
    <t>tender for mtc. jjm sch undr kbn rd blk/sh- mtc. of dffrnt dtw sch in/c reparng lekag wshng pvc ci di gi pipe lns reparng swtch valv etc. at dffrnt loctn wthin dws sd kbn 2023-24. , mtc. jjm sch undr kbn rd blk/sh- mtc. of dffrnt dtw sch in/c reparng lekag wshng pvc ci di gi pipe lns reparng swtch valv etc. at dffrnt loctn wthin dws sd kbn 2023-24.</t>
  </si>
  <si>
    <t>tender for mtc. of 2 nos. johnson make lift installed at transit flats sector 19 chandigarh (1409 to 1412 a b c and 1413 to 1416 a b c) during the year 2024 2025. , mtc. of 2 nos. johnson make lift installed at transit flats sector 19 chandigarh (1409 to 1412 a b c and 1413 to 1416 a b c) during the year 2024 2025.</t>
  </si>
  <si>
    <t>tender for mtc. of all internal roads of state poultry farm at gandhigram during the year 2023-24. (l-1.20 km) /sh grouting carpeting and seal coat from ch 0.00 to ch 1.20 , mtc. of all internal roads of state poultry farm at gandhigram during the year 2023-24. (l-1.20 km) /sh grouting carpeting and seal coat from ch 0.00 to ch 1.20</t>
  </si>
  <si>
    <t>tender for mtc. of pipe line by repairing of leakage and washing of existing dtw schemes pipeline in different locations under belonia municipal council area during the year 2023-24 (gr.-ii). , mtc. of pipe line by repairing of leakage and washing of existing dtw schemes pipeline in different locations under belonia municipal council area during the year 2023-24 (gr.-ii).</t>
  </si>
  <si>
    <t>tender for mtc. of road from ichabazar dukli road near ho prabir deb to nh-08 bypass l 225.00 mtr for the year 2024-25 sh patch soling metalling paver block etc , mtc. of road from ichabazar dukli road near ho prabir deb to nh-08 bypass l 225.00 mtr for the year 2024-25 sh patch soling metalling paver block etc</t>
  </si>
  <si>
    <t>tender for mtnl/delhi/repair of power module/2023-24/01 , rate contract for repair of different make power modules of bts sites and nss core sites</t>
  </si>
  <si>
    <t>tender for mtps i - civil circle - providing concrete road on southern side of wet ash weighbridge adjacent to the bt road leading to dry silo (ist portion) , mtps i - civil circle - providing concrete road on southern side of wet ash weighbridge adjacent to the bt road leading to dry silo (ist portion)</t>
  </si>
  <si>
    <t>tender for mtps i - civil circle - providing one number diesel driven tata sumo or equivalent vehicle on hire basis for the official use of the executive engineer / civil / division ii / mettur thermal power station-i for the period of one year , mtps i - civil circle - providing one number diesel driven tata sumo or equivalent vehicle on hire basis for the official use of the executive engineer / civil / division ii / mettur thermal power station-i for the period of one year</t>
  </si>
  <si>
    <t>tender for mtps i - civil circle - rough stone packing and ash bag supporting work for preventing sliding of earthern bund lad west side and hanging of ash slurry pipe lines at lad , mtps i - civil circle - rough stone packing and ash bag supporting work for preventing sliding of earthern bund lad west side and hanging of ash slurry pipe lines at lad</t>
  </si>
  <si>
    <t>tender for mtps i bm unit i and ii boiler aoh coh 2024 re conditioning and hard facing of used and worn out coal nozzles fixing of divider plates and allied work , mtps i bm unit i and ii boiler aoh coh 2024 re conditioning and hard facing of used and worn out coal nozzles fixing of divider plates and allied work</t>
  </si>
  <si>
    <t>tender for mtps i bm unit i and ii boiler pressure parts aoh coh 2024 reconditioning and hard facing of used worn out square coal nozzle tips including ss309 plates and checking of deformation and matching with nozzle , mtps i bm unit i and ii boiler pressure parts aoh coh 2024 reconditioning and hard facing of used worn out square coal nozzle tips including ss309 plates and checking of deformation and matching with nozzle</t>
  </si>
  <si>
    <t>tender for mtps i bm unit i annual maintenance 2024 25 a and b stream boiler pa fans fd fans id fans and its isolation dampers and aph gear box , mtps i bm unit i annual maintenance 2024 25 a and b stream boiler pa fans fd fans id fans and its isolation dampers and aph gear box</t>
  </si>
  <si>
    <t>tender for mtps i mill plant a c plant unit i aoh 2024 25 air washer system epoxy painting of blowers discharge duct spray system air filter platform area and enamel painting of awcw pumps pipe lines w type eliminator chemical cleaning overhauling the awcwp , mtps i mill plant a c plant unit i aoh 2024 25 air washer system epoxy painting of blowers discharge duct spray system air filter platform area and enamel painting of awcw pumps pipe lines w type eliminator chemical cleaning overhauling the awcwp</t>
  </si>
  <si>
    <t>tender for mtps i mill plant unit i dismantling and assembling of fuel inlet elbows and hard facing of fuel inlet elbows long and short during annual overhaul 2024 25 , mtps i mill plant unit i dismantling and assembling of fuel inlet elbows and hard facing of fuel inlet elbows long and short during annual overhaul 2024 25</t>
  </si>
  <si>
    <t>tender for mtps i mill plant unit i fabrication of various length of dia 40 nb cooling water pipe line with flanges and assembling in the cooler cover of mill 1a to 1f and dismantling of seal air fan motor and overhauling reassembling and setting the alignment , mtps i mill plant unit i fabrication of various length of dia 40 nb cooling water pipe line with flanges and assembling in the cooler cover of mill 1a to 1f and dismantling of seal air fan motor and overhauling reassembling and setting the alignment</t>
  </si>
  <si>
    <t>tender for mtps i mill plant unit i overhauling of tramp iron chute knife edge gate valves strengthening of reject chute mouth area at under bowl and repairing the cracks of tramp iron chute outside the mill base of mills renewal of the worn out mill , mtps i mill plant unit i overhauling of tramp iron chute knife edge gate valves strengthening of reject chute mouth area at under bowl and repairing the cracks of tramp iron chute outside the mill base of mills renewal of the worn out mill</t>
  </si>
  <si>
    <t>tender for mtps i mill plant unit i removal of accumulated ash from the horizontal portions of the mill inlet hot air duct at 4 5 mtr and 18 mtr level renewal of eroded worn out expansion joint 1a 1b 1c welding of eroded and worn out portion of hot air , mtps i mill plant unit i removal of accumulated ash from the horizontal portions of the mill inlet hot air duct at 4 5 mtr and 18 mtr level renewal of eroded worn out expansion joint 1a 1b 1c welding of eroded and worn out portion of hot air</t>
  </si>
  <si>
    <t>tender for mudlana transportation , mudlana transportation</t>
  </si>
  <si>
    <t>tender for muja-neemgaon khasra no. 211 v 212/13 ki bhumi par 5 tdp wet waste processing unit for 5 tons work. , muja-neemgaon khasra no. 211 v 212/13 ki bhumi par 5 tdp wet waste processing unit for 5 tons work.</t>
  </si>
  <si>
    <t>tender for mukhy mandi prangan khairthal me safai vyvstha , mukhy mandi prangan khairthal me safai vyvstha</t>
  </si>
  <si>
    <t>tender for mukhy mandi prangan me choukidar vyvstha , mukhy mandi prangan me choukidar vyvstha</t>
  </si>
  <si>
    <t>tender for muktidham nirman karya at bangavan , muktidham nirman karya at bangavan</t>
  </si>
  <si>
    <t>tender for mullankuzhy bhagam side wall construction and road concreting in ward xvii of peermade grama panchayath , road concreting and protection wall</t>
  </si>
  <si>
    <t>tender for multichannel electrochemical workstation , supply installation commissioning and training of multichannel electrochemical workstation</t>
  </si>
  <si>
    <t>tender for municipal garden maintainance work , municipal garden maintenance work</t>
  </si>
  <si>
    <t>tender for municipal townhall oottupura electrification , municipal townhall oottupura electrification</t>
  </si>
  <si>
    <t>tender for munsiffs court haripad supply and installation of sanitary napkin incinerator destroyer , munsiffs court haripad supply and installation of sanitary napkin incinerator destroyer</t>
  </si>
  <si>
    <t>tender for murani sankara naarayana vilasam panthrandu parappadi vazhapulloor side wall ward 5 , murani sankara naarayana vilasam panthrandu parappadi vazhapulloor side wall ward 5</t>
  </si>
  <si>
    <t>tender for murthal transportation , murthal transportation</t>
  </si>
  <si>
    <t>tender for musauli (jhanjhari) deep narayan ke ghar se nanbachcha ke ghar sampark marg par interlocking karya.l-100m.(sansad nidhi gonda). , musauli (jhanjhari) deep narayan ke ghar se nanbachcha ke ghar sampark marg par interlocking karya.l-100m.(sansad nidhi gonda).</t>
  </si>
  <si>
    <t>tender for musnota block nizampur (zp ... , laying of ipb in g.s.s.s.</t>
  </si>
  <si>
    <t>tender for muttom gramapanchayath fish market-- electrification of fish market - general electrical work , muttom gramapanchayath fish market-- electrification of fish market - general electrical work</t>
  </si>
  <si>
    <t>tender for -muttom gramapanchayath mcf-- electrification water connection fire rescue equipment 39 s-general electrical work , -muttom gramapanchayath mcf-- electrification water connection fire rescue equipment 39 s-general electrical work</t>
  </si>
  <si>
    <t>tender for mvme000306 , led yel smd 220mcd hsma-a101-s00j1 plcc2</t>
  </si>
  <si>
    <t>tender for mvme000307 , filter choke inductor filter</t>
  </si>
  <si>
    <t>tender for mvme000308 , surge supressor</t>
  </si>
  <si>
    <t>tender for mw (sr) conservation to group of temples at alampur (structural repairs to bala brahma temple) 2023 -24 - execution of work , carefully dismantling and removing the undulated / tilting</t>
  </si>
  <si>
    <t>tender for mw (sr) electrical repairs inside bala brahma temple alampur jogulamba gadwal dist. 2023-24 -execution of work , removal of damaged electrical wiring and fixtures in the garbha griha of bala brahma</t>
  </si>
  <si>
    <t>tender for n 05/ 02 / n-24 / wbsrda/bht , construction of road from the junior basic primary school to soruddar bazar.</t>
  </si>
  <si>
    <t>tender for n.i.e.t no-26/e/smps/23-24/sl 01 , installation of submersible pump with pipe lines on the land of biswanath kar plot no. 346 j.l. no.42  mouza hogla under kakharda gram panchayat under sahid matangini panchayat samity under mplads-2023-24 30-tamluk p.c.  sch. no.29</t>
  </si>
  <si>
    <t>tender for n.i.e.t no-26/e/smps/23-24/sl 02 , installation of submersible pump with pipe lines on the land of gadadhar adak plot no. 113 j.l. no.12  mouza -agar under balluk-ii gram panchayat under sahid matangini panchayat samity under mplads-2023-24 30-tamluk p.c. sch. no.30</t>
  </si>
  <si>
    <t>tender for n.i.e.t no-26/e/smps/23-24/sl 03 , construction of concrete road from the house of nakul majhi to the house of jageswar pramanik plot no. starting 107 to 101 j.l. no.35 mouza-hurinan under kharui-ii g.p. under sahid matangini panchayat samity under mplads(17th lok sabha)-2023-24 3</t>
  </si>
  <si>
    <t>tender for n.i.e.t no-26/e/smps/23-24/sl 04 , construction of concrete road from the house of saiyad rejak ali to the house of saiyad rabbani ali plot no.432 to 433 j.l. no.10 mouza-chitra under santipur-ii g.p. under sahid matangini panchayat samity under mplads(17th lok sabha)-2023-24 30-t</t>
  </si>
  <si>
    <t>tender for n.i.e.t no-26/e/smps/23-24/sl 05 , construction of concrete road from the house of shyamapada samanta to the house of bikash samanta plot no. starting 1704 ending-1771 j.l. no.80 mouza-uttar dhalhara under dhalhara g.p. under sahid matangini panchayat samity under mplads</t>
  </si>
  <si>
    <t>tender for n.i.e.t no-26/e/smps/23-24/sl 06 , construction of concrete road from pond side of sk. abdus salam to bituminous road at ponan mouza-gathra j.l. no.25plot no.1084 under kharui-ii g.p. under sahid matangini panchayat samity under mplads(17th lok sabha)-2023-24 30-tamluk p.c. sch.</t>
  </si>
  <si>
    <t>tender for n.i.e.t no-26/e/smps/23-24/sl 07 , construction of community sanitary complex at gobindapur high school under sahid matangini panchayat samity under sbm-g fund</t>
  </si>
  <si>
    <t>tender for n.i.e.t no-26/e/smps/23-24/sl 08 , operation and maintenance work (civil) for asset already created under performance grant (sfc) of sahid matangini panchyet samiti</t>
  </si>
  <si>
    <t>tender for n.i.e.t no-26/e/smps/23-24/sl 09 , operation and maintenance work (electrical and plumbing) for asset already created under performance grant (sfc) of sahid matangini panchyet samiti</t>
  </si>
  <si>
    <t>tender for nabard ridf xxviii infrastructural development works of payattukulam pond in ward no.7 of mararikulam south grama panchayath in alappuzha district , deepening and side protection of pond</t>
  </si>
  <si>
    <t>tender for nabard-ridf xxvii-additional infrastructure facilities to valiyazheekkal flc in harippad lac of alappuzha district-canteen and restroom electrification-general electrical work , nabard-ridf xxvii-additional infrastructure facilities to valiyazheekkal flc in harippad lac of alappuzha district-canteen and restroom electrification-general electrical work</t>
  </si>
  <si>
    <t>tender for nagal ruthal const. of street main road to khera baba vagy at vill. piple ghathi g.p nagal ruthal block pinjore pkl , nagal ruthal const. of street main road to khera baba vagy at vill. piple ghathi g.p nagal ruthal block pinjore pkl</t>
  </si>
  <si>
    <t>tender for nagar palika parishad khurja seemantargat nagar mai 15 sthlon par unipol stapith kar un par vigyapan pat pradarshit karne hetu (two side light/pole) , nagar palika parishad khurja seemantargat nagar mai 15 sthlon par unipol stapith kar un par vigyapan pat pradarshit karne hetu (two side light/pole)</t>
  </si>
  <si>
    <t>tender for nagar palika shetra ke vibhinn parko ka rakh-rakhav ka karya , nagar palika shetra ke vibhinn parko ka rakh-rakhav ka karya</t>
  </si>
  <si>
    <t>tender for nagar palika shetra me sarvjanik bhawano evm shochalay ki marmmat evm rakh-rakhav ka karya (annual rate contract) , nagar palika shetra me sarvjanik bhawano evm shochalay ki marmmat evm rakh-rakhav ka karya (annual rate contract)</t>
  </si>
  <si>
    <t>tender for nagar palika shetra me steelness steel sign board lagane ka karya (annual rate contract) , nagar palika shetra me steelness steel sign board lagane ka karya (annual rate contract)</t>
  </si>
  <si>
    <t>tender for nagar panchyat barhni chhafa me antyoisthi isthal ka nirmaan karya , nagar panchyat barhni chhafa me antyoisthi isthal ka nirmaan karya</t>
  </si>
  <si>
    <t>tender for nagar parishad shetr me chidkav hetu kitnask finayal uplabdh karwane ka karya , nagar parishad shetr me chidkav hetu kitnask finayal uplabdh karwane ka karya</t>
  </si>
  <si>
    <t>tender for nagarparishad shimakshetra me vibbhin sthano par dali gai pvc hdpe pipe line ke likege nikalne ka karya , nagarparishad shimakshetra me vibbhin sthano par dali gai pvc hdpe pipe line ke likege nikalne ka karya</t>
  </si>
  <si>
    <t>tender for nal/pur/elb/122/2023(amc) , qutation for amc of 20 kva emerson make online ups systems for sl nos.160120as6902 160120as6903 8362l1606100347 8362l1604100084 and 16020as6901.</t>
  </si>
  <si>
    <t>tender for nala construction work , nala work</t>
  </si>
  <si>
    <t>tender for nala construction work balika hostel se laxminarayan ke makan ki taraf manpuriya , nala construction work balika hostel se laxminarayan ke makan ki taraf manpuriya</t>
  </si>
  <si>
    <t>tender for nala construction work laxminarayan meena ke makan se balaji mandir manpuriya ki taraf , nala construction work laxminarayan meena ke makan se balaji mandir manpuriya ki taraf</t>
  </si>
  <si>
    <t>tender for nala kholikaran at chondhi tq.patur dist.akola , nala kholikaran at chondhi tq.patur dist.akola</t>
  </si>
  <si>
    <t>tender for nalalilaram/takhalsar/n/04/59 , nala nirman lilaram ke ghar se nemichand budania ke ghar tak nalalilaram/takhalsar/n/04/59</t>
  </si>
  <si>
    <t>tender for nalinirman/takhalsar/n/03/60 , nali nirman karya nalinirman/takhalsar/n/03/60</t>
  </si>
  <si>
    <t>tender for nalla kholikaran at kapshi road no.1tq-akola dist-akola , nalla kholikaran at kapshi road no.1tq-akola dist-akola</t>
  </si>
  <si>
    <t>tender for namakkal municipality-construction of new annexure library building at alagu nagar in ward.no.33 , construction of new annexure library building at alagu nagar in ward.no.33 type-2</t>
  </si>
  <si>
    <t>tender for namakkal municipality-construction of new annexure library building at mudalaipatty in ward.no.2 , construction of new annexure library building at mudalaipatty in ward.no.2 type-2</t>
  </si>
  <si>
    <t>tender for namakkal municipality-construction of new library building at kosavampatty in ward.no.28 , construction of new library building at kosavampatty in ward.no.28 type-1</t>
  </si>
  <si>
    <t>tender for namakkal municipality-construction of top storey building at competitive exam coaching centre in ward.no.35 , construction of top storey building at competitive exam coaching centre in ward.no.35</t>
  </si>
  <si>
    <t>tender for namakkal tasmac sale of eatables and to collect empty bottles , permission for sale of eatables and to collect empty bottles in the bars attached with tasmac rv shops in namakkal district</t>
  </si>
  <si>
    <t>tender for nangal dargu block nizampur... , const. of main gate at gsss</t>
  </si>
  <si>
    <t>tender for nanobio spectrophotometer , nanobio spectrophotometer</t>
  </si>
  <si>
    <t>tender for naplablock-nizampur const. of ipb rasta from pwd road towards h/o narenders/o jhutharam , const. of ipb rasta from pwd road towards h/o narenders/o jhutharam</t>
  </si>
  <si>
    <t>tender for narnaund mlc tender year 2024-25 , narnaund mlc tender year 2024-25</t>
  </si>
  <si>
    <t>tender for nath nagar (jhanjhari) kishan lal yadav ke ghar se satyanarayan mishra ke ghar sampark marg par interlocking karya.l-100m.(sansad nidhi gonda). , nath nagar (jhanjhari) kishan lal yadav ke ghar se satyanarayan mishra ke ghar sampark marg par interlocking karya.l-100m.(sansad nidhi gonda).</t>
  </si>
  <si>
    <t>tender for nathori const of nalla from... , nathori const of nalla from c/o jila ram to pond</t>
  </si>
  <si>
    <t>tender for nayko ki basti gram rajod me sary bhawan nirman kary rajod , nayko ki basti gram rajod me sary bhawan nirman kary rajod</t>
  </si>
  <si>
    <t>tender for nbrc/engg/tender/2024/01 , amc for 02 nos. autoclave</t>
  </si>
  <si>
    <t>tender for nc flood - 2023-24 - kondoor- thalikathodu - ambalam road in ward 2 thidanadu gp , nc flood - 2023-24 - kondoor- thalikathodu - ambalam road in ward 2 thidanadu gp</t>
  </si>
  <si>
    <t>tender for nc flood - 2023-24 - velathusseri - 30 acre road in ward 09 in teekoy gp , nc flood - 2023-24 - velathusseri - 30 acre road in ward 09 in teekoy gp</t>
  </si>
  <si>
    <t>tender for ncfrw mavelikkara municipality 6 puthiyakavu temple federal bank road ward 05 , ncfrw mavelikkara municipality 6 puthiyakavu temple federal bank road ward 05</t>
  </si>
  <si>
    <t>tender for ncfrw renovation of puthiyakavu water authority road , ncfrw renovation of puthiyakavu water authority road</t>
  </si>
  <si>
    <t>tender for ncm/st/bg/ngopv/link ii/et-2066 , link -ii mod-iii for 11 ships of ngopv (07 ships built by gsl and 04 ships by grse)</t>
  </si>
  <si>
    <t>tender for nd-yag laser/slit lamp system for ocular use , nd-yag laser/slit lamp system for ocular use</t>
  </si>
  <si>
    <t>tender for necessary arrangement work in flood control rooms year-2024 , necessary arrangement work in flood control rooms year-2024</t>
  </si>
  <si>
    <t>tender for necessary arrangements will be made in flood control rooms (malviya nagar fire station vishwakarma fire station and mansarovar fire station) operated by municipal corporation greater jaipur. (year-2024) , necessary arrangements will be made in flood control rooms (malviya nagar fire station vishwakarma fire station and mansarovar fire station) operated by municipal corporation greater jaipur. (year-2024)</t>
  </si>
  <si>
    <t>tender for necessary civil maintenance work in polling booths work in ward no. 29 31 under zone no. 07 , necessary civil maintenance work in polling booths work in ward no. 29 31 under zone no. 07</t>
  </si>
  <si>
    <t>tender for necessary civil work in polling booths for loksabha election in ward no. 18 under zone no. 17 , necessary civil work in polling booths for loksabha election in ward no. 18 under zone no. 17</t>
  </si>
  <si>
    <t>tender for necessary civil work in polling booths for loksabha election in ward no. 19 under zone no. 17 , necessary civil work in polling booths for loksabha election in ward no. 19 under zone no. 17</t>
  </si>
  <si>
    <t>tender for necessary civil work in polling booths in ward no. 46 and 47 under zone no. 09 , necessary civil work in polling booths in ward no. 46 and 47 under zone no. 09</t>
  </si>
  <si>
    <t>tender for necessary civil work under loksabha nirvachan 2024 in ward no. 67 and 69 under zone no. 02 , necessary civil work under loksabha nirvachan 2024 in ward no. 67 and 69 under zone no. 02</t>
  </si>
  <si>
    <t>tender for necessary maintenance and repair work in polling booths for loksabha election under zone no. 05 , necessary maintenance and repair work in polling booths for loksabha election under zone no. 05</t>
  </si>
  <si>
    <t>tender for necessary maintenance and repairing work in polling booths for loksabha election work in ward no. 36 under zone no. 08 , necessary maintenance and repairing work in polling booths for loksabha election work in ward no. 36 under zone no. 08</t>
  </si>
  <si>
    <t>tender for necessary maintenance and repairing work in potential polling booths in view of election in ward no. 51 52 53 under zone no. 18 , necessary maintenance and repairing work in potential polling booths in view of election in ward no. 51 52 53 under zone no. 18</t>
  </si>
  <si>
    <t>tender for necessary maintenance and repairing work in potential polling booths in view of election in ward no. 63 64 under zone no. 18 , necessary maintenance and repairing work in potential polling booths in view of election in ward no. 63 64 under zone no. 18</t>
  </si>
  <si>
    <t>tender for necessary maintenance work in polling booths in ward no. 11 zone no. 04 under loksabha nirvachan 2024 , necessary maintenance work in polling booths in ward no. 11 zone no. 04 under loksabha nirvachan 2024</t>
  </si>
  <si>
    <t>tender for necessary maintenance work in polling booths in ward no. 13 zone no. 04 under loksabha nirvachan 2024 , necessary maintenance work in polling booths in ward no. 13 zone no. 04 under loksabha nirvachan 2024</t>
  </si>
  <si>
    <t>tender for necessary maintenance work in polling booths in ward no. 68 and 70 under zone no. 02 , necessary maintenance work in polling booths in ward no. 68 and 70 under zone no. 02</t>
  </si>
  <si>
    <t>tender for necessary maintenance work in polling booths in ward no. 74 zone no. 13 under loksabha election 2024 , necessary maintenance work in polling booths in ward no. 74 zone no. 13 under loksabha election 2024</t>
  </si>
  <si>
    <t>tender for necessary maintenance work in polling booths in ward no. 77 and 78 zone no. 13 under loksabha election 2024 , necessary maintenance work in polling booths in ward no. 77 and 78 zone no. 13 under loksabha election 2024</t>
  </si>
  <si>
    <t>tender for necessary maintenance work in polling booths in ward no. 80 and 81 zone no. 13 under loksabha election 2024 , necessary maintenance work in polling booths in ward no. 80 and 81 zone no. 13 under loksabha election 2024no</t>
  </si>
  <si>
    <t>tender for necessary maintenance work in various polling booths in ward no. 62 under zone no. 12 , necessary maintenance work in various polling booths in ward no. 62 under zone no. 12</t>
  </si>
  <si>
    <t>tender for necessary repair and improvement work in municipal corporation greater lalkothi hq building (annual rate contract year 2024-25) , necessary repair and improvement work in municipal corporation greater lalkothi hq building (annual rate contract year 2024-25)</t>
  </si>
  <si>
    <t>tender for necessary repair work in nirvachan booths for loksabha election 2024 in ward no. 08 and 09 under zone no. 01 , necessary repair work in nirvachan booths for loksabha election 2024 in ward no. 08 and 09 under zone no. 01</t>
  </si>
  <si>
    <t>tender for necessary repairing work in nirvachan booth for election in ward no. 16 under zone no. 01 , necessary repairing work in nirvachan booth for election in ward no. 16 under zone no. 01</t>
  </si>
  <si>
    <t>tender for necessary repairing work in nirvachan booths for election in ward no. 04 under zone no. 01 , necessary repairing work in nirvachan booths for election in ward no. 04 under zone no. 01</t>
  </si>
  <si>
    <t>tender for necessary repairing work in polling booths in ward no. 06 under zone no. 02 , necessary repairing work in polling booths in ward no. 06 under zone no. 02</t>
  </si>
  <si>
    <t>tender for necessary work in polling booths in ward no. 48 49 and 54 under zone no. 11 , necessary work in polling booths in ward no. 48 49 and 54 under zone no. 11</t>
  </si>
  <si>
    <t>tender for necessary work in various booths for loksabha nirvachan work in ward no. 71 72 83 under zone no. 15 , necessary work in various booths for loksabha nirvachan work in ward no. 71 72 83 under zone no. 15</t>
  </si>
  <si>
    <t>tender for neelamkulangara kulam renovation in ward 9 , neelamkulangara kulam renovation in ward 9</t>
  </si>
  <si>
    <t>tender for nellad jn kainikarathazham road , consr of nellad juntion kainikarathazham road with tile w 5</t>
  </si>
  <si>
    <t>tender for nellanickal - ambalam palam road concreting , nellanickal - ambalam palam road concreting</t>
  </si>
  <si>
    <t>tender for nellisseri palam tractor ramp nirmanam , nellisseri palam tractor ramp nirmanam</t>
  </si>
  <si>
    <t>tender for new construction of bharthana bypass work , new construction of bharthana bypass work</t>
  </si>
  <si>
    <t>tender for new construction of cc road from helai sk house towards ganu sk house at fatepur muslimpara under burwan-ii gram panchayat.aap no supp- 02/(2023-24)new construction of cc road from helai sk house towards ganu sk house at fatepur muslimpara under bur , new construction of cc road from helai sk house towards ganu sk house at fatepur muslimpara under burwan-ii gram panchayat.aap no supp- 02/(2023-24)</t>
  </si>
  <si>
    <t>tender for new construction of classrooms in place of damaged classrooms in government higher secondary school bhadana.(mla lad) , civil works</t>
  </si>
  <si>
    <t>tender for new construction of culvart at the near of ajijul sk agriculture land for irrigation purpose at gramsalika village under burwan-ii gp aap no 4/(2023-24) , new construction of culvart at the near of ajijul sk agriculture land for irrigation purpose at gramsalika village under burwan-ii gp aap no 4/(2023-24)</t>
  </si>
  <si>
    <t>tender for new construction of culvart at the near of hannan khan agriculture land for irrigation purpose at bahadurpur village under burwan-ii gp. aap no 3/(2023-24) , new construction of culvart at the near of hannan khan agriculture land for irrigation purpose at bahadurpur village under burwan-ii gp. aap no 3/(2023-24)</t>
  </si>
  <si>
    <t>tender for new construction of culvart at the near of lalbabu sk agriculture land for irrigation purpose at bahadurpur village under burwan-ii gp aap no 1/(2023-24) , new construction of culvart at the near of lalbabu sk agriculture land for irrigation purpose at bahadurpur village under burwan-ii gp aap no 1/(2023-24)</t>
  </si>
  <si>
    <t>tender for new construction of culvart at the near of rafik sk agriculture land for irrigation purpose at parsalika village under burwan-ii gp aap no 2/(2023-24) , new construction of culvart at the near of rafik sk agriculture land for irrigation purpose at parsalika village under burwan-ii gp aap no 2/(2023-24)</t>
  </si>
  <si>
    <t>tender for new construction of ghat at kana nadi at the near of subhash chandra ghosh house at parsalika village under burwan-ii gram panchayat. aap no supp- 01/(2023-24) , new construction of ghat at kana nadi at the near of subhash chandra ghosh house at parsalika village under burwan-ii gram panchayat. aap no supp- 01/(2023-24)</t>
  </si>
  <si>
    <t>tender for new construction of kemarigaon raulialgaon sisarana bhaiswada name tok motor road from the place khadikhal on the road of arakot valkakhal motor road in tehri constituency of distt. tehri garhwal under cm ghosana no. 686/2012. , new construction of kemarigaon raulialgaon sisarana bhaiswada name tok motor road from the place khadikhal on the road of arakot valkakhal motor road in tehri constituency of distt. tehri garhwal under cm ghosana no. 686/2012.</t>
  </si>
  <si>
    <t>tender for new construction of storm water drain and culvert at nehru nagar and cut road in ward no.34 west zone. , new construction of storm water drain and culvert at nehru nagar and cut road in ward no.34 west zone.</t>
  </si>
  <si>
    <t>tender for new construction of storm water drain and culvert at poompuhar nagar cur road 1 and desikanathar street in ward no 34 west zone. , new construction of storm water drain and culvert at poompuhar nagar cur road 1 and desikanathar street in ward no 34 west zone.</t>
  </si>
  <si>
    <t>tender for new construction work of puroshattampur to madapur link road (including five year maintenance) , new construction work of puroshattampur to madapur link road (including five year maintenance)</t>
  </si>
  <si>
    <t>tender for new making fabrication for operator cabin in rh/side and lh/side to prevent rain water in the top of the window in bi 195 be and 4.6 ekg shovel sl. no. exc-1075 and 2859 at kathara colliery. , new making fabrication for operator cabin in rh/side and lh/side to prevent rain water in the top of the window in bi 195 be and 4.6 ekg shovel sl. no. exc-1075 and 2859 at kathara colliery.</t>
  </si>
  <si>
    <t>tender for new manufacturing supply and fitting of ss-410 pump shaft (5m3/min. pump) size of raw materials od-5 inch/127 mmx length 3000mm grade ss 410 of moonidih workshop wj area , new manufacturing supply and fitting pump shaft (5m3/min. pump) size of raw materials od-5 inch/127 mmx length 3000mm grade ss 410 of moonidih workshop wj area</t>
  </si>
  <si>
    <t>tender for new source tubewell at baganpara kalimela awc barjora bankura at barjora gp under barjora panchayat samity(2nd call) , new source tubewell at baganpara kalimela awc barjora bankura at barjora gp under barjora panchayat samity(2nd call)</t>
  </si>
  <si>
    <t>tender for new source tubewell at bandhab samity awc barjora bankura at barjora gp under barjora panchayat samity. (2nd call) , new source tubewell at bandhab samity awc barjora bankura at barjora gp under barjora panchayat samity. (2nd call)</t>
  </si>
  <si>
    <t>tender for new source tubewell at barjora namo bagdipara awc barjora bankura at barjora gp under barjora panchayat samity. (2nd call) , new source tubewell at barjora namo bagdipara awc barjora bankura at barjora gp under barjora panchayat samity. (2nd call)</t>
  </si>
  <si>
    <t>tender for new source tubewell at bhagabanpurkrishnanagar awc barjora bankura at barjora gp under barjora panchayat samity(2nd call) , new source tubewell at bhagabanpurkrishnanagar awc barjora bankura at barjora gp under barjora panchayat samity(2nd call)</t>
  </si>
  <si>
    <t>tender for new source tubewell at bhairabpur pry school awc barjora bankura at barjora gp under barjora panchayat samity. (2nd call) , new source tubewell at bhairabpur pry school awc barjora bankura at barjora gp under barjora panchayat samity. (2nd call)</t>
  </si>
  <si>
    <t>tender for new source tubewell at buroshibtala bauripara awc barjora bankura at barjora gp under barjora panchayat samity. (2nd call) , new source tubewell at buroshibtala bauripara awc barjora bankura at barjora gp under barjora panchayat samity. (2nd call)</t>
  </si>
  <si>
    <t>tender for new source tubewell at dawn para pry school awc barjora bankura at barjora gp under barjora panchayat samity. (2nd call) , new source tubewell at dawn para pry school awc barjora bankura at barjora gp under barjora panchayat samity. (2nd call)</t>
  </si>
  <si>
    <t>tender for new source tubewell at jamadargram pry school awc krishnanagar bankura at barjora gp under barjora panchayat samity. (2nd call) , new source tubewell at jamadargram pry school awc krishnanagar bankura at barjora gp under barjora panchayat samity. (2nd call)</t>
  </si>
  <si>
    <t>tender for new source tubewell at paharpur- dompara awc krishnanagar bankura at barjora gp under barjora panchayat samity. (2nd call) , new source tubewell at paharpur- dompara awc krishnanagar bankura at barjora gp under barjora panchayat samity. (2nd call)</t>
  </si>
  <si>
    <t>tender for new source tubewell at pal para durgamela awc barjora bankura at barjora gp under barjora panchayat samity. (2nd call) , new source tubewell at pal para durgamela awc barjora bankura at barjora gp under barjora panchayat samity. (2nd call)</t>
  </si>
  <si>
    <t>tender for new store building , construction of new store building at india govt. mint noida</t>
  </si>
  <si>
    <t>tender for nfc-k/ele/2024/41 , supply installation testing and commissioning of lightning protection and earthing system at nfc kota</t>
  </si>
  <si>
    <t>tender for nhai deposit work under lmsd kannur shifting of line between locations 269 and 270 of 110kv kanhirode mundayad i and ii feeders , nhai deposit work under lmsd kannur shifting of line between locations 269 and 270 of 110kv kanhirode mundayad i and ii feeders</t>
  </si>
  <si>
    <t>tender for nhidcl/tcp/kempty fall mussoorie/ut/23-24 , construction of tunnel/cavity car parking at kempty fall mussoorie on nh-707a (mussoorie to chakrata) under district tehri garhwal in the state of uttarakhand on epc mode</t>
  </si>
  <si>
    <t>tender for nhp - a1.7.02 - procurement of water level dip meter (50 m length) under field studies circle thrissur nhp-2023-24-klsw-186814 awp id-18466. , nhp - a1.7.02 - procurement of water level dip meter (50 m length) under field studies circle thrissur nhp-2023-24-klsw-186814 awp id-18466.</t>
  </si>
  <si>
    <t>tender for nhp-a1.7.02 - procurement of meteorological equipments under field studies circle thrissur nhp-2023-24-klsw-108526 awp id-18466. , nhp-a1.7.02 - procurement of meteorological equipments under field studies circle thrissur nhp-2023-24-klsw-108526 awp id-18466</t>
  </si>
  <si>
    <t>tender for nicomatic connectors , nicomatic connectors</t>
  </si>
  <si>
    <t>tender for nicsi/training services/2023/09 , rfp for empanelment of agencies to provide training services</t>
  </si>
  <si>
    <t>tender for niet- 16(e)/agp/2023-24 dt 13/02/2024 sl01 , construction of c c road from hajrul momin to majbur momin house at rushtamnagar</t>
  </si>
  <si>
    <t>tender for niet- 16(e)/agp/2023-24 dt 13/02/2024 sl04 , construction of c c road from dipayan singha to diptesh sinha via pulok house at sansad i</t>
  </si>
  <si>
    <t>tender for niet- 16(e)/agp/2023-24 dt 13/02/2024 sl05 , construction of c c road from khabardi house to babul house at sansad xv</t>
  </si>
  <si>
    <t>tender for niet- 16(e)/agp/2023-24 dt 13/02/2024 sl08 , construction of cover drain from dipanker singha house to behind pond via diptesh at sansad i tied cfc</t>
  </si>
  <si>
    <t>tender for niet 26/ee/kid/gta/2023-24 , immediate clearance of river bed materials due to glof event on 4th of october 2023 in the teesta basin at eastern part of rangpoo bazar zone ii in ps kpg</t>
  </si>
  <si>
    <t>tender for niet no. 57/kps/2023-2024 , construction of cement concrete road from chimu sk house to mantu sk house at sashpara village at andulia gp</t>
  </si>
  <si>
    <t>tender for niet no. 57/kps/2023-2024 , construction of cement concrete road from kashem sk house to gajal sk house at sashpara village at andulia gp</t>
  </si>
  <si>
    <t>tender for niet no. 57/kps/2023-2024 , construction of cement concrete road from mantu sk house to kashem sk house at sashpara village at andulia gp</t>
  </si>
  <si>
    <t>tender for niet no. 58/kps/2023-2024 , construction of double vent hp sluice (1200mm dia) at gopalpur gulimara ex-jamindari embankment near shrikrishnapur on right bank of river babla (dwarka) in village gopalpur at hizole gp under kandi panchayat samity</t>
  </si>
  <si>
    <t>tender for niet no. 64 sl no 01 of 2023 24 planning , construction of open gym supply and installation of equipments outside of square field under mplad civil portion</t>
  </si>
  <si>
    <t>tender for niet no. 64 sl no 03 of 2023 24 planning , installation of electrical works at 16 no barrack barrack square north berhampore murshidabad</t>
  </si>
  <si>
    <t>tender for niet_wbphe_80_nd_23_24_gri , providing fhtc at leftout household in connection to the augmentation of ground based piped water supply scheme at itla to accommodate fhtc within krishnagar i block under krishnanagar sub-division under nadia divisionphe dte.</t>
  </si>
  <si>
    <t>tender for niet_wbphe_80_nd_23_24_grii , providing balance fhtc of retrofitting (phase-i) under jjm in ground based piped water supply scheme at dafarpota zone i to accommodate fhtc within krishnagar i block under krishnanagar sub-division under nadia divisionphe dte.</t>
  </si>
  <si>
    <t>tender for niet_wbphe_80_nd_23_24_griii , providing fhtc at leftout household in connection to the augmentation of ground based piped water supply scheme at kulgachi to accommodate fhtc within krishnagar i block under krishnanagar sub-division under nadia divisionphe dte.</t>
  </si>
  <si>
    <t>tender for niet_wbphe_80_nd_23_24_griv , providing additional fhtc of retrofitting (phase-i) under jjm in ground based piped water supply scheme at bara andulia zone i to accommodate fhtc within chapra block under krishnanagar sub-division under nadia divisionphe dte.</t>
  </si>
  <si>
    <t>tender for niet_wbphe_81_nd_of_2023_24 , construction of 250 cum capacity 20 mtr. staging height rcc over head reservoir pipe connection and cost of pipes specials and soil investigation for construction of 250 cum ohr at bareya zone-ii w/s. scheme under nadia division p.h.e. dte.</t>
  </si>
  <si>
    <t>tender for niet15 , dr b c roy pgips hospital phoolbagan and beliaghata campus emergent supplying fitting and fixing of different fixtures with repairing and renovation of staff quarter and hostel toilets during the year of 23 24</t>
  </si>
  <si>
    <t>tender for niet25/ee/kid/gta/2023-24 , immediate clearance of river bed materials due to glof event on 4th of october 2023 in the teesta basin at western and south western part of rangpoo bazar zone i in ps kpg</t>
  </si>
  <si>
    <t>tender for nift-del/building/1999/2023 , repair of electrical panel</t>
  </si>
  <si>
    <t>tender for nift-del/building/1999/2023/ld , construction of ld lounge</t>
  </si>
  <si>
    <t>tender for nikay ki seema bus stand ke andar par 2 wheeler 4 wheeler vahan ko vyavastit khada karne hetu vahanso se smart parking vasooli ka theka , nikay ki seema bus stand ke andar par 2 wheeler 4 wheeler vahan ko vyavastit khada karne hetu vahanso se smart parking vasooli ka theka</t>
  </si>
  <si>
    <t>tender for nikay ki seema chhetra gandhi chowk se jama masjid ke peeche evam milan tiraha tanga bus stand par 2 wheeler 4 wheeler vahan ko vyavastit khada karne hetu vahanso se smart parking vasooli ka theka , nikay ki seema chhetra gandhi chowk se jama masjid ke peeche evam milan tiraha tanga bus stand par 2 wheeler 4 wheeler vahan ko vyavastit khada karne hetu vahanso se smart parking vasooli ka theka</t>
  </si>
  <si>
    <t>tender for nikay ki seema gujrati samaj ke andar par 2 wheeler 4 wheeler vahan ko vyavastit khada karne hetu vahanso se smart parking vasooli ka theka , nikay ki seema gujrati samaj ke andar par 2 wheeler 4 wheeler vahan ko vyavastit khada karne hetu vahanso se smart parking vasooli ka theka</t>
  </si>
  <si>
    <t>tender for nikay ki seema kamal talkies tiraha open area par 2 wheeler 4 wheeler vahan ko vyavastit khada karne hetu vahanso se smart parking vasooli ka theka , nikay ki seema kamal talkies tiraha open area par 2 wheeler 4 wheeler vahan ko vyavastit khada karne hetu vahanso se smart parking vasooli ka theka</t>
  </si>
  <si>
    <t>tender for nikay schetrantargat kayakalp abhiyan 2.0 antargat cc road rcc nali ewam damrikaran nirman karya , nikay schetrantargat kayakalp abhiyan 2.0 antargat cc road rcc nali ewam damrikaran nirman karya</t>
  </si>
  <si>
    <t>tender for niobium metal ingots , niobium metal ingots purity of 99.6 percent</t>
  </si>
  <si>
    <t>tender for niperg/sp/14/sparepartseqp/396 , spares for hot melt extruder</t>
  </si>
  <si>
    <t>tender for niperg/sp/14/sparepartseqp/397 , spares for autoclave</t>
  </si>
  <si>
    <t>tender for niq no.1496/pwd(bmc) dt.12/02/2024 (sl-1) , purchase of ambulance mahindra neo p4 for police department of bidhannagar commissionerate ward no.31 under bidhannagar municipal corporation north 24 parganas. (including insurance vehicle registration road tax and carriage) (mplads fund)</t>
  </si>
  <si>
    <t>tender for nit /173/bgp/2024 .sl no 01 , repairing of old road in different sansad of bora gp</t>
  </si>
  <si>
    <t>tender for nit /173/bgp/2024 .sl no 03 , bamboo pilling from gagan bag land to churamani bag land</t>
  </si>
  <si>
    <t>tender for nit 09 (23-24) item 1 , procurement of loctite fixmaster floor fill for repairing of leakages in rising mains under hpww-ii.</t>
  </si>
  <si>
    <t>tender for nit 09 (23-24) item 10 , sitc of digital pressure monitoring system at the suction side of individual pump sets at delhi cantonment bps</t>
  </si>
  <si>
    <t>tender for nit 09 (23-24) item 11 , procurement of different size transmission drives (chain and sprockets) for geo miller make clarifiers at filter house hp-ii</t>
  </si>
  <si>
    <t>tender for nit 09 (23-24) item 2 , fabrication and making of ms tin shed/ store at delhi cantonment bps.</t>
  </si>
  <si>
    <t>tender for nit 09 (23-24) item 3 , providing and fixing of air valves and isolating sluice valves in different locations in 1500/1100 mm dia. south delhi main after delhi cantonment bps to minimize air locking in the line.</t>
  </si>
  <si>
    <t>tender for nit 09 (23-24) item 4 , improvement of internal and external lightening arrangements and electrification work in filter house (north ) hpww-ii.</t>
  </si>
  <si>
    <t>tender for nit 09 (23-24) item 5 , electrification work of mechanical store room and work shop of filter house hpww-ii.</t>
  </si>
  <si>
    <t>tender for nit 09 (23-24) item 6 , repairing renovation limitorque make actuators installed at filter house north and south ) at hpww-ii</t>
  </si>
  <si>
    <t>tender for nit 09 (23-24) item 7 , laying of cable from scoure no.1 to 4 at filter house hpww-ii</t>
  </si>
  <si>
    <t>tender for nit 09 (23-24) item 8 , laying of cable from chemical house building filter house to security main gate and training centre at hpww-ii.</t>
  </si>
  <si>
    <t>tender for nit 09 (23-24) item 9 , sitc of vacuum pumps and allied works at cwph hp-ii (south)</t>
  </si>
  <si>
    <t>tender for nit 12/2023-24/ee/hhd-i/sl-03 , emergent maintenance work for repairing of pawnan onchai road from 1.20 km. to 2.70 km. saiya pawnan road from 0.50 km. to 2.00 km in patches under hooghly highway division no. i in the district of hooghly.</t>
  </si>
  <si>
    <t>tender for nit 18 of ee/nacd-ii of 2023-2024_11 , operation maintenance of distribution system rising main and allied pipelines (ci/di/upvc/hdpe/gi) valves valves chambers stand posts including repairing of fhtc connection and providing new fhtc connection for matiari pwss in krishnaganj blo</t>
  </si>
  <si>
    <t>tender for nit 18 of ee/nacd-ii of 2023-2024_15 , operation maintenance of distribution system rising main and allied pipelines (ci/di/upvc/hdpe/gi) valves valves chambers stand posts including repairing of fhtc connection and providing new fhtc connection for digri pwss in krishnanagar-i</t>
  </si>
  <si>
    <t>tender for nit 18 of ee/nacd-ii of 2023-2024_16 , operation maintenance of distribution system rising main and allied pipelines (ci/di/upvc/hdpe/gi) valves valves chambers stand posts including repairing of fhtc connection and providing new fhtc connection for damodarkhali pwss in krishnanag</t>
  </si>
  <si>
    <t>tender for nit 18 of ee/nacd-ii of 2023-2024_17 , operation maintenance of distribution system rising main and allied pipelines (ci/di/upvc/hdpe/gi) valves valves chambers stand posts including repairing of fhtc connection and providing new fhtc connection for bansberia chandpur pwss in kr</t>
  </si>
  <si>
    <t>tender for nit 18 of ee/nacd-ii of 2023-2024_18 , annual operation and maintanance of 10 (ten) nos. airps of different capacities under different blocks of nadia arsenic civil division-ii p.h.e. dte. dist. nadia (period of work 1 year)</t>
  </si>
  <si>
    <t>tender for nit 18 of ee/nacd-ii of 2023-2024_6 , operation and maintainance of iron elimination plant for chanderghat pwss in tehatta - i block under nadia arsenic civil division-iip.h. engg. dte. (period of work- 1 year)</t>
  </si>
  <si>
    <t>tender for nit 188/kgp , installation of 100 nos of street light (24 watt) at all sansad under kumirmorag g p</t>
  </si>
  <si>
    <t>tender for nit 20 , repairs and furnishing meetaing hall at village sutala bk tq. khamgaon dist buldana</t>
  </si>
  <si>
    <t>tender for nit 320/23-24 work of annual regular operation maintenance of various type pipe line pump house daily operation of sluice valve and tws etc of piped rwss pachar sub divn jhotwara district jaipur. , nit 320/23-24 work of annual regular operation maintenance of various type pipe line pump house daily operation of sluice valve and tws etc of piped rwss pachar sub divn jhotwara district jaipur.</t>
  </si>
  <si>
    <t>tender for nit 321/23-24 work of annual regular operation maintenance of various type pipe line pump house daily operation of sluice valve and tws etc of piped jjy lalpura sub divn jhotwara district jaipur , nit 321/23-24 work of annual regular operation maintenance of various type pipe line pump house daily operation of sluice valve and tws etc of piped jjy lalpura sub divn jhotwara district jaipur</t>
  </si>
  <si>
    <t>tender for nit 323/23-24 work of annual regular operation maintenance of various type pipe line pump house daily operation of sluice valve and tws etc of piped jjy mundiya ramsar sub divn jhotwara district jaipur. , nit 323/23-24 work of annual regular operation maintenance of various type pipe line pump house daily operation of sluice valve and tws etc of piped jjy mundiya ramsar sub divn jhotwara district jaipur.</t>
  </si>
  <si>
    <t>tender for nit 324/23-24 work of annual regular operation maintenance of various type pipe line pump house daily operation of sluice valve and tws etc of piped rwss kalwar sub divn jhotwara district jaipur , nit 324/23-24work of annual regular operation maintenance of various type pipe line pump house daily operation of sluice valve and tws etc of piped rwss kalwar sub divn jhotwara district jaipur</t>
  </si>
  <si>
    <t>tender for nit 325/23-24 work of annual regular operation maintenance of various type pipe line pump house daily operation of sluice valve and tws etc of piped jjy hathoj sub divn jhotwara district jaipur , nit 325/23-24 work of annual regular operation maintenance of various type pipe line pump house daily operation of sluice valve and tws etc of piped jjy hathoj sub divn jhotwara district jaipur</t>
  </si>
  <si>
    <t>tender for nit 33-01 , desilting of drains from kuldeep house to nh-8 c-9 main gate to sewer treatment plant in ward no. 133 mahipalpur ngz.</t>
  </si>
  <si>
    <t>tender for nit 33-02 , desilting of drains from parkash house to nh-8 mc pry.school to t-point rangpuri in ward no. 133 mahipalpur ngz.</t>
  </si>
  <si>
    <t>tender for nit 33-03 , de-silting of drains in ward no. 130 dwarka-c /ngz.</t>
  </si>
  <si>
    <t>tender for nit 33-04 , de-silting of nallahs in ward no. 134 raj nagar-ii/ngz.</t>
  </si>
  <si>
    <t>tender for nit 33-05 , de-silting of drains in ward no. 131 bijwasan ngz.</t>
  </si>
  <si>
    <t>tender for nit for appointment of liaison agent for hcc machine medical devices for all india , nit for appointment of liaison agent for hcc machine medical devices for all india</t>
  </si>
  <si>
    <t>tender for nit for appointment of volume distributor for hcc machine medical for all india , nit for appointment of volume distributor for hcc machine medical for all india</t>
  </si>
  <si>
    <t>tender for nit for nox combustion reduction package at sgtpp , nit for nox combustion reduction package at sgtpp</t>
  </si>
  <si>
    <t>tender for nit for supply of bos erection testing and commissioning of 325.62 kwp cumulative capacity grid connected roof top solar pv power plants in the state of gujarat daman and nagar haveli. , nit for supply of bos erection testing and commissioning of 325.62 kwp cumulative capacity grid connected roof top solar pv power plants in the state of gujarat daman and nagar haveli.</t>
  </si>
  <si>
    <t>tender for nit no 30/2023-2024 , removing of leakages in various size pipe line under uwss kuchaman annual rate contract</t>
  </si>
  <si>
    <t>tender for nit no 33/2023-24 , work of maintaining power factor on various wss and pumphouses by provding installing suitable electrical devices under div. kuchaman (arc)</t>
  </si>
  <si>
    <t>tender for nit no 39/2023-24 ee bandikui , maintenance 0f tubewell with lowering and unlowering  repair and rewinding of submersible pump set including electric panel in urban area jen section bandikui sub division bandikui dausa</t>
  </si>
  <si>
    <t>tender for nit no 40/2023-24 ee bandikui , maintenance 0f tubewell with lowering and unlowering  repair and rewinding of submersible pump set including electric panel in rural section jen bandikui at sub division bandikui (dausa)</t>
  </si>
  <si>
    <t>tender for nit no 41/2023-24 ee bandikui , maintenance 0f tubewell with lowering and unlowering  repair and rewinding of submersible pump set including electric panel in section jen baswa at sub division bandikui (dausa) division bandikui (dausa)</t>
  </si>
  <si>
    <t>tender for nit no 42/2023-24 ee bandikui , maintenance 0f centrifugal pump sets and motor including repair and rewinding with repair of electric panel under sub division bandikui (dausa)</t>
  </si>
  <si>
    <t>tender for nit no 759/xen/mm/qd-940 dated 28.2.24 , acsr conductor with alu area 50 sq. mm</t>
  </si>
  <si>
    <t>tender for nit no bsd 73 2023 24 sl no 01 construction of concrete road from pwd road to near house of anup kr deb within barasakdal gp dinhata ii ps dist cooch behar , nit no bsd 73 2023 24 sl no 01 construction of concrete road from pwd road to near house of anup kr deb within barasakdal gp dinhata ii ps dist cooch behar</t>
  </si>
  <si>
    <t>tender for nit no bsd 73 2023 24 sl no 02 construction of concrete road from house of sachin barman to near house of upen barman rakhalmari within barasakdal gp dinhata ii ps dist cooch behar , nit no bsd 73 2023 24 sl no 02 construction of concrete road from house of sachin barman to near house of upen barman rakhalmari within barasakdal gp dinhata ii ps dist cooch behar</t>
  </si>
  <si>
    <t>tender for nit no jh ii 137 sl no 01 , nit no jh ii 137 sl no 01</t>
  </si>
  <si>
    <t>tender for nit no jh ii 137 sl no 02 , nit no jh ii 137 sl no 02</t>
  </si>
  <si>
    <t>tender for nit no jh ii 137 sl no 03 , nit no jh ii 137 sl no 03</t>
  </si>
  <si>
    <t>tender for nit no. 13 work no. 1 , nala cleaning work in all zones (123456) in municipal limit chittorgarh</t>
  </si>
  <si>
    <t>tender for nit no. 1567/pwd(bmc) dtd. 27.02.2024 , construction of concrete road along with cover drain from h/o hela das to h/o mita das in ward no. 15 under bidhannagar municipal corporation( scheme - paray samadhan phase vii uid no.- nopps070045)</t>
  </si>
  <si>
    <t>tender for nit no. 1567/pwd(bmc) dtd. 27.02.2024 , construction of concrete road along with cover drain from subhash garage to h/o. hela das in ward no. 15 under bidhannagar municipal corporation( scheme - paray samadhan phase vii uid no.- nopps070044)</t>
  </si>
  <si>
    <t>tender for nit no. 1567/pwd(bmc) dtd. 27.02.2024 , construction of concrete road at mahisbathan from mb-417 to bharati sangha playground within ward no. 28 under bidhannagar municipal corporation( scheme - paray samadhan  phase vii uid no.- nopps070230)</t>
  </si>
  <si>
    <t>tender for nit no. 1567/pwd(bmc) dtd. 27.02.2024 , construction of concrete road at tarulia 1st lane from h/o. avijit mondal up to h/o. khejur mahanta within ward no. 27 under bidhannagar municipal corporation (scheme - paray samadhan  phase vii uid no.- nopps070032)</t>
  </si>
  <si>
    <t>tender for nit no. 1567/pwd(bmc) dtd. 27.02.2024 , construction of concrete road at tarulia ptratara from shibsakti club up to kristian burial ground within ward no. 27 under bidhannagar municipal corporation( scheme - paray samadhan  phase vii uid no.- nopps070031)</t>
  </si>
  <si>
    <t>tender for nit no. 1567/pwd(bmc) dtd. 27.02.2024 , construction of concrete road including drain from h/o amala paul (manami apt.) to f/f-4/2 in ward no. 19 under bidhannagar municipal corporation (scheme - paray samadhan  phase vii uid no.- nopps070144)</t>
  </si>
  <si>
    <t>tender for nit no. 1567/pwd(bmc) dtd. 27.02.2024 , construction of concrete road including drain from h/o dilip malakar (tarama apt.) to h/o. avijit roy (manjuri apt.) at pubali in ward no. 18 under bidhannagar municipal corporation( scheme - paray samadhan phase vii uid no.- nopps070186)</t>
  </si>
  <si>
    <t>tender for nit no. 1567/pwd(bmc) dtd. 27.02.2024 , construction of concrete road including drain from h/o johar jaiswal to giri house at hatiyara binodini avenue in ward no. 14 under bidhannagar municipal corporation( scheme - paray samadhan phase vii uid no.- nopps0700155 )</t>
  </si>
  <si>
    <t>tender for nit no. 1567/pwd(bmc) dtd. 27.02.2024 , construction of concrete road including drain from h/o prithiraj dey (fe-14/1b) to fe-5/3 via fe-6/2 at vidyasagar pally in ward no. 19 under bidhannagar municipal corporation( scheme - paray samadhan phase vii uid no.- nopps070145)</t>
  </si>
  <si>
    <t>tender for nit no. 1567/pwd(bmc) dtd. 27.02.2024 , construction of concrete road including drain from sudha tower block-ii to city garden at hatiyara sankar abasan in ward no. 14 under bidhannagar municipal corporation( scheme - paray samadhan phase vii uid no.- nopps0700156)</t>
  </si>
  <si>
    <t>tender for nit no. 1567/pwd(bmc) dtd. 27.02.2024 , construction of concrete road including masonary box drain at -- from bh - 9 to bh - 9/3 and bh - 9/10 to bh - 9/1 within ward no. 23 under bidhannagar municipal corporation( scheme - paray samadhan phase vii uid no.- nopps070175)</t>
  </si>
  <si>
    <t>tender for nit no. 1567/pwd(bmc) dtd. 27.02.2024 , construction of concrete road including masonary box drain at 5 no. govt. colony from h/o anita bhowmik to h/o. manab roy chowdhury within ward no. 22 under bidhannagar municipal corporation( scheme - paray samadhan phase vii uid no.- nopps070050</t>
  </si>
  <si>
    <t>tender for nit no. 1567/pwd(bmc) dtd. 27.02.2024 , construction of concrete road including masonary box drain at adarshapally ---- h/o subrata dutta in ward no. 20 under bidhannagar municipal corporation( scheme - paray samadhan phase vii uid no.- nopps070193)</t>
  </si>
  <si>
    <t>tender for nit no. 1567/pwd(bmc) dtd. 27.02.2024 , construction of concrete road including masonary box drain at adarshapally from h/o bimal adhikari to h/o biswajit das in ward no. 20 under bidhannagar municipal corporation( scheme - paray samadhan  phase vii uid no.- nopps070194)</t>
  </si>
  <si>
    <t>tender for nit no. 1567/pwd(bmc) dtd. 27.02.2024 , construction of concrete road including masonary box drain at arabindapally from h/o krishnakanta gayan to h/o sankar roy within ward no. 21 under bidhannagar municipal corporation( scheme - paray samadhan phase vii uid no.- nopps070047)</t>
  </si>
  <si>
    <t>tender for nit no. 1567/pwd(bmc) dtd. 27.02.2024 , construction of concrete road including masonary box drain at arabindapally from h/o suresh rajbanshi to h/o. mantu das within ward no. 21 under bidhannagar municipal corporation( scheme - paray samadhan phase vii uid no.- nopps070048)</t>
  </si>
  <si>
    <t>tender for nit no. 1567/pwd(bmc) dtd. 27.02.2024 , construction of concrete road including masonary box drain at chandiberia in front of biswajit das house (ce-330/1) within ward no. 25 under bidhannagar municipal corporation( scheme - paray samadhan phase vii uid no.- nopps070030)</t>
  </si>
  <si>
    <t>tender for nit no. 1567/pwd(bmc) dtd. 27.02.2024 , construction of concrete road including masonary box drain at krishnapur mondalpara --- (mp/a - 115) within ward no. 26 under bidhannagar municipal corporation( scheme - paray samadhan phase vii uid no.- nopps070062)</t>
  </si>
  <si>
    <t>tender for nit no. 1567/pwd(bmc) dtd. 27.02.2024 , construction of concrete road including masonary box drain at nayapatty from shop of balga to shop of balajee ply within ward no. 28 under bidhannagar municipal corporation( scheme - paray samadhan phase vii uid no.- nopps070231</t>
  </si>
  <si>
    <t>tender for nit no. 1567/pwd(bmc) dtd. 27.02.2024 , construction of concrete road including masonary box drain at rabindrapally from af-167 to af - 122/1 within ward no. 24 under bidhannagar municipal corporation( scheme - paray samadhan phase vii uid no.- nopps070184)</t>
  </si>
  <si>
    <t>tender for nit no. 1567/pwd(bmc) dtd. 27.02.2024 , construction of concrete road including masonary box drain at rabindrapally from bd-46 to bd - 53/1 upto bd-111 within ward no. 24 under bidhannagar municipal corporation( scheme - paray samadhan phase vii uid no.- nopps070182)</t>
  </si>
  <si>
    <t>tender for nit no. 1567/pwd(bmc) dtd. 27.02.2024 , construction of concrete road including masonary box drain at sabuj pally from h/o. sunil mondal to h/o. rabin halder within ward no. 22 under bidhannagar municipal corporation( scheme - paray samadhan phase vii uid no.- nopps070052)</t>
  </si>
  <si>
    <t>tender for nit no. 1567/pwd(bmc) dtd. 27.02.2024 , construction of concrete road including masonary box drain at saradapally chandiberia in front of kanai basak house (ce - 307) within ward no. 25 under bidhannagar municipal corporation( scheme - paray samadhan  phase vii uid no.- nopps070027)</t>
  </si>
  <si>
    <t>tender for nit no. 1567/pwd(bmc) dtd. 27.02.2024 , construction of cover drain from h/o tanmoy roy to h/o sidharta guin in ward no. 16 under bidhannagar municipal corporation( scheme - paray samadhan phase vii uid no.- nopps070055)</t>
  </si>
  <si>
    <t>tender for nit no. 1567/pwd(bmc) dtd. 27.02.2024 , construction of cover drain from manna bari to h/o. mithun giri in ward no. 16 under bidhannagar municipal corporation( scheme - paray samadhan phase vii uid no.- nopps070056)</t>
  </si>
  <si>
    <t>tender for nit no. 1567/pwd(bmc) dtd. 27.02.2024 , construction of road and drain including cover slab from h/o md. jabed to h/o soukat at hatiara purbapara in ward no -13 under bidhannagar municipal corporation. ( scheme - paray samadhan  phase vii uid no. - nopps070172)</t>
  </si>
  <si>
    <t>tender for nit no. 1567/pwd(bmc) dtd. 27.02.2024 , construction of road and drain including cover slab from zomato kitchen centre to transformer at hatiara metho para in ward no -13 under bidhannagar municipal corporation( scheme - paray samadhan phase vii uid no.- nopps070173 )</t>
  </si>
  <si>
    <t>tender for nit no. 1574/pwd(bmc) dtd. 28/02/2024 , restoration of damaged drainage line with dwc pipe from mahisbathan bridge to kestopur canal nayapatty within ward - 28 under bidhannagar municipal corporation</t>
  </si>
  <si>
    <t>tender for nit no. 1574/pwd(bmc) dtd. 28/02/2024 , restoration of damaged underground drainage line behind vidyasagar abasan within ward - 39 under bidhannagar municipal corporation.</t>
  </si>
  <si>
    <t>tender for nit no. 1574/pwd(bmc) dtd. 28/02/2024 , restoration of leakage and restoration of damaged underground drainage line near ah-211 sector - ii saltlake within ward - 30 under bidhannagar municipal corporation.</t>
  </si>
  <si>
    <t>tender for nit no. 21 (m-6)item no.1 , maintaining water supply at tube-wells in ac 25 by automation and supervisor</t>
  </si>
  <si>
    <t>tender for nit no. 21 (m-6)item no.10 , installation of sewage trolley near c 13 vishal enclave raghubir nagar</t>
  </si>
  <si>
    <t>tender for nit no. 21 (m-6)item no.11 , maintaining water supply of tube wells through automation by supervisor in ac 14</t>
  </si>
  <si>
    <t>tender for nit no. 21 (m-6)item no.12 , installation of sewage trolley at mayapuri chowk in ac 25</t>
  </si>
  <si>
    <t>tender for nit no. 21 (m-6)item no.13 , maintaining of water supply by deployment of staff at mu block pitam pura bps in ac 14</t>
  </si>
  <si>
    <t>tender for nit no. 21 (m-6)item no.14 , installation of sewage trolley near gate no 1 pkt 8 phase iii ashok vihar in wazirpur constituency</t>
  </si>
  <si>
    <t>tender for nit no. 21 (m-6)item no.15 , deployment staff for operation of various tube wells in ac 17</t>
  </si>
  <si>
    <t>tender for nit no. 21 (m-6)item no.16 , deployment of staff at various ht and lt bps in ac 17</t>
  </si>
  <si>
    <t>tender for nit no. 21 (m-6)item no.17 , deployment of staff for operation of various t/wells in sawan park area and wazirpur jjc area in ac 17</t>
  </si>
  <si>
    <t>tender for nit no. 21 (m-6)item no.18 , deployment of staff at various sewage trolleys at ashoka park and g and h block shakur pur in ac 16 re invite</t>
  </si>
  <si>
    <t>tender for nit no. 21 (m-6)item no.19 , strengthening of pump foundation with other allied works at m-block shakurpur sewage trolley in ac 16 re invite</t>
  </si>
  <si>
    <t>tender for nit no. 21 (m-6)item no.2 , installation of sewage trolley at c block shardapuri in ac 25</t>
  </si>
  <si>
    <t>tender for nit no. 21 (m-6)item no.20 , procurement of pvc hose pipe for various installation in ac 16 re invite</t>
  </si>
  <si>
    <t>tender for nit no. 21 (m-6)item no.21 , painting for improvement of eandm equipment and other accessories at lt bps in paschim vihar re invite</t>
  </si>
  <si>
    <t>tender for nit no. 21 (m-6)item no.22 , maintaining water supply by replacement of old panel at bg 1 shalimar bagh in ac 14 re invite</t>
  </si>
  <si>
    <t>tender for nit no. 21 (m-6)item no.23 , procurement of rubber mat sheet and pipe for various sites in ac 17 re invite</t>
  </si>
  <si>
    <t>tender for nit no. 21 (m-6)item no.24 , fabrication fixing ms structure with other allied works at bd block shalimar bagh bps in ac 14 re invite</t>
  </si>
  <si>
    <t>tender for nit no. 21 (m-6)item no.25 , p o mechanical items for various tube wells in tri nagar constituency</t>
  </si>
  <si>
    <t>tender for nit no. 21 (m-6)item no.26 , augmentation of tube wells by replacement of damaged items at various tube wells in ac 16</t>
  </si>
  <si>
    <t>tender for nit no. 21 (m-6)item no.27 , procurement of flexible copper cable for various installation in ac 16</t>
  </si>
  <si>
    <t>tender for nit no. 21 (m-6)item no.28 , procurement of fire fighting equipments for various installation in ac 16</t>
  </si>
  <si>
    <t>tender for nit no. 21 (m-6)item no.29 , procurement of coupling sets and spare tyres for various sewage trolley in tri nagar constituency ac 16</t>
  </si>
  <si>
    <t>tender for nit no. 21 (m-6)item no.3 , deployment of staff for operation watch and ward of kirti nagar ht plant bps in ac 25</t>
  </si>
  <si>
    <t>tender for nit no. 21 (m-6)item no.30 , procurement of electric shock proof rubber mat for various installation in ac 16</t>
  </si>
  <si>
    <t>tender for nit no. 21 (m-6)item no.31 , improvement of lt panel by replacement of old panel at bi block shalimar bagh area</t>
  </si>
  <si>
    <t>tender for nit no. 21 (m-6)item no.32 , sitc of electrically operating control system with standard transmission at kirti nagar bps</t>
  </si>
  <si>
    <t>tender for nit no. 21 (m-6)item no.33 , improvement of power factor at lawarance road bps in ac 17</t>
  </si>
  <si>
    <t>tender for nit no. 21 (m-6)item no.4 , installation of sewage trolley near skv school basai darapur in ac 26</t>
  </si>
  <si>
    <t>tender for nit no. 21 (m-6)item no.5 , deployment of staff at various bps in shalimar bagh area and pitam pura area</t>
  </si>
  <si>
    <t>tender for nit no. 21 (m-6)item no.6 , installation of sewage trolley at c block m s garden in ac 25</t>
  </si>
  <si>
    <t>tender for nit no. 21 (m-6)item no.7 , deployment of staff at bi block af block and bf block shalimar bagh area</t>
  </si>
  <si>
    <t>tender for nit no. 21 (m-6)item no.8 , installation of sewage trolley at kirti nagar gol chakker in ac 25</t>
  </si>
  <si>
    <t>tender for nit no. 21 (m-6)item no.9 , deployment of staff at aj block bd block and bw block shalimar bagh area</t>
  </si>
  <si>
    <t>tender for nit no. 25/ee(em)m-10/(23-24)item no-1 , servicing / dehydration of 1000 kva kirloskar make transformer no-2 at jal vihar (new) bps.</t>
  </si>
  <si>
    <t>tender for nit no. 25/ee(em)m-10/(23-24)item no-2 , repairing / renovation of kirloskar make 11 kv ht panel (7 panel board) installed at sarai kale khan bps.</t>
  </si>
  <si>
    <t>tender for nit no. 27(2023-24) item no.1 , improvement in the operation of various tubewells under najafgarh ac-35.</t>
  </si>
  <si>
    <t>tender for nit no. 27(2023-24) item no.2 , renovation of lt panel installed at various tubewells under najafgarh ac-35.</t>
  </si>
  <si>
    <t>tender for nit no. 49(2023-24)ace(m)-9 item no_1 , replacement of old/damaged water pipe line by p/l 110mm dia hdpe water line in jain park in matiala constituency under ee(m)-34.</t>
  </si>
  <si>
    <t>tender for nit no. 49(2023-24)ace(m)-9 item no_2 , providing and fixing water connections in palam ward (135) in palam constituency under ee(m)-37.</t>
  </si>
  <si>
    <t>tender for nit no. 49(2023-24)ace(m)-9 item no_3 , replacement of old damaged waterline with 110mm od hdpe water line in ambherhai ext part i and ii in matiala constituency ac 34 under ee(m) 34.</t>
  </si>
  <si>
    <t>tender for nit no. 49(2023-24)ace(m)-9 item no_4 , improvement of water supply by making of loop line in gali no. 1 2 and 3 by p/l 110mm dia hdpe pipe in s block vishwas park of madhu vihar ward of palam constituency under dy.se(m)-37.</t>
  </si>
  <si>
    <t>tender for nit no. 49(2023-24)ace(m)-9 item no_5 , engaging unskilled beldars on contract basis for maintenance of water system in bijwasan constituency under ee(m)-36.</t>
  </si>
  <si>
    <t>tender for nit no. 49(2023-24)ace(m)-9 item no_6 , engagement of labour on contract basis for sewer maintenance in matiala constituency under ee(m)-34</t>
  </si>
  <si>
    <t>tender for nit no. 55/1 , replacement of damaged 150 mm ac line in palla-bakhtawarpur road in ac-01 narela under ace(m)-03.</t>
  </si>
  <si>
    <t>tender for nit no. 55/2 , replacement of old and damaged 100 mm dia ac/ci water line in s0nu nai waali gali bagdi mohalla and near ambika electronics waali gali  old anaj mandi in narela in ac-01 narela under ace(m)-3</t>
  </si>
  <si>
    <t>tender for nit no. 55/3 , repairing of water leakages and maintenace of water supply system in ward no. 5 bakhtawarpur in ac- 01 narela under ace(m)-3.</t>
  </si>
  <si>
    <t>tender for nit no. 55/4 , repair and maintenance of water supply system in ward no. 2 bankner in ac-01 narela under ace(m)-3.</t>
  </si>
  <si>
    <t>tender for nit no. 55/5 , improvement of water supply by connecting 300mm dia outlet to 450mm dia water line in ct-1 pkt 11 in narela in ac-01 narela under ace(m)-3.</t>
  </si>
  <si>
    <t>tender for nit no. 55/6 , rectification of sewerage system on sps narela to sec b2-b4 road to shahpurgarhi village in ac-01 narela under ace m-3</t>
  </si>
  <si>
    <t>tender for nit no. 55/7 , providing/laying 300mm dia loop sewer line under subsoil water condition to make functional blocked/damaged peripheral outfall sewer line near h.no.272 car market naharpur village rohini ac-13 under ace(m)3 (re-invite)</t>
  </si>
  <si>
    <t>tender for nit no. 65(2023-24) m-5 item no. 1 , renovation of tubewell room in east moti bagh sadar bazar ac-19 (re-invite).</t>
  </si>
  <si>
    <t>tender for nit no. 65(2023-24) m-5 item no. 10 , replacement of old/damaged 200mm dia. c. i. water line by 200mm dia. d. i. water line from rajpur road crossing to tis hazari court gate no. 2 under ee(m)-20.</t>
  </si>
  <si>
    <t>tender for nit no. 65(2023-24) m-5 item no. 11 , renovation of pahadi dheeraj ugr water tank at quresh nagar ward 81 under ee(m)-22.</t>
  </si>
  <si>
    <t>tender for nit no. 65(2023-24) m-5 item no. 2 , replacement of old damaged brick barrel at paiwalan near jama masjid police station chandni chowk ee(m)-20 (re-invite).</t>
  </si>
  <si>
    <t>tender for nit no. 65(2023-24) m-5 item no. 3 , repair of existing damaged water lines near plot no. 28 deen dayal updhyay marg delhi gate ward (ward no. 77) in matia mahal constituency ac-21 under ee(m)-21 (re-invite).</t>
  </si>
  <si>
    <t>tender for nit no. 65(2023-24) m-5 item no. 4 , replacement of old and damaged 225 mm dia. c.i. water line by 250mm dia. d.i. water line from haj manjil to bulbulli khana turkman gate under ee(m)-21 (re-invite).</t>
  </si>
  <si>
    <t>tender for nit no. 65(2023-24) m-5 item no. 5 , improvement of water supply by repair and maintenance of water supply network in sadar bazar ac-19 under ee(m)-19.</t>
  </si>
  <si>
    <t>tender for nit no. 65(2023-24) m-5 item no. 6 , replacement of damaged g.i. water line and redevelopment of low yielding tubewells in sadar bazar ac-19.</t>
  </si>
  <si>
    <t>tender for nit no. 65(2023-24) m-5 item no. 7 , replacement of old/damaged sewer line in various lanes in nai basti bagh kare khan padam nagar csa colony and at different locations of kishan ganj ward and adjoining area in sadar bazar ac-19.</t>
  </si>
  <si>
    <t>tender for nit no. 65(2023-24) m-5 item no. 8 , replacement of stopped water meter and installation of new water meter connection in sadar bazar ward 72 in sadar bazar ac-19.</t>
  </si>
  <si>
    <t>tender for nit no. 65(2023-24) m-5 item no. 9 , demolition of rcc vent shaft and repairing of damaged manholes near isbt kashmere gate m. g. road chandni chowk ward under ee(m)-20.</t>
  </si>
  <si>
    <t>tender for nit no. 66 /e.e , out sourcing of lab assistant 3 no for 12 month in the sub division rajgarh khilchipur narsinghgarh district-rajgarh</t>
  </si>
  <si>
    <t>tender for nit no. 71/se (m-10)/ee (t) m-10/2023-24 item no.1 , replacement of old/badly damaged sewer line in shop no.1 to 8 car market kotla and near samudaya bhawan kotla under ee(m)-42</t>
  </si>
  <si>
    <t>tender for nit no. 71/se (m-10)/ee (t) m-10/2023-24 item no.2 , replacement of old/badly damaged portion of sewer line at uday chand marg to parsadi wali gali and peer baba to moti hotel kotla mubarak pur under ee(m)-42</t>
  </si>
  <si>
    <t>tender for nit no. 71/se (m-10)/ee (t) m-10/2023-24 item no.3 , replacement of old damaged sewer line at gautam nagar near h.no.65n to gurudwara corner and 103a and adjoining lane under ee(m)-43 ac-43 malaviya nagar</t>
  </si>
  <si>
    <t>tender for nit no. 71/se (m-10)/ee (t) m-10/2023-24 item no.4 , replacement of old and damaged gi water lines in navjeewan camp govind puri in kalkaji constituency ac-51 under ee (m)-51.</t>
  </si>
  <si>
    <t>tender for nit no. 71/se (m-10)/ee (t) m-10/2023-24 item no.5 , providing laying water supply lines towards jagan nath market/residential area situated nearby friends colony west in sriniwas puri ward no.174 under ac-51 kalkaji</t>
  </si>
  <si>
    <t>tender for nit no. 71/se (m-10)/ee (t) m-10/2023-24 item no.6 , improvement of sewerage system in deshbandhu apartment by de-silting of main sewer lines with super sucker machine in kalkaji constituency ac-51 under ee(m)-51</t>
  </si>
  <si>
    <t>tender for nit no. 73(2023-24)item no. 01 , improvement of water supply by p/l 100mm di pipe line near yogmaya hospital a-block chhattarpur extension chhattarpur ward in chhattarpur constituency ac-46.</t>
  </si>
  <si>
    <t>tender for nit no. 73(2023-24)item no. 02 , improvement of water supply by p/l 100/200mm dia di line near g-block ram colony mukam wali gali and harijan basti chhattarpur extension chhattarpur ward in chhattarpur constituency ac-46.</t>
  </si>
  <si>
    <t>tender for nit no. 73(2023-24)item no. 03 , installation of new water meter connections in hari nagar ward under badarpur constituency ac-53</t>
  </si>
  <si>
    <t>tender for nit no. 73(2023-24)item no. 04 , improvement of water supply by p/l 150mm and 100mm diameter di pipeline from suman chowk to balaknath mandir chhattarpur extension chhattarpur ward in chhattarpur constituency ac-46</t>
  </si>
  <si>
    <t>tender for nit no. 73(2023-24)item no. 05 , improvement of water supply by p/l 100mm and 150mm dia di pipeline for peer baba gali sultanpur village chhattarpur ward in chhattarpur constituency ac-46</t>
  </si>
  <si>
    <t>tender for nit no. 83/ee(t)-m 8/(2023-24) item no. 03 , improvement of water supply system by day to day maintenance works in dda flats pocket-iii in uttam nagar ac-32 under ee(m)-32. (e-192783) (re-re-re-invited)</t>
  </si>
  <si>
    <t>tender for nit no. 83/ee(t)-m 8/(2023-24) item no. 04 , improvement of water supply system by day to day maintenance works in uttam nagar ward no 115 in uttam nagar ac-32 under ee(m)-32. (e-185870). (re-re-re-invited).</t>
  </si>
  <si>
    <t>tender for nit no. 83/ee(t)-m 8/(2023-24) item no. 05 , improvement of water supply system by day to day maintenance works in bindapur ward no.116 in uttam nagar ac-32 under ee(m)32. (e-185873). (re-re-re-invited)</t>
  </si>
  <si>
    <t>tender for nit no. 83/ee(t)-m 8/(2023-24) item no. 06 , improvement /day to day maintenance of sewerage system by construction of additional manholes interconnections of sewer line and tracing/raising/repairing of damaged sewer manholes at various locations in ward no 112 in vikas puri ac-31. (e-191046).</t>
  </si>
  <si>
    <t>tender for nit no. 83/ee(t)-m 8/(2023-24) item no. 07 , improvement/day to day maintenance of sewerage system by construction of additional manholes interconnections of sewer line and tracing/raising/repairing of damaged sewer manholes at various locations in ward no.-107 and 108 in vikaspuri ac-31. (e-1</t>
  </si>
  <si>
    <t>tender for nit no. 83/ee(t)-m 8/(2023-24) item no. 08 , replacement of settled sewer line near h.no.143 in tilang pur kotla village in vikaspuri constituency ac-31. (re-re-invited) (e-189004)</t>
  </si>
  <si>
    <t>tender for nit no. 83/ee(t)-m 8/(2023-24) item no. 09 , maintenance of sewerage system by replacement of damaged portions of sewer line and repairing of damaged manholes at various locations in ward no 104 janak puri south and 105 mahavir enclave in janak puri ac 30 under ee m-30. (e-158225)</t>
  </si>
  <si>
    <t>tender for nit no. 83/ee(t)-m 8/(2023-24) item no. 10 , maintenance of sewerage system by replacement of damaged portions of sewer line and repairing of damaged manholes at various locations in ward no 106 janak puri west ac 30 under ee m-30. (e-192149)</t>
  </si>
  <si>
    <t>tender for nit no. 84 , redevelopment/ improvement of existing borewell in muncipal parks at various locations to beautify various parks in ward no. 102 khyala under west zone.</t>
  </si>
  <si>
    <t>tender for nit no. 84/ee(t)-m 8/(2023-24) item no.01 , hiring of 1 no. desilting machines (desilter) for cleaning of sewer manholes for rajouri garden ward and adjoining area in ac-27 under ee(m)-27</t>
  </si>
  <si>
    <t>tender for nit no. 84/ee(t)-m 8/(2023-24) item no.02 , replacement of sewer line in various gali of j block vishnu garden in rajouri garden constituency ac-27 under ee(m)-27</t>
  </si>
  <si>
    <t>tender for nit no. 84/ee(t)-m 8/(2023-24) item no.03 , replacement of old/damaged sewer line near wz 50 chand nagar in ac-27 rajouri garden under ee(m)-27</t>
  </si>
  <si>
    <t>tender for nit no. 84/ee(t)-m 8/(2023-24) item no.04 , interconnection of branch sewer line to main line in j block p block and m block vishnu garden in ward no. 97s rajouri garden constituency ac(27) under ee(m)-27</t>
  </si>
  <si>
    <t>tender for nit no. 85 , providing and fixing of 3.5 meter m.s poles along with 50 watt led fixtures and 12 mtr shm poles along with allied accessories at various parks in different location in hari nagar constituency (ac-28) under west zone mcd.</t>
  </si>
  <si>
    <t>tender for nit no. 98 item no. 01 , improvement and development of road by pdg. rmc at rajeev hs lane in rewari khedia panna of dichaon village under the jurisdiction of ward no.128 dichaon kalan /ngz</t>
  </si>
  <si>
    <t>tender for nit no. 98 item no. 02 , improvement and development of road by pdg. rmc from dinesh hs to sattyawan hs at phirni rd. lanes of dichaon village under the jurisdiction of ward no.128 dichaon kalan /ngz</t>
  </si>
  <si>
    <t>tender for nit no. 98 item no. 03 , improvement and development of road by pdg. rmc at pankaj shokeen hs lane and bhola numberdar hs to praveen hs lane on phirni rd. of dichaon village under the jurisdiction of ward no.128 dichaon kalan ngz</t>
  </si>
  <si>
    <t>tender for nit no. 98 item no. 04 , improvement and development of road and drain by pdg. rmc at karne hs to ved parkesh hs lane and karambir hs to ramphal hs lane in dichaon village under the jurisdiction of ward no.128 dichaon kalan /ngz</t>
  </si>
  <si>
    <t>tender for nit no. 98 item no. 05 , improvement and development of road by pdg. rmc from loku hs to devender hs and ravinder hs to billu hs and pradeep hs to pappu hs lanes in dichaon village under the jurisdiction of ward no.128 dichaon kalan /ngz</t>
  </si>
  <si>
    <t>tender for nit no. 98 item no. 06 , construction of structural steel overhead naming boards at phirni road of dichaon village under the jurisdiction of ward no.128 dichaon kalan /ngz</t>
  </si>
  <si>
    <t>tender for nit no.1569/pwd(bmc) dt.27/02/2024 (sl-1) , construction of community centre at radhakrishna pally within ward no.03 under bidhannagar municipal corporation.</t>
  </si>
  <si>
    <t>tender for nit no.66/1/ee(t)m-7(2023-24) , repair and plugging of leakage in 800mm dia. di water line on vir bazaar sukhi nehar and disconnection of tappings from old water lines in ward 40 and 39 ac-09 kirari. (re-invited)</t>
  </si>
  <si>
    <t>tender for nit no.66/2/ee(t)m-7(2023-24) , maintenance of sewerage system on day to day basis for removal of blockages and desilting of sewer line in ward no. 45 (jwalapuri) and 48 (guru hari kishan nagar) in nangloi jat ac-11 under ee (m)-11. (re-invited)</t>
  </si>
  <si>
    <t>tender for nit no.66/3/ee(t)m-7(2023-24) , improvement of water supply by p/l additional 125mm dia (od) hdpe pipe feeder main by trenchless method from dtc bus depot to pocket a3 for secondary ugr at pocket a4 sec-2 rohini in ac-12 under ee(m)-12. (re-invited)</t>
  </si>
  <si>
    <t>tender for nit no.66/4/ee(t)m-7(2023-24) , improvement sewerage system by repairing and raising of sewer manholes in ward no-49 of mangolpuri ac-12 under aee(m)-12/ ace(m)-7</t>
  </si>
  <si>
    <t>tender for nit no-501/phe(em)/bmc dated-25-01-2024 , restoration of damage steel tubular polecable including supplyfixing of new pole cable luminaires electrical appliances etc. for better illumination of street light from kaikhali to gopalpur house (back side airport) within ward no. 456 /bmc</t>
  </si>
  <si>
    <t>tender for nit no68/ato/23-24 dt. 25.01.24 of se pr eluru , ap22piiilsb40 construction of bridge across yerra calva on the road from navabpalem to tyajamapudi at veerampalem west godavari district</t>
  </si>
  <si>
    <t>tender for nit of purified drinking water supply near at house of kripasindhu gayen at paschim kultali , purified drinking water supply near at house of kripasindhu gayen at paschim kultali</t>
  </si>
  <si>
    <t>tender for nit. no.55 item no.1 , repairing of leakages in water mains by ms gap pieces and other means in ward no 06 burari ac-02 burari under s.e.-(m)-04.(re-invite).</t>
  </si>
  <si>
    <t>tender for nit. no.55 item no.10 , maintenance of water supply system in ward no 15 and 16 (partly) of adarsh nagar constituency ac 04 under ee(m)-04.</t>
  </si>
  <si>
    <t>tender for nit. no.55 item no.11 , improvement of sewerage system by laying of 400 mm dia sewer line from h. no. 15 to 315 in hakikat nagar mukherjee nagar ward in ac-03 under s.e (m)-04.</t>
  </si>
  <si>
    <t>tender for nit. no.55 item no.12 , replacement of old and damaged sewer line gali kumhar wali near baraf khana malkaganj ward in ac-03 under se(m)-04.(re-invite).</t>
  </si>
  <si>
    <t>tender for nit. no.55 item no.2 , improvement of sewerage system of khatik basti gurmandi by making interconnection with peripherals main at gtk road in ac-18 model town under s.e.(m)-04.(re-invite).</t>
  </si>
  <si>
    <t>tender for nit. no.55 item no.3 , replacement of damaged sewer line and manholes at various places in ward no. 68 in model town constituency ac -18 under s.e.(m)-04.</t>
  </si>
  <si>
    <t>tender for nit. no.55 item no.4 , improvement of water supply in swami shardhanand colony by replacement of old / deep /choked water line ac-05 badli under s.e.(m)-04.</t>
  </si>
  <si>
    <t>tender for nit. no.55 item no.5 , replacement of old and damaged gi water line in basant dada patil nagar jjc in ac -05 badli under s.e.(m)-04.</t>
  </si>
  <si>
    <t>tender for nit. no.55 item no.6 , improvement of water supply in b and c block jahangirpuri by replacement of old/deep /choked water line ac-05 badli under s.e.(m)-04.</t>
  </si>
  <si>
    <t>tender for nit. no.55 item no.7 , replacement of 250/300mm dia damaged sewer line and making additional manhole in rajiv nagar ua colony in ac-05 badli under s.e.(m)-04.</t>
  </si>
  <si>
    <t>tender for nit. no.55 item no.8 , improvement of sewer system by replacement of settled sewer line and making additional manhole in swami shardhanand colony in ac-05 badli under s.e.(m)-04.</t>
  </si>
  <si>
    <t>tender for nit. no.55 item no.9 , improvement of sewerage system by replacement of old damaged sewer line from shani mandir to ram mandir and satte chakki wali gali in kewal park in ac-04 under s.e. (m)-4.</t>
  </si>
  <si>
    <t>tender for nit/bhel/heep/1mw electrolyser/hp/01 for electrolyser , pre-bid tie up/mous with electrolyser manufacturer</t>
  </si>
  <si>
    <t>tender for nit12e/ae-ii/2023-24/sl-01 , emergent embankment repairing and protection work at 6th km of connecting road from 780.50 km of nh-31 to pundibari-sonapur road (at pundibari bazar) (in stretches) under cooch behar highway division in the district of cooch behar.</t>
  </si>
  <si>
    <t>tender for nit12e/ae-ii/2023-24/sl-02 , emergent embankment repairing and protection work at 5th km of line road to kaljani health centre (in stretches) under cooch behar highway division in the district of cooch behar.</t>
  </si>
  <si>
    <t>tender for nit12e/ae-ii/2023-24/sl-03 , emergent embankment repairing and protection work at 11th km of dinhata-balarampur road (in stretches) under cooch behar highway division in the district of cooch behar.</t>
  </si>
  <si>
    <t>tender for nit12e/ae-ii/2023-24/sl-04 , emergent repairing of damaged railings and approach protection of jhaljhali bridge at 12th km of kakina road under cooch behar highway division in the district of cooch behar</t>
  </si>
  <si>
    <t>tender for nit12e/ae-ii/2023-24/sl-05 , repairing the east side boundary wall along with meter room of mora torsha stackyard under cooch behar highway division in the district of cooch behar</t>
  </si>
  <si>
    <t>tender for nit12e/ae-ii/2023-24/sl-06 , repairing of the south side windows of the office building of cooch behar highway division under cooch behar highway division in the district of cooch behar</t>
  </si>
  <si>
    <t>tender for nit12e/ae-ii/2023-24/sl-07 , emergent repairing of pavement and embankment damages at the connecting point of kakina road and approach road of devi kamteswri setu under cooch behar highway division in the district of cooch behar</t>
  </si>
  <si>
    <t>tender for nit164/sew/bmc/2024 , repairing and maintenance of sewer line and chambers at eidgah hills multi block-h at ward 10 zone 02</t>
  </si>
  <si>
    <t>tender for nit165/sew/bmc/2024 , providing and laying of sewer line and chambers in behta gaon bairagarh near devi singh house and hanuman mandir at ward 4 zone 01</t>
  </si>
  <si>
    <t>tender for nit166/sew/bmc/2024 , repairing and maintenance of sewer line and chamber in mari mata mandir near sabji mandi at ward 4 zone 01</t>
  </si>
  <si>
    <t>tender for nit167/sew/bmc/2024 , repairing and maintenance of sewer line and chamber at rahul nagar ward 04 zone 01</t>
  </si>
  <si>
    <t>tender for nit168/sew/bmc/2024 , repairing and maintenance of sewer line and chambers near nayra petrol pump to sky land garden at ward 3 zone 01</t>
  </si>
  <si>
    <t>tender for nit169/sew/bmc/2024 , providing and laying of sewer line and chamber at one tree hills in ward 5 zone 01</t>
  </si>
  <si>
    <t>tender for nit170/sew/bmc/2024 , repairing and maintenance of sewer line and chambers in behta gaon bairgarh near ram mandir at ward 4 zone 01</t>
  </si>
  <si>
    <t>tender for nit171/sew/bmc/2024 , providing and laying of sewer line and chamber at shagun marriage garden ward 03 zone 01</t>
  </si>
  <si>
    <t>tender for nit172/sew/bmc/2024 , repairing and maintenance of sewer line and chamber at rajeev nagar ward 04 zone 01</t>
  </si>
  <si>
    <t>tender for nit173/sew/bmc/2024 , repairing and maintenance of sewer line and chamber from sky land garden to ever green garden in ward 3 zone 01</t>
  </si>
  <si>
    <t>tender for nit174/sew/bmc/2024 , repairing and maintenance of sewer line and chamber at eidgah hills multi block-e and d ward 10 zone 02</t>
  </si>
  <si>
    <t>tender for nit175/sew/bmc/2024 , repairing and maintenance of sewage pipe line and chamber at various place under zone 01</t>
  </si>
  <si>
    <t>tender for nit176/sew/bmc/2024 , repairing and maintenance of sewer line and chamber at eidgah hills multi block-a ward 10 zone 02</t>
  </si>
  <si>
    <t>tender for nit177/sew/bmc/2024 , repairing and maintenance of sewage pipe line and chamber at various place under zone 02</t>
  </si>
  <si>
    <t>tender for nit178/sew/bmc/2024 , repairing and maintenance of sewer line and chambers in rajendra nagar at ward 4 zone 01</t>
  </si>
  <si>
    <t>tender for nit179/sew/bmc/2024 , repairing and maintenance of sewer line and chamber in ward 05 zone 01</t>
  </si>
  <si>
    <t>tender for niyazlipur block nizampur ... , const. of rcc nala from bus stand towards pwd road</t>
  </si>
  <si>
    <t>tender for nkbe001054-pcb , nkbe001054-pcb</t>
  </si>
  <si>
    <t>tender for nnt 2023-24 erection of automatic burner and additional work for crematorium in somanur ward no 27 karumathampatti municipality , erection of automatic burner and additional work for crematorium in somanur ward no 27 karumathampatti municipality</t>
  </si>
  <si>
    <t>tender for nnt 2324 contruction of swd at v meera sahib road 029002r266 tk babu sahib road 029002r279 t k babu sb road 2nd cross 029002r281 disposal point to nh drainage in municipality , nnt 2324 contruction of swd at v meera sahib road 029002r266 tk babu sahib road 029002r279 t k babu sb road 2nd cross 029002r281 disposal point to nh drainage in municipality</t>
  </si>
  <si>
    <t>tender for nnt 2324construction of swd at murtuza 1st road 029002r268 disposal point ot nh drainage in melvisharam municipality , nnt 2324 construction of swd at murtuza 1st road 029002r268 disposal point ot nh drainage in melvisharam municipality</t>
  </si>
  <si>
    <t>tender for nnt 23-24-supply and delivery of steel desk and bench for government arts and science college in palladam municipality , nnt 23-24-supply and delivery of steel desk and bench for government arts and science college in palladam municipality</t>
  </si>
  <si>
    <t>tender for nnt-2023-2024 providing cc road with drain at adhidravidar keezmalai new colony in ananthapuram town panchayat , providing cc road with drain at adhidravidar keezmalai new colony in ananthapuram town panchayat</t>
  </si>
  <si>
    <t>tender for no. cci/klmb/admin office building/2023-242822024 , tender for structural anti-corrosive polymer modified repair mortar treatment civil works at cci b. o. kalamboli</t>
  </si>
  <si>
    <t>tender for nochad gp renovation of muliyangal sub centre , works</t>
  </si>
  <si>
    <t>tender for non comprehensive annual rate contract (ncarc) for cg make drives at cpcl , non comprehensive annual rate contract (ncarc) for cg make drives at cpcl</t>
  </si>
  <si>
    <t>tender for non plan 2020-21 improvements to muvattupuzha anchalpetty road bm patch and bc overlay from ch. 0-000 to 4-000 - balance work , clearing. ew bm patch bc overlay drain work etc.</t>
  </si>
  <si>
    <t>tender for notice inviting e-tender for annual contract of housekeeping services at custom house and drive through container scanning division (inside chennai harbour) chennai- 600 001 , notice inviting e-tender for annual contract of housekeeping services at custom house and drive through container scanning division (inside chennai harbour) chennai- 600 001</t>
  </si>
  <si>
    <t>tender for notice inviting e-tender license for convenience retail outlet except food and beverage items in pre sha upper ground floor at nitb port blair airport , notice inviting e-tender license for convenience retail outlet except food and beverage items in pre sha upper ground floor at nitb port blair airport.</t>
  </si>
  <si>
    <t>tender for notice inviting e-tender license for retail outlet for books and magazine store in sha first floor at nitb port blair airport. , notice inviting e-tender license for retail outlet for books and magazine store in sha first floor at nitb port blair airport.</t>
  </si>
  <si>
    <t>tender for notice inviting e-tender license for retail outlet for ethnic wear in sha first floor at nitb port blair airport. , notice inviting e-tender license for retail outlet for ethnic wear in sha first floor at nitb port blair airport.</t>
  </si>
  <si>
    <t>tender for notice inviting e-tender license for retail outlet for toy shop in arrival upper ground floor at nitb port blair airport. , notice inviting e-tender license for retail outlet for toy shop in arrival upper ground floor at nitb port blair airport.</t>
  </si>
  <si>
    <t>tender for notice inviting tender for hiring of vehicle for cgst tinsukia division , notice inviting tender for hiring of vehicle for cgst tinsukia division</t>
  </si>
  <si>
    <t>tender for notice inviting tender for purchasing hand garbage cart for municipal council shajapur , notice inviting tender for purchasing hand garbage cart for municipal council shajapur</t>
  </si>
  <si>
    <t>tender for notice inviting tender for the housekeeping services , notice inviting tender for the housekeeping services for the year 2024-25</t>
  </si>
  <si>
    <t>tender for notice inviting tender for the security services for the year 2024-25 , notice inviting tender for the security services for the year 2024-25</t>
  </si>
  <si>
    <t>tender for notice no 08/2023-24 greening of health care , proposed upgradation of phc sawargaon phc karwahi rh katol and sdh ramtek under greening of health care facility dist. nagpur</t>
  </si>
  <si>
    <t>tender for notice no 1 work no 4 , notice no 1 work no 4</t>
  </si>
  <si>
    <t>tender for notice no 1 work no 5 , notice no 1 work no 5</t>
  </si>
  <si>
    <t>tender for nova parappur alachulli road retaring  p.no. 16/23-24 - in edarikode gp , nova parappur alachulli road retaring  p.no. 16/23-24 - in edarikode gp</t>
  </si>
  <si>
    <t>tender for npg / n 73/ 02 (eng.) , solar submersible pamp set for irrigation of group krishan samity at bongaon block in north 24 parganas</t>
  </si>
  <si>
    <t>tender for npg / n 73/ 03 (eng.) , solar submersible pamp set for irrigation of group krishan samity at gaighata block in north 24 parganas.</t>
  </si>
  <si>
    <t>tender for npg / n 73/ 04 (eng.) , solar submersible pamp set for irrigation of group krishan samity at amdanga block in north 24 parganas</t>
  </si>
  <si>
    <t>tender for npg / n 73/ 05 (eng.) , car parking shed at block development office premises or any other government land at barrackpur- i block.</t>
  </si>
  <si>
    <t>tender for nregs-adoor malikaparambu thachankundu road concrete work , nregs-adoor malikaparambu thachankundu road concrete work</t>
  </si>
  <si>
    <t>tender for nregs-kottor kunhichira muthal pulangikundil kunnambram phc road vare road , nregs-kottor kunhichira muthal pulangikundil kunnambram phc road vare road</t>
  </si>
  <si>
    <t>tender for nstiam / director / 15 / 2023-24 , supplying and installation and commissioning of hot air ventilation system of kitchen for 3 nos oven including ducting arrangement at nstiam hostel building-1 hooghly</t>
  </si>
  <si>
    <t>tender for nts/security/479 date-27.02.2024 , e-tender for outsourcing of security and other services for nursing training school of dakshin dinajpur</t>
  </si>
  <si>
    <t>tender for number 70 kattamala anganwadi maintenence , number 70 kattamala anganwadi maintenence</t>
  </si>
  <si>
    <t>tender for o and m - water supply schemes -uwss to anakkayam -amc 2023-24- leak rectification works in pumping main and distribution system of uwss to anakkayam and rwss to mampad under p.h section manjeri- pipeline work , o and m - water supply schemes -uwss to anakkayam -amc 2023-24- leak rectification works in pumping main and distribution system of uwss to anakkayam and rwss to mampad under p.h section manjeri- pipeline work</t>
  </si>
  <si>
    <t>tender for o and m - water supply schemes-uwss to manjeri-amc- 2023-24- leak rectification works in pumping main and distribution system of uwss to manjeri under p.h section manjeri-pipeline work , o and m - water supply schemes-uwss to manjeri-amc- 2023-24- leak rectification works in pumping main and distribution system of uwss to manjeri under p.h section manjeri-pipeline work</t>
  </si>
  <si>
    <t>tender for o and m contract of mill house from cane unloader to rbc including mill and fiberizor turbine operation. , o and m contract of mill house from cane unloader to rbc including mill and fiberizor turbine operation.</t>
  </si>
  <si>
    <t>tender for o and m of clear water pump house at hw karamsana kanjan , o and m of clear water pump house at hw karamsana kanjan</t>
  </si>
  <si>
    <t>tender for o and m of pump house at hw dabri , o and m of pump house at hw dabri</t>
  </si>
  <si>
    <t>tender for o and m of raw water buffer pump house at hw karamsana and lalaniya , o and m of raw water buffer pump house at hw karamsana and lalaniya</t>
  </si>
  <si>
    <t>tender for o and m water supply schemes rwss to vechuchira construction of rcc wall for water channel towards the gallery in aruvi intake pumphouse pipeline work , o and m water supply schemes rwss to vechuchira construction of rcc wall for water channel towards the gallery in aruvi intake pumphouse pipeline work</t>
  </si>
  <si>
    <t>tender for o providing laboratory items . , o providing laboratory items</t>
  </si>
  <si>
    <t>tender for o residential accommodation for e-in-c hp pwd and e-in-c (projects) hppwd at mehli kasumpti shimla , c/o one no. residential accommodation for e-in-c hppwd civil work w.s and s.i site development and rain harvesting tank</t>
  </si>
  <si>
    <t>tender for ocn/db-27/nit-no-31/2023-24 , e-tender for partial turn key basis supply erection. testing and commissioning of material for prov. sop to wsss dharmpur for construction of 11 kv ht and lt line along with ct/pt unit with metering equipment complete in all respects under esd narag</t>
  </si>
  <si>
    <t>tender for ocn/db-27/nit-no-32/2023-24 , e-tender for turn key basis providing replacement of old 11 kv acb with new 1250 amps 11 kv vcb i.e. 11 kv incomer 11 kv kheri feeder and 11 kv deedag feeder installed at 33 /11 kv substation rajgarh under esd rajgarh</t>
  </si>
  <si>
    <t>tender for ocu-34/2023-24 , 11 kv ht line and new 3 ph lt line to from proposed 63 kva s/stn. vill. at harizan basti vill. badoli under esd hpsebl basal an prov 11 kv ht line and new 3-ph lt line to prop. 11/0.4 kv 100 kva s/stn. at vill. kuthar khurd under esd santokhgarh</t>
  </si>
  <si>
    <t>tender for office of the assistant executive engineer lidew subdivsion paypayyannur block panchayat , general-payyanur block panchayath- pro no 089/24- life housing project - housing complex-electrification-general electrical wor</t>
  </si>
  <si>
    <t>tender for o-m - sewerage schemes-annual maintenance of cds- kochi corporation division no.56 and 62-removing sewer line blockage and sewer line cleaning works package ii for the year 2023-2024-sewerage work , o-m - sewerage schemes-annual maintenance of cds- kochi corporation division no.56 and 62-removing sewer line blockage and sewer line cleaning works package ii for the year 2023-2024-sewerage work</t>
  </si>
  <si>
    <t>tender for o-m - sewerage schemes-annual maintenance of cds- kochi corporation division no.6266 67-removing sewer line blockage and sewer line cleaning works package i for the year 2023-2024-sewerage work , o-m - sewerage schemes-annual maintenance of cds- kochi corporation division no.6266 67-removing sewer line blockage and sewer line cleaning works package i for the year 2023-2024-sewerage work</t>
  </si>
  <si>
    <t>tender for om - water supply schemes- rc-2023-24-pallickal and madavoor grama panchayats- leak/block rectification works for a period of one year in rwss to pallickal and arwss to madavoor rt 1 , o m - water supply schemes- rc-2023-24-pallickal and madavoor grama panchayats- leak/block rectification works for a period of one year in rwss to pallickal and arwss to madavoor</t>
  </si>
  <si>
    <t>tender for om - water supply schemes-rc-2023-24- cwss to navaikulam and kudavoor villages - rectification of leakages/blockages of pipe line for a period of one year in navaikulam grama panchayat rt1 , om - water supply schemes-rc-2023-24- cwss to navaikulam and kudavoor villages - rectification of leakages/blockages of pipe line for a period of one year in navaikulam grama panchayat</t>
  </si>
  <si>
    <t>tender for on site repairing of 3.3kv vcb starter si. no. sa1453 make mine line of potanga quarry under urimari ocp. , on site repairing of 3.3kv vcb starter si. no. sa1453 make mine line of ht motor pump set of potanga quarry under urimari ocp.</t>
  </si>
  <si>
    <t>tender for one time maintenance work of basoli pokhri naidhol motor road of constituency someshwar district almora transferred from pmgsy in district almora , one time maintenance work of basoli pokhri naidhol motor road of constituency someshwar district almora transferred from pmgsy in district almora</t>
  </si>
  <si>
    <t>tender for online tender for fixing rate contract for supply and installation of digital mammography machine to various govt. institutions , online tender for fixing rate contract for supply and installation of digital mammography machine to various govt. institutions</t>
  </si>
  <si>
    <t>tender for online tender for fixing rate contract for supply and installation of gas chromatography to various govt. institutions , online tender for fixing rate contract for supply and installation of gas chromatography to various govt. institutions</t>
  </si>
  <si>
    <t>tender for online tender for supply and installation of high end operating microscope to govt. medical college hospital sivagangai , online tender for supply and installation of high end operating microscope to govt. medical college hospital sivagangai</t>
  </si>
  <si>
    <t>tender for online tender for supply and installation of operative microscope for gynecology to various medical college and hospitals , online tender for supply and installation of operative microscope for gynecology to various medical college and hospitals</t>
  </si>
  <si>
    <t>tender for online testing/calibration of safety valves at gtps , as per tender document</t>
  </si>
  <si>
    <t>tender for onstruction of bt roads from idbi bank to jain mandir in station area at talegaon dabhade , onstruction of bt roads from idbi bank to jain mandir in station area at talegaon dabhade</t>
  </si>
  <si>
    <t>tender for onstruction of cement concrete road from sonna puriya to kalipada bera under bural gp within sabang panchyat samity. pin-721144 , onstruction of cement concrete road from sonna puriya to kalipada bera under bural gp within sabang panchyat samity. pin-721144</t>
  </si>
  <si>
    <t>tender for onstruction of street light fromjoydeb mondal transfoma tochhabedali molla house from sunilsardar house , onstruction of street light from joydeb mondal transfoma to chhabedali molla house from sunil sardar house to hannan mollick house from laskar para masjid to nazrul molla house from gharami para masjid to gaffer gayen house</t>
  </si>
  <si>
    <t>tender for opc ua tunneller software , opc ua tunneller software</t>
  </si>
  <si>
    <t>tender for operation and comprehensive maintenance work for 07 nos of tractor driven beach cleaning machines for a period of 3 years , operation and comprehensive maintenance work for 07 nos of tractor driven beach cleaning machines for a period of 3 years</t>
  </si>
  <si>
    <t>tender for operation and maintenance of 2x250 kld common effluent treatment plant at rubber park irapuram , operation and maintenance of 2x250 kld common effluent treatment plant at rubber park irapuram</t>
  </si>
  <si>
    <t>tender for operation and maintenance of facilities amenities at nandgaonpeth toll plaza (km.142.000) on both sides (lhs and rhs) under highway nest (mini) including toilets on talegaon-amravati section of nh-53 in maharashtra under ro-nagpur , operation and maintenance of facilities amenities at nandgaonpeth toll plaza (km.142.000) on both sides (lhs and rhs) under highway nest (mini) including toilets on talegaon-amravati section of nh-53 in maharashtra under ro-nagpur</t>
  </si>
  <si>
    <t>tender for operation and maintenance of faecal sludge treatment plant 32 kld at kanpur road jhansi for period of five year , operation and maintenance of faecal sludge treatment plant 32 kld at kanpur road jhansi for period of five year</t>
  </si>
  <si>
    <t>tender for operation and maintenance of internal / external electrification water supply and air-conditioning system for p-1 building and bhagwantam auditorium at metcalfe house complex delhi , operation and maintenance of internal / external electrification water supply and air-conditioning system for p-1 building and bhagwantam auditorium at metcalfe house complex delhi</t>
  </si>
  <si>
    <t>tender for operation and maintenance of pelco make cctv surveillance system at rouse avenue court complex ddu marg new delhi. , operation and maintenance of pelco make cctv surveillance system at rouse avenue court complex ddu marg new delhi.</t>
  </si>
  <si>
    <t>tender for operation and maintenance of sewer at zone-1st indira nagar unit under pithuwala division dehradun , operation and maintenance of sewer at zone 1st indira nagar unit under pithuwala division dehradun</t>
  </si>
  <si>
    <t>tender for operation and maintenance of sewer at zone-2nd pithuwala division dehradun , operation and maintenance of sewer at zone-2nd pithuwala division dehradun</t>
  </si>
  <si>
    <t>tender for operation and maintenance of sewer scheme at zone-iii , operation and maintenance of sewer scheme at zone-iii bengali kothi unit under pithuwala division dehradun</t>
  </si>
  <si>
    <t>tender for operation and maintenance of the existing indoor shuttle badminton courts 2 nos for 2 years at shenoy nagar in div102 zone8 , operation and maintenance of the existing indoor shuttle badminton courts 2 nos for 2 years at shenoy nagar in div102 zone8</t>
  </si>
  <si>
    <t>tender for operation and maintenance of various toilets in ndmc area under sd division during 2023-24. sh- operation and maintenance of 02 nos. ptus (brics friendship and indo africa friendship rose garden near shanti path in ndmc area , operation and maintenance of various toilets in ndmc area under sd division during 2023-24. sh- operation and maintenance of 02 nos. ptus (brics friendship and indo africa friendship rose garden near shanti path in ndmc area</t>
  </si>
  <si>
    <t>tender for operation and maintenance of various toilets in ndmc area under sub-iii division during 2023-24. , operation and maintenance of various toilets in ndmc area under sub-iii division during 2023-24. sub-head repairs of existing electric submersible motors/ monoblock pumps set at various ptus/ctus in sub div.-iii swachhata division</t>
  </si>
  <si>
    <t>tender for operation maintainance of 28 80 mld watertreatment plant for one year , operation maintainance of 28 80 mld watertreatment plant for one year</t>
  </si>
  <si>
    <t>tender for operation maintainance of new sump pump house cap. water treatment plant new pump house of jackwell at krishnagate for one year. , operation maintainance of new sump pump house cap. water treatment plant new pump house of jackwell at krishnagate for one year.</t>
  </si>
  <si>
    <t>tender for operation maintenance and security of lights in kishore sagar talab and jag mandir , electrical work</t>
  </si>
  <si>
    <t>tender for operation maintenance and security of nyas area led high mast lights , electrical work</t>
  </si>
  <si>
    <t>tender for operation maintenance and security of various fountain in uit kota , electrical work</t>
  </si>
  <si>
    <t>tender for operation of 2nos. lift installed in zonal office building najafgarh zone eee/ngz/mcd/2023-2024/43-01 , operation of 2nos. lift installed in zonal office building najafgarh zone</t>
  </si>
  <si>
    <t>tender for operation of rasoi yojna in municipal council betul , operation of rasoi yojna in municipal council betul</t>
  </si>
  <si>
    <t>tender for operation running maintenance of 32mld wtp including rw and cw pumping machinery chlorine etc. at sector 1 panchkula including repair spare parts etc. complete in all respect , operation running maintenance of 32mld wtp including rw and cw pumping machinery chlorine etc. at sector 1 panchkula including repair spare parts etc. complete in all respect</t>
  </si>
  <si>
    <t>tender for operation running mtc. of 45 mld wtp including rw and cw pumping machinery chlorine pac alum etc. at sector 1 panchkula including repair spare parts etc. complete in all respect for 36 months , operation running mtc. of 45 mld wtp including rw and cw pumping machinery chlorine pac alum etc. at sector 1 panchkula including repair spare parts etc. complete in all respect for 36 months</t>
  </si>
  <si>
    <t>tender for optical microscopy course educational kit , optical microscopy course educational kit</t>
  </si>
  <si>
    <t>tender for or-07-pm-32 , maintenance work</t>
  </si>
  <si>
    <t>tender for or-07-pm-33 , maintenance work</t>
  </si>
  <si>
    <t>tender for or-07-pm-58 , maintenance work</t>
  </si>
  <si>
    <t>tender for or-07-pm-59 , maintenance work</t>
  </si>
  <si>
    <t>tender for or-07-pm-60 , maintenance work</t>
  </si>
  <si>
    <t>tender for or-12-pm-35 , maintenance work</t>
  </si>
  <si>
    <t>tender for ordinary repair of canal rd 450m to 600m of baliamal tank , ordinary repair of canal (rd 450m to 600m ) of baliamal tank</t>
  </si>
  <si>
    <t>tender for ordinary repair of canal structure lbc aqueduct 350m and rbc vrb 1350m of godhna tank , ordinary repair of canal structure lbc aqueduct 350m and rbc vrb 1350m of godhna tank</t>
  </si>
  <si>
    <t>tender for ot table for state cancer institute , ot table for state cancer institute</t>
  </si>
  <si>
    <t>tender for ot-54/23-24 of se/gcc-ii , as per nit</t>
  </si>
  <si>
    <t>tender for others ph section ranni automation fcma strater supplying installing fcma starters and connecting with exisitng pump set at various pump houses general electrical work , others ph section ranni automation fcma strater supplying installing fcma starters and connecting with exisitng pump set at various pump houses general electrical work</t>
  </si>
  <si>
    <t>tender for others-drw 2023-24 cwss to varkala-cwss to varkala municipality and adjoining panchayath puzhakkadavu pump house - supplying conveying erection testing and commissioning of spring loaded self actuating zero velocity valve 600mm dia (replacement) , others-drw 2023-24 cwss to varkala-cwss to varkala municipality and adjoining panchayath puzhakkadavu pump house - supplying conveying erection testing and commissioning of spring loaded self actuating zero velocity valve 600mm dia (replacement)</t>
  </si>
  <si>
    <t>tender for outsourcing for comprehensive operation and maintenance work for madhavaram booster station for 3 years in regional office ii , outsourcing for comprehensive operation and maintenance work for madhavaram booster station for 3 years in regional office ii</t>
  </si>
  <si>
    <t>tender for outsourcing of 02 programmers/ software developers for revenue department dnh , development of web modules for online services</t>
  </si>
  <si>
    <t>tender for outsourcing of entry ticketing system of tulip garden cheshmashahi srinagar , outsourcing of entry ticketing system of tulip garden cheshmashahi srinagar invited vide e nit no 06 of 2024 dated 07/02/2024</t>
  </si>
  <si>
    <t>tender for outsourcing of internal audit related to lt revenue audit of distribution centers/zones offices under different circles of mppkvvcl indore for the fy 2023-24 to 2026-27 (to be conducted on half yearly basis separately for each half year) grgroup-9 , group-9 ( khargone (onm)-i and khargone (onm) -ii)</t>
  </si>
  <si>
    <t>tender for outsourcing of internal audit related to lt revenue audit of distribution centers/zones offices under different circles of mppkvvcl indore for the fy 2023-24 to 2026-27 (to be conducted on half yearly basis separately for each half year) group-26 , group-26 malhargarh(onm) sitamau(onm)</t>
  </si>
  <si>
    <t>tender for outsourcing of internal audit related to lt revenue audit of distribution centers/zones offices under different circles of mppkvvcl indore for the fy 2023-24 to 2026-27 (to be conducted on half yearly basis separately for each half year) group-28 , group-28 neemuch(onm) and manasa(onm)</t>
  </si>
  <si>
    <t>tender for outsourcing of internal audit related to lt revenue audit of distribution centers/zones offices under different circles of mppkvvcl indore for the fy 2023-24 to 2026-27 (to be conducted on half yearly basis separately for each half year) group-29 , group-29 jawad(onm)</t>
  </si>
  <si>
    <t>tender for outsourcing of internal audit related to lt revenue audit of distribution centers/zones offices under different circles of mppkvvcl indore for the fy 2023-24 to 2026-27 (to be conducted on half yearly basis separately for each half year) group-6 , group-6 (rajgarh(onm) kukshi(onm) manawar(onm))</t>
  </si>
  <si>
    <t>tender for outsourcing of internal audit related to lt revenue audit of distribution centers/zones offices under different circles of mppkvvcl indore for the fy 2023-24 to 2026-27 (to be conducted on half yearly basis separately for each half year) group-5 , group-5 (dhar (onm) and badnawar(onm))</t>
  </si>
  <si>
    <t>tender for outsourcing of internal audit related to lt revenue audit of distribution centers/zones offices under different circles of mppkvvcl indore for the fy 2023-24 to 2026-27 (to be conducted on half yearly basis separately for each half year) group-19 , group-19 kannod(onm) and bagli(onm)</t>
  </si>
  <si>
    <t>tender for outsourcing of internal audit related to lt revenue audit of distribution centers/zones offices under different circles of mppkvvcl indore for the fy 2023-24 to 2026-27 (to be conducted on half yearly basis separately for each half year) group-11 , group-11 mandleshwer(onm)</t>
  </si>
  <si>
    <t>tender for outsourcing of internal audit related to lt revenue audit of distribution centers/zones offices under different circles of mppkvvcl indore for the fy 2023-24 to 2026-27 (to be conducted on half yearly basis separately for each half year) group-25 , group-25 mandsaur (onm)</t>
  </si>
  <si>
    <t>tender for outsourcing of internal audit related to lt revenue audit of distribution centers/zones offices under different circles of mppkvvcl indore for the fy 2023-24 to 2026-27 (to be conducted on half yearly basis separately for each half year) group-24 , group-24 jaora(onm) alote(onm)</t>
  </si>
  <si>
    <t>tender for outsourcing of internal audit related to lt revenue audit of distribution centers/zones offices under different circles of mppkvvcl indore for the fy 2023-24 to 2026-27 (to be conducted on half yearly basis separately for each half year) group-3 , group-3 (indore (onm) and depalpur (onm))</t>
  </si>
  <si>
    <t>tender for outsourcing of internal audit related to lt revenue audit of distribution centers/zones offices under different circles of mppkvvcl indore for the fy 2023-24 to 2026-27 (to be conducted on half yearly basis separately for each half year) group-16 , group-16 ujjain city west tarana (onm)</t>
  </si>
  <si>
    <t>tender for outsourcing of internal audit related to lt revenue audit of distribution centers/zones offices under different circles of mppkvvcl indore for the fy 2023-24 to 2026-27 (to be conducted on half yearly basis separately for each half year) group-22 , group-22 agar(onm)susner (onm)</t>
  </si>
  <si>
    <t>tender for outsourcing of internal audit related to lt revenue audit of distribution centers/zones offices under different circles of mppkvvcl indore for the fy 2023-24 to 2026-27 (to be conducted on half yearly basis separately for each half year) group-18 , group-18 dewas(city) dewas (onm) sonkatch(onm)</t>
  </si>
  <si>
    <t>tender for outsourcing of internal audit related to lt revenue audit of distribution centers/zones offices under different circles of mppkvvcl indore for the fy 2023-24 to 2026-27 (to be conducted on half yearly basis separately for each half year) group-15 , group-15 ujjain (onm) ujjain city east and mahidpur (onm)</t>
  </si>
  <si>
    <t>tender for outsourcing of internal audit related to lt revenue audit of distribution centers/zones offices under different circles of mppkvvcl indore for the fy 2023-24 to 2026-27 (to be conducted on half yearly basis separately for each half year) group-21 , group-21 shujalpur (onm)</t>
  </si>
  <si>
    <t>tender for outsourcing of internal audit related to lt revenue audit of distribution centers/zones offices under different circles of mppkvvcl indore for the fy 2023-24 to 2026-27 (to be conducted on half yearly basis separately for each half year) group-17 , group-17 nagda(onm) and barnagar(onm)</t>
  </si>
  <si>
    <t>tender for outsourcing of internal audit related to lt revenue audit of distribution centers/zones offices under different circles of mppkvvcl indore for the fy 2023-24 to 2026-27 (to be conducted on half yearly basis separately for each half year) group-23 , group-23 ratlam (city) ratlam (onm)</t>
  </si>
  <si>
    <t>tender for outsourcing of internal audit related to lt revenue audit of distribution centers/zones offices under different circles of mppkvvcl indore for the fy 2023-24 to 2026-27 (to be conducted on half yearly basis separately for each half year) group-10 , group-10 (barwah(onm))</t>
  </si>
  <si>
    <t>tender for outsourcing of internal audit related to lt revenue audit of distribution centers/zones offices under different circles of mppkvvcl indore for the fy 2023-24 to 2026-27 (to be conducted on half yearly basis separately for each half year) group-8 , group-8 ( barwani (onm) and sendhwa (onm))</t>
  </si>
  <si>
    <t>tender for outsourcing of internal audit related to lt revenue audit of distribution centers/zones offices under different circles of mppkvvcl indore for the fy 2023-24 to 2026-27 (to be conducted on half yearly basis separately for each half year) group-27 , group-27 garoth(onm)</t>
  </si>
  <si>
    <t>tender for outsourcing of internal audit related to lt revenue audit of distribution centers/zones offices under different circles of mppkvvcl indore for the fy 2023-24 to 2026-27 (to be conducted on half yearly basis separately for each half year) group-7 , group-7 ( jhabua(onm) and alirajpur(onm))</t>
  </si>
  <si>
    <t>tender for outsourcing of internal audit related to lt revenue audit of distribution centers/zones offices under different circles of mppkvvcl indore for the fy 2023-24 to 2026-27 (to be conducted on half yearly basis separately for each half year) group-14 , group-14 (burhanpur (onm) and burhanpur (city))</t>
  </si>
  <si>
    <t>tender for outsourcing of internal audit related to lt revenue audit of distribution centers/zones offices under different circles of mppkvvcl indore for the fy 2023-24 to 2026-27 (to be conducted on half yearly basis separately for each half year) group-13 , group-13 (khandwa (onm)- ii )</t>
  </si>
  <si>
    <t>tender for outsourcing of internal audit related to lt revenue audit of distribution centers/zones offices under different circles of mppkvvcl indore for the fy 2023-24 to 2026-27 (to be conducted on half yearly basis separately for each half year) group-1 , group-1 ( indore east city indore west city indore south city)</t>
  </si>
  <si>
    <t>tender for outsourcing of internal audit related to lt revenue audit of distribution centers/zones offices under different circles of mppkvvcl indore for the fy 2023-24 to 2026-27 (to be conducted on half yearly basis separately for each half year) group-2 , group-2 (indore north city indore central city)</t>
  </si>
  <si>
    <t>tender for outsourcing of internal audit related to lt revenue audit of distribution centers/zones offices under different circles of mppkvvcl indore for the fy 2023-24 to 2026-27 (to be conducted on half yearly basis separately for each half year) group-12 , group-12 khandwa(onm)-i khandwa (city) pandhana (onm)</t>
  </si>
  <si>
    <t>tender for outsourcing of internal audit related to lt revenue audit of distribution centers/zones offices under different circles of mppkvvcl indore for the fy 2023-24 to 2026-27 (to be conducted on half yearly basis separately for each half year) group-4 , group-4 (mhow(onm) and pithampur(onm))</t>
  </si>
  <si>
    <t>tender for outsourcing of internal audit related to lt revenue audit of distribution centers/zones offices under different circles of mppkvvcl indore for the fy 2023-24 to 2026-27 (to be conducted on half yearly basis separately for each half year) group-20 , group-20 shajapur(onm) m badodiya(onm)</t>
  </si>
  <si>
    <t>tender for outsourcing of medical check-up of plant contract worker under factory , outsourcing of medical check-up of plant contract worker under factoryact</t>
  </si>
  <si>
    <t>tender for outsourcing the mobile water supply lorry marchout services at southern headworks filling station in area ix for two years. , outsourcing the mobile water supply lorry marchout services at southern headworks filling station in area ix for two years.</t>
  </si>
  <si>
    <t>tender for overall concreting work excluding co and ohp at bhilai steel plant pkgg , overall concreting work excluding co and ohp at bhilai steel plant bhilai pkgg</t>
  </si>
  <si>
    <t>tender for overall painting work excluding co and ohp at bhilai steel plant bhilai pkgh , overall painting work excluding co and ohp at bhilai steel plant bhilai pkgh</t>
  </si>
  <si>
    <t>tender for overhauling and maintenance of 3.3kv ngef make locb circuit breakers at hwp tuticorin. , overhauling and maintenance of 3.3kv ngef make locb circuit breakers at hwp tuticorin.</t>
  </si>
  <si>
    <t>tender for overhauling of compressor and recommissioning of chiller with associated works in ac plant animal house ceaf facility at iit kanpur , as per tender document</t>
  </si>
  <si>
    <t>tender for overhauling of heat exchangers and steam traps , foph overhauling of heat exchangers and steam traps</t>
  </si>
  <si>
    <t>tender for overhauling testing and commissioning of diesel engine ofbeml make dozer of chp solapur at beml mysore , overhauling testing and commissioning of diesel engine of beml make dozer of chp solapur at beml mysore</t>
  </si>
  <si>
    <t>tender for ow 158 /2023-24 , ow 158 /2023-24 providing various electrical installation in newly constructed govt rest house building in premises of pwd sub division office at mukheddist.nanded. ( subwork a  b  c  d  e )(2nd call)</t>
  </si>
  <si>
    <t>tender for ow/nmed/aesd/23472/2023-24 , providing and installation of electric traction passenger lift g 21t upper floor having capacity 10 passenger with electrical installation and allied necessary work at presidency magistrate court borivali mumbai</t>
  </si>
  <si>
    <t>tender for p.no 214/2023-24-asset management - installation of name board for panchayat roads , p.no 214/2023-24-asset management - installation of name board for panchayat roads</t>
  </si>
  <si>
    <t>tender for p/f dustbin and benches near agrawal estate jogeshwari (w) , p/f dustbin and benches near agrawal estate jogeshwari (w)</t>
  </si>
  <si>
    <t>tender for p/f dustbin and benches near walawalkar garden andheri (w) , p/f dustbin and benches near walawalkar garden andheri (w)</t>
  </si>
  <si>
    <t>tender for p/f ladiakarn in chawl beside amar seva mandal asalfa village , p/f ladiakarn in chawl beside amar seva mandal asalfa village</t>
  </si>
  <si>
    <t>tender for p/f ladikaran in chawl kannadwadi sunderbaug asalfa village. , p/f ladikaran in chawl kannadwadi sunderbaug asalfa village.</t>
  </si>
  <si>
    <t>tender for p/f ladikaran in chawl no. 2 to 3 sneh vikas society vikhroli parksite , p/f ladikaran in chawl no. 2 to 3 sneh vikas society vikhroli parksite</t>
  </si>
  <si>
    <t>tender for p/f ladikaran in chawl no.3 to 4 jay durga mata mandir , p/f ladikaran in chawl no.3 to 4 jay durga mata mandir azad nagar</t>
  </si>
  <si>
    <t>tender for p/f ladikaran in chawl panchsheel society sanjay gandhi nagar vikhroli , p/f ladikaran in chawl panchsheel society sanjay gandhi nagar vikhroli</t>
  </si>
  <si>
    <t>tender for p/f paver block near la ashish society old police line andheri (e) , p/f paver block near la ashish society old police line andheri (e)</t>
  </si>
  <si>
    <t>tender for p/f sitting benches at various place in ward no. 97 santacruz (w) , p/f sitting benches at various place in ward no. 97 santacruz (w)</t>
  </si>
  <si>
    <t>tender for p/f solar light at bhuyaripada aarey colony goregaon (e) , p/f solar light at bhuyaripada aarey colony goregaon (e)</t>
  </si>
  <si>
    <t>tender for p/f solar light at ghatipada mulund (e) , p/f solar light at ghatipada mulund (e)</t>
  </si>
  <si>
    <t>tender for p/f solar light at jivachapada unit no. 29 aarey colony goregaon (e) , p/f solar light at jivachapada unit no. 29 aarey colony goregaon (e)</t>
  </si>
  <si>
    <t>tender for p/l cc paver path from ravi sweet shop towards dohru mohalla w.no. 06 guggar khlidu in mc palampur , p/l cc paver path from ravi sweet shop towards dohru mohalla w.no. 06 guggar khlidu in mc palampur</t>
  </si>
  <si>
    <t>tender for p/l underground electric supply line at gazdharbandh zopadpatti sakharam buva patil marg santacruz (w) , p/l underground electric supply line at gazdharbandh zopadpatti sakharam buva patil marg santacruz (w)</t>
  </si>
  <si>
    <t>tender for p/l underground water supply line at gazdharbandh zopadpatti sakharam buva patil marg santacruz (w) , p/l underground water supply line at gazdharbandh zopadpatti sakharam buva patil marg santacruz (w)</t>
  </si>
  <si>
    <t>tender for p/l water supply line and concretikaran work and const. of drainage / passage at vikas nagar behrambaugh jogeshwari (w) , p/l water supply line and concretikaran work and const. of drainage / passage at vikas nagar behrambaugh jogeshwari (w)</t>
  </si>
  <si>
    <t>tender for p/smiti karola constructi... , const. of nala for waste water drainage</t>
  </si>
  <si>
    <t>tender for pabra mlc tender year 2024-25 , pabra mlc tender year 2024-25</t>
  </si>
  <si>
    <t>tender for pabra uklana const of r/wall and ghat on chapli jhodi (ffc gp). , pabra uklana const of r/wall and ghat on chapli jhodi (ffc gp).</t>
  </si>
  <si>
    <t>tender for package no. mh01 mp5y 01 tal. pathardi shrigonda and jamkhed dist.ahmednagar , package no. mh01 mp5y 01 tal. pathardi shrigonda and jamkhed dist.ahmednagar</t>
  </si>
  <si>
    <t>tender for package no. mh01 mp5y 02 tal. newasa and rahata dist.ahmednagar , package no. mh01 mp5y 02 tal. newasa and rahata dist.ahmednagar</t>
  </si>
  <si>
    <t>tender for package no. mh01 mp5y 03 tal akole dist.ahmednagar , package no. mh01 mp5y 03 tal akole dist.ahmednagar</t>
  </si>
  <si>
    <t>tender for package no. mh01 mp5y 04 tal akole dist.ahmednagar , package no. mh01 mp5y 04 tal akole dist.ahmednagar</t>
  </si>
  <si>
    <t>tender for paddy bunding nimgatta chek one tal ballarpur dist chandrapur , paddy bunding nimgatta chek one tal ballarpur dist chandrapur</t>
  </si>
  <si>
    <t>tender for painting of pole and pole numbering of 3.3kv11kv440v and 550v of topa project under kuju area. , painting of pole and pole numbering of 3.3kv11kv440v and 550v of topa project under kuju area.</t>
  </si>
  <si>
    <t>tender for painting of structures pipings and equipments in units of barauni refinery. , painting of structures pipings and equipments in units of barauni refinery.</t>
  </si>
  <si>
    <t>tender for painting of the poles and other structures within the switchyard of adra 33/11 kv sub-station under raghunathpur division , painting of the poles with allied structure of the switchyard and its surroundings of adra 33/11 kv sub-station under raghunathpur division</t>
  </si>
  <si>
    <t>tender for painting of toilet and kerb... , painting of toilet and kerbs channel and repair of stage and toilets complete in all respect at town park in sector 5 panchkula</t>
  </si>
  <si>
    <t>tender for painting of various place with grafiti / education art painting in mc taraori (only for l/c societies ) , painting of various place with grafiti / education art painting in mc taraori (only for l/c societies )</t>
  </si>
  <si>
    <t>tender for painting on existing ms structure installed in various substation in pgimer chandigarh. , painting on existing ms structure installed in various substation in pgimer chandigarh.</t>
  </si>
  <si>
    <t>tender for painting on walls  pillars and other govt buildings with salogan murals graffiti etc and thermellolatic paint yellow/white on various roads with mc sohna , painting on walls  pillars and other govt buildings with salogan murals graffiti etc and thermellolatic paint yellow/white on various roads with mc sohna</t>
  </si>
  <si>
    <t>tender for paipline karya , krishan meghwal ke ghar se mahendra dhanaka ke ghar se hote huye johad ki or payjal paipline nirman karya</t>
  </si>
  <si>
    <t>tender for paitning work on divider and government walls sanitation work of toilet blocksapling of trees earth work excavation of roadways at chowk and maine raod at municipal nohar , paitning work on divider and government walls sanitation work of toilet blocksapling of trees earth work excavation of roadways at chowk and maine raod at municipal nohar</t>
  </si>
  <si>
    <t>tender for palika shetra me bt sadak petch marmmat evm nirman karya (annual rate contract) , palika shetra me bt sadak petch marmmat evm nirman karya (annual rate contract)</t>
  </si>
  <si>
    <t>tender for palika shetra me cc sadak marmmat evm nirman karya (annual rate contract) , palika shetra me cc sadak marmmat evm nirman karya (annual rate contract)</t>
  </si>
  <si>
    <t>tender for palika shetra me nala-nali nirman evm marmmat karya , palika shetra me nala-nali nirman evm marmmat karya</t>
  </si>
  <si>
    <t>tender for palika shetra me panghat lagane karya , palika shetra me panghat lagane karya</t>
  </si>
  <si>
    <t>tender for palika shetra me rangin interlocking tiles lagane ka karya (annual rate contract) , palika shetra me rangin interlocking tiles lagane ka karya (annual rate contract)</t>
  </si>
  <si>
    <t>tender for palika shetra me sthith sarvjanik bhawano va shochalayo ka rang-rogan ka karya (annual rate contract) , palika shetra me sthith sarvjanik bhawano va shochalayo ka rang-rogan ka karya (annual rate contract)</t>
  </si>
  <si>
    <t>tender for palika shetra me tinshed va lohe ka karya (annual rate contract) , palika shetra me tinshed va lohe ka karya (annual rate contract)</t>
  </si>
  <si>
    <t>tender for pallikkandi mukku - amblathil mukku road re tarring in ward no.3 of tuneri gp-project no.220/2023-24 , pallikkandi mukku - amblathil mukku road re tarring in ward no.3 of tuneri gp-project no.220/2023-24</t>
  </si>
  <si>
    <t>tender for pallikonda/15thfin2223/culvert , construction of culvert at ward no.6 ward no.8 ward no.13 ward no.14 pillaiyarkovil street pettai street ward no.15 area in pallikonda town panchayat</t>
  </si>
  <si>
    <t>tender for pallikonda/15thfin2223/kandr , construction of strom water drain at kanar street in pallikonda town panchayat</t>
  </si>
  <si>
    <t>tender for pallikonda/15thfin2223/lwm , providing used water management plan at ranganthar nagar in pallikonda town panchayat</t>
  </si>
  <si>
    <t>tender for pallikonda/15thfin2223/swd , construction of strom water drain at culvert ward no.11 ward no.4 and ward no.7 area in pallikonda town panchayat.</t>
  </si>
  <si>
    <t>tender for pallikonda/15thfin2223/w12mpp , providing borewell with mini power pump at ward no.12 area in pallikonda town panchayat</t>
  </si>
  <si>
    <t>tender for pallikonda/15thfin2223/w13mpp , providing borewell with mini power pump at ward no.13 area in pallikonda town panchayat</t>
  </si>
  <si>
    <t>tender for pallikonda/15thfin2223/w18mpp , providing borewell with mini power pump at ward no.18 area in pallikonda town panchayat</t>
  </si>
  <si>
    <t>tender for pallikonda/15thfin2223/w4mpp , providing borewell with mini power pump at ward no.4 area in pallikonda town panchayat</t>
  </si>
  <si>
    <t>tender for pallikonda/15thfin2223/w6mpp , providing borewell with mini power pump at ward no.6 area in pallikonda town panchayat</t>
  </si>
  <si>
    <t>tender for pallikonda/15thfin2223/w8mpp , providing borewell with mini power pump at ward no.8 area in pallikonda town panchayat</t>
  </si>
  <si>
    <t>tender for panambukadu pothukulam renovation in ward 17 , panambukadu pothukulam renovation in ward 17</t>
  </si>
  <si>
    <t>tender for panaveli mahadevar kshethram road - hand rail construction of bridge (186/24) , panaveli mahadevar kshethram road - hand rail construction of bridge (186/24)</t>
  </si>
  <si>
    <t>tender for pandurandupara pallipadi road reconcreting ward 5 of mallappally grama panchayat , pandurandupara pallipadi road reconcreting ward 5 of mallappally grama panchayat</t>
  </si>
  <si>
    <t>tender for panmana devaswom in karunagappally group- painting to the temple ornamental gopuram-reg , panmana devaswom in karunagappally group- painting to the temple ornamental gopuram-reg</t>
  </si>
  <si>
    <t>tender for paploha const of iron shed of dharamshala vagya t vill. paploha block pinjore pkl , paploha const of iron shed of dharamshala vagya t vill. paploha block pinjore pkl</t>
  </si>
  <si>
    <t>tender for parasarai (itiyathok) parasarai alawal deoria marg se murlipurwa gaon marg par interlocking karya.l-150m.(sansad nidhi gonda). , parasarai (itiyathok) parasarai alawal deoria marg se murlipurwa gaon marg par interlocking karya.l-150m.(sansad nidhi gonda).</t>
  </si>
  <si>
    <t>tender for parchasing of tubewell spare parts phase i , parchasing of tubewell spare parts phase i</t>
  </si>
  <si>
    <t>tender for parimandal kr.1 madhe vividh thikani vidyut sudharna kame karne. , parimandal kr.1 madhe vividh thikani vidyut sudharna kame karne.</t>
  </si>
  <si>
    <t>tender for park development and repair work in ward no 23 to 45. , park development and repair work in ward no 23 to 45.</t>
  </si>
  <si>
    <t>tender for park development and repair work inward no 1 to 22. , park development and repair work in 1 to 22.</t>
  </si>
  <si>
    <t>tender for parking at isbt nagar nigam rishikesh , parking at isbt nagar nigam rishikesh</t>
  </si>
  <si>
    <t>tender for parks and green spaces development projects for longding , parks and green spaces development projects for longding</t>
  </si>
  <si>
    <t>tender for part diversion of 6.6kv , for urgent part diversion of 6.6kv sbc feeder near 6 pit and centre pool sbc</t>
  </si>
  <si>
    <t>tender for partial repairing /overhauling of 400 amps 11 kv vcb ctr-100/5 amps make meditron serial no-6351 local id-bccl/jg/sw/400 a/36 at bagdigi colliery of amal. joyrampur colliery under lodna area. , partial repairing /overhauling of 400 amps 11 kv vcb ctr-100/5 amps make meditron serial no-6351 local id-bccl/jg/sw/400 a/36 at bagdigi colliery of amal. joyrampur colliery under lodna area.</t>
  </si>
  <si>
    <t>tender for parvati jalkendra antargat yenarya takyasathi vaprnyat aalelya wireless zigbi modemcha data swargate yethe ekatra dene purvine basvine v chalu karun dene. , parvati jalkendra antargat yenarya takyasathi vaprnyat aalelya wireless zigbi modemcha data swargate yethe ekatra dene purvine basvine v chalu karun dene.</t>
  </si>
  <si>
    <t>tender for pashu panjiyan teka financial year 2024-25 , pashu panjiyan teka financial year 2024-25</t>
  </si>
  <si>
    <t>tender for pashu shed nirman shri shyam gosala sewa samiti gp ramsara narayan , pashu shed nirman shri shyam gosala sewa samiti gp ramsara narayan</t>
  </si>
  <si>
    <t>tender for patch repair and other work in odr road under block jaspura , patch repair and other work in odr road under block jaspura</t>
  </si>
  <si>
    <t>tender for patch repair and other work in odr road under block tindwari , patch repair and other work in odr road under block tindwari</t>
  </si>
  <si>
    <t>tender for patch repair and other work in vr road under block badokharkhurd , patch repair and other work in vr road under block badokharkhurd</t>
  </si>
  <si>
    <t>tender for patch repair and other work in vr road under block jaspura part-a , patch repair and other work in vr road under block jaspura part-a</t>
  </si>
  <si>
    <t>tender for patch repair and other work in vr road under block jaspura part-b , patch repair and other work in vr road under block jaspura part-b</t>
  </si>
  <si>
    <t>tender for patch repair and other work in vr road under block tindwari part-b , patch repair and other work in vr road under block tindwari part-b</t>
  </si>
  <si>
    <t>tender for patch repair work in work circle -4 5 6 and 7 different road and sectors (for 2 years) in greater noida. , patch repair work in work circle -4 5 6 and 7 different road and sectors (for 2 years) in greater noida.</t>
  </si>
  <si>
    <t>tender for pathiyoor devaswom in mavelikkara group-urgent repairs and maintenance to the namaskaramandapom-reg , pathiyoor devaswom in mavelikkara group-urgent repairs and maintenance to the namaskaramandapom-reg</t>
  </si>
  <si>
    <t>tender for pathway construction work along the wall. , pathway construction work along the wall.</t>
  </si>
  <si>
    <t>tender for pavement ipb rasta phirni t... , pavement ipb rasta phirni to arjun dukan bhirawti d plan</t>
  </si>
  <si>
    <t>tender for pavement of ipb rasta sc mohalla h/o tarachand to h/o valvir at village kheda khalilpur d plan , pavement of ipb rasta sc mohalla h/o tarachand to h/o valvir at village kheda khalilpur d plan</t>
  </si>
  <si>
    <t>tender for pavement of ipb street with... , pavement of ipb street with side drain from bishnu s/o jai narayan to mangija s/o mahabir and pawan s/o omparkash pandit to suresh foji at village - jatai block and district - bhiwani (scheme - sfc)</t>
  </si>
  <si>
    <t>tender for pavement of street with ipb... , pavement of street with ipb village kishorpur block palwal disst. palwal( omi s/0 likhi to teki) p/fund</t>
  </si>
  <si>
    <t>tender for paver block from house of mithlesh sharma to main road in ward no. 03 under amc , paver block from house of mithlesh sharma to main road in ward no. 03 under amc</t>
  </si>
  <si>
    <t>tender for pavithreswaram go so 102/23-24-bhajanamadam muruppil road concrete , pavithreswaram go so 102/23-24-bhajanamadam muruppil road concrete</t>
  </si>
  <si>
    <t>tender for pavithreswaram gp so 243/2023-24-improvement of basic fecilities of maranadu smskarika nilayam , pavithreswaram gp so 243/2023-24-improvement of basic fecilities of maranadu smskarika nilayam</t>
  </si>
  <si>
    <t>tender for pavithreswaram gp so 269/23-24-construction of side wall at kallumoodu poikayil road , pavithreswaram gp so 269/23-24-construction of side wall at kallumoodu poikayil road</t>
  </si>
  <si>
    <t>tender for pavithreswaram gp so 296/2023-24-rennovation of ayurvedha hospital , pavithreswaram gp so 296/2023-24-rennovation of ayurvedha hospital</t>
  </si>
  <si>
    <t>tender for pavithreswaram gp so 303/23-24-toilet for kaithacode gwlps , pavithreswaram gp so 303/23-24-toilet for kaithacode gwlps</t>
  </si>
  <si>
    <t>tender for pavithreswaram gp so 304/2023-24-vattavila choorakkodu road , pavithreswaram gp so 304/2023-24-vattavila choorakkodu road</t>
  </si>
  <si>
    <t>tender for pavithreswaram gp so 305/2023-24-karikkal lps maintenance , pavithreswaram gp so 305/2023-24-karikkal lps maintenance</t>
  </si>
  <si>
    <t>tender for pavithreswaram gp so 306/2023-24-health center ettara road concrete second reach , pavithreswaram gp so 306/2023-24-health center ettara road concrete second reach</t>
  </si>
  <si>
    <t>tender for pavithreswaram gp so 307/2023-24-thadathiluvila kavayyath road reach 2 , pavithreswaram gp so 307/2023-24-thadathiluvila kavayyath road reach 2</t>
  </si>
  <si>
    <t>tender for pavithreswaram gp so 308/2023-24-untantemukku thalachira vazhi paravoor ela road , pavithreswaram gp so 308/2023-24-untantemukku thalachira vazhi paravoor ela road</t>
  </si>
  <si>
    <t>tender for pavithreswaram so 310/2023-24-development of govt.homeo dispensary to ayush welness center , pavithreswaram so 310/2023-24-development of govt.homeo dispensary to ayush welness center</t>
  </si>
  <si>
    <t>tender for pavithreswaram so309/2023-24-pangodu gwlps maintenance , pavithreswaram so309/2023-24-pangodu gwlps maintenance</t>
  </si>
  <si>
    <t>tender for pavor block and shed work near police hospital and deepak gharu huose at police line in dr. hari singh gour ward sagar-parshad nidhi , pavor block and shed work near police hospital and deepak gharu huose at police line in dr. hari singh gour ward sagar-parshad nidhi</t>
  </si>
  <si>
    <t>tender for payjal sodhan hetu alumina ferric 16 percent grade 4 is code 299 by 2012 ke sansodhit specification ke anusar praday krne babat , payjal sodhan hetu alumina ferric 16 percent grade 4 is code 299 by 2012 ke sansodhit specification ke anusar praday krne babat</t>
  </si>
  <si>
    <t>tender for payjal sudhikaran hetu bleaching powder isi mark grade-1 is code 1065 1989 grasime company ki praday krne babat , payjal sudhikaran hetu bleaching powder isi mark grade-1 is code 1065 1989 grasime company ki praday krne babat</t>
  </si>
  <si>
    <t>tender for payyanu muncipality 224/24- renovation of oru idangazhi thodupro. , payyanur muncipality 224/24- renovation of oru idangazhi thodupro.</t>
  </si>
  <si>
    <t>tender for payyanur muncipality 490/24- old bus stand retarring , 490/24- old bus stand retarring</t>
  </si>
  <si>
    <t>tender for pbmc work of dlp free portion of nh 33 old nh 110 in km 18p and from km 22p to km 52p for the year 2023 24 , pbmc work of dlp free portion of nh 33 old nh 110 in km 18p and from km 22p to km 52p for the year 2023 24</t>
  </si>
  <si>
    <t>tender for pbmc work of nh119 old nh 2c from km 0.00 to km 40.00 of dehri banjari akbarpur road for year 2023 24 , pbmc work of nh119 old nh 2c from km 0.00 to km 40.00 of dehri banjari akbarpur road for year 2023 24</t>
  </si>
  <si>
    <t>tender for pcc road from basir sk house to abul majun house at bulchandpur , upgradation of pcc road from basir sk house to abul majun house at bulchandpur</t>
  </si>
  <si>
    <t>tender for pcc road from md matur house to masjid , upgradation of pcc road from md maotur house to masjid at bishore</t>
  </si>
  <si>
    <t>tender for pcc road from pcc road to kader house at sadashibpur , upgradation of pcc road from pcc road to kader house at sadashipur</t>
  </si>
  <si>
    <t>tender for pcc road from saber sk house to sajahan sk house at amudday , upgrdation of pcc road from saber sk house to sajahan sk house at amudday</t>
  </si>
  <si>
    <t>tender for pcc road from sakibul mondal to rahamot house , upgradation of pcc road from sakibul mondal house to rahamat house at bulchandpur</t>
  </si>
  <si>
    <t>tender for pcc road from tarani bauri house towards bholanath bauri house at ramamoti 2nd call , construction of pcc road</t>
  </si>
  <si>
    <t>tender for pcc road from tuktuki mal house to babon saha house at sahabirori , upgradation of pcc road from tuktuki mal house to babon saha house at sahabiroli</t>
  </si>
  <si>
    <t>tender for pcc road kantaberia atchala to pradip dhara house sansad xii , pcc road kantaberia atchala to pradip dhara house sansad xii</t>
  </si>
  <si>
    <t>tender for pcc road main road to sk surat ali house sansad vii , pcc road main road to sk surat ali house sansad vii</t>
  </si>
  <si>
    <t>tender for pcc road meghnath dolui house to trisanku dolui house sansad vi , pcc road meghnath dolui house to trisanku dolui house sansad vi</t>
  </si>
  <si>
    <t>tender for pdg. amc and repair of lights of mandi at behal for the year 2024-25 , pdg. amc and repair of lights of mandi at behal for the year 2024-25</t>
  </si>
  <si>
    <t>tender for pdg. amc and repair of lights of mandi at jui for the year 2024-25 , pdg. amc and repair of lights of mandi at jui for the year 2024-25</t>
  </si>
  <si>
    <t>tender for pdg. amc and repair of mandi lights at alewa for the year 2024-25. , pdg. amc and repair of mandi lights at alewa for the year 2024-25.</t>
  </si>
  <si>
    <t>tender for pdg. amc and repair of mandi lights at ballabgarh for the year 2024-25 , pdg. amc and repair of mandi lights at ballabgarh for the year 2024-25</t>
  </si>
  <si>
    <t>tender for pdg. amc and repair of mandi lights at barwala for the year 2024-25 , pdg. amc and repair of mandi lights at barwala for the year 2024-25</t>
  </si>
  <si>
    <t>tender for pdg. amc and repair of mandi lights at beri for the year 2024-25 , pdg. amc and repair of mandi lights at beri for the year 2024-25</t>
  </si>
  <si>
    <t>tender for pdg. amc and repair of mandi lights at bhiwani for the year 2024-25 , pdg. amc and repair of mandi lights at bhiwani for the year 2024-25</t>
  </si>
  <si>
    <t>tender for pdg. amc and repair of mandi lights at bhuna for the year 2024-25. , pdg. amc and repair of mandi lights at bhuna for the year 2024-25.</t>
  </si>
  <si>
    <t>tender for pdg. amc and repair of mandi lights at dabwali for the year 2024-25. , pdg. amc and repair of mandi lights at dabwali for the year 2024-25.</t>
  </si>
  <si>
    <t>tender for pdg. amc and repair of mandi lights at gurugram for the year 2024-25 , pdg. amc and repair of mandi lights at gurugram for the year 2024-25</t>
  </si>
  <si>
    <t>tender for pdg. amc and repair of mandi lights at hassanpur for the year 2024-25. , pdg. amc and repair of mandi lights at hassanpur for the year 2024-25.</t>
  </si>
  <si>
    <t>tender for pdg. amc and repair of mandi lights at hathin for the year 2024-25 , pdg. amc and repair of mandi lights at hathin for the year 2024-25</t>
  </si>
  <si>
    <t>tender for pdg. amc and repair of mandi lights at hisar for the year 2024-25 , pdg. amc and repair of mandi lights at hisar for the year 2024-25</t>
  </si>
  <si>
    <t>tender for pdg. amc and repair of mandi lights at hodal for the year 2024-25 , pdg. amc and repair of mandi lights at hodal for the year 2024-25</t>
  </si>
  <si>
    <t>tender for pdg. amc and repair of mandi lights at jhajjar for the year 2024-25 , pdg. amc and repair of mandi lights at jhajjar for the year 2024-25</t>
  </si>
  <si>
    <t>tender for pdg. amc and repair of mandi lights at jind for the year 2024-25 , pdg. amc and repair of mandi lights at jind for the year 2024-25</t>
  </si>
  <si>
    <t>tender for pdg. amc and repair of mandi lights at julana for the year 2024-25 , pdg. amc and repair of mandi lights at julana for the year 2024-25</t>
  </si>
  <si>
    <t>tender for pdg. amc and repair of mandi lights at kanina for the year 2024-25. , pdg. amc and repair of mandi lights at kanina for the year 2024-25.</t>
  </si>
  <si>
    <t>tender for pdg. amc and repair of mandi lights at kosli for the year 2024-25 , pdg. amc and repair of mandi lights at kosli for the year 2024-25</t>
  </si>
  <si>
    <t>tender for pdg. amc and repair of mandi lights at mohna for the year 2024-25 , pdg. amc and repair of mandi lights at mohna for the year 2024-25</t>
  </si>
  <si>
    <t>tender for pdg. amc and repair of mandi lights at narnaul for the year 2024-25 , pdg. amc and repair of mandi lights at narnaul for the year 2024-25</t>
  </si>
  <si>
    <t>tender for pdg. amc and repair of mandi lights at narnaund for the year 2024-25 , pdg. amc and repair of mandi lights at narnaund for the year 2024-25</t>
  </si>
  <si>
    <t>tender for pdg. amc and repair of mandi lights at nuh for the year 2024-25 , pdg. amc and repair of mandi lights at nuh for the year 2024-25</t>
  </si>
  <si>
    <t>tender for pdg. amc and repair of mandi lights at palwal for the year 2024-25 , pdg. amc and repair of mandi lights at palwal for the year 2024-25</t>
  </si>
  <si>
    <t>tender for pdg. amc and repair of mandi lights at pataudi for the year 2024-25 , pdg. amc and repair of mandi lights at pataudi for the year 2024-25</t>
  </si>
  <si>
    <t>tender for pdg. amc and repair of mandi lights at punhana for the year 2024-25 , pdg. amc and repair of mandi lights at punhana for the year 2024-25</t>
  </si>
  <si>
    <t>tender for pdg. amc and repair of mandi lights at rania for the year 2024-25 , pdg. amc and repair of mandi lights at rania for the year 2024-25</t>
  </si>
  <si>
    <t>tender for pdg. amc and repair of mandi lights at rewari for the year 2024-25 , pdg. amc and repair of mandi lights at rewari for the year 2024-25</t>
  </si>
  <si>
    <t>tender for pdg. amc and repair of mandi lights at rohtak for the year 2024-25 , pdg. amc and repair of mandi lights at rohtak for the year 2024-25</t>
  </si>
  <si>
    <t>tender for pdg. amc and repair of mandi lights at safidon for the year 2024-25 , pdg. amc and repair of mandi lights at safidon for the year 2024-25</t>
  </si>
  <si>
    <t>tender for pdg. amc and repair of mandi lights at sampla for the year 2024-25 , pdg. amc and repair of mandi lights at sampla for the year 2024-25</t>
  </si>
  <si>
    <t>tender for pdg. amc and repair of mandi lights at sirsa for the year 2024-25 , pdg. amc and repair of mandi lights at sirsa for the year 2024-25</t>
  </si>
  <si>
    <t>tender for pdg. amc and repair of mandi lights at tauru for the year 2024-25 , pdg. amc and repair of mandi lights at tauru for the year 2024-25</t>
  </si>
  <si>
    <t>tender for pdg. amc and repair of mandi lights at tohana for the year 2024-25 , pdg. amc and repair of mandi lights at tohana for the year 2024-25</t>
  </si>
  <si>
    <t>tender for pdg. amc and repair of mandi lights at uchana and sub-yard chhattar for the year 2024-25. , pdg. amc and repair of mandi lights at uchana and sub-yard chhattar for the year 2024-25.</t>
  </si>
  <si>
    <t>tender for pdg. amc and repair of mandi lights at uklana for the year 2024-25 , pdg. amc and repair of mandi lights at uklana for the year 2024-25</t>
  </si>
  <si>
    <t>tender for pdg. amc and repair of mandi lights of angm at fatehabad for the year 2024-25 , pdg. amc and repair of mandi lights of angm at fatehabad for the year 2024-25</t>
  </si>
  <si>
    <t>tender for pdg. amc and repair of mandi lights of angm at tohana for the year 2024-25 , pdg. amc and repair of mandi lights of angm at tohana for the year 2024-25</t>
  </si>
  <si>
    <t>tender for pdg. amc and repair of mandi lights of angm at uchana for the year 2024-25 , pdg. amc and repair of mandi lights of angm at uchana for the year 2024-25</t>
  </si>
  <si>
    <t>tender for pdg. amc and repair of mandi lights of ngm/vm at fatehabad for the year 2024-25 , pdg. amc and repair of mandi lights of ngm/vm at fatehabad for the year 2024-25</t>
  </si>
  <si>
    <t>tender for pdg. for the work special repair of e.i. in district election office in treasury building  at rohtak , provision of electrical wiringmccbmcb and 40watt led batten have been taken in this estimate.</t>
  </si>
  <si>
    <t>tender for pdg. high mast lighting installation service line street light and construction of control room 15 x 18 in subyard at dhanauri (mc narwana) (cm announcement code 27464) , pdg. high mast lighting installation service line street light and construction of control room 15 x 18 in subyard at dhanauri (mc narwana) (cm announcement code 27464)</t>
  </si>
  <si>
    <t>tender for pennathur/15thfin2223/lwm , providing used water management plant pennathur putheri in pennathur town panchyat</t>
  </si>
  <si>
    <t>tender for perches of civil engineering metirialtesting equiment under gosairhat gram panchyat within sitalkuchi p.s , perches of civil engineering metirialtesting equiment under gosairhat gram panchyat within sitalkuchi p.s</t>
  </si>
  <si>
    <t>tender for performance based maintenance contract (pbmc) work. , pbmc work from km 0.00 to km 50.000 except talit rob bhedia rob of total length 45.56 km of nh 2b new nh 114 under nh division no. iii and xii in the district of purba bardhaman and birbhum wb during the year 2023 24 job no. 2b wb 2023 24....</t>
  </si>
  <si>
    <t>tender for periodic maintenance jheol parol road under amp 2024-25 pmgsy road in distt. kangra hp , sh - providing and laying 25mm thick mix seal surfacing with paver finisher in km 0/0 to 0/520</t>
  </si>
  <si>
    <t>tender for periodic maintenance link road to osho ashram passu under amp 2024-25 pmgsy road in distt. kangra hp , sh - providing and laying 25mm thick mix seal surfacing with paver finisher in km 0/0 to 0/300</t>
  </si>
  <si>
    <t>tender for periodic maintenance of link road kand to kandi road ( raddison hotel) under amp 2024-25 rural road in distt. kangra hp , sh - providing and laying 25mm thick mix seal surfacing with paver finisher in km 0/0 to 0/330</t>
  </si>
  <si>
    <t>tender for periodic maintenance of link road to village braih under amp 2024-25 rural road in distt. kangra hp , sh - providing and laying 25mm thick mix seal surfacing with paver finisher in km 0/0 to 1/000</t>
  </si>
  <si>
    <t>tender for periodic maintenance of link road to village khirku (kashmehar) under amp 2024-25 rural road in distt. kangra hp , sh - providing and laying 25mm thick mix seal surfacing with paver finisher in km 0/0 to 2/000</t>
  </si>
  <si>
    <t>tender for periodic maintenance of pirru singh chowk to tikka bani via yol jheol road under amp 2024-25 rural road in distt. kangra hp , sh - providing and laying 25mm thick mix seal surfacing with paver finisher in km 1/500 to 3/000</t>
  </si>
  <si>
    <t>tender for periodic maintenance on ambi pingla road , providing and laying tack coat</t>
  </si>
  <si>
    <t>tender for periodic maintenance on dali rakhoh jandharu kothi paplogmortan rosso road , providing and laying tack coat</t>
  </si>
  <si>
    <t>tender for periodic maintenance on darlog arang road (village road hp0804vr0030) under annual maintenance plan for the year 2024-25 , providing and laying 25mm thick mix seal surfacing (type- a) including profile correction in km. 3/00 to 4/00 and 4/00 to 5/00</t>
  </si>
  <si>
    <t>tender for periodic maintenance on dhawapa to sarounj road (village road hp0804vr010730401) under annual maintenance plan for the year 2024-25 , providing and laying 25mm thick mix seal surfacing (type- a) including profile correction in km. 0/00 to 1/00</t>
  </si>
  <si>
    <t>tender for periodic maintenance on katindhi jhatingri road via bassa dhar (village road hp08vr014130201) under annual maintenance plan for the year 2024-25 , providing and laying 25mm thick mix seal surfacing (type- a) including profile correction in km. 0/00 to 1/00 and 1/00 to 2/00</t>
  </si>
  <si>
    <t>tender for periodic maintenance on kufri nihon kheel damela road (village road hp0804vr010930401) under annual maintenance plan for the year 2024-25 , providing and laying 25mm thick mix seal surfacing (type- a) including profile correction in km. 0/00 to 1/00</t>
  </si>
  <si>
    <t>tender for periodic maintenance on matyara hawani ransai road km , providing and laying tack coat</t>
  </si>
  <si>
    <t>tender for periodic maintenance on padasla hawani bandropa road , providing and laying tack coat</t>
  </si>
  <si>
    <t>tender for periodic maintenance on padhar to bhararoo road (village road hp0804vr000330201) under annual maintenance plan for the year 2024-25 , providing and laying 25mm thick mix seal surfacing (type- a) including profile correction in km. 0/00 to 1/00</t>
  </si>
  <si>
    <t>tender for periodic maintenance on rasher hawani trangla bhalyana road , providing and laying tack coat mix seal coat</t>
  </si>
  <si>
    <t>tender for periodic maintenance service of liquid rotor starters of 750 kw 6.6 kv slip ring induction motors of unit no 3 and 6 and repairing of 6.6 k v transformer feeder ht panel of 200 kva transformer installed at tawi pump house jammu. , periodic maintenance service of liquid rotor starters of 750 kw 6.6 kv slip ring induction motors of unit no 3 and 6 and repairing of 6.6 k v transformer feeder ht panel of 200 kva transformer installed at tawi pump house jammu.</t>
  </si>
  <si>
    <t>tender for periodic maintenance sidhbari to dadian da lahar under amp 2024-25 pmgsy road in distt. kangra hp , sh - providing and laying 25mm thick mix seal surfacing with paver finisher in km 0/0 to 0/800</t>
  </si>
  <si>
    <t>tender for periodic maintenance/ upgradation of road from sidhpur to uparli barol road under amp 2024-25 pmgsy road in distt. kangra hp , sh - providing and laying 25 mm thick mix seal surfacing with paver finisher in km. 5/000 to 6/000 and 6/000 to 7/000</t>
  </si>
  <si>
    <t>tender for periodical maintenance of dhelu yora to tikroo road hp0801vr003128104 village road under annual maintenance plan 2024-25 , providing and laying building up spray grout mix seal surface 25mm thick in km. 2/00 to 5/00).</t>
  </si>
  <si>
    <t>tender for periodical service of boundary wall including cam painting to certain bldgs in domestic and technical area at air force station salua under ge (af) kalaikunda , periodical service of boundary wall including cam painting to certain bldgs in domestic and technical area at air force station salua under ge (af) kalaikunda</t>
  </si>
  <si>
    <t>tender for periodical services plastering att and misc works at map ph-ii under ge (c) kolkata , periodical services plastering att and misc works at map ph-ii under ge (c) kolkata</t>
  </si>
  <si>
    <t>tender for periodical services to certain buildings area under age br i at ge dssc wellington , periodical services to certain buildings area under age br i at ge dssc wellington</t>
  </si>
  <si>
    <t>tender for periodical services to otm and md accn in northern sector and sita enclave at mil stn kota , periodical services to otm and md accn in northern sector and sita enclave at mil stn kota</t>
  </si>
  <si>
    <t>tender for periodical services to syndicate rooms jco ors md accns single accn for jcos ors sand model rooms office accn inside college area at dssc wellington , periodical services to syndicate rooms jco ors md accns single accn for jcos ors sand model rooms office accn inside college area at dssc wellington</t>
  </si>
  <si>
    <t>tender for periyakulam municipality - amrut 2.0 - water bodies - improvement of endapuli grass farm oorani in survey no. 36 at periyakulam municipality , periyakulam municipality - amrut 2.0 - water bodies - improvement of endapuli grass farm oorani in survey no. 36 at periyakulam municipality</t>
  </si>
  <si>
    <t>tender for permanent restoration to deepcut reach under manimuthar main canal reach i in thruviruthan pulli village in cheranmahadevi taluk in tirunelveli district , permanent restoration to deepcut reach under manimuthar main canal reach i in thruviruthan pulli village in cheranmahadevi taluk in tirunelveli district</t>
  </si>
  <si>
    <t>tender for permanent restoration works to sivanthipatti periyakulam tank bund breached of sivanthipatti village in palayamkottai taluk of tirunelveli district , permanent restoration works to sivanthipatti periyakulam tank bund breached of sivanthipatti village in palayamkottai taluk of tirunelveli district</t>
  </si>
  <si>
    <t>tender for personal computer as per the specification attached , personal computer as per the specification attached</t>
  </si>
  <si>
    <t>tender for perumbilavu nilambur road - investigation works to perumbilavu nilambur road km 3/350 to 17/300 , perumbilavu nilambur road - investigation works to perumbilavu nilambur road km 3/350 to 17/300</t>
  </si>
  <si>
    <t>tender for perumkadavila bp (so 195/2022-23) 60 th number anganwadi- electrification , perumkadavila bp (so 195/2022-23) 60 th number anganwadi- electrification</t>
  </si>
  <si>
    <t>tender for pest control activities at haringhata meat plant mohanpur nadia and phansidewa meat plant hatiram darjeeling under west bengal livestock development corporation limited lb-2 sector-iii salt lake city kolkata-700106 for 2024-2025. , pest control activities at haringhata meat plant mohanpur nadia and phansidewa meat plant hatiram darjeeling under west bengal livestock development corporation limited lb-2 sector-iii salt lake city kolkata-700106 for 2024-2025.</t>
  </si>
  <si>
    <t>tender for petty repair and day to day maint works at svn colony ge complex and mes key personnel qtrs and site a under age br i of ge nd visakhapatnam , petty repair and day to day maint works at svn colony ge complex and mes key personnel qtrs and site a under age br i of ge nd visakhapatnam</t>
  </si>
  <si>
    <t>tender for petty repairs to certain buildings in zone i to vi at cme , petty repairs to certain buildings in zone i to vi at cme</t>
  </si>
  <si>
    <t>tender for petwar mlc tender year 2024-25 , petwar mlc tender year 2024-25</t>
  </si>
  <si>
    <t>tender for pfsi of furniture aluminium soundproofing other misc work at gch , providing supplying fabrication and installation of wooden furniture aluminium partition work sound proofing work and other misc civil work at sec 10 civil hospital gurugram</t>
  </si>
  <si>
    <t>tender for phc op building electrification , electrification of phc op building</t>
  </si>
  <si>
    <t>tender for phe/swsd/ee/niet- 30 of 2023-24 (sl.no. 01 ) , providing temporary water supply and sanitation arrangement for c.a.p.f. at various venue within siliguri psbhaktinagar psnjp ps in connection with parliamentary election 2024 under siliguri w/s division p.h.e. dte.</t>
  </si>
  <si>
    <t>tender for phe/swsd/ee/niet- 30 of 2023-24 (sl.no. 02 ) , providing temporary water supply and sanitation arrangement for c.a.p.f. at various venue within pradhan nagar psmatigarapsbagdogra ps in connection with parliamentary election 2024 under siliguri w/s division p.h.e. dte.</t>
  </si>
  <si>
    <t>tender for phe/swsd/ee/niet- 30 of 2023-24 (sl.no. 03 ) , providing temporary water supply and sanitation arrangement for c.a.p.f. at various venue within kharibari psnaxalbaripsphansidewa ps in connection with parliamentary election 2024 under siliguri w/s division p.h.e. dte</t>
  </si>
  <si>
    <t>tender for phenol formaldehyde based resin binder and catalyst-hardner , phenol formaldehyde based resin binder and ester based alkalyne catalyst-hardner</t>
  </si>
  <si>
    <t>tender for photo state paper rim , photo state paper rim</t>
  </si>
  <si>
    <t>tender for photo state work , photo state work</t>
  </si>
  <si>
    <t>tender for photometric testing of airfield ground lights agl at gaya airport gaya. , photometric testing of airfield ground lights agl at gaya airport gaya.</t>
  </si>
  <si>
    <t>tender for physics lab equipments , supply of physics lab equipments</t>
  </si>
  <si>
    <t>tender for pindimana gp-project no-s0003/24-maintenance of panchayath -11 - general electrical , pindimana gp-project no-s0003/24-maintenance of panchayath -11 - general electrical</t>
  </si>
  <si>
    <t>tender for pkd dp 2023- 24 construction of school toilet to gaphss elappully -general civil work , pkd dp 2023- 24 construction of school toilet to gaphss elappully -general civil work</t>
  </si>
  <si>
    <t>tender for pkdblock-2023-2024 (sc corpus) - kappukkad harijan colony road and drainagemundur gp , pkdblock-2023-2024 (sc corpus) - kappukkad harijan colony road and drainagemundur gp</t>
  </si>
  <si>
    <t>tender for pkdblock-2023-2024 (sc corpus) - manakkampadam kavarathodi sc colony dwss parali gp , pkdblock-2023-2024 (sc corpus) - manakkampadam kavarathodi sc colony dwss parali gp</t>
  </si>
  <si>
    <t>tender for pkdblock-2023-2024 completion of drainage in kongad bus standkongad gp , pkdblock-2023-2024 completion of drainage in kongad bus standkongad gp</t>
  </si>
  <si>
    <t>tender for pkdblock-2023-2024 koothuparambu kavil road concrete parali gp , pkdblock-2023-2024 koothuparambu kavil road concrete parali gp</t>
  </si>
  <si>
    <t>tender for pkdblock-2023-2024 vadakkumpadam colony play ground completion second phase mannur gp , pkdblock-2023-2024 vadakkumpadam colony play ground completion second phase mannur gp</t>
  </si>
  <si>
    <t>tender for placement of street lights , placement of street lights from kallamchola to ponthiyampuram and koraman kadav to konnakkad in niranjan road and tipu sultan road</t>
  </si>
  <si>
    <t>tender for placement of street lights , placement of street lights in various sc wards 2467911</t>
  </si>
  <si>
    <t>tender for placement of street lights , placement of street lights in various wards 246910</t>
  </si>
  <si>
    <t>tender for placing cover over sluice valve chamber in command of gurukunj lis , placing cover over sluice valve chamber in command of gurukunj lis</t>
  </si>
  <si>
    <t>tender for planning designing construction of buildings equipments etc. for establishment of national centre of excellence (ncoe) at hamirpur himachal pradesh under sport authority of india (sai) ministry of youth affairs and sports jln stadiumlodhi road , civil work including electrical work sanitary and plumbing water supply sewage hvac fire-fighting including fire protection lift stp etp and other allied works etc.</t>
  </si>
  <si>
    <t>tender for plastic waste cutting machine (10hp440 volt three phase motor under kalikapur-i g.p. , plastic waste cutting machine (10hp440 volt three phase motor under kalikapur-i g.p.</t>
  </si>
  <si>
    <t>tender for plcc/csw cpcl ref/m/23101 , csw at cpcl refinery under ccc pol pipeline (cccpl) project</t>
  </si>
  <si>
    <t>tender for plumber tool kit for naipunya karma sena , plumber tool kit for naipunya karma sena</t>
  </si>
  <si>
    <t>tender for pmc (right from planning scheduling initial level survey checking execution quality control for 62 nos of interior bt cc and ilp roads in zoneiiiiiandiv(tentative project cost of rs.10.58 crores) sfc 2024-25 , pmc (right from planning scheduling initial level survey checking execution quality control for 62 nos of interior bt cc and ilp roads in zoneiiiiiandiv(tentative project cost of rs.10.58 crores) sfc 2024-25</t>
  </si>
  <si>
    <t>tender for pmn/nit/62/23-24/pmzp/pm/sl-1 , sinking of tube well with installation of submersible pump at barikpara infront of kanailal barik house under haipur-i g.p. mouza-tedubi (jl no.-184 plot-456) within contai-i p.s. in the district of purba medinipur.</t>
  </si>
  <si>
    <t>tender for pmn/nit/62/23-24/pmzp/pm/sl-2 , supply installation testing and commissioning of flood light at tedubi mansa mandir paltaberia hari mandirpaltaberia sitala mandir under haipur-i gp within contai-i panchayat samity in the district of purba medinipur.</t>
  </si>
  <si>
    <t>tender for pole painting (ht and lt lines) - 120 nos. in the mines under sonepur bazari project. , pole painting (ht and lt lines) - 120 nos. in the mines under sonepur bazari project.</t>
  </si>
  <si>
    <t>tender for polycarbonate roofing over terraces of houses at main campus indian institute of management ahmedabad. , polycarbonate roofing over terraces of houses at main campus indian institute of management ahmedabad.</t>
  </si>
  <si>
    <t>tender for pom 200745 supply of relief valve of hp and bs pump , supply of relief valve of hp and bs pump for unit-6 ptps panipat.</t>
  </si>
  <si>
    <t>tender for pom 200803 for supply of electrical item , supply of electrical item for ptps panipat.</t>
  </si>
  <si>
    <t>tender for pom 200819 filter element for duplex basket filter for bmd-vi ptps panipat , supply of filter element for duplex basket filter for bmd-vi ptps panipat</t>
  </si>
  <si>
    <t>tender for poovachal gp pro.no-375/24-completion of 100th no.anganwadi ward 19 , poovachal gp pro.no-375/24-completion of 100th no.anganwadi ward 19</t>
  </si>
  <si>
    <t>tender for poovachal gp proj no- 357/24 kanjiramkunnu -arasumoodu road re-concreting 23 , poovachal gp proj no- 357/24 kanjiramkunnu -arasumoodu road re-concreting 23</t>
  </si>
  <si>
    <t>tender for poovachal gp proj no-384/24 pratheeksha samsakarika samithi building maintenance w-7 , poovachal gp proj no-384/24 pratheeksha samsakarika samithi building maintenance w-7</t>
  </si>
  <si>
    <t>tender for poovachal gp-pro.no-377/24-rrf shredding unit maintenence , poovachal gp-pro.no-377/24-rrf shredding unit maintenence</t>
  </si>
  <si>
    <t>tender for poozhikkunnu road retarring  p.no. 98/23-24- in edarikkode gp , poozhikkunnu road retarring  p.no. 98/23-24- in edarikkode gp</t>
  </si>
  <si>
    <t>tender for portable cargo cabin , portable cargo cabin</t>
  </si>
  <si>
    <t>tender for pothilad ambalachal road retarring ward 21 , retarring</t>
  </si>
  <si>
    <t>tender for power factor maintenance work under dd i jodhpur , power factor maintenance work under dd i jodhpur</t>
  </si>
  <si>
    <t>tender for power_contactor_motor_aa-iiie , supply delivery and fitting fixing 750 amp tp power contactor and repairing of ats panel for 250kw motor (position - 2) at sls - vi aa-iiie under new town kolkata project.</t>
  </si>
  <si>
    <t>tender for pr no72 electrification to veterinary hospital , pr no72 electrification to veterinary hospital</t>
  </si>
  <si>
    <t>tender for pr.no 71 electrification to various anganvadies , pr.no 71/23-24 electrification to various anganvadies</t>
  </si>
  <si>
    <t>tender for pr.no.118 /24 installation of led light at various places in corporation areas kmc , pr.no.118 /24 installation of led light at various places in corporation areas kmc</t>
  </si>
  <si>
    <t>tender for pr.no.356 div13 aasramam road side interlocking beautification , pr.no.356 div13 aasramam road side interlocking beautification</t>
  </si>
  <si>
    <t>tender for prabhag kra 19 madhil lohiyanagar zopadpatti madhil gallibol vividh thikani drainage line durusti karane va concretikaran karane , prabhag kra 19 madhil lohiyanagar zopadpatti madhil gallibol vividh thikani drainage line durusti karane va concretikaran karane</t>
  </si>
  <si>
    <t>tender for prabhag kra.2 madhye khandagale yanchya shejaril gallimadhye drenej lain badalne v concrit karane , prabhag kra.2 madhye khandagale yanchya shejaril gallimadhye drenej lain badalne v concrit karane</t>
  </si>
  <si>
    <t>tender for prasadam shop 3 , prasadam shop 3</t>
  </si>
  <si>
    <t>tender for prasadam shop 9 , prasadam shop 9</t>
  </si>
  <si>
    <t>tender for prasadam shop no 04 , prasadam shop no 04</t>
  </si>
  <si>
    <t>tender for prasadam shop no. 05 , prasadam shop no. 05</t>
  </si>
  <si>
    <t>tender for prcourement of siemens argus relay-7 sr2242-2mb78-0cd0/ee for unit-1 andunit-2 esp switchgears of ntpc gadarwara , prcourement of siemens argus relay-7 sr2242-2mb78-0cd0/ee for unit-1 andunit-2 esp switchgears of ntpc gadarwara</t>
  </si>
  <si>
    <t>tender for pre printed forms , pre printed forms</t>
  </si>
  <si>
    <t>tender for preliminary expenditure on soil investigation land survey demarcation of land. , carrying out total survey station (tss) and providing drawings of educational societies and dda vacant land under jurisdiction of dmd-5 (dwarka zone)</t>
  </si>
  <si>
    <t>tender for premonsoon maintenance and servicing work of chandel control structure(isp) canal irrigation gates(2 nos.) and lis gates(1 no.) and 35t gantry crane at chandel distt- khandwa year 2024-25 , premonsoon maintenance and servicing work of chandel control structure(isp) canal irrigation gates(2 nos.) and lis gates(1 no.) and 35t gantry crane at chandel distt- khandwa year 2024-25</t>
  </si>
  <si>
    <t>tender for prepainted c.g.i. sheet roof at mela ground stage at bhunter job 1 , prepainted c.g.i. sheet roof at mela ground stage at bhunter job 1</t>
  </si>
  <si>
    <t>tender for prepainted c.g.i. sheet roof at mela ground stage at bhunter job no 2 , prepainted c.g.i. sheet roof at mela ground stage at bhunter job no 2</t>
  </si>
  <si>
    <t>tender for preparation of detailed project report ( d p r ) , preparation of detailed project report ( d p r ) for introducing mass rapid transit system between koyambedu and avadi as part of chennai metro rail limited network</t>
  </si>
  <si>
    <t>tender for preparation of detailed project report (dpr) , preparation of detailed project report (dpr) for introducing mass rapid transit system between poonamalle and parandur as part of chennai metro rail limited network</t>
  </si>
  <si>
    <t>tender for preparation of detailed project report with boq detailed estimates detailed drawings structural/ plumbing/ sanitary/ electric including detailed soil investigation vetted by nit/diqc for construction of g g 1 g 2and g 3storied buildings with roof , preparation of detailed project report with boq detailed estimates detailed drawings structural/ plumbing/ sanitary/ electric including detailed soil investigation vetted by nit/diqc for construction of g g 1 g 2and g 3storied buildings with roof</t>
  </si>
  <si>
    <t>tender for preparation of dpr for development of integrated eco-tourism , preparation of dpr for development of integrated eco tourism botanical park with recreational area amenities on the lines of delhi haat at village kasan manesar by hsiidc empanelled architects of municipal corporation manesar</t>
  </si>
  <si>
    <t>tender for preparation of dpr for the work construction of four storied residential building accommodating 8nos families at 9th mile bus and car park near novelty cinema hall kalimpong gta , preparation of dpr for the work construction of four storied residential building accommodating 8nos families at 9th mile bus and car park near novelty cinema hall kalimpong gta</t>
  </si>
  <si>
    <t>tender for press nit no. 13 ee(c)plant sdw s/e(2023-24)item no_1 , strengthening of existing boundary wall adjacent to iuac university at vasant kunj stp</t>
  </si>
  <si>
    <t>tender for press nit no. 13 ee(c)plant sdw s/e(2023-24)item no_2 , improvement of sewerage system in okhla staff qtrs.</t>
  </si>
  <si>
    <t>tender for pre-tender tie-up with tcil for cyber security services for infrastructure project in kingdom of saudi arabia , pre-tender tie-up with tcil for cyber security services for infrastructure project in kingdom of saudi arabia</t>
  </si>
  <si>
    <t>tender for printing and supply of combined mark sheet for autonomous exam cell , printing and supply of combined mark sheet for autonomous exam cell</t>
  </si>
  <si>
    <t>tender for printing of auction lists of timber , printing of auction lists of timber</t>
  </si>
  <si>
    <t>tender for printing of flex banners flex board glow sign board and vinayle printing , printing of flex banners flex board glow sign board and vinayle printing</t>
  </si>
  <si>
    <t>tender for pro no 103/24 providing motor and related works in anganwadi no 118 -in ward no 11 amount rs.330000/- , pro no 103/24 providing motor and related works in anganwadi no 118 -in ward no 11 amount rs.330000/-</t>
  </si>
  <si>
    <t>tender for pro no 107/24 paravarakathu colony drinking water projec , pro no 107/24 paravarakathu colony drinking water projec</t>
  </si>
  <si>
    <t>tender for pro no 1494/24 c kesavan memmorial town hall painting , pro no 1494/24 c kesavan memmorial town hall painting</t>
  </si>
  <si>
    <t>tender for pro no 237 division 37and 39 onstruction beautification of eravipuram junction karunya theeram road , pro no 237 division 37and 39 onstruction beautification of eravipuram junction karunya theeram road</t>
  </si>
  <si>
    <t>tender for pro no 256/24 valiyapara bhavana drinking water project motor installation and related works , pro no 256/24 valiyapara bhavana drinking water project motor installation and related works</t>
  </si>
  <si>
    <t>tender for pro no 298/24 bhajanamadam colony anganwadi no 70 motor installation and related works , pro no 298/24 bhajanamadam colony anganwadi no 70 motor installation and related works</t>
  </si>
  <si>
    <t>tender for pro no 299/24 construction of compoundwall for anganwadi , pro no 299/24 construction of compoundwall for anganwadi</t>
  </si>
  <si>
    <t>tender for pro no 302/24 construction of retaining wall for vazhecolony road and related works in ward no 06 , pro no 302/24 construction of retaining wall for vazhecolony road and related works in ward no 06</t>
  </si>
  <si>
    <t>tender for pro no 303/24 nediyapala drinking water supply pipe line extension in ward no9 -rs 100000/ , pro no 303/24 nediyapala drinking water supply pipe line extension in ward no9 -rs 100000/</t>
  </si>
  <si>
    <t>tender for pro no1397/24 footpath interlocking in varuvayal purayidam renovation of drainage near dippo purayidam pattala kurishadi drainage construction near deedi motors , pro no1397/24 footpath interlocking in varuvayal purayidam renovation of drainage near dippo purayidam pattala kurishadi drainage construction near deedi motors</t>
  </si>
  <si>
    <t>tender for pro.no 205/23-24- construction of soak pit in various schools anganwadies and transferred institutions in meenachil , pro.no 205/23-24- construction of soak pit in various schools anganwadies and transferred institutions in meenachil</t>
  </si>
  <si>
    <t>tender for pro.no.265/2023-24- edakkattu jn-panikkarethu jnroad improvement second reach ward- 18 , pro.no.265/2023-24- edakkattu jn-panikkarethu jnroad improvement second reach ward- 18</t>
  </si>
  <si>
    <t>tender for pro.no.868/24maintenance of transfereed institution (providing interlocking at fort govt.upg school yard)) , pro.no.868/24maintenance of transfereed institution (providing interlocking at fort govt.upg school yard)</t>
  </si>
  <si>
    <t>tender for procuerment of proportional valve for stacker reclaimer at ntpc rihand , procuerment of proportional valve for stacker reclaimer at ntpc rihand</t>
  </si>
  <si>
    <t>tender for procurement for cleaning servies , procurement for cleaning servies in dta</t>
  </si>
  <si>
    <t>tender for procurement of 160kw/415volt motor for st#1 acw motor under approvedcapital budget 2023-24 , procurement of 160kw/415volt motor for st#1 acw motor under approvedcapital budget 2023-24</t>
  </si>
  <si>
    <t>tender for procurement of 167 kw flange type motors for ntpc ramagundam , procurement of 167 kw flange type motors for ntpc ramagundam</t>
  </si>
  <si>
    <t>tender for procurement of 30mt caustic soda flakes (is- 252of1991) under chemical laboratory stps , procurement of 30mt caustic soda flakes (is- 252of1991) under chemical laboratory stps</t>
  </si>
  <si>
    <t>tender for procurement of 33 kv circuit breaker , procurement of 33 kv circuit breaker 2500 a 25ka vacuum cb with support structure marshalling boxes terminal connectors suitable for acsr zebra etc. for various grid sub-station in jusnl</t>
  </si>
  <si>
    <t>tender for procurement of 400kv ratio 2000-1000-500/1-1-1-1-1 amp. current transformer , procurement of 400kv ratio 2000-1000-500/1-1-1-1-1 amp. current transformer</t>
  </si>
  <si>
    <t>tender for procurement of adc evaluation board , procurement of adc evaluation board</t>
  </si>
  <si>
    <t>tender for procurement of anionic trash catcher (atc) for board machine (cck) of tnpl unit ii , procurement of anionic trash catcher (atc) for board machine (cck) of tnpl unit ii</t>
  </si>
  <si>
    <t>tender for procurement of arcw pump assembly for arcw pumps stage 1 ntpc simhadri , procurement of arcw pump assembly for arcw pumps stage 1 ntpc simhadri</t>
  </si>
  <si>
    <t>tender for procurement of auto ophthalmicrefraction chair unit ( with examiner chair) , procurement of auto ophthalmic refraction chair unit ( with examiner chair)</t>
  </si>
  <si>
    <t>tender for procurement of axial piston pump of hydraulic power pack of reclaimer , procurement of axial piston pump of hydraulic power pack of reclaimerat chp of ntpc khargone</t>
  </si>
  <si>
    <t>tender for procurement of batteries for electrical forklifts at lbp chennai , procurement of batteries for electrical forklifts at lbp chennai</t>
  </si>
  <si>
    <t>tender for procurement of bleaching powder lime and sodium hypo chloride , procurement of bleaching powder lime and sodium hypo chloride</t>
  </si>
  <si>
    <t>tender for procurement of boiler tube bends for st i ntpc talcher , procurement of boiler tube bends for st i ntpc talcher</t>
  </si>
  <si>
    <t>tender for procurement of bsl make scaffolding material for boilers of ntpc , procurement of bsl make scaffolding material for boilers of ntpcvindhyachal</t>
  </si>
  <si>
    <t>tender for procurement of camera accessories for existing nikon microscope model e-600 make nikon corporation japan , procurement of camera accessories for existing nikon microscope model e-600 make nikon corporation japan e-600</t>
  </si>
  <si>
    <t>tender for procurement of capacitors for stg-1 offsites ups ( makeup/dm/cw/adph) at , procurement of capacitors for stg-1 offsites ups ( makeup/dm/cw/adph) atntpc mouda</t>
  </si>
  <si>
    <t>tender for procurement of capital spares of m/s ge make turbine of nstps nabinagar , procurement of capital spares of m/s ge make turbine of nstps nabinagar3x660 mw units under initial project capital budget.</t>
  </si>
  <si>
    <t>tender for procurement of caustic soda flakes rayon grade or pure grade , procurement of caustic soda flakes rayon grade or pure grade</t>
  </si>
  <si>
    <t>tender for procurement of centrifuge tube centrifuge equipment  calibrated flowmeter for gum bath equipment at iocl barauni refinery. , procurement of centrifuge tube centrifuge equipment calibrated flowmeter for gum bath equipment at iocl barauni refinery.</t>
  </si>
  <si>
    <t>tender for procurement of chemicals for microbiological analysis in tapi division water quality laboratory cwc surat , procurement of chemicals for microbiological analysis in tapi division water quality laboratory cwc surat</t>
  </si>
  <si>
    <t>tender for procurement of chemicals for tapi division water quality laboratory cwc surat , procurement of chemicals fortapi division water quality laboratory cwc surat</t>
  </si>
  <si>
    <t>tender for procurement of ci and gi pipe for btps obra , procurement of ci and gi pipe for btps obra</t>
  </si>
  <si>
    <t>tender for procurement of co2 gas for otps. , procurement of co2 gas for otps.</t>
  </si>
  <si>
    <t>tender for procurement of complete new electrolyser cells make skyline millars of hydrogen plant at sgtps birsinghpur , procurement of complete new electrolyser cells make skyline millars of hydrogen plant at sgtps birsinghpur</t>
  </si>
  <si>
    <t>tender for procurement of dark gray paint bi metal clamp half inch cotton waste and three fourth inch wheel valve brass , procurement of dark gray paint bi metal clamp half inch cotton waste and three fourth inch wheel valve brass</t>
  </si>
  <si>
    <t>tender for procurement of diaphragm valve assembly and its spares of dm pt area , procurement of diaphragm valve assembly and its spares of dm pt area</t>
  </si>
  <si>
    <t>tender for procurement of different electrical items like power contactors overload relays fuse etc for ahpem stage1 2x300mw. , procurement of different electrical items like power contactors overload relays fuse etc for ahpem stage1 2x300mw.</t>
  </si>
  <si>
    <t>tender for procurement of different hardware items for implementation of audio and video solution at executive training centre kolkata and central staff training college kolkata , procurement of different hardware items for implementation of audio and video solution at executive training centre kolkata and central staff training college kolkata</t>
  </si>
  <si>
    <t>tender for procurement of different sizes valve for oh of unit 2 ahp mechanical systemsgtpp , procurement of different sizes valve for oh of unit 2 ahp mechanical systemsgtpp</t>
  </si>
  <si>
    <t>tender for procurement of different types of aph seals for upcoming overhauling of unit no.-2 sgtpp. , procurement of different types of aph seals for upcoming overhauling of unit no.-2 sgtpp.</t>
  </si>
  <si>
    <t>tender for procurement of dribble conveyor gear box and its spare for chp area at , procurement of dribble conveyor gear box and its spare for chp area atntpc bongaigaon.</t>
  </si>
  <si>
    <t>tender for procurement of dw and gsw coolersfor stage_1 and tmd for ntpc rihand , procurement of dw and gsw coolersfor stage_1 and tmd for ntpc rihand</t>
  </si>
  <si>
    <t>tender for procurement of electrical spares for icgs shoor , procurement of electrical spares of crn-91 gun for icgs shoor</t>
  </si>
  <si>
    <t>tender for procurement of elektromag make thruster brakes and its spares for ntpcnabinagar stps , procurement of elektromag make thruster brakes and its spares for ntpcnabinagar stps</t>
  </si>
  <si>
    <t>tender for procurement of eletcrical spares of greaves make boosterhydrant and spray , procurement of eletcrical spares of greaves make boosterhydrant spray</t>
  </si>
  <si>
    <t>tender for procurement of emerson make sox nox analyser for ntpc khargone , procurement of emerson make sox nox analyser for ntpc khargone</t>
  </si>
  <si>
    <t>tender for procurement of enzyme for native starch for board machine cck of tnpl unit ii , procurement of enzyme for native starch for board machine cck of tnpl unit ii</t>
  </si>
  <si>
    <t>tender for procurement of fatigue rated load cell of 900 to 1250 kn capacity , procurement of fatigue rated load cell of 900 to 1250 kn capacity</t>
  </si>
  <si>
    <t>tender for procurement of flakt make ahu spares for hvac area of tmd at ntpc sipat , procurement of flakt make ahu spares for hvac area of tmd at ntpc sipat</t>
  </si>
  <si>
    <t>tender for procurement of gear train , procurement of gear train</t>
  </si>
  <si>
    <t>tender for procurement of hbl make batteries for main plant at ntpc gadarwara. , procurement of hbl make batteries for main plant at ntpc gadarwara.</t>
  </si>
  <si>
    <t>tender for procurement of hsd for dg sets installed at ntpc , procurement of hsd for dg sets installed at ntpc</t>
  </si>
  <si>
    <t>tender for procurement of humphry field analyser , procurement of humphry field analyser</t>
  </si>
  <si>
    <t>tender for procurement of hydraulic cylinder for wt clamp drive foe ntpc talcher , procurement of hydraulic cylinder for wt clamp drive foe ntpc talcher</t>
  </si>
  <si>
    <t>tender for procurement of hydrochloric acid 600 mt , procurement of hydrochloric acid 600 mt</t>
  </si>
  <si>
    <t>tender for procurement of interactive display panel for department of fmpe , procurement of interactive display panel for department of fmpe</t>
  </si>
  <si>
    <t>tender for procurement of iveco vector main engine routine kit-24 and ard 23 spares , procurement of iveco vector main engine routine kit-24 and ard 23 spares</t>
  </si>
  <si>
    <t>tender for procurement of jcb spares at bokajan cement factory of cci , procurement of jcb spares at bokajan cement factory of cci</t>
  </si>
  <si>
    <t>tender for procurement of lab chemicals reagents and kits-reg , procurement of lab chemicals reagents and kits-reg</t>
  </si>
  <si>
    <t>tender for procurement of locomotives spares for ntpc mouda , procurement of locomotives spares for ntpc mouda</t>
  </si>
  <si>
    <t>tender for procurement of lpg filled sumo cylinders , procurement of lpg filled sumo cylinders</t>
  </si>
  <si>
    <t>tender for procurement of lt motor above 90kw for brbcl. , procurement of lt motor above 90kw for brbcl.</t>
  </si>
  <si>
    <t>tender for procurement of material/ equipment of indoor gyms , procurement of material/ equipment of indoor gyms</t>
  </si>
  <si>
    <t>tender for procurement of materials/ equipments for establishment of 1207 e-libraries in various villages of haryana. , procurement of materials/ equipments for establishment of 1207 e-libraries in various villages of haryana.</t>
  </si>
  <si>
    <t>tender for procurement of mather and platt pump spares for hvac system at ntpc , procurement of mather and platt pump spares for hvac system at ntpcrihand stps</t>
  </si>
  <si>
    <t>tender for procurement of mill reject handling system spares for ntpc solapur , procurement of mill reject handling system spares for ntpc solapur</t>
  </si>
  <si>
    <t>tender for procurement of mobile water testing laboratory for automated aquaculture water testing , procurement of mobile water testing laboratory for automated aquaculture water testing</t>
  </si>
  <si>
    <t>tender for procurement of molygraf tc-55 at bokajan cement factory of cci , procurement of molygraf tc-55 at bokajan cement factory of cci</t>
  </si>
  <si>
    <t>tender for procurement of mot oil purifier cartridges for tmd of ntpc telangana , procurement of mot oil purifier cartridges for tmd of ntpc telangana_2x800 mw units.</t>
  </si>
  <si>
    <t>tender for procurement of msdac axle counter spare for s and t system of mgr at , procurement of msdac axle counter spare for s and t system of mgr atkudgi</t>
  </si>
  <si>
    <t>tender for procurement of nordboard for lncpe trivandrum , as per nit</t>
  </si>
  <si>
    <t>tender for procurement of numerical relays of generator protection relay panel forstage-i unit-3 at ntpc barh , procurement of numerical relays of generator protection relay panel forstage-i unit-3 at ntpc barh</t>
  </si>
  <si>
    <t>tender for procurement of pin and disc type insulator air break switch esp disconnecting knife switch shaft insulator power supply and drive cables for 6.6kv overhead line of raw water intake pump house and jointing kits for emd-iv stps sarni. , procurement of pin and disc type insulator air break switch esp disconnecting knife switch shaft insulator power supply and drive cables for 6.6kv overhead line of raw water intake pump house and jointing kits for emd-iv stps sarni.</t>
  </si>
  <si>
    <t>tender for procurement of poly aluminium chloride (medium basicity) specification should be as per bis 15573-2018 , procurement of poly aluminium chloride (medium basicity) specification should be as per bis 15573-2018</t>
  </si>
  <si>
    <t>tender for procurement of renewal of annual academic subscription license of snapgene for two years make m/s. gsl biotech llc usa , procurement of renewal of annual academic subscription license of snapgene for two years make m/s. gsl biotech llc usa</t>
  </si>
  <si>
    <t>tender for procurement of rexroth make hydraulic spares for wt of ntpc solapur , procurement of rexroth make hydraulic spares for wt of ntpc solapur</t>
  </si>
  <si>
    <t>tender for procurement of siemens make dc drive from 6ra70 to 6ra80 for slew , procurement of siemens make dc drive from 6ra70 to 6ra80 for slewoperation in stacker 3 at ntpc korba</t>
  </si>
  <si>
    <t>tender for procurement of spare and consumables for 03 nos of generator overhauling at ntpc auraiya , procurement of spare and consumables for 03 nos of generator overhaulingat ntpc auraiya</t>
  </si>
  <si>
    <t>tender for procurement of spare motor for fire water system at ntpc-solapur , procurement of spare motor for fire water system at ntpc-solapur</t>
  </si>
  <si>
    <t>tender for procurement of spare parts of flowmore make pumps (eco./hp/lp scal/bahp/balp hmdc pump) installed at ahp-ii 2x660 mw sstpp mppgcldongalia , procurement of spare parts of flowmore make pumps (eco./hp/lp scal/bahp/balp hmdc pump) installed at ahp-ii 2x660 mw sstpp mppgcldongalia</t>
  </si>
  <si>
    <t>tender for procurement of spares , procurement of spares</t>
  </si>
  <si>
    <t>tender for procurement of spares for (make torex wam group) telescopic chute installed at silo loading system of 2x660 mw sstpp mppgcldongalia. , procurement of spares for (make torex wam group) telescopic chute installed at silo loading system of 2x660 mw sstpp mppgcldongalia.</t>
  </si>
  <si>
    <t>tender for procurement of spares for aeration feed pump for plant stp ntpc khargone , procurement of spares for aeration feed pump for plant stp ntpc khargone</t>
  </si>
  <si>
    <t>tender for procurement of spares for diesel locomotives from dlw varanasi for ntpc lara , procurement of spares for diesel locomotives from dlw varanasi for ntpc lara</t>
  </si>
  <si>
    <t>tender for procurement of spares for ingersoll rand compressors in st_i daetp of , procurement of spares for ingersoll rand compressors in st_i daetp ofahp for ntpc ramagundam.</t>
  </si>
  <si>
    <t>tender for procurement of spares for l and t pc-450 excavator , procurement of spares for l and t pc-450 excavator</t>
  </si>
  <si>
    <t>tender for procurement of spares for locomotives at ntpc talcher , procurement of spares for locomotives at ntpc talcher</t>
  </si>
  <si>
    <t>tender for procurement of spares for stage ii airpreheater ntpc mouda. , procurement of spares for stage ii airpreheater ntpc mouda.</t>
  </si>
  <si>
    <t>tender for procurement of spares of air compressor and dryer system , procurement of spares of air compressor and dryer system</t>
  </si>
  <si>
    <t>tender for procurement of spares of vertiv make precision air conditioners installed at erpl haldia , procurement of spares of vertiv make precision air conditioners installed at erpl haldia</t>
  </si>
  <si>
    <t>tender for procurement of stage-ii 3.3kv 380kw ash slurry series motor at ntpcsipat. , procurement of stage-ii 3.3kv 380kw ash slurry series motor at ntpcsipat.</t>
  </si>
  <si>
    <t>tender for procurement of storage type water heater , supply of storage type water heater</t>
  </si>
  <si>
    <t>tender for procurement of strain gauges. , procurement of strain gauges. for more details visit our website www.eproc.isro.gov.in</t>
  </si>
  <si>
    <t>tender for procurement of transformer , procurement of transformer</t>
  </si>
  <si>
    <t>tender for procurement of travel vfd for stacker reclaimer at chp stage i of ntpc , procurement of travel vfd for stacker reclaimer at chp stage i of ntpcvindhyachal</t>
  </si>
  <si>
    <t>tender for procurement of trussbar brake beam for lwlh bogies of blcs wagons , procurement of trussbar brake beam for lwlh bogies of blcs wagons</t>
  </si>
  <si>
    <t>tender for procurement of two no. of cobb tester , procurement of two no. of cobb tester</t>
  </si>
  <si>
    <t>tender for procurement of vfd powerflex 4m controller for dm plant/pt plant at ntpc , procurement of vfd powerflex 4m controller for dm plant/pt plant at ntpckahalgaon stps</t>
  </si>
  <si>
    <t>tender for procurement of vibration response measuring equipment with compatible accessories. , supply and installation of vibration response measuring equipment with compatible accessories.</t>
  </si>
  <si>
    <t>tender for procurement oflocking wire (low carbon steel)1.4 mm , procurement oflocking wire (low carbon steel)1.4 mm</t>
  </si>
  <si>
    <t>tender for procurment of furniture against survey of furnitures at army area banar and nagtalao under ge banar , procurment of furniture against survey of furnitures at army area banar and nagtalao under ge banar</t>
  </si>
  <si>
    <t>tender for proiding and fixing paver block in vihar periheri and boudh vasti in taroda mulgaon (bk) p.no.02 nwcmc nanded , proiding and fixing paver block in vihar periheri and boudh vasti in taroda mulgaon (bk) p.no.02 nwcmc nanded</t>
  </si>
  <si>
    <t>tender for proj no 1487 division 36 nellulliyil mukk poyil mukk priyadarshini road retarring in edakkad zonal , proj no 1487 division 36 nellulliyil mukk poyil mukk priyadarshini road retarring in edakkad zonal</t>
  </si>
  <si>
    <t>tender for proj no 436 division 35 nadal theru road pocket road to ammalu house rennovation in edakkad zonal , proj no 436 division 35 nadal theru road pocket road to ammalu house rennovation in edakkad zonal</t>
  </si>
  <si>
    <t>tender for proj no1479/24 div 54 covering slab for kannankode junction perum paattil kavu drain , proj no1479/24 div 54 covering slab for kannankode junction perum paattil kavu drain</t>
  </si>
  <si>
    <t>tender for project management consultancy (pmc) (right from planning scheduling initial level survey checking execution quality control for 83 nos of interior bt and cc roads in zone vi and vii (tentative project cost of rs.9.67 crores) sfc 2024-25 , project management consultancy (pmc) (right from planning scheduling initial level survey checking execution quality control for 83 nos of interior bt and cc roads in zone vi and vii (tentative project cost of rs.9.67 crores) sfc 2024-25</t>
  </si>
  <si>
    <t>tender for project management consultancy (right from planning scheduling initial level survey checking execution quality control for 106 nos of interior bt cc and ilp roads in zone viii ix and x (tentative project cost of rs.10.93 crores) sfc 2024-25 , project management consultancy (right from planning scheduling initial level survey checking execution quality control for 106 nos of interior bt cc and ilp roads in zone viii ix and x (tentative project cost of rs.10.93 crores) sfc 2024-25</t>
  </si>
  <si>
    <t>tender for project management consultancy (right from planning scheduling initial level survey checking execution quality control for 117 nos of interior bt cc and ilp roads in zone xiii and xiv (tentative project cost of rs.11.47 crores) sfc 2024-25 , project management consultancy (right from planning scheduling initial level survey checking execution quality control for 117 nos of interior bt cc and ilp roads in zone xiii and xiv (tentative project cost of rs.11.47 crores) sfc 2024-25</t>
  </si>
  <si>
    <t>tender for project management consultancy (right from planning scheduling initial level survey checking execution quality control for 118 nos of interior bt and cc roads in zone xi (tentative project cost of rs.10.53 crores) sfc 2024-25 , project management consultancy (right from planning scheduling initial level survey checking execution quality control for 118 nos of interior bt and cc roads in zone xi (tentative project cost of rs.10.53 crores) sfc 2024-25</t>
  </si>
  <si>
    <t>tender for project management consultancy (right from planning scheduling initial level survey checking execution quality control for 119 nos of interior bt and cc roads in zone vii and viii (tentative project cost of rs.10.85 crores) sfc 2024-25 , project management consultancy (right from planning scheduling initial level survey checking execution quality control for 119 nos of interior bt and cc roads in zone vii and viii (tentative project cost of rs.10.85 crores) sfc 2024-25</t>
  </si>
  <si>
    <t>tender for project management consultancy (right from planning scheduling initial level survey checking execution quality control for 130 nos of interior btcc and ilp roads in zone xii and xiii (tentative project cost of rs.10.88 crores) sfc 2024-25 , project management consultancy (right from planning scheduling initial level survey checking execution quality control for 130 nos of interior btcc and ilp roads in zone xii and xiii (tentative project cost of rs.10.88 crores) sfc 2024-25</t>
  </si>
  <si>
    <t>tender for project management consultancy (right from planning scheduling initial level survey checking execution quality control for 71 nos of interior bt roads in zone vii (tentative project cost of rs.9.49 crores) sfc 2024-25 , project management consultancy (right from planning scheduling initial level survey checking execution quality control for 71 nos of interior bt roads in zone vii (tentative project cost of rs.9.49 crores) sfc 2024-25</t>
  </si>
  <si>
    <t>tender for project management consultancy (right from planning scheduling initial level survey checking execution quality control for 79 nos of brr and interior bt and cc roads in zone x (tentative project cost of rs.9.02 crores) sfc 2024-25 , project management consultancy (right from planning scheduling initial level survey checking execution quality control for 79 nos of brr and interior bt and cc roads in zone x (tentative project cost of rs.9.02 crores) sfc 2024-25</t>
  </si>
  <si>
    <t>tender for project management consultancy (right from planning scheduling initial level survey checking execution quality control for 97 nos of interior bt and ilp roads in zone iii and iv (tentative project cost of rs.10.32 crores) sfc 2024-25 , project management consultancy (right from planning scheduling initial level survey checking execution quality control for 97 nos of interior bt and ilp roads in zone iii and iv (tentative project cost of rs.10.32 crores) sfc 2024-25</t>
  </si>
  <si>
    <t>tender for project management consultancy services for construction of international level sports complex at nathu barkheda bhopal in the state of madhya pradesh (phase-ii). , project management consultancy services for construction of international level sports complex at nathu barkheda bhopal in the state of madhya pradesh (phase-ii).</t>
  </si>
  <si>
    <t>tender for project no 107 23 24 nerchappara uppumakkal road improvements w 7 in erumeli gp , project no 107 23 24 nerchappara uppumakkal road improvements w 7 in erumeli gp</t>
  </si>
  <si>
    <t>tender for project no 144-2023-2024 -paily devassy road in ward 15 keezhmad grama panchayath , project no 144-2023-2024 -paily devassy road in ward 15 keezhmad grama panchayath</t>
  </si>
  <si>
    <t>tender for project no 209/23-24-maintenance of vazhamattom thoomkuzhy road , project no 209/23-24-maintenance of vazhamattom thoomkuzhy road</t>
  </si>
  <si>
    <t>tender for project no 266/23-24- construction of bottle booth to public places , project no 266/23-24- construction of bottle booth to public places</t>
  </si>
  <si>
    <t>tender for project no 273 division 33 punnakkal madam to nh footpath concreting in kannur municipal corporation edakkad zonal , project no 273 division 33 punnakkal madam to nh footpath concreting in kannur municipal corporation edakkad zonal</t>
  </si>
  <si>
    <t>tender for project no 283-2023-2024-thulappadam bye line road nirmmanam in ward 11 keezhmad gp , project no 283-2023-2024-thulappadam bye line road nirmmanam in ward 11 keezhmad gp</t>
  </si>
  <si>
    <t>tender for project no 293-2023-2024 -installation of solid liquid waste management system in fhc keezhmad grama panchayath , project no 293-2023-2024 -installation of solid liquid waste management system in fhc keezhmad grama panchayath</t>
  </si>
  <si>
    <t>tender for project no 33-2023-2024-muthirakkad tharakathel road tile paving in ward 12 keezhmad g , project no 33-2023-2024-muthirakkad tharakathel road tile paving in ward 12 keezhmad gp</t>
  </si>
  <si>
    <t>tender for -project no 35/23-24-maintenance of parappally drinking water scheme , -project no 35/23-24-maintenance of parappally drinking water scheme</t>
  </si>
  <si>
    <t>tender for project no 357/2023-2024-govt lp school maintenance and side protection of muthassi maavu in ward 17 of keezhmad grama panchayath , project no 357/2023-2024-govt lp school maintenance and side protection of muthassi maavu in ward 17 of keezhmad grama panchayath</t>
  </si>
  <si>
    <t>tender for project no 364-23-24-grama panchayath office maintenace in ward 10 keezhmad grama panchayath , project no 364-23-24-grama panchayath office maintenace in ward 10 keezhmad grama panchayath</t>
  </si>
  <si>
    <t>tender for project no 498 division 38 janamythri road to ashraf house road tarring in kannur municipal corporation , project no 498 division 38 janamythri road to ashraf house road tarring in kannur municipal corporation</t>
  </si>
  <si>
    <t>tender for project no 583 division43 pattathanam crimitorium maintenance , project no 583 division43 pattathanam crimitorium maintanence</t>
  </si>
  <si>
    <t>tender for project no 62 construction of culvert at kakkebettu-renovation of culvert , project no 62 construction of culvert at kakkebettu-renovation of culvert</t>
  </si>
  <si>
    <t>tender for project no division 37 kanoth kunnumbram vattakulam road retarring , project no division 37 kanoth kunnumbram vattakulam road retarring</t>
  </si>
  <si>
    <t>tender for project no. 1080/24 electrification anganavadi no 112 div 19 , project no. 1080/24 electrification anganavadi no 112 div 19</t>
  </si>
  <si>
    <t>tender for project no. 600/24 electrification work for rennovation of corporation main office , project no. 600/24 electrification work for rennovation of corporation main office</t>
  </si>
  <si>
    <t>tender for project no. 710/24- ghss angadimogur- pre fab office room class room construction kasaragod district , project no. 710/24- ghss angadimogur- pre fab office room class room construction kasaragod district</t>
  </si>
  <si>
    <t>tender for project no.371/2023 24 kollam corporation kilikolloor zonal div.23 akg colony childrens park , project no.371/2023 24 kollam corporation kilikolloor zonal div.23 akg colony childrens park</t>
  </si>
  <si>
    <t>tender for project no-169/24 - renovation of take a break building in kaduthuruthy gp , renovation of take a break building in kaduthuruthy gp</t>
  </si>
  <si>
    <t>tender for project no-252/24-maintenance of mangattukavu - mangattu nirappu road in ward no 5 of kaduthuruthy gp , maintenance of mangattukavu - mangattu nirappu road in ward no 5 of kaduthuruthy gp</t>
  </si>
  <si>
    <t>tender for project no-298/2023-24-ayurveda hospital panchakarma hall construction and maintenance , project no-298/2023-24-ayurveda hospital panchakarma hall construction and maintenance</t>
  </si>
  <si>
    <t>tender for project no-336/2023-24-kurisummoodu- idayiluvila- manakkala road renovation in ward-17 , project no-336/ 2023-24- kurisummoodu- idayiluvila- manakkala road renovation in ward-17</t>
  </si>
  <si>
    <t>tender for project no-341/2023-24-kollantayyath kottoor padi road renovation in ward-4 , project no-341/2023-24-kollantayyath kottoor padi road renovation in ward-4</t>
  </si>
  <si>
    <t>tender for prop. const.of fixing paving block from front ofsahara residency to tower and from hiware builders house to shama prakash mukherji vachnalay at dr.zakir hussain ward prabhag no.09 for ballarpur undernagari dalitettar wasti sudhar yojana , prop. const.of fixing paving block from front ofsahara residency to tower and from hiware builders house to shama prakash mukherji vachnalay at dr.zakir hussain ward prabhag no.09 for ballarpur undernagari dalitettar wasti sudhar yojana</t>
  </si>
  <si>
    <t>tender for proposal for branch diversion of feeder no. 5 near coal deport no.78 dismantling of feeder no. 02 near ashok pit office and near first aid house dismantling of overhead line in departmental , proposal for branch diversion of feeder no. 5 near coal deport no.78 dismantling of feeder no. 02 near ashok pit office and near first aid house dismantling of overhead line in departmental</t>
  </si>
  <si>
    <t>tender for proposed cc paving block from h/o shri chavan to sh thakre in radke layout ward no.03 at nagar parishad digdoh dist-nagpur. , proposed cc paving block from h/o shri chavan to sh thakre in radke layout ward no.03 at nagar parishad digdoh dist-nagpur.</t>
  </si>
  <si>
    <t>tender for proposed cc paving block from h/o shri devrao kokate to shri wasankar in radke layout ward no. 03 a at nagar parishad digdoh dist- nagpur. , proposed cc paving block from h/o shri devrao kokate to shri wasankar in radke layout ward no. 03 a at nagar parishad digdoh dist- nagpur.</t>
  </si>
  <si>
    <t>tender for proposed cc paving block from h/o shri narendra patil to shri vishwkarma in radke layout ward no.03 at nagar parishad digdoh dist- nagpur. , proposed cc paving block from h/o shri narendra patil to shri vishwkarma in radke layout ward no.03 at nagar parishad digdoh dist- nagpur.</t>
  </si>
  <si>
    <t>tender for proposed cc road and paving block from h/o shri ingle to shri wasnik to shri mishra in pardhi nagar ward no. 04. at nagar parishad digdoh dist- nagpur. , proposed cc road and paving block from h/o shri ingle to shri wasnik to shri mishra in pardhi nagar ward no. 04. at nagar parishad digdoh dist- nagpur.</t>
  </si>
  <si>
    <t>tender for proposed cc road and paving block from pramod jwelers to shri waghmare in pardhi nagar ward no.04 at nagar parishad digdoh dist- nagpur. , proposed cc road and paving block from pramod jwelers to shri waghmare in pardhi nagar ward no.04 at nagar parishad digdoh dist- nagpur.</t>
  </si>
  <si>
    <t>tender for proposed construction of 10 class rooms with staff room staircare and toilet in g plus1f chennai high school at somaiah street in div-69 unit-15 zone-6 , proposed construction of 10 class rooms with staff room staircare and toilet in g plus1f chennai high school at somaiah street in div-69 unit-15 zone-6</t>
  </si>
  <si>
    <t>tender for proposed construction of 17 classroom with auditorium staff room  staircase and toilet in g plus 2f chs at kabilan street unit -16 division- 70 zone 06 , proposed construction of 17 classroom with auditorium staff room  staircase and toilet in g plus 2f chs at kabilan street unit -16 division- 70 zone 06</t>
  </si>
  <si>
    <t>tender for proposed construction of c.c. tremix road and u.g. drain from shekhs plot to mores house , proposed construction of c.c. tremix road and u.g. drain from shekhs plot to mores house</t>
  </si>
  <si>
    <t>tender for proposed construction of c.c. tremix road to old iti college at indiranagar , proposed construction of c.c. tremix road to old iti college at indiranagar</t>
  </si>
  <si>
    <t>tender for proposed construction of c.c.road from saraf resi to gavande resi in prabhag no 3 for m.c ambad , proposed construction of c.c.road from saraf resi to gavande resi in prabhag no 3 for m.c ambad</t>
  </si>
  <si>
    <t>tender for proposed construction of cement concrete road approach road from ambedkar nagar to dr. babasaheb ambedkar bhavan jai bhim nagar road under bharatratna dr. babasaheb ambedkar samajik vikas yojana for m.c. sillod tq. sillod , proposed construction of cement concrete road approach road from ambedkar nagar to dr. babasaheb ambedkar bhavan jai bhim nagar road under bharatratna dr. babasaheb ambedkar samajik vikas yojana for m.c. sillod tq. sillod</t>
  </si>
  <si>
    <t>tender for proposed construction of paver block internal road in jai bhim nagar under bharatratna dr. babasaheb ambedkar saamjik vikas yojana for m.c. sillod tq. sillod , proposed construction of paver block internal road in jai bhim nagar under bharatratna dr. babasaheb ambedkar saamjik vikas yojana for m.c. sillod tq. sillod</t>
  </si>
  <si>
    <t>tender for proposed construction of school building (g plus 1) at rangasayee street in div-69 unit-15 zone-6 , proposed construction of school building (g plus 1) at rangasayee street in div-69 unit-15 zone-6</t>
  </si>
  <si>
    <t>tender for proposed construction of1) multipul game hall (21m x 25m) office and toilet changing room 2) repairing of compound wall with enterance gate decorative aluminium acrelic sheet 3)construction of kho-kho kabaddi and volley ball ground 2no each 4) ladi , proposed construction of1) multipul game hall (21m x 25m) office and toilet changing room 2) repairing of compound wall with enterance gate decorative aluminium acrelic sheet 3)construction of kho-kho kabaddi and volley ball ground 2no each 4) ladi</t>
  </si>
  <si>
    <t>tender for proposed embankment at 28 l -depillaring district goaved out area of balrampur 10 and 12 incline of kumda sub area at bishrampur area. , proposed embankment at 28 l -depillaring district goaved out area of balrampur 10 and 12 incline of kumda sub area at bishrampur area.</t>
  </si>
  <si>
    <t>tender for proposed reconstruction of sunken causeways in the internal streets of moogambigai nagar at reddiyarpalayam in oulgaret constituency. , proposed reconstruction of sunken causeways in the internal streets of moogambigai nagar at reddiyarpalayam in oulgaret constituency.</t>
  </si>
  <si>
    <t>tender for proposed repairing and maintenance of transit camp and rental housing building under bsup project. (two yearly tender) , proposed repairing and maintenance of transit camp and rental housing building under bsup project. (two yearly tender)</t>
  </si>
  <si>
    <t>tender for proposed repairing and plumbing work at talav road ward committee office bhaindar (e.) in mbmc area , proposed repairing and plumbing work at talav road ward committee office bhaindar (e.) in mbmc area</t>
  </si>
  <si>
    <t>tender for proposed work of beautifying the church at prabhag no. 15 bethel church church for manmad municipal council manmad taluka nandgaon district nashik , proposed work of beautifying the church at prabhag no. 15 bethel church church for manmad municipal council manmad taluka nandgaon district nashik</t>
  </si>
  <si>
    <t>tender for proposed work of cement concrete road from bhurhade mama house to ahire house in p.no. 06 for manmad municipal council manmad taluka nandgaon district nashik , proposed work of cement concrete road from bhurhade mama house to ahire house in p.no. 06 for manmad municipal council manmad taluka nandgaon district nashik</t>
  </si>
  <si>
    <t>tender for proposed work of cement concrete road from kachru shinde house to anil pagar house in p.no. 10 for manmad municipal council manmad taluka nandgaon district nashik , proposed work of cement concrete road from kachru shinde house to anil pagar house in p.no. 10 for manmad municipal council manmad taluka nandgaon district nashik</t>
  </si>
  <si>
    <t>tender for proposed work of construction of samajik sabhagruh in p.no. 15 for manmad municipal council manmad taluka nandgaon district nashik , proposed work of construction of samajik sabhagruh in p.no. 15 for manmad municipal council manmad taluka nandgaon district nashik</t>
  </si>
  <si>
    <t>tender for protection of road surface in panchayat at sprain near pond.(under non-plan) , boq</t>
  </si>
  <si>
    <t>tender for protection work through shotcreting of rock ledge in front of energy dissipation system of auxiliary bay at indira sagar dam narmada nagar distt khandwa (m.p.). , protection work through shotcreting of rock ledge in front of energy dissipation system of auxiliary bay at indira sagar dam narmada nagar distt khandwa (m.p.).</t>
  </si>
  <si>
    <t>tender for provide 1 no. diesel vechicle for vigilence deoria and 1 no vehicle for anti theft police station deoria , provide 1 no. diesel vechicle for vigilence deoria and 1 no vehicle for anti theft police station deoria</t>
  </si>
  <si>
    <t>tender for provide 2 no. disel vechicle for superitending engineer and assistant engineer (it) with driver under electricity distribution circle deoria , provide 2 no. disel vechicle for superitending engineer and assistant engineer (it) with driver under electricity distribution circle deoria</t>
  </si>
  <si>
    <t>tender for provide 6 no. diesel vechicle for executive engineer and sdo i ii iii iv v with driver under electricity distribution division deoria , provide 6 no. diesel vechicle for executive engineer and sdo i ii iii iv v with driver under electricity distribution division deoria</t>
  </si>
  <si>
    <t xml:space="preserve">tender for provide 6 no. diesel vechicle for executive engineer and sdo i ii iii iv v with driver under electricity distribution division gauribazar , provide 6 no. diesel vechicle for executive engineer and sdo i ii iii iv v with driver under electricity distribution division gauribazar </t>
  </si>
  <si>
    <t>tender for provide 6 no. diesel vechicle for executive engineer and sdo i ii iii iv v with driver under electricity distribution division salempur , provide 6 no. diesel vechicle for executive engineer and sdo i ii iii iv v with driver under electricity distribution division salempur</t>
  </si>
  <si>
    <t>tender for provide drinking water facilities to anganwadi no163 project no291/24ward no6 , provide drinking water facilities to anganwadi no163 project no291/24ward no6</t>
  </si>
  <si>
    <t>tender for provide of deta entry cum accountant supot staffattendent /guardclining staff , provide of deta entry cum accountant supot staffattendent /guardclining staff</t>
  </si>
  <si>
    <t>tender for provide security guard , provide four (04) numbers of security personnels (without guns) for guarding haldia government college buildings and premises</t>
  </si>
  <si>
    <t>tender for provided 02 no.s data entry operator , deployment of outsourced 02 nos data entry operator</t>
  </si>
  <si>
    <t>tender for providing 01 no hiring of vehicle bolero camper or equivalent for call center under baldevgarh dc which is equivalent of latest modal for foc line maintenance work in eeonm tikamgarh mp , providing 01 no hiring of vehicle bolero camper or equivalent for call center under baldevgarh dc which is equivalent of latest modal for foc line maintenance work in eeonm tikamgarh mp</t>
  </si>
  <si>
    <t>tender for providing 01 no. diesel vehicle/ bolero for 12 month for assistant engineer (meter) under executive engineer electricity test division basti , providing 01 no. diesel vehicle/ bolero for 12 month for assistant engineer (meter) under executive engineer electricity test division basti</t>
  </si>
  <si>
    <t>tender for providing 01 no. diesel vehicle/ bolero for 12 month for executive engineer electricity test division basti , providing 01 no. diesel vehicle/ bolero for 12 month for executive engineer electricity test division basti</t>
  </si>
  <si>
    <t>tender for providing 01 no. diesel vehicle/ bolero for 12 month to the use of executive engineer electricity distribution division- harraiya basti , providing 01 no. diesel vehicle/ bolero for 12 month to the use of executive engineer electricity distribution division- harraiya basti</t>
  </si>
  <si>
    <t>tender for providing 01 no. diesel vehicle/ bolero for 12 month to the use of executive engineer electricity distribution division- ist basti , providing 01 no. diesel vehicle/ bolero for 12 month to the use of executive engineer electricity distribution division- ist basti</t>
  </si>
  <si>
    <t>tender for providing 01 no. diesel vehicle/ bolero for 12 month to the use of sub divisional officer electricity distribution sub- division- amhat basti under edd-ist basti , providing 01 no. diesel vehicle/ bolero for 12 month to the use of sub divisional officer electricity distribution sub- division- amhat basti under edd-ist basti</t>
  </si>
  <si>
    <t>tender for providing 01 no. diesel vehicle/ bolero for 12 month to the use of sub divisional officer electricity distribution sub- division- babhnan basti under edd-harraiya basti , providing 01 no. diesel vehicle/ bolero for 12 month to the use of sub divisional officer electricity distribution sub- division- babhnan basti under edd-harraiya basti</t>
  </si>
  <si>
    <t>tender for providing 01 no. diesel vehicle/ bolero for 12 month to the use of sub divisional officer electricity distribution sub- division- harraiya basti under edd-harraiya basti , providing 01 no. diesel vehicle/ bolero for 12 month to the use of sub divisional officer electricity distribution sub- division- harraiya basti under edd-harraiya basti</t>
  </si>
  <si>
    <t>tender for providing 01 no. diesel vehicle/ bolero for 12 month to the use of sub divisional officer electricity distribution sub- division- iiird basti under edd-iiird basti , providing 01 no. diesel vehicle/ bolero for 12 month to the use of sub divisional officer electricity distribution sub- division- iiird basti under edd-iiird basti</t>
  </si>
  <si>
    <t>tender for providing 01 no. diesel vehicle/ bolero for 12 month to the use of sub divisional officer electricity distribution sub- division- iind basti under edd-iiird basti , providing 01 no. diesel vehicle/ bolero for 12 month to the use of sub divisional officer electricity distribution sub- division- iind basti under edd-iiird basti</t>
  </si>
  <si>
    <t>tender for providing 01 no. diesel vehicle/ bolero for 12 month to the use of sub divisional officer electricity distribution sub- division- iv basti under edd-iind basti , providing 01 no. diesel vehicle/ bolero for 12 month to the use of sub divisional officer electricity distribution sub- division- iv basti under edd-iind basti</t>
  </si>
  <si>
    <t>tender for providing 01 no. diesel vehicle/ bolero for 12 month to the use of sub divisional officer electricity distribution sub- division- vi basti under edd-iind basti , providing 01 no. diesel vehicle/ bolero for 12 month to the use of executive engineer electricity distribution division- iiird basti</t>
  </si>
  <si>
    <t>tender for providing 01 no. diesel vehicle/ bolero for 12 month to the use of sub divisional officer electricity distribution sub- division- vi basti under edd-iind basti , providing 01 no. diesel vehicle/ bolero for 12 month to the use of sub divisional officer electricity distribution sub- division- vi basti under edd-iind basti</t>
  </si>
  <si>
    <t>tender for providing 1 no. wireman for maintenance of electrical installation in zonal office building under najafgarh zone eee/ngz/mcd/2023-2024/44-01 , providing 1 no. wireman for maintenance of electrical installation in zonal office building under najafgarh zone</t>
  </si>
  <si>
    <t>tender for providing 10 seater motar boat at krushnaji sagar tourism malkhed tq. chandur railway dist. amravati , providing 10 seater motar boat at krushnaji sagar tourism malkhed tq. chandur railway dist. amravati</t>
  </si>
  <si>
    <t>tender for providing 2 nos of new bore well and well water distribution pipeline at ganapathy maanagar 4th block and bbc colony in ward no.20 north zone. , providing 2 nos of new bore well and well water distribution pipeline at ganapathy maanagar 4th block and bbc colony in ward no.20 north zone.</t>
  </si>
  <si>
    <t>tender for providing 6 seater motar boat at krushnaji sagar tourism malkhed tq. chandur railway dist. amravati , providing 6 seater motar boat at krushnaji sagar tourism malkhed tq. chandur railway dist. amravati</t>
  </si>
  <si>
    <t>tender for providing allied facility in nagai mata premises mandir premises ( prov paver block ) at village nandvan paikai nagpur tal sakri dist dhule , providing allied facility in nagai mata premises mandir premises ( prov paver block ) at village nandvan paikai nagpur tal sakri dist dhule</t>
  </si>
  <si>
    <t>tender for providing and erecting 1.65 mt high chain link fencing with main gate to amrut van plantation in gat no 57 at dharashiv leni  range social forestry division dharashiv , providing and erecting 1.65 mt high chain link fencing with main gate to amrut van plantation in gat no 57 at dharashiv leni  range social forestry division dharashiv</t>
  </si>
  <si>
    <t>tender for providing and erecting led high mast at village , providing and erecting led high mast at village bhadane tal sakri dist dhule</t>
  </si>
  <si>
    <t>tender for providing and erecting led high mast at village bhadane tal sakri dist dhule , providing and erecting led high mast at village bhadane tal sakri dist dhule</t>
  </si>
  <si>
    <t>tender for providing and errection of smart cafe 400 sq.ft and toilet with biodigester in nagar panchayat besa- pipla dist. nagpur , providing and errection of smart cafe 400 sq.ft and toilet with biodigester in nagar panchayat besa- pipla dist. nagpur</t>
  </si>
  <si>
    <t>tender for providing and fitting fixing of electrical accessories spare of panel board of different water supply schemes at different locations under rajnagar and b.c. nagar r.d block during the year 2023-24 (gr.- ii). , providing and fitting fixing of electrical accessories spare of panel board of different water supply schemes at different locations under rajnagar and b.c. nagar r.d block during the year 2023-24 (gr.- ii).</t>
  </si>
  <si>
    <t>tender for providing and fixing , as per nit</t>
  </si>
  <si>
    <t>tender for providing and fixing 13190 rft g.i barbed wire at diferent locations of compartment no. 267/s 256/s 254/s surankote range of poonch forest division , please refer tender documents</t>
  </si>
  <si>
    <t>tender for providing and fixing 5 meter transparent rgb tiranga light pole with foundation and wiring in front of various places at mandi area of mc pataudi mandi. , providing and fixing 5 meter transparent rgb tiranga light pole with foundation and wiring in front of various places at mandi area of mc pataudi mandi.</t>
  </si>
  <si>
    <t>tender for providing and fixing 5 meter transparent rgb tiranga lightpole with foundation and wiring in front of various placesat 10 villages area of mc pataudi mandi. , providing and fixing 5 meter transparent rgb tiranga lightpole with foundation and wiring in front of various placesat 10 villages area of mc pataudi mandi.</t>
  </si>
  <si>
    <t>tender for providing and fixing 5 meter transparent rgb tiranga lightpole with foundation and wiring in front of various placesat pataudi area of mc pataudi mandi. , providing and fixing 5 meter transparent rgb tiranga lightpole with foundation and wiring in front of various placesat pataudi area of mc pataudi mandi.</t>
  </si>
  <si>
    <t>tender for providing and fixing cement concrete paving blocks in dalit vasti at village petale tal.sakri dist.dhule , providing and fixing cement concrete paving blocks in dalit vasti at village petale tal.sakri dist.dhule</t>
  </si>
  <si>
    <t>tender for providing and fixing concrete paving block road from maharu makdya barkaguntabai budhashivdas kalulahu ram bandya padichasubhash to jagan mamund desai house at village pachmouli tal.sakri dist.dhule , providing and fixing concrete paving block road from maharu makdya barkaguntabai budhashivdas kalulahu ram bandya padichasubhash to jagan mamund desai house at village pachmouli tal.sakri dist.dhule</t>
  </si>
  <si>
    <t>tender for providing and fixing concrete paving block road from surupsing maharu to anganwadi at village burudkhe v.p pachmouli tal.sakri dist.dhule , providing and fixing concrete paving block road from surupsing maharu to anganwadi at village burudkhe v.p pachmouli tal.sakri dist.dhule</t>
  </si>
  <si>
    <t>tender for providing and fixing covers over gutter in 2/b ward area kalyan (w). , providing and fixing covers over gutter in 2/b ward area kalyan (w).</t>
  </si>
  <si>
    <t>tender for providing and fixing damaged ms plate on downstream and upstream of ss sill beam of radial gate 1 of larji hep , providing and fixing of damaged ms plate on downstream and upstream of ss sill beam and replacement of damaged ss sill beam of radial gate no. 1 at barrage site of larji hep</t>
  </si>
  <si>
    <t>tender for providing and fixing floor tiles and roller blinds in the office rooms of teachers room no. 104 109 and 121 in department of biochemistry mdu rohtak , providing and fixing floor tiles and roller blinds in the office rooms of teachers room no. 104 109 and 121 in department of biochemistry mdu rohtak</t>
  </si>
  <si>
    <t>tender for providing and fixing gi chain linked wire fencing at njhps nathpa , providing and fixing gi chain linked wire fencing at njhps nathpa</t>
  </si>
  <si>
    <t>tender for providing and fixing grating at jawahar nagar siddarth nagar shastri nagar goregaon west , providing and fixing grating at jawahar nagar siddarth nagar shastri nagar goregaon west</t>
  </si>
  <si>
    <t>tender for providing and fixing household tap connection at bhod tq dist akola , providing and fixing household tap connection at bhod tq dist akola</t>
  </si>
  <si>
    <t>tender for providing and fixing interlocking tiles and drain (sidh baba mandir to rupesh) in village- shyorajpur greater noida. , providing and fixing interlocking tiles and drain (sidh baba mandir to rupesh) in village- shyorajpur greater noida.</t>
  </si>
  <si>
    <t>tender for providing and fixing of 7 mtr long octagonal ple to reected on kawalitiy chowk to ravidass mandir in ward no 11 , providing and fixing of 7 mtr long octagonal ple to reected on kawalitiy chowk to ravidass mandir in ward no 11</t>
  </si>
  <si>
    <t>tender for providing and fixing of 9mm octagonal poles at 85 block nutan market third stop adarsh nav durga mandir sahityakar park under ward no. 31 zone 07 bhopal , providing and fixing of 9mm octagonal poles at 85 block nutan market third stop adarsh nav durga mandir sahityakar park under ward no. 31 zone 07 bhopal</t>
  </si>
  <si>
    <t>tender for providing and fixing of central divider , providing and fixing of central divider at rental addicts to shirke</t>
  </si>
  <si>
    <t>tender for providing and fixing of decorative pole with lights on ward no.8 area under municipial corporation karnal. (only for l/c societies ) , providing and fixing of decorative pole with lights on ward no.8 area under municipial corporation karnal. (only for l/c societies )</t>
  </si>
  <si>
    <t>tender for providing and fixing of electric octagolal pole (street light) from dhigal tiraha to alkhiyan johada mandawa , providing and fixing of electric octagolal pole (street light) from dhigal tiraha to alkhiyan johada mandawa</t>
  </si>
  <si>
    <t>tender for providing and fixing of gi sheet steel work of missing damaged railing ch to mtc of roads under c12 sub division chandigarh , providing and fixing of gi sheet steel work of missing damaged railing ch to mtc of roads under c12 sub division chandigarh</t>
  </si>
  <si>
    <t>tender for providing and fixing of pig... , pf of pig lead for 600mm dia water supply line joints at water works sector 1 panchkula</t>
  </si>
  <si>
    <t>tender for providing and fixing of polyvinyl flooring at super academic block of iit ropar , providing and fixing of polyvinyl flooring at super academic block of iit ropar</t>
  </si>
  <si>
    <t>tender for providing and fixing of rcc... , a/mtc of roads in sector-1 3 and 5 panchkula.(2023-24)</t>
  </si>
  <si>
    <t>tender for providing and fixing of street light ateli t-point to kanina petrol pump kosli road mc kanina. , providing and fixing of street light ateli t-point to kanina petrol pump kosli road mc kanina.</t>
  </si>
  <si>
    <t>tender for providing and fixing open gym in jay shree vihar park in nagar nigam kota south ward no 16 , civil works</t>
  </si>
  <si>
    <t>tender for providing and fixing paver block and construction of rcc drain bala mehra house to phe main road at ward no 03 , providing and fixing paver block and construction of rcc drain bala mehra house to phe main road at ward no 03</t>
  </si>
  <si>
    <t>tender for providing and fixing paver block at sarangwadi tq aundha nag dist hingoli , providing and fixing paver block at sarangwadi tq aundha nag dist hingoli</t>
  </si>
  <si>
    <t>tender for providing and fixing paver block at ward no 10 infront of samudayak bhawan , providing and fixing paver block at ward no 10 infront of samudayak bhawan</t>
  </si>
  <si>
    <t>tender for providing and fixing paver block at ward no 30 sanjay nagar ratlam as per nit and estimate , providing and fixing paver block at ward no 30 sanjay nagar ratlam as per nit and estimate</t>
  </si>
  <si>
    <t>tender for providing and fixing paver block in village at wai t dhamangaon tq basmath dist hingoli , providing and fixing paver block in village at wai t dhamangaon tq basmath dist hingoli</t>
  </si>
  <si>
    <t>tender for providing and fixing paver block maksood house to vaseem house at ward no 02 , providing and fixing paver block maksood house to vaseem house at ward no 02</t>
  </si>
  <si>
    <t>tender for providing and fixing paver block raju yadav house to neeraj dwivedi house at ward no 02 , providing and fixing paver block raju yadav house to neeraj dwivedi house at ward no 02</t>
  </si>
  <si>
    <t>tender for providing and fixing paving blocks and other work internal village at umara , under jansuvidha</t>
  </si>
  <si>
    <t>tender for providing and fixing paving blocks at talwada under m p local development fund 2023 24 , providing and fixing paving blocks at talwada under m p local development fund 2023 24</t>
  </si>
  <si>
    <t>tender for providing and fixing paving blocks in zp school at waghode tal amalner dist jalgaon , providing and fixing paving blocks in zp school at waghode tal amalner dist jalgaon</t>
  </si>
  <si>
    <t>tender for providing and fixing pvc wall panelling in confrence hall nflic at icfre-fri , as per tender form</t>
  </si>
  <si>
    <t>tender for providing and fixing railing on both side of infront of miraroad station road in mbmc area. (mla fund) (re-tender) , providing and fixing railing on both side of infront of miraroad station road in mbmc area. (mla fund) (re-tender)</t>
  </si>
  <si>
    <t>tender for providing and fixing signages for hindu studies department and social science university of delhi , providing and fixing signages for hindu studies department and social science university of delhi</t>
  </si>
  <si>
    <t>tender for providing and fixing solar system in shree ram mandir dharmath hospital kota junction , electrical work</t>
  </si>
  <si>
    <t>tender for providing and fixing wooden flooring wall paneling and joinery work in room no. 4103 main building at rajasthan secretariat jaipur. (joinery work) , providing and fixing wooden flooring wall paneling and joinery work in room no. 4103 main building at rajasthan secretariat jaipur. (joinery work)</t>
  </si>
  <si>
    <t>tender for providing and installation of 20 nos drinking water hand pumps at fdps/duty points along ipb fence in aor of 120 bn bsf under shq bsf jammu , providing and installation of 20 nos drinking water hand pumps at fdps/duty points along ipb fence in aor of 120 bn bsf under shq bsf jammu</t>
  </si>
  <si>
    <t>tender for providing and installation of cng based crematorium for animals municipal corporation ambala city , providing and installation of cng based crematorium for animals municipal corporation ambala city</t>
  </si>
  <si>
    <t>tender for providing and installation of prefabricated puf insulated structure for middle school building of bhilai bazar village at gevra area (2nd call). , providing and installation of prefabricated puf insulated structure for middle school building of bhilai bazar village at gevra area (2nd call).</t>
  </si>
  <si>
    <t>tender for providing and installation of tri-color led strip on street light poles at ranikamlapati setu raja bhoj setu bhadbhada bridge chetak bridge under dakshin paschim and madhya vidhansabha bhopal. , providing and installation of tri-color led strip on street light poles at ranikamlapati setu raja bhoj setu bhadbhada bridge chetak bridge under dakshin paschim and madhya vidhansabha bhopal.</t>
  </si>
  <si>
    <t>tender for providing and laying 100 mm dia of di water supply line various street in house no. 600 pocket and house no. 1100 pocket in sector - 8 in ward no. 34 old faridabad. , providing and laying 100 mm dia of di water supply line various street in house no. 600 pocket and house no. 1100 pocket in sector - 8 in ward no. 34 old faridabad.</t>
  </si>
  <si>
    <t>tender for providing and laying drainage line from h of wajed bhai to h of afsar bhai in manik nagar naregaon zone 05 , providing and laying drainage line from h of wajed bhai to h of afsar bhai in manik nagar naregaon zone 05</t>
  </si>
  <si>
    <t>tender for providing and laying hdpe pipe 355mm outer dia in nala in anaj mandi(mandi area) mc pataudi mandi , providing and laying hdpe pipe 355mm outer dia in nala in anaj mandi(mandi area) mc pataudi mandi</t>
  </si>
  <si>
    <t>tender for providing and laying hdpe pipeline for protection of dump erosion at amlohri project , providing and laying hdpe pipeline for protection of dump erosion at amlohri project</t>
  </si>
  <si>
    <t>tender for providing and laying hdpe pipeline on dump slopes including miscellaneous civil works at nigahi project , providing and laying hdpe pipeline on dump slopes including miscellaneous civil works at nigahi project</t>
  </si>
  <si>
    <t>tender for providing and laying of 80mm thick interlocking paver blocks in streets of rk puram colony middle streets in ward no.02 m.c. karnal (recall) , providing and laying of 80mm thick interlocking paver blocks in streets of rk puram colony middle streets in ward no.02 m.c. karnal (recall)</t>
  </si>
  <si>
    <t>tender for providing and laying of 80mm thick interlocking paver blocks in streets of rk puram colony on indri escape drain side in ward no.02 m.c. karnal (recall ) , providing and laying of 80mm thick interlocking paver blocks in streets of rk puram colony on indri escape drain side in ward no.02 m.c. karnal (recall )</t>
  </si>
  <si>
    <t>tender for providing and laying of 80mm thick interlocking paver blocks in streets of sukhbir colony on on rajbaha side streets in ward no. 02 m.c. karnal (recall) , providing and laying of 80mm thick interlocking paver blocks in streets of sukhbir colony on on rajbaha side streets in ward no. 02 m.c. karnal (recall)</t>
  </si>
  <si>
    <t>tender for providing and laying of 80mm thick interlocking paver blocks in streets of sukhbir colony on right side of road to alpha city from tikri kailash road in ward no. 02 m.c. karnal (recall ) , providing and laying of 80mm thick interlocking paver blocks in streets of sukhbir colony on right side of road to alpha city from tikri kailash road in ward no. 02 m.c. karnal (recall )</t>
  </si>
  <si>
    <t>tender for providing and laying of c.c flooring at uzhaippalar street and vanttamalaipalayam cut roads in ward no.2 north zone. , providing and laying of c.c flooring at uzhaippalar street and vanttamalaipalayam cut roads in ward no.2 north zone.</t>
  </si>
  <si>
    <t>tender for providing and laying of cc road ward .32 salem road 5th cross (152032l081) in krishnagiri , providing and laying of cc road ward .32 salem road 5th cross (152032l081) in krishnagiri</t>
  </si>
  <si>
    <t>tender for providing and laying of distribution water line in sector-31 ecotech-1 greater noida. , providing and laying of distribution water line in sector-31 ecotech-1 greater noida.</t>
  </si>
  <si>
    <t>tender for providing and laying of interloacking paver block and water supply line , providing and laying of interloacking paver block and water supply line</t>
  </si>
  <si>
    <t>tender for providing and laying of np3 pipe in jain gali ward no.1 mc samalkha , providing and laying of np3 pipe in jain gali ward no.1 mc samalkha</t>
  </si>
  <si>
    <t>tender for providing and laying of paver block at near shivaji park gwalior in 15 f.c. file no. 35/24x3/6. 2nd call. , providing and laying of paver block at near shivaji park gwalior in 15 f.c. file no. 35/24x3/6. 2nd call.</t>
  </si>
  <si>
    <t>tender for providing and laying of pavers near mahalaxmi temple cotto fatarpa in v.p. fatarpa in barcem constituency. , providing and laying of pavers near mahalaxmi temple cotto fatarpa in v.p. fatarpa in barcem constituency.</t>
  </si>
  <si>
    <t>tender for providing and laying of pur-sandwich type synthetic athletic track at thanjavur district sports complex , providing and laying of pur-sandwich type synthetic athletic track at thanjavur district sports complex</t>
  </si>
  <si>
    <t>tender for providing and laying of sewer line at namdev mhatre house at paylipada beat no. 145 in m east ward. , providing and laying of sewer line at namdev mhatre house at paylipada beat no. 145 in m east ward.</t>
  </si>
  <si>
    <t>tender for providing and laying paver block at grampanchayat magal karyalay parisar at bhalur tal nandgaon , providing and laying paver block at grampanchayat magal karyalay parisar at bhalur tal nandgaon</t>
  </si>
  <si>
    <t>tender for providing and laying pipe line for supply of canal water in mandir wala pond from irrigation water channel at ranshika village and fencing of pond village milakpur mc pataudi mandi , providing and laying pipe line for supply of canal water in mandir wala pond from irrigation water channel at ranshika village and fencing of pond village milakpur mc pataudi mandi</t>
  </si>
  <si>
    <t>tender for providing and laying rcc pipeline np3 450mm dia for connecting birds and animal pond of village mehrana at rd 35500-l of gothra minor , providing and laying rcc pipeline np3 450mm dia for connecting birds and animal pond of village mehrana at rd 35500-l of gothra minor</t>
  </si>
  <si>
    <t>tender for providing and laying stone boulder and resetting of damaged dislocated stone pitching on n choe passing through sector 23 chandigarh , providing and laying stone boulder and resetting of damaged dislocated stone pitching on n choe passing through sector 23 chandigarh</t>
  </si>
  <si>
    <t>tender for providing and laying wbm and asphalting to road from gaspada smashanbhumi to hdil main road in w.no.01 , providing and laying wbm and asphalting to road from gaspada smashanbhumi to hdil main road in w.no.01</t>
  </si>
  <si>
    <t>tender for providing and laying wbm and asphalting to road from shirgoan khandar pada road to shirgoan takpada at shirgoan in w.no.01 , providing and laying wbm and asphalting to road from shirgoan khandar pada road to shirgoan takpada at shirgoan in w.no.01</t>
  </si>
  <si>
    <t>tender for providing and making 15mm dia water service household connection , providing and making 15mm dia water service household connection at vishvi tq mehkar dist buldana</t>
  </si>
  <si>
    <t>tender for providing and replacement of 11 kv ct and pt alongwith repair-maintenance of go switch and 11 kv ocb installed at sub-station of 78 bn bsf sanatnagar under shq bsf bandipur , providing and replacement of 11 kv ct and pt alongwith repair-maintenance of go switch and 11 kv ocb installed at sub-station of 78 bn bsf sanatnagar under shq bsf bandipur</t>
  </si>
  <si>
    <t>tender for providing and replacement of worn out components of lt control panel of t/well apna vihar and lt control panel of t/well preet nagar under non plan , providing and replacement of worn out components of lt control panel of t/well apna vihar and lt control panel of t/well preet nagar under non plan</t>
  </si>
  <si>
    <t>tender for providing and supplying fixing paving blocks at village palaskheda  tq soegaon under thakkar bappa adivasi wasti sundar yojana 2022 2023 , providing and supplying fixing paving blocks at village palaskheda  tq soegaon under thakkar bappa adivasi wasti sundar yojana 2022 2023</t>
  </si>
  <si>
    <t>tender for providing and supplying jcb tractror and appe auto for solid waste management work for nagar panchyat renapur , providing and supplying jcb tractror and appe auto for solid waste management work for nagar panchyat renapur</t>
  </si>
  <si>
    <t>tender for providing and supplying material as on grampanchayat demand , providing and supplying material as on grampanchayat demand</t>
  </si>
  <si>
    <t>tender for providing and supplying of 13 mtr. 152 mm x 152mm hbeam pole for 33kv , providing and supplying of 13 mtr. 152 mm x 152mm hbeam pole for 33kv</t>
  </si>
  <si>
    <t>tender for providing attenders waiting shed at uphc paradur , providing attenders waiting shed arrangements for uphc at parandur  kancheepuram district</t>
  </si>
  <si>
    <t>tender for providing b.t patches at periyasamy tts colony kaithaemillath street anna nagar and ward areas in ward no.87 south zone. , providing b.t patches at periyasamy tts colony kaithaemillath street anna nagar and ward areas in ward no.87 south zone.</t>
  </si>
  <si>
    <t>tender for providing balance integrated infrastructure development (15 m. wide road) to connect proposed pwd bridge over gadhi river connecting vichumbe in sector - 16 at new panvel (e) navi mumbai. , providing balance integrated infrastructure development (15 m. wide road) to connect proposed pwd bridge over gadhi river connecting vichumbe in sector - 16 at new panvel (e) navi mumbai.</t>
  </si>
  <si>
    <t>tender for providing basic amenities for piligrims , providing basic amenities for piligrims pancha aaranyasthalam in arulmigu mullaivananathar temple at thirukkarugavur village papanasam taluk thanjavur district</t>
  </si>
  <si>
    <t>tender for providing bitumen patch work at cause way road thirumani nalangadi in division no.46 tirchy main road and kitchipalayam main road in division no 45 of kondalampatty ward office zone-iv. , providing bitumen patch work at cause way road thirumani nalangadi in division no.46 tirchy main road and kitchipalayam main road in division no 45 of kondalampatty ward office zone-iv.</t>
  </si>
  <si>
    <t>tender for providing borewell of 6 inch dia in tncsc godown campus at periyasooragai village in mettur taluk in salem district , providing borewell of 6 inch dia in tncsc godown campus at periyasooragai village in mettur taluk in salem district</t>
  </si>
  <si>
    <t>tender for providing bt patches at 1. amman nagar cut road 3162085r139072.amman nagar cut road 10 162085r13914 3.amman nagar cut road 11 162085r13915 4.anna nagar cut road 6 162085r13900 5. anna nagar cut road 7 162085r13901 6. anna nagar cut road 8 16208 , providing bt patches at 1. amman nagar cut road 3162085r139072.amman nagar cut road 10 162085r13914 3.amman nagar cut road 11 162085r13915 4.anna nagar cut road 6 162085r13900 5. anna nagar cut road 7 162085r13901 6. anna nagar cut road 8 16208</t>
  </si>
  <si>
    <t>tender for providing bt patches at various place at ward areas in ward no 33 of west zone. , providing bt patches at various place at ward areas in ward no 33 of west zone.</t>
  </si>
  <si>
    <t>tender for providing bt patches at various places at ward areas in ward no 71 of west zone. , providing bt patches at various places at ward areas in ward no 71 of west zone.</t>
  </si>
  <si>
    <t>tender for providing bt patches at various places at ward areas in ward no 72 of west zone. , providing bt patches at various places at ward areas in ward no 72 of west zone.</t>
  </si>
  <si>
    <t>tender for providing bt patches at various places in ward no 36 of west zone , providing bt patches at various places in ward no 36 of west zone</t>
  </si>
  <si>
    <t>tender for providing bt patches at various places in ward no 37 of west zone. , providing bt patches at various places in ward no 37 of west zone.</t>
  </si>
  <si>
    <t>tender for providing bt patches at various places in ward no 39 of west zone. , providing bt patches at various places in ward no 39 of west zone.</t>
  </si>
  <si>
    <t>tender for providing bt patches at various places in ward no 40 of west zone , providing bt patches at various places in ward no 40 of west zone</t>
  </si>
  <si>
    <t>tender for providing bt patches various places in ward no 38 of west zone , providing bt patches various places in ward no 38 of west zone</t>
  </si>
  <si>
    <t>tender for providing bt road at east ramapuram in ramapuram panchayat cuddalore , providing bt road at east ramapuram in ramapuram panchayat cuddalore sfc cuddalore</t>
  </si>
  <si>
    <t>tender for providing cc patches at pipe line cutting portion at sivasakthi nagar sowdambigai nagar sivanandhapuram 4th street in ward no.11 north zone. , providing cc patches at pipe line cutting portion at sivasakthi nagar sowdambigai nagar sivanandhapuram 4th street in ward no.11 north zone.</t>
  </si>
  <si>
    <t>tender for providing cc patches to the supply laid portion at theppakulam lane 12  pillayar koil street 1234  malai vathiyar lane venkataramanan lane  kurumbar lane 123 and senthuraman lane in ward no.70 of central zone , providing cc patches to the supply laid portion at theppakulam lane 12  pillayar koil street 1234  malai vathiyar lane venkataramanan lane  kurumbar lane 123 and senthuraman lane in ward no.70 of central zone</t>
  </si>
  <si>
    <t>tender for providing cc pavement in arunthathi palalyam in velur panchayat , providing cc pavement in arunthathi palalyam in velur panchayat</t>
  </si>
  <si>
    <t>tender for providing cc road at marur colony north street marur panchayat , providing cc road at marur colony north street marur panchayat</t>
  </si>
  <si>
    <t>tender for providing cc road at marur mariyamman kovil opposite street in marur panchayat , providing cc road at marur mariyamman kovil opposite street in marur panchayat</t>
  </si>
  <si>
    <t>tender for providing cc road at sekkadu compost yard in ward no 37 , providing cc road at sekkadu compost yard in ward no 37</t>
  </si>
  <si>
    <t>tender for providing cc road in kuchikadu bg road at kuzhipanthandalam panchayat in thirukazhukundram union , providing cc road in kuchikadu bg road at kuzhipanthandalam panchayat in thirukazhukundram union</t>
  </si>
  <si>
    <t>tender for providing cctv camera arrangements art painting and modern name arrangements at thamukkam convention center in ward 31 , providing cctv camera arrangements art painting and modern name arrangements at thamukkam convention center in ward 31</t>
  </si>
  <si>
    <t>tender for providing cement concrete patches due to water supply laid portions in dhanalakshmi nagar cross2dhanalakshmi nagar ex cross 4 dhanalakshmi nagar cross 3 dhanalakshmi nagar ex cross1  dhanalakshmi nagar cross 1 dhanalakshmi nagar ex c , providing cement concrete patches due to water supply laid portions in dhanalakshmi nagar cross2dhanalakshmi nagar ex cross 4 dhanalakshmi nagar cross 3 dhanalakshmi nagar ex cross1  dhanalakshmi nagar cross 1 dhanalakshmi nagar ex c</t>
  </si>
  <si>
    <t>tender for providing cement concrete patches due to water supply laid portions in doctors colony bhavath singh road  veerapathiram kudu ward no.48 and veerapathiram kudu in ward no.49 central zone , providing cement concrete patches due to water supply laid portions in doctors colony bhavath singh road  veerapathiram kudu ward no.48 and veerapathiram kudu in ward no.49 central zone</t>
  </si>
  <si>
    <t>tender for providing cement concrete patches due to water supply laid portions in gandhipuram 1 st street gandhipuram 2 nd street gandhipuram 3rd street lakhman nagar cross street rajunaidu street 1  raju naidu street 2 in ward no.48  central zone , providing cement concrete patches due to water supply laid portions in gandhipuram 1 st street gandhipuram 2 nd street gandhipuram 3rd street lakhman nagar cross street rajunaidu street 1  raju naidu street 2 in ward no.48  central zone</t>
  </si>
  <si>
    <t>tender for providing cement concrete patches due to water supply laid portions in kk nagar kk nagra cross 1 gks nagar  kk nagar cross 2 kk nagar cross 3 kk nagar cross 4 and kk nagar cross 5 in ward no.48 central zone , providing cement concrete patches due to water supply laid portions in kk nagar kk nagra cross 1 gks nagar  kk nagar cross 2 kk nagar cross 3 kk nagar cross 4 and kk nagar cross 5 in ward no.48 central zone</t>
  </si>
  <si>
    <t>tender for providing cement concrete patches due to water supply laid portions in salvayalar lane utg lane vanniyar lane telugu cross lane chellapillai lane tk market lane in ward no.81 central zone. , providing cement concrete patches due to water supply laid portions in salvayalar lane utg lane vanniyar lane telugu cross lane chellapillai lane tk market lane in ward no.81 central zone.</t>
  </si>
  <si>
    <t>tender for providing cement concrete patches due to watersupply laid portions at gokule street and dr.rajarathinam street east - west 1 and dr. rajarathinam street east - west 2 in ward no.67 central zone. , providing c c patches due to water supply laid portion in savithiri nagar and prabhu nagar areas in ward no.80 central zone</t>
  </si>
  <si>
    <t>tender for providing cement concrete patches due to watersupply laid portions at gokule street and dr.rajarathinam street east - west 1 and dr. rajarathinam street east - west 2 in ward no.67 central zone. , providing cement concrete patches due to watersupply laid portions at gokule street and dr.rajarathinam street east - west 1 and dr. rajarathinam street east - west 2 in ward no.67 central zone.</t>
  </si>
  <si>
    <t>tender for providing cement concrete road and strom water drain at krishnasamy street  rangapper street and shanmuga nagar cut roads in ward no.32 central zone , providing cement concrete road and strom water drain at krishnasamy street  rangapper street and shanmuga nagar cut roads in ward no.32 central zone</t>
  </si>
  <si>
    <t>tender for providing cement concrete road at ward 5 anna ii nd street in palanichettipatti town panchayat , providing cement concrete road at ward 5 anna ii nd street</t>
  </si>
  <si>
    <t>tender for providing cement concrete road on east north and south side of godown no. 6 in between g. no. 2 and 7 gable side of godown no. 2 and 4 and gable side of g. no. 7 at salem junction warehouse. , providing cement concrete road on east north and south side of godown no. 6 in between g. no. 2 and 7 gable side of godown no. 2 and 4 and gable side of g. no. 7 at salem junction warehouse.</t>
  </si>
  <si>
    <t>tender for providing cement road to perumal koil street at namathodu panchayat in peranamallur block in tiruvannamalai district under mines and minerals scheme - 2023-2024 , providing cement road to perumal koil street at namathodu panchayat in peranamallur block in tiruvannamalai district under mines and minerals scheme - 2023-2024</t>
  </si>
  <si>
    <t>tender for providing chairs and tables with other material during auctions , providing chairs and tables with other material during auctions</t>
  </si>
  <si>
    <t>tender for providing chlorine gas at 3... , providing chlorine gas at 30 mld stp in village rathdhana mc sonipat.</t>
  </si>
  <si>
    <t>tender for providing civil works for modification of emergency department in floor -1 of hospital block at igmcri kadirkamam puducherry , providing civil works for modification of emergency department in floor -1 of hospital block at igmc ri kadirkamam puducherry</t>
  </si>
  <si>
    <t>tender for providing cold insulation to the chlorine storage vessel for a period of one year , providing cold insulation to the chlorine storage vessel for a period of one year</t>
  </si>
  <si>
    <t>tender for providing cold storage facility in jalandhar (punjab) for seed , providing cold storage facility in jalandhar (punjab) for seed potato</t>
  </si>
  <si>
    <t>tender for providing comprehensive maintenance of passenger lift at telephone exchanges admin bldg in various bas under kerala circle for a period of 2 years , providing comprehensive maintenance of passenger lift at telephone exchanges admin bldg in various bas under kerala circle for a period of 2 years</t>
  </si>
  <si>
    <t>tender for providing conservancy services for roads and parkings in hsvp sector7 8 18 24 40 part panipat , providing conservancy services for roads and parkings in hsvp sector7 8 18 24 40 part panipat</t>
  </si>
  <si>
    <t>tender for providing consultancy for effluent treatment plant at 4th ctu depot cum workshop at raipur kalan u.t. chandigarh. (ch to 5055 c.o. (p) expansion and development of workshop , providing consultancy for effluent treatment plant at 4th ctu depot cum workshop at raipur kalan u.t. chandigarh. (ch to 5055 c.o. (p) expansion and development of workshop</t>
  </si>
  <si>
    <t>tender for providing consultancy work for fire fighting and fire alram for the construction of proposed inspection and certification centre at industrial area phase-iii raipur kalan u.t. chandigarh (ch to 5055 c.o. (p) expansion and development of workshop) , providing consultancy work for fire fighting and fire alram for the construction of proposed inspection and certification centre at industrial area phase-iii raipur kalan u.t. chandigarh (ch to 5055 c.o. (p) expansion and development of workshop)</t>
  </si>
  <si>
    <t>tender for providing culvert and patch work arrangements at keelakadai and oli street in virudhunagar municipality , providing culvert and patch work arrangements at keelakadai and oli street in virudhunagar municipality</t>
  </si>
  <si>
    <t>tender for providing culvert in chelliyamman kovil street at cheyyur panchayat lathur panchayat union. , providing culvert in chelliyamman kovil street at cheyyur panchayat lathur panchayat union.</t>
  </si>
  <si>
    <t>tender for providing deep bore well with submersible motor at ram nagar and panchetty salai in ward no 11 24 in ponneri municipality , providing deep bore well with submersible motor at ram nagar and panchetty salai in ward no 11 and 24 in ponneri municipality</t>
  </si>
  <si>
    <t>tender for providing deep bore well with submersible motor to ayanambakkam main roadvellalar street and kamaraj street in ward no 56 and 7 , civil works</t>
  </si>
  <si>
    <t>tender for providing deep bore well with submersible motor to devi nagar and rajarathinam nagar in ward no 10 , civil works</t>
  </si>
  <si>
    <t>tender for providing deep bore well with submersible motor to eswaran nagar sakthivel nagar kaduvetti and sivankoil street in ward no 12 13 and 14 , civil works</t>
  </si>
  <si>
    <t>tender for providing deep bore well with submersible motor to madhiravedu othavadai street and co-operative nagar , civil works</t>
  </si>
  <si>
    <t>tender for providing deep bore well with submersible motor to periyar nagar in ward no 9 , civil works</t>
  </si>
  <si>
    <t>tender for providing deep bore well with submersible motor to sivankoil street , civil works</t>
  </si>
  <si>
    <t>tender for providing deep borewell with mini power pump and hdpe tank at adanjiamman koil street in ward no. 1 , providing deep borewell with mini power pump and hdpe tank at adanjiamman koil street in ward no. 1 zone 1 tcmc</t>
  </si>
  <si>
    <t>tender for providing different furniture for nagar nigam. 10/24x1/3. , providing different furniture for nagar nigam. 10/24x1/3.</t>
  </si>
  <si>
    <t>tender for providing drainage facilities to the internal streets of sapthagiri diamond city at iyyankuttipalayam (phase-1). , providing drainage facilities to the internal streets of sapthagiri diamond city at iyyankuttipalayam (phase-1).</t>
  </si>
  <si>
    <t>tender for providing drainage in vadakku theru at sriadhivaraganallur panchayat under 15th finance commission 2020-2021 and 2023-2024 , providing drainage in vadakku theru at sriadhivaraganallur panchayat under 15th finance commission 2020-2021 and 2023-2024</t>
  </si>
  <si>
    <t>tender for providing electrical repair and maintanance work at division office ferozepur , providing electrical repair and maintanance work at division office ferozepur</t>
  </si>
  <si>
    <t>tender for providing electrification newly constructed kitchen and dininghall in the modal ups konchiravila in kalippankulam ward under city corporation tvm electrical retender , providing electrification newly constructed kitchen and dininghall in the modal ups konchiravila in kalippankulam ward under city corporation tvm electrical retender</t>
  </si>
  <si>
    <t>tender for providing extension of pipe line at k.subramaniyapuram open well to keelavaippar pump room in keelavaippar village and panchayat in vilathikulam union of thoothukudi district under pugf 2023-2024 , providing extension of pipe line at k.subramaniyapuram open well to keelavaippar pump room in keelavaippar village and panchayat in vilathikulam union of thoothukudi district under pugf 2023-2024</t>
  </si>
  <si>
    <t>tender for providing fencing (steel pipe with chain link) for rain gauge station in eriodu town panchayat. , providing fencing (steel pipe with chain link) for rain gauge station in eriodu town panchayat.</t>
  </si>
  <si>
    <t>tender for providing fhtc and distribution line at therani panchayat.under mines and minarals fund-2023-24 in alathur block of perambalur district , providing fhtc and distribution line at therani panchayat.under mines and minarals fund-2023-24 in alathur block of perambalur district</t>
  </si>
  <si>
    <t>tender for providing fhtc and distribution line in adaikampatti bc colony at elanthalapatti panchayat.under mines and minarals fund-2023-24 in alathur block of perambalur district , providing fhtc and distribution line in adaikampatti bc colony at elanthalapatti panchayat.under mines and minarals fund-2023-24 in alathur block of perambalur district</t>
  </si>
  <si>
    <t>tender for providing fhtc at- , providing fhtc at-</t>
  </si>
  <si>
    <t>tender for providing fitting and testing of oxygen and vaccum points along wih allied works in various section of labour room of govt. l.d hospital srinagar , providing fitting and testing of oxygen and vaccum points along wih allied works in various section of labour room of govt. l.d hospital srinagar</t>
  </si>
  <si>
    <t>tender for providing fixing and repairing of ac in zone 5 area , repairing providing and fixing of ac unit accessories for different type of ac units under the sm e zone-5 mtnl mumbai.</t>
  </si>
  <si>
    <t>tender for providing fixing of fire fighting cylinders at govt. psychiatric diseases hospital jammu , providing fixing of fire fighting cylinders at govt. psychiatric diseases hospital jammu</t>
  </si>
  <si>
    <t>tender for providing for lightening system in the garden of progeny orchard at east gakulpur under gomati tripura district during 2023 24 , providing for lightening system in the garden of progeny orchard at east gakulpur under gomati tripura district during 2023 24</t>
  </si>
  <si>
    <t>tender for providing gymnasium and other sports services in gymkhana club sector 21 kaithal , providing gymnasium and other sports services in gymkhana club sector 21 kaithal</t>
  </si>
  <si>
    <t>tender for providing hmhl asphalting treatment to the parking area bus station at khapa in nagpur division , providing hmhl asphalting treatment to the parking area bus station at khapa in nagpur division</t>
  </si>
  <si>
    <t>tender for providing housekeeping and allied services for construction of affordable housing scheme at sector 30-32 new town walhekarwadi of pmrda for period of 1 year. , providing housekeeping and allied services for construction of affordable housing scheme at sector 30-32 new town walhekarwadi of pmrda for period of 1 year.</t>
  </si>
  <si>
    <t>tender for providing installation testing and commissioning of electro mechanical machinery alongwith allied works of water supply scheme skpa udhampur. , providing installation testing and commissioning of electro mechanical machinery alongwith allied works of water supply scheme skpa udhampur.</t>
  </si>
  <si>
    <t>tender for providing installation testing and commissioning of electro-mechanical machinery alongwith allied works at lopara tunder lift , providing installation testing and commissioning of electro-mechanical machinery alongwith allied works at lopara tunder lift</t>
  </si>
  <si>
    <t>tender for providing installation testing and commissioning of electro-mechanical machinery alongwith allied works at wss satrari , providing installation testing and commissioning of electro-mechanical machinery alongwith allied works at wss satrari</t>
  </si>
  <si>
    <t>tender for providing installation testing commissioning of pumping machinery along with electro mechanical components at different locations of wss rajal a under jjm , providing installation testing commissioning of pumping machinery along with electro mechanical components at different locations of wss rajal a under jjm</t>
  </si>
  <si>
    <t>tender for providing interlocking tiles and g.s. sheet at lal hospital for waiting area in open space in ward no. 144 central zone , providing interlocking tiles and g.s. sheet at lal hospital for waiting area in open space in ward no. 144 central zone</t>
  </si>
  <si>
    <t>tender for providing irrecting installation solar highmast pole with fitting junnar city for junnar municipal council junnar , providing irrecting installation solar highmast pole with fitting junnar city for junnar municipal council junnar</t>
  </si>
  <si>
    <t>tender for providing laying and jointing distribution opvc pipe line at gram panchayat surajpur village lalupura district shajapur , providing laying and jointing distribution opvc pipe line at gram panchayat surajpur village lalupura district shajapur</t>
  </si>
  <si>
    <t>tender for providing led street light with octagonal pole and led street light on existing msedcl pole in premises punyshlok ahilyadewi nagar at adgaon tq.palam dist.parbhani (under vasantrao naik tanda vasti sudhar yojana 2023-24) , providing led street light with octagonal pole and led street light on existing msedcl pole in premises punyshlok ahilyadewi nagar at adgaon tq.palam dist.parbhani (under vasantrao naik tanda vasti sudhar yojana 2023-24)</t>
  </si>
  <si>
    <t>tender for providing lift irrigation scheme to sunnam in gp sunnam tehsil pooh distt kinnaur hp , sh pattra cutting co diversion weir co destling tank co collection tank 100 kl capacity co main delivery tank 45 kl capacity co sector delivery tank 20kl capacity and 25 kl capacity co approach road protection work to pump house co pump</t>
  </si>
  <si>
    <t>tender for providing lowering and laying of sewer network of nani daman (block 3 varkand antiawad somnath dabhel ghelwad and kachigam) area including 20 mld stp with operation and maintenance of the entire proposed sewerage system for 5 (five) years. , providing lowering and laying of sewer network of nani daman (block 3 varkand antiawad somnath dabhel ghelwad and kachigam) area including 20 mld stp with operation and maintenance of the entire proposed sewerage system for 5 (five) years.</t>
  </si>
  <si>
    <t>tender for providing lowering laying and jointing water pipe line of at pragab no.20 bhimashankar nagar , providing lowering laying and jointing water pipe line of at pragab no.20 bhimashankar nagar</t>
  </si>
  <si>
    <t>tender for providing lunch and tea during auctions , providing lunch and tea during auctions</t>
  </si>
  <si>
    <t>tender for providing lwss to bagna in gp bandli tehsil shillai distt sirmour hp , supply and erection of centrifugal pumping machinary with allied accessories  providing laying jointing of rising main 80mm dia  c/o spring intake c/o pump house with attendant quarter c/o sumpwell 85000 ltrs cap  c/o main storage tank 85000 l</t>
  </si>
  <si>
    <t>tender for providing lwss to guddi in gp sharli manpur in tehsil kamroo distt sirmour hp , c o raw water tank 95000 lts cap c o sedimantation tank 30000 ltrs cap filter bed 60.48 sqm 3 units 28.31 sqm c o rcc circular sump well 125000 ltrs cap c o rcc circular storage tank 140000 ltrs cap co storage tank 30000 ltrs cap co storage</t>
  </si>
  <si>
    <t>tender for providing lwss to hab bagna in gp bandli tehsil shillai distt sirmour (hp) , sh laying jointing of gi pipe in distribution system and gravity main under nabard job no. 2.</t>
  </si>
  <si>
    <t>tender for providing lwss to koti bounch and adjoing village in gp koti bounch in tehsil shillai distt. sirmour hp , sh laying  jointing gi pipe of various dia jjm</t>
  </si>
  <si>
    <t>tender for providing main pipe line in palar river to karupur village oht at vadakkuvayalur panchayat lathur panchayat union. , providing main pipe line in palar river to karupur village oht at vadakkuvayalur panchayat lathur panchayat union.</t>
  </si>
  <si>
    <t>tender for providing maintenance of nore to luhri road km. 0/00 to 65/765 mdr-122. (sh- providing annual surfacing including surface correction with wbm g-iii in km. 42/00 to 43/00 45/00 to 48/00 and 62/00 to 65/765 for the year 2024-25). , providing maintenance of nore to luhri road km. 0/00 to 65/765 mdr-122. (sh- providing annual surfacing including surface correction with wbm g-iii in km. 42/00 to 43/00 45/00 to 48/00 and 62/00 to 65/765 for the year 2024-25).</t>
  </si>
  <si>
    <t>tender for providing manpower services to national highway division hassan office and its jurisdiction sub division offices at arasikere belur hassan and holenarsipura on outsource bases from for the year 2024-25. , providing manpower services to national highway division hassan office and its jurisdiction sub division offices at arasikere belur hassan and holenarsipura on outsource bases from for the year 2024-25.</t>
  </si>
  <si>
    <t>tender for providing material , providing material</t>
  </si>
  <si>
    <t>tender for providing new borewell and replacing damaged pipeline at edayar street in ward no.81 central zone , providing new borewell and replacing damaged pipeline at edayar street in ward no.81 central zone</t>
  </si>
  <si>
    <t>tender for providing new borewellpumpset and panel board cable gi pipe with specials to palla molachur colony of molachur panchayat under 15 th cfc 2023-24 estimate amount . 11.10 lakhs , providing new borewellpumpset and panel board cable gi pipe with specials to palla molachur colony of molachur panchayat under 15 th cfc 2023-24 estimate amount . 11.10 lakhs</t>
  </si>
  <si>
    <t>tender for providing new borewellpumpset cable gi pipe with specials and pumping main line to an kandigai colony in kiloy panchayat under 15 th cfc 2023-24 , providing new borewellpumpset cable gi pipe with specials and pumping main line to an kandigai colony in kiloy panchayat under 15 th cfc 2023-24 estimate amount . 13.22 lakhs</t>
  </si>
  <si>
    <t>tender for providing new mini motor pump and borewell in vengidasamuthiram at thethampattu panchayat under 15th finance commission (dp) 2022-2023 , providing new mini motor pump and borewell in vengidasamuthiram at thethampattu panchayat under 15th finance commission (dp) 2022-2023</t>
  </si>
  <si>
    <t>tender for providing ngo labours for cleaning of patan jain outfall in a ward under dyche onm swd for non monsoonperiod , providing ngo labours for cleaning of patan jain outfall in a ward under dyche onm swd for non monsoonperiod</t>
  </si>
  <si>
    <t>tender for providing of 33 kv indoor v... , hvpnl has already an existing 132 kv s/stn. beri ( jhajjar ) to feed the power supply in the nearby area. the estimate is framed to cover the cost of labour and material for strengthening the power supply by providing the additional one number 33 kv</t>
  </si>
  <si>
    <t>tender for providing of bt patches at cs academy road in ward no.90 south zone. , providing of bt patches at cs academy road in ward no.90 south zone.</t>
  </si>
  <si>
    <t>tender for providing of private light motor vehicle , providing of private light motor such as mahindra bolero</t>
  </si>
  <si>
    <t>tender for providing of two nos of borewells at laikera railway siding under kulda ocp of basundhara area. , providing of two nos of borewells at laikera railway siding under kulda ocp of basundhara area.</t>
  </si>
  <si>
    <t>tender for providing parking shed physical handicap ramp and weld mesh cover to well in the premises of model college building ghansawangi , providing parking shed physical handicap ramp and weld mesh cover to well in the premises of model college building ghansawangi</t>
  </si>
  <si>
    <t>tender for providing patch at udayampalayam areas in ward no.12 in north zone. , providing patch at udayampalayam areas in ward no.12 in north zone.</t>
  </si>
  <si>
    <t>tender for providing patch for amrut pipe cutting portions at chinnavedampatti areas in ward no.03 in north zone. , providing patch for amrut pipe cutting portions at chinnavedampatti areas in ward no.03 in north zone.</t>
  </si>
  <si>
    <t>tender for providing patch for amrut pipecutting portions at udayampalayam and urumandampalayam areas in ward no.13 in north zone. , providing patch for amrut pipecutting portions at udayampalayam and urumandampalayam areas in ward no.13 in north zone.</t>
  </si>
  <si>
    <t>tender for providing patch for amrut pipecutting portions at vellakinar and g.n mills areas in ward no.14 in north zone. , providing patch for amrut pipecutting portions at vellakinar and g.n mills areas in ward no.14 in north zone.</t>
  </si>
  <si>
    <t>tender for providing paver block arrangement at madasamy house to vallimuthu nadar house at kulathur village and panchayat in vilathikulam union of thoothukudi district under pugf 2023-2024 , providing paver block arrangement at madasamy house to vallimuthu nadar house at kulathur village and panchayat in vilathikulam union of thoothukudi district under pugf 2023-2024</t>
  </si>
  <si>
    <t>tender for providing paver block arrangement in keelavaippar village and panchayat in vilathikulam union of thoothukudi district under pugf 2023-2024 , providing paver block arrangement in keelavaippar village and panchayat in vilathikulam union of thoothukudi district under pugf 2023-2024</t>
  </si>
  <si>
    <t>tender for providing paver block from karuppasamy house to athi narayanan house at vpm nagar in nathikudi panchayat , providing paver block from karuppasamy house to athi narayanan house at vpm nagar in nathikudi panchayat</t>
  </si>
  <si>
    <t>tender for providing paver block near middle street at perungamanallur in perungamanallur panchayat , providing paver block near middle street at perungamanallur in perungamanallur panchayat</t>
  </si>
  <si>
    <t>tender for providing paver block road at pannaipatti east 3rd street4th street 4th cross street 5th street in eriodu town panchayat town panchayat. town panchayat , providing paver block road at pannaipatti east 3rd street4th street 4th cross street 5th street in eriodu town panchayat town panchayat. town panchayat</t>
  </si>
  <si>
    <t>tender for providing paver block road in indira nagar kamaraj street in neikuppi panchayat in thirukazhukundram panchayat union , providing paver block road in indira nagar kamaraj street in neikuppi panchayat in thirukazhukundram panchayat union</t>
  </si>
  <si>
    <t>tender for providing pcc 1.2.4 retaining protection wall at rim of larji reservoir on upstream of barrage on right bank of river beas near shmshan ghat aut , providing pcc 1.2.4 retaining protection wall at rim of larji reservoir on upstream of barrage on right bank of river beas near shmshan ghat aut under arb. and mtc. division hpsebl thalout distt. mandi h.p.</t>
  </si>
  <si>
    <t>tender for providing pcc retaining protection wall on the rim of larji reservoir near gate way inn aut , providing pcc retaining protection wall on the rim of larji reservoir near gate way inn aut for protection of commercial and domestic buildings at aut bazaar under arb. and mtc division hpsebl thalout distt. mandi (h.p).</t>
  </si>
  <si>
    <t>tender for providing photocopy machine with operator at chief office , providing photocopy machine with operator at chief office</t>
  </si>
  <si>
    <t>tender for providing pipe line extension to aravindha nagar thiruvenkadam nagar millinium town vadanoombal devi nagar eswaran nagar pillaiyarkoil street krishna nagar and selliamman nagar , civil works</t>
  </si>
  <si>
    <t>tender for providing pipe line extension to ward no 1 to 9 in thiruverkadu municipality. , civil works</t>
  </si>
  <si>
    <t>tender for providing plumber and helper of plumber for malda sub-division under malda division housing directorate for the year 2024-25. , providing plumber and helper of plumber for malda sub-division under malda division housing directorate for the year 2024-25.</t>
  </si>
  <si>
    <t>tender for providing plumber and helper of plumber for raiganj sub-division under malda division housing directorate for the year 2024-25. , providing plumber and helper of plumber for raiganj sub-division under malda division housing directorate for the year 2024-25.</t>
  </si>
  <si>
    <t>tender for providing protection qd tower 110 kv ss shencottai railway traction ss , providing protection qd tower 110 kv ss shencottai railway traction ss</t>
  </si>
  <si>
    <t>tender for providing rain waterharvesting to p.h.c. building , providing rain waterharvesting to p.h.c. building</t>
  </si>
  <si>
    <t>tender for providing rcc covering slab and mr to the storm water drain at voc street main road street 1 and chinnappan street in ward no.46 central zone coimbatore corporation. , providing rcc covering slab and mr to the storm water drain at voc street main road street 1 and chinnappan street in ward no.46 central zone coimbatore corporation.</t>
  </si>
  <si>
    <t>tender for providing restoration of hv and lv distribution system anticipated to be damaged in the upcoming winter season of fy 2023-24 in section bharmour i under esd bharmour , providing restoration of hv and lv distribution system anticipated to be damaged in the upcoming winter season of fy 2023-24 in section bharmour i under esd bharmour</t>
  </si>
  <si>
    <t>tender for providing restoration of hv and lv distribution system anticipated to be damaged in the upcoming winter season of fy 2023-24 in section bharmour ii under esd bharmour , providing restoration of hv and lv distribution system anticipated to be damaged in the upcoming winter season of fy 2023-24 in section bharmour ii under esd bharmour</t>
  </si>
  <si>
    <t>tender for providing restoration of hv and lv distribution system anticipated to be damaged in the upcoming winter season of fy 2023-24 in section holi under esd bharmour , providing restoration of hv and lv distribution system anticipated to be damaged in the upcoming winter season of fy 2023-24 in section holi under esd bharmour</t>
  </si>
  <si>
    <t>tender for providing restoration of hv and lv distribution system anticipated to be damaged in the upcoming winter season of fy 2023-24 in section jhajhakothi under esd tissa , providing restoration of hv and lv distribution system anticipated to be damaged in the upcoming winter season of fy 2023-24 in section jhajhakothi under esd tissa</t>
  </si>
  <si>
    <t>tender for providing restoration of hv and lv distribution system anticipated to be damaged in the upcoming winter season of fy 2023-24 in section lahal under esd bharmour , providing restoration of hv and lv distribution system anticipated to be damaged in the upcoming winter season of fy 2023-24 in section lahal under esd bharmour</t>
  </si>
  <si>
    <t>tender for providing restoration of hv and lv distribution system anticipated to be damaged in the upcoming winter season of fy 2023-24 in section nakror under esd tissa , providing restoration of hv and lv distribution system anticipated to be damaged in the upcoming winter season of fy 2023-24 in section nakror under esd tissa</t>
  </si>
  <si>
    <t>tender for providing restoration of hv and lv distribution system anticipated to be damaged in the upcoming winter season of fy 2023-24 in section tarella under esd tissa , providing restoration of hv and lv distribution system anticipated to be damaged in the upcoming winter season of fy 2023-24 in section tarella under esd tissa</t>
  </si>
  <si>
    <t>tender for providing restoration of hv and lv distribution system anticipated to be damaged in the upcoming winter season of fy 2023-24 in section tissa ii under esd tissa , providing restoration of hv and lv distribution system anticipated to be damaged in the upcoming winter season of fy 2023-24 in section tissa ii under esd tissa</t>
  </si>
  <si>
    <t>tender for providing restoration of hv and lv distribution system anticipated to be damaged in the upcoming winter season of fy 2023-24 in tissa i under esd tissa , providing restoration of hv and lv distribution system anticipated to be damaged in the upcoming winter season of fy 2023-24 in tissa i under esd tissa</t>
  </si>
  <si>
    <t>tender for providing rolling shutter for commercial shops in the construction of 36 hig residential flats under sfs and shopping cum office complex at e.v.n road erode , supply and erecting pull and push rolling shutter with isi make of approved size and section using</t>
  </si>
  <si>
    <t>tender for providing sand bags in mines premises of lkp ocp/lkpa. , providing sand bags in mines premises of lkp ocp/lkpa.</t>
  </si>
  <si>
    <t>tender for providing satelite survey machine on hire basis for demarcation of survey work of municipal land along with services of survey for operating the machine. , providing satelite survey machine on hire basis for demarcation of survey work of municipal land along with services of survey for operating the machine.</t>
  </si>
  <si>
    <t>tender for providing services for comprehensive maintenance and running opertaion router core switches lan switches and other accessiories at delhi judicial academy sector-14 dwarka new delhi , providing services for comprehensive maintenance and running opertaion router core switches lan switches and other accessiories at delhi judicial academy sector-14 dwarka new delhi</t>
  </si>
  <si>
    <t>tender for providing shed and pavers with sitout near st. sebastian cross at maina in v.p. curtorim of curtorim constituency. , providing shed and pavers with sitout near st. sebastian cross at maina in v.p. curtorim of curtorim constituency.</t>
  </si>
  <si>
    <t>tender for providing shed in front and back side with separate fencing to the etat-civil building at alankuppam. , providing shed in front and back side with separate fencing to the etat-civil building at alankuppam.</t>
  </si>
  <si>
    <t>tender for providing shelters for switch and transformer along with sitting arrangement and ob filled pvc bags at turra and purewa sump and providing gabion wall along north and south dump at central entry around main sumps and various other locations at bina , providing shelters for switch and transformer along with sitting arrangement and ob filled pvc bags at turra and purewa sump and providing gabion wall along north and south dump at central entry around main sumps and various other locations at bina</t>
  </si>
  <si>
    <t>tender for providing side drainage with cover slab to perumal koil street at namathodu panchayat in peranamallur block in tiruvannamalai district under mines and minerals scheme - 2023-2024 , providing side drainage with cover slab to perumal koil street at namathodu panchayat in peranamallur block in tiruvannamalai district under mines and minerals scheme - 2023-2024</t>
  </si>
  <si>
    <t>tender for providing single layer wbm road to mudaliyar bg in thellarampattu km 0/0 - 0/580 at namathodu panchayat in peranamallur block in tiruvannamalai district under mines and minerals scheme - 2023-2024 , providing single layer wbm road to mudaliyar bg in thellarampattu km 0/0 - 0/580 at namathodu panchayat in peranamallur block in tiruvannamalai district under mines and minerals scheme - 2023-2024</t>
  </si>
  <si>
    <t>tender for providing skating ground and lighting arrangements near the mayor citi babu bridge and supplying and laying of interlocking block at vaigai laneproviding and fixing stainless steel handrail and other improvement works at srinivasa nagar 6th street , providing skating ground and lighting arrangements near the mayor citi babu bridge and supplying and laying of interlocking block at vaigai laneproviding and fixing stainless steel handrail and other improvement works at srinivasa nagar 6th street</t>
  </si>
  <si>
    <t>tender for providing solar highmast and street light for dalit vasti under municipal council sillod dist. chh. sambhajinagar part 1 , providing solar highmast and street light for dalit vasti under municipal council sillod dist. chh. sambhajinagar part 1</t>
  </si>
  <si>
    <t>tender for providing solar highmast and street light for dalit vasti under municipal council sillod dist. chh. sambhajinagar part-3 , providing solar highmast and street light for dalit vasti under municipal council sillod dist. chh. sambhajinagar part-3</t>
  </si>
  <si>
    <t>tender for providing solar highmast and street light for dalit vasti under municipal council sillod dist. chh. sambhajinagar part-4 , providing solar highmast and street light for dalit vasti under municipal council sillod dist. chh. sambhajinagar part-4</t>
  </si>
  <si>
    <t>tender for providing solar power plant in pt. jage ram government iti jahangirpur district jhajjar , providing 75 kw solar hybrid roof top grid connected power plant with battery bank</t>
  </si>
  <si>
    <t>tender for providing sop for improvement of lwss simas sandha ootpur in e section simas under esd hpsebl ladbharol , providing sop for improvement of lwss simas sandha ootpur in e section simas under esd hpsebl ladbharol</t>
  </si>
  <si>
    <t>tender for providing sound system for various temples at headland sada in mormugao constituency under mla-lad scheme.(call no.2). , providing sound system for various temples at headland sada in mormugao constituency under mla-lad scheme.(call no.2).</t>
  </si>
  <si>
    <t>tender for providing storm water drain at dharkas street in virudhunagar municipality , providing storm water drain at dharkas street in virudhunagar municipality</t>
  </si>
  <si>
    <t>tender for providing stranthining of bt road from ram nagar kondur , providing stranthining of bt road from ram nagar kondur panchayat cuddalore</t>
  </si>
  <si>
    <t>tender for providing street light parking light and high mast in the campus of d.c. residence and camp office at rohtak , the government of haryana has approved a scheme for pdg. street light parking light and high mast in the campus of d.c. residence and camp office at rohtak. the work stands administratively approved amounting to rs. 1591000/- only vide the financi</t>
  </si>
  <si>
    <t>tender for providing supplying installation and commissioning of navigational hi-tech marine buoys with solar light at sea entrance of vanakbara diu , providing supplying installation and commissioning of navigational hi-tech marine buoys with solar light at sea entrance of vanakbara diu</t>
  </si>
  <si>
    <t>tender for providing tap connection at khamkhed tq patur dist akola under jaljeevan mission , providing tap connection at khamkhed tq patur dist akola under jaljeevan mission</t>
  </si>
  <si>
    <t>tender for providing training program on masala making for women members , providing training program on masala making for women membersfrom nearby villages of ntpc sipat.</t>
  </si>
  <si>
    <t>tender for providing underground drainage sutarwasti to muktadevi mandir at narodi , providing underground drainage sutarwasti to muktadevi mandir at narodi tal ambegaon dist pune</t>
  </si>
  <si>
    <t>tender for providing underground drainage system at kasoda under 15th finance commission g p level 2023 24 , providing underground drainage system at kasoda under 15th finance commission g p level 2023 24</t>
  </si>
  <si>
    <t>tender for providing various works at karanji , providing various works at karanji</t>
  </si>
  <si>
    <t>tender for providing w.b.m patches of pipe cutting portion at capetown shruthi avenue sabari garden and jothi nagar in ward no.01 north zone. , providing w.b.m patches of pipe cutting portion at capetown shruthi avenue sabari garden and jothi nagar in ward no.01 north zone.</t>
  </si>
  <si>
    <t>tender for providing w.b.m patches of pipe cutting portion at nest avenue tnhb phase ii and tnhb phase iii in ward no.02 north zone. , providing w.b.m patches of pipe cutting portion at nest avenue tnhb phase ii and tnhb phase iii in ward no.02 north zone.</t>
  </si>
  <si>
    <t>tender for providing w.b.m patches of pipe cutting portion at valarmathi nagar srikanth nagar and s.s nagar in ward no.01 north zone. , providing w.b.m patches of pipe cutting portion at valarmathi nagar srikanth nagar and s.s nagar in ward no.01 north zone.</t>
  </si>
  <si>
    <t>tender for providing water proofing to waterbody infront of cafeteria at shraddhey atal bihari vajpayeebotanical garden visapur tah. ballarpur dist. chandrapur , providing water proofing to waterbody infront of cafeteria at shraddhey atal bihari vajpayeebotanical garden visapur tah. ballarpur dist. chandrapur</t>
  </si>
  <si>
    <t>tender for providing water through water tanker in dudhani and kauncha gram panchayat area , providing water through water tanker in dudhani and kauncha gram panchayat area</t>
  </si>
  <si>
    <t>tender for providing water through water tanker in khanvel rudana kherdi and amboli gram panchayat area , providing water through water tanker in khanvel rudana kherdi and amboli gram panchayat area</t>
  </si>
  <si>
    <t>tender for providing/fitting of nitrous self sealing valve at ent-ot for anaesthesia at govt. smhs hospital srinagar , providing/fitting of nitrous self sealing valve at ent-ot for anaesthesia at govt. smhs hospital srinagar</t>
  </si>
  <si>
    <t>tender for providing/laying of g.i/hdpe pipes and civil structure for improvement and augumentation of water suplly scheme gagrian under nrdwp , providing/laying of g.i/hdpe pipes and civil structure for improvement and augumentation of water suplly scheme gagrian under nrdwp</t>
  </si>
  <si>
    <t>tender for providing/laying of g.i/hdpe pipes of water suplly scheme bedar balnoi under nabard , providing/laying of g.i/hdpe pipes of water suplly scheme bedar balnoi under nabard</t>
  </si>
  <si>
    <t>tender for providing/laying of hdpe/g.i pipes and civil structure for improvement and augumentation of water suplly scheme dum duprian khanetar under nrdwp , providing/laying of hdpe/g.i pipes and civil structure for improvement and augumentation of water suplly scheme dum duprian khanetar under nrdwp</t>
  </si>
  <si>
    <t>tender for providing/laying of hdpe/g.i pipes and civil structure for improvement and augumentation of water suplly scheme sawjian under nrdwp. , providing/laying of hdpe/g.i pipes and civil structure for improvement and augumentation of water suplly scheme sawjian under nrdwp.</t>
  </si>
  <si>
    <t>tender for provinding pever block at village bharwade tal shirpur dist dhule , provinding pever block at village bharwade tal shirpur dist dhule</t>
  </si>
  <si>
    <t>tender for provision / installation of cctv camera in the premises of record section at zonal building shahdara (south) zone patparganj industrial area. , provision / installation of cctv camera in the premises of record section at zonal building shahdara (south) zone patparganj industrial area.</t>
  </si>
  <si>
    <t>tender for provision electric and water connection to mhada toilet at moragaon slum juhu andheri w in k west ward in beat no 68. , provision electric and water connection to mhada toilet at moragaon slum juhu andheri w in k west ward in beat no 68.</t>
  </si>
  <si>
    <t>tender for provision for wall paneling at the lobby at vivekananda yuba bharati krirangan salt lake during the year 2023-24 , provision for wall paneling at the lobby at vivekananda yuba bharati krirangan salt lake during the year 2023-24</t>
  </si>
  <si>
    <t>tender for provision of 125 kva dg set at otm complex , provision of 125 kva dg set at otm complex panvel</t>
  </si>
  <si>
    <t>tender for provision of 2 nos. new tube well bore by reverse rotary machine near arya samaj mandir (rattan garg house) and near ggss school in ward no. 30 , provision of 2 nos. new tube well bore by reverse rotary machine near arya samaj mandir (rattan garg house) and near ggss school in ward no. 30</t>
  </si>
  <si>
    <t>tender for provision of 2 nos. of tube well bore by suitable method prescribed in is 2800 (part i) park near h.no 702 and 583 sector-10 hbc ward no 33 , provision of 2 nos. of tube well bore by suitable method prescribed in is 2800 (part i) park near h.no 702 and 583 sector-10 hbc ward no 33</t>
  </si>
  <si>
    <t>tender for provision of 315 kva transformer at north mil stn under ge missamari , provision of 315 kva transformer at north mil stn under ge missamari</t>
  </si>
  <si>
    <t>tender for provision of 6x3 phase power supply 415v 63 amps with industrial power socket at covetec bldg and provision of exhaust fan in toilet of dsc living accn bldg no p-55 in tech area at cvrde avadi , provision of 6x3 phase power supply 415v 63 amps with industrial power socket at covetec bldg and provision of exhaust fan in toilet of dsc living accn bldg no p-55 in tech area at cvrde avadi</t>
  </si>
  <si>
    <t>tender for provision of air conditioning facility for hangers at chess rci hyderabad , provision of air conditioning facility for hangers at chess rci hyderabad</t>
  </si>
  <si>
    <t>tender for provision of chain link fencing around the disang hostel at iitg campus , provision of chain link fencing around the disang hostel at iitg campus</t>
  </si>
  <si>
    <t>tender for provision of chemical earthing system for various bts sites and exchange sites under oa jind of ba rohtak , provision of chemical earthing system for various bts sites and exchange sites under oa jind of ba rohtak</t>
  </si>
  <si>
    <t>tender for provision of connection of solar power generation system and reduction of cmd from 1500 kva to 1250 kva main grid for consumer no. 41001900218 at vsn nagpur , provision of connection of solar power generation system and reduction of cmd from 1500 kva to 1250 kva main grid for consumer no. 41001900218 at vsn nagpur</t>
  </si>
  <si>
    <t>tender for provision of dedicated 11kv feeder for e bus charging at 3 x 10 mva 33 11 kv receiving station katra , as per boq</t>
  </si>
  <si>
    <t>tender for provision of deficient accn for offrs institute bhopal under ge bhopal , provision of deficient accn for offrs institute bhopal under ge bhopal</t>
  </si>
  <si>
    <t>tender for provision of deficient married accn and allied services at af stn digaru , provision of deficient married accn and allied services at af stn digaru</t>
  </si>
  <si>
    <t>tender for provision of furniture for cg land at namunagarh including 04 watch tower at port blair , provision of furniture for cg land at namunagarh including 04 watch tower at port blair</t>
  </si>
  <si>
    <t>tender for provision of furniture for classroom and disperse armoury at ats belagavi , provision of furniture for classroom and disperse armoury at ats belagavi</t>
  </si>
  <si>
    <t>tender for provision of furniture for deficient married aaccommodation (48 dus approx) for officers at visakhapatnam , provision of furniture for deficient married aaccommodation (48 dus approx) for officers at visakhapatnam</t>
  </si>
  <si>
    <t>tender for provision of furniture transit rest room , provision of furniture transit rest room and briefing hall at af stn baroda</t>
  </si>
  <si>
    <t>tender for provision of garden/gate lights including electrical wiring repair of road name board and additional items for officers transit facility , provision of garden/gate lights including electrical wiring repair of road name board and additional items for officers transit facility vigyan vihar irde dehradun</t>
  </si>
  <si>
    <t>tender for provision of grill in qtr no 05 block b10 in pandt colony mulund w under ne dn , provision of grill in qtr no 05 block b10 in pandt colony mulund w under ne dn</t>
  </si>
  <si>
    <t>tender for provision of indoor badminton court at icgs goa , provision of indoor badminton court at icgs goa</t>
  </si>
  <si>
    <t>tender for provision of ladies toilet at saharsa ho under saharsa division. , provision of ladies toilet at saharsa ho under saharsa division.</t>
  </si>
  <si>
    <t>tender for provision of modular kitchen in certain omq provision of hard standing and provision of electric chimney for airmen mess at af stn salua under ge(af) kalaikunda , provision of modular kitchen in certain omq provision of hard standing and provision of electric chimney for airmen mess at af stn salua under ge(af) kalaikunda</t>
  </si>
  <si>
    <t>tender for provision of operation and maintenance services to drdo ngo transit facility at vigyan vihar dehradun through management services , provision of operation and maintenance services to drdo ngo transit facility at vigyan vihar dehradun through management services</t>
  </si>
  <si>
    <t>tender for provision of reflective kerb stones at certain places at ahmednagar station under ge (n) ahmednagar , as per tender documents</t>
  </si>
  <si>
    <t>tender for provision of street lighting arrangement at total extended villages areas.in zone-08 , provision of street lighting arrangement at total extended villages areas.in zone-08</t>
  </si>
  <si>
    <t>tender for provision of temporary shed at terrace of kandivali h.o. building under north west division mumbai 2nd call , provision of temporary shed at terrace of kandivali h.o. building under north west division mumbai 2nd call</t>
  </si>
  <si>
    <t>tender for provision of ticket vending services and customer service , provision of ticket vending services and customer service staff at metro stations and associated locations</t>
  </si>
  <si>
    <t>tender for provision of vehicle shed for 10 vehicles near p-35 building at hebbal under ge (north) bangalore , provision of vehicle shed for 10 vehicles near p-35 building at hebbal under ge (north) bangalore</t>
  </si>
  <si>
    <t>tender for provision of view cutter (length-183.50 mtr x ht-2.10 mtr) around walking track of outdoor sports stadium at defence lab jodhpur , provision of view cutter (length-183.50 mtr x ht-2.10 mtr) around walking track of outdoor sports stadium at defence lab jodhpur</t>
  </si>
  <si>
    <t>tender for provision of water connection to mhada toilet at mangelawadi juhu koliwada chandrabai nagar shivaji nagar in beat no. 71 in k west ward. , provision of water connection to mhada toilet at mangelawadi juhu koliwada chandrabai nagar shivaji nagar in beat no. 71 in k west ward.</t>
  </si>
  <si>
    <t>tender for provision of water deluge system for ross mixer room of bldg no 85b and 08 of srp division at hemrl pune , provision of water deluge system for ross mixer room of bldg no 85b and 08 of srp division at hemrl pune</t>
  </si>
  <si>
    <t>tender for provisions of external and internal gantry cranes in various locations at af stn hasimara , provisions of external and internal gantry cranes in various locations at af stn hasimara</t>
  </si>
  <si>
    <t>tender for provn of 01 x cold room in medical store at jalandhar cantt under ge (east) jrc , please refer tender documents</t>
  </si>
  <si>
    <t>tender for provn of arboriculture work at single living accn (dsc) at haldia and provn of certain minor work at haldia and frazerganj under ge (i) (cgn) kolkata , provn of arboriculture work at single living accn (dsc) at haldia and provn of certain minor work at haldia and frazerganj under ge (i) (cgn) kolkata</t>
  </si>
  <si>
    <t>tender for provn of aviation hangars at udhampur , provn of aviation hangars at udhampur</t>
  </si>
  <si>
    <t>tender for provn of black top road at dras under ge kargil , provn of black top road at dras under ge kargil</t>
  </si>
  <si>
    <t>tender for provn of borewell and connected items for augmentation of water supply at water point no.6 under ge north akhnoor , provn of borewell and connected items for augmentation of water supply at water point no.6 under ge north akhnoor</t>
  </si>
  <si>
    <t>tender for provn of certain em sanctioned works at mil station nabha under ge (south) patiala , as per tender documents</t>
  </si>
  <si>
    <t>tender for provn of children park at haldia under ge (i) (cgn) kolkata , provn of children park at haldia under ge (i) (cgn) kolkata</t>
  </si>
  <si>
    <t>tender for provn of deficient e/m appliances at md accn and provn of 16 nos split type ac (2.0 ton) with stablizer at bldg no p-21 (alfa) at hq 1 corps officer mess under ge (e) mathura , as per tender documents</t>
  </si>
  <si>
    <t>tender for provn of dg set and associated works services for eagle project and addn/altn to cupboard in block-iii of officer mess at air force station pathankot , provn of dg set and associated works services for eagle project and addn/altn to cupboard in block-iii of officer mess at air force station pathankot</t>
  </si>
  <si>
    <t>tender for provn of double bunk charpoy steel with plywood top and locker bed side steel at af stn thanjavur , provn of double bunk charpoy steel with plywood top and locker bed side steel at af stn thanjavur</t>
  </si>
  <si>
    <t>tender for provn of lights at ajmer provn of 40x geyser and 01x bulk head meter 02x2 ton hot and cold split ac 03x100 lpd solar water heater lightening conductor and spl rep/rep of led post top lamps and led street lights in various location in nasirabad , provn of lights at ajmer provn of 40x geyser and 01x bulk head meter 02x2 ton hot and cold split ac 03x100 lpd solar water heater lightening conductor and spl rep/rep of led post top lamps and led street lights in various location in nasirabad</t>
  </si>
  <si>
    <t>tender for provn of md accn at gangtok military station (ph-i of two phases) under ge gangtok , provn of md accn at gangtok military station (ph-i of two phases) under ge gangtok</t>
  </si>
  <si>
    <t>tender for provn of md accn for dsc personnel phase-ii at afs barrackpore , provn of md accn for dsc personnel phase-ii at afs barrackpore</t>
  </si>
  <si>
    <t>tender for provn of military hospital tech and otm accn including services at yol , provn of military hospital tech and otm accn including services at yol</t>
  </si>
  <si>
    <t>tender for provn of motorable rd with watch tower and security light alongwith perimeter fence at dholewal mil complex , provn of motorable rd with watch tower and security light alongwith perimeter fence at dholewal mil complex</t>
  </si>
  <si>
    <t>tender for provn of otm accn for af stn adampur , provn of otm accn for af stn adampur</t>
  </si>
  <si>
    <t>tender for provn of perimeter road at sunjuwan under ge jammu , provn of perimeter road at sunjuwan under ge jammu</t>
  </si>
  <si>
    <t>tender for provn of road with side berm and drain at inf bn loc anarwala dehradun , provn of road with side berm and drain at inf bn loc anarwala dehradun</t>
  </si>
  <si>
    <t>tender for provn of security wall of galla bazar area under ge(e) prayagraj , provn of security wall of galla bazar area under ge(e) prayagraj</t>
  </si>
  <si>
    <t>tender for provn of sewage treatment plant (stp) at saraibari under ge jorhat , provn of sewage treatment plant (stp) at saraibari under ge jorhat</t>
  </si>
  <si>
    <t>tender for provn of shed near patient waiting area vastibular lab at ahrr under ge em rr hospital delhi cantt 10 , provn of shed near patient waiting area vastibular lab at ahrr under ge em rr hospital delhi cantt 10</t>
  </si>
  <si>
    <t>tender for provn of trolly mounted 250 kva standby dg set at rms , provn of trolly mounted 250 kva standby dg set at rms</t>
  </si>
  <si>
    <t>tender for provn of water pumping station with ro plant at budhwal under ge south akhnoor , provn of water pumping station with ro plant at budhwal under ge south akhnoor</t>
  </si>
  <si>
    <t>tender for provn of work services for ku band and satcom equipment at hq cac at af stn bamrauli , provn of work services for ku band and satcom equipment at hq cac at af stn bamrauli</t>
  </si>
  <si>
    <t>tender for provn of yoga centre at dhq 11 chicolna and provn of fountain at dhq 11 cg enclave and provision of murals for beautification of main entrance gate of dhq 11 at chicolna and provision of upvc door window and false ceiling in officers mess at cg encl , provn of yoga centre at dhq 11 chicolna and provn of fountain at dhq 11 cg enclave and provision of murals for beautification of main entrance gate of dhq 11 at chicolna and provision of upvc door window and false ceiling in officers mess at cg encl</t>
  </si>
  <si>
    <t>tender for provn smart metering system including necessary building work etc under ge (n) bikaner ge (p) bikaner and ge (a) suratgarh , provn smart metering system including necessary building work etc under ge (n) bikaner ge (p) bikaner and ge (a) suratgarh</t>
  </si>
  <si>
    <t>tender for psm tender notice no.23/2023-2024 , 1) w.b.m. road to dnayaneshwar gund wasti to shankar limba tekalewasti at sawleshwar tal- mohol 2) improvements to pradip amalewasti to datta aivalewasti road at sawleshwar tal- mohol</t>
  </si>
  <si>
    <t>tender for psm tender notice no.24/2023-2024 , 1) const. c.c. road to banacha odha to satyyai mandir to bajirav chavarewasti at penur tal- mohol 2) const. c.c. road to pandharpur road to dhanaji mali road at penur tal- mohol 3) constructing cement concrete road to rajjak mujawar to khajapir deos</t>
  </si>
  <si>
    <t>tender for psm tender notice no.25/2023-2024 , 1) const. w.b.m. road to sayyadwasti (near main canal) at takali s. tal- mohol 2) const. w.b.m. road to takali sikandar - patkul road to ved aid center road (main bajar ) at takali s. tal- mohol</t>
  </si>
  <si>
    <t>tender for public convenience related work under district ayodhya. , public convenience related work under district ayodhya.</t>
  </si>
  <si>
    <t>tender for public convenience related work under district barabanki. , public convenience related work under district barabanki.</t>
  </si>
  <si>
    <t>tender for public convenience related work under district sultanpur , public convenience related work under district sultanpur</t>
  </si>
  <si>
    <t>tender for public health annual tender 2024-25 , supplying motors and materials for annual maintenance in pappireddipatti town panchayat from 01.04.2024 to 31.03.2025</t>
  </si>
  <si>
    <t>tender for public health annual tender 2024-25 , supplying public health materials for annual maintenance in pappireddipatti town panchayat from 01.04.2024 to 31.03.2025</t>
  </si>
  <si>
    <t>tender for public health annual tender 2024-25 , supplying street light materials for annual maintenance in pappireddipatti town panchayat from 01.04.2024 to 31.03.2025</t>
  </si>
  <si>
    <t>tender for public health annual tender 2024-25 , supplying water supply materials for annual maintenance in pappireddipatti town panchayat from 01.04.2024 to 31.03.2025</t>
  </si>
  <si>
    <t>tender for pucca drain , construction pucca drain baraghuni bhuniabar sansad booth no-237 from prabodh pradhan house to uttar math</t>
  </si>
  <si>
    <t>tender for pucca drain from abani bhuiya danga to payari mohanmondal house , pucca drain from abani bhuiya danga to payari mohanmondal house</t>
  </si>
  <si>
    <t>tender for pucca drain from anower house to panditbari at kanaipur sansad7 under 15th .f.commi ssion(tied) fund (aap no- 26 / 2023-24 work code - 67443579) , pucca drain from anower house to panditbari at kanaipur sansad7 under 15th .f.commi ssion(tied) fund (aap no- 26 / 2023-24 work code - 67443579)</t>
  </si>
  <si>
    <t>tender for pucca drain from arup samanta house to gour bag house at-ix under 15th .f.commission(tied) fund (aap no- 27 / 2023-24 work code - 674433838 ) , pucca drain from arup samanta house to gour bag house at-ix under 15th .f.commission(tied) fund (aap no- 27 / 2023-24 work code - 674433838 )</t>
  </si>
  <si>
    <t>tender for pucca drain from binapani adak house to shamnhu shee house at mirjapur sansad 12 under 15th .f.commi ssion(tied) fund (aap no- 29 /2023-24 work code - 67444659) , pucca drain from binapani adak house to shamnhu shee house at mirjapur sansad 12 under 15th .f.commi ssion(tied) fund (aap no- 29 /2023-24 work code - 67444659)</t>
  </si>
  <si>
    <t>tender for pucca drain shiberhana pry school to durga mandir sansad iii , pucca drain shiberhana pry school to durga mandir sansad iii</t>
  </si>
  <si>
    <t>tender for pucca drain sudip dolui house to kazi samiyel ali danga sansad viii , pucca drain sudip dolui house to kazi samiyel ali danga sansad viii</t>
  </si>
  <si>
    <t>tender for pucca transmission channe , pucca transmission channel of 115.00 m length mouza kankpara jl no 806 plot no 421 dharampur gp</t>
  </si>
  <si>
    <t>tender for pucca transmission channel , pucca transmission channel of 115.00 m length at bamal jl no 808 plot no 156 158 dharampur gp</t>
  </si>
  <si>
    <t>tender for pucca transmission channel , pucca transmission channel of 115.00 m length mouza bamal jl no 808 plot no 207-215 dharampur gp</t>
  </si>
  <si>
    <t>tender for pucca transmission channel of 90.00 m length at loyatikry j.l no.-769 plot no.- 19 lalgarh gp binpur-i jhargram , pucca transmission channel of 115.00 m length at bamal j.l no.-808 plot no.-207 dharampur gp</t>
  </si>
  <si>
    <t>tender for pucca transmission channel of 90.00 m length at loyatikry j.l no.-769 plot no.- 19 lalgarh gp binpur-i jhargram , pucca transmission channel of 90.00 m length at loyatikry j.l no.-769 plot no.- 19 lalgarh gp binpur-i jhargram</t>
  </si>
  <si>
    <t>tender for pugthala transportation , pugthala transportation</t>
  </si>
  <si>
    <t>tender for pulikkal madrasa road retarring  p.no. 21/23-24 - in edarikode gp , pulikkal madrasa road retarring  p.no. 21/23-24 - in edarikode gp</t>
  </si>
  <si>
    <t>tender for pump installation work at kela nagar intersection , pump installation work at kela nagar intersection</t>
  </si>
  <si>
    <t>tender for pump spares , pump spares</t>
  </si>
  <si>
    <t>tender for pumps spares for dhds block , pumps spares for dhds block</t>
  </si>
  <si>
    <t>tender for pumps spares for hmd sealless pump , pumps spares for hmd sealless pump</t>
  </si>
  <si>
    <t>tender for pune mahangarpalika antargat yenarya mula mutha nadi sudhar prakalpas adthala tharnari botanical garden yethil 22 kv vidyut line river cross karne karita tower line ubharun avshyak ti vidyut vishyak kame karane. , pune mahangarpalika antargat yenarya mula mutha nadi sudhar prakalpas adthala tharnari botanical garden yethil 22 kv vidyut line river cross karne karita tower line ubharun avshyak ti vidyut vishyak kame karane.</t>
  </si>
  <si>
    <t>tender for pune manapa karyakshetratil ambedkar hall kharadi gaon yethe arogyavardhini mandirasathi sthapatya vishayak kame karane. , pune manapa karyakshetratil ambedkar hall kharadi gaon yethe arogyavardhini mandirasathi sthapatya vishayak kame karane.</t>
  </si>
  <si>
    <t>tender for pune mnpa karyashetratil sarve .no.50/1bahuddeshiy hall vishaldeep residency javal kharadi yethe arogyvardhini mandirasathi sthapatya vishayak kame karne. , pune mnpa karyashetratil sarve .no.50/1bahuddeshiy hall vishaldeep residency javal kharadi yethe arogyvardhini mandirasathi sthapatya vishayak kame karne.</t>
  </si>
  <si>
    <t>tender for pune shahratil vividh eaityahasik vastu v natygruhanmadhe tatpurti vidyut vishyak kame karne , pune shahratil vividh eaityahasik vastu v natygruhanmadhe tatpurti vidyut vishyak kame karne</t>
  </si>
  <si>
    <t>tender for punthalathazham subcenter electrification div 31 , punthalathazham subcenter electrification div 31</t>
  </si>
  <si>
    <t>tender for pur/6720/bsb-components/23-24 , supply of heavy bracing frame part no bsb-05 light bracing frame part no bsb-12 bracing angles part no bsb-06 for suspension type bailey bridge at howrah works</t>
  </si>
  <si>
    <t>tender for pur/sec/398/23 shaking incubator , shaking incubator</t>
  </si>
  <si>
    <t>tender for purchase and amc of internet lease line 100 mbps , purchase and amc of internet lease line 100 mbps</t>
  </si>
  <si>
    <t>tender for purchase and delivery of sanitary napkin wading machines and waste napkin destroyer machines for all panvel municipal corporation offices. 2nd call , as per tender</t>
  </si>
  <si>
    <t>tender for purchase and installation of vinyl floor mat , purchase and installation of vinyl floor mat</t>
  </si>
  <si>
    <t>tender for purchase and pasting of wall paper , purchase and pasting of wall paper</t>
  </si>
  <si>
    <t>tender for purchase of 1 no.of tractor (42 hp) with single axle hydraulic trailer , purchase of 1 no.of tractor (42 hp) with single axle hydraulic trailer</t>
  </si>
  <si>
    <t>tender for purchase of 1no of tractor 42hp with single axle hydraulic trailer in alangudi town panchayat. , purchase of 1no of tractor 42hp with single axle hydraulic trailer in alangudi town panchayat.</t>
  </si>
  <si>
    <t>tender for purchase of 200 litres capacity of inoculation or curd settling tank , purchase of 200 litres capacity of inoculation or curd settling tank</t>
  </si>
  <si>
    <t>tender for purchase of 3 nos computer under kaliganj block/ps nadia. 15th fc. activity code-68346063. , purchase of 3 nos computer under kaliganj block/ps nadia. 15th fc. activity code-68346063.</t>
  </si>
  <si>
    <t>tender for purchase of 316 l ss horizontal hydrogen reactor for purification , purchase of 316 l ss horizontal hydrogen reactor for purification</t>
  </si>
  <si>
    <t>tender for purchase of 4 nos. outdoor signage display led video wall , purchase of 4 nos. outdoor signage display led video wall</t>
  </si>
  <si>
    <t>tender for purchase of air coditioner , single phase 230v 1.5ton 5 star ac</t>
  </si>
  <si>
    <t>tender for purchase of auditorium chairs inclusive all taxes , purchase of auditorium chairs inclusive all taxes</t>
  </si>
  <si>
    <t>tender for purchase of battery pack and p.v module for solar system at jalalpur gram panchyat under chanchal-ii dev. block , purchase of battery pack and p.v module for solar system at jalalpur gram panchyat under chanchal-ii dev. block</t>
  </si>
  <si>
    <t>tender for purchase of chain analysis reactor tool for crypto currency , selection of vendor to procure chain analysis reactor tool for crypto currency frauds with one year supprot and maintnance.</t>
  </si>
  <si>
    <t>tender for purchase of chemicals , chemicals</t>
  </si>
  <si>
    <t>tender for purchase of color doppler ultrasound system mid-end , purchase of color doppler ultrasound system mid-end</t>
  </si>
  <si>
    <t>tender for purchase of compost pit materials phase 1 , purchase of compost pit materials phase 1</t>
  </si>
  <si>
    <t>tender for purchase of compostable plastic garbage bag , purchase of compostable plastic garbage bag red colour size 29x32 for biomedical waste collection</t>
  </si>
  <si>
    <t>tender for purchase of computer set , purchase of computer set</t>
  </si>
  <si>
    <t>tender for purchase of computers and other materials for official use in the forest division office and range office under forest division south shahdol. , purchase of computers and other materials for official use in the forest division office and range office under forest division south shahdol.</t>
  </si>
  <si>
    <t>tender for purchase of cont amb peritoneal dialysis fluid 1.5 for k.e.m. hospital of b.m.c , cont.amb.peritoneal dialysis fluid 1.5 ( 2 lit bag) dual bags minicaps</t>
  </si>
  <si>
    <t>tender for purchase of crown pinion , purchase of crown pinion</t>
  </si>
  <si>
    <t>tender for purchase of desktop computers for department of basic engineering , purchase of desktop computers for department of basic engineering</t>
  </si>
  <si>
    <t>tender for purchase of digital storage oscilloscope 4 channel , purchase of digital storage oscilloscope 4 channel</t>
  </si>
  <si>
    <t>tender for purchase of door frame metal detector (multizone) , purchase of door frame metal detector (dfmd) multi zone for security duties</t>
  </si>
  <si>
    <t>tender for purchase of electric and magnetic properties measurement system (1 no) germanium detector with mca (1 no) low temperature thermoelectric measurement system and thermal conductivity measurement system to the department of physics , purchase of electric and magnetic properties measurement system (1 no) germanium detector with mca (1 no) low temperature thermoelectric measurement system and thermal conductivity measurement system to the department of physics</t>
  </si>
  <si>
    <t>tender for purchase of electric motor siemens make , purchase of electric motor siemens make</t>
  </si>
  <si>
    <t>tender for purchase of equipments , purchase of equipments for pddc centre in cet</t>
  </si>
  <si>
    <t>tender for purchase of fermentation chamber 50 bread molds , purchase of fermentation chamber 50 bread molds</t>
  </si>
  <si>
    <t>tender for purchase of fermenter 100 litre capacity with accessories , purchase of fermenter 100 litre capacity with accessories</t>
  </si>
  <si>
    <t>tender for purchase of fibrizer hammer , rate contract and purchase of fibrizer hammer</t>
  </si>
  <si>
    <t>tender for purchase of fire fighting equipments for mc bhamragad , purchase of fire fighting equipments for mc bhamragad</t>
  </si>
  <si>
    <t>tender for purchase of he-ne lasers , purchase of he-ne lasers</t>
  </si>
  <si>
    <t>tender for purchase of i gel supraglottic airway device for critical care unit , purchase of i gel supraglottic airway device for critical care unit</t>
  </si>
  <si>
    <t>tender for purchase of infant warmer for paediatrics department , purchase of infant warmer for paediatrics department</t>
  </si>
  <si>
    <t>tender for purchase of inj. heparin 1000 i.u. /ml iv use (5ml) , purchase of inj. heparin 1000 i.u. /ml iv use (5ml)</t>
  </si>
  <si>
    <t>tender for purchase of laproscopic instruments , purchase of laproscopic instruments</t>
  </si>
  <si>
    <t>tender for purchase of loose bagasse (dry) , purchase of loose bagasse (dry)</t>
  </si>
  <si>
    <t>tender for purchase of materials/equipments for establishment of mahila sanskritik kendras , purchase of materials/equipments for establishment of mahila sanskritik kendras</t>
  </si>
  <si>
    <t>tender for purchase of motor forspare motor fibrizer make-marathon , purchase of fibrizer ht motor (11kv ht tefc ip-55 50 hz and class f slipring induction motor) 740 rpm 1000 kw. make- marathon</t>
  </si>
  <si>
    <t>tender for purchase of musical instruments , purchase of musical instruments</t>
  </si>
  <si>
    <t>tender for purchase of new 71 pcs tyrestubes and flaps. , purchase of new 71 pcs tyrestubes and flaps.</t>
  </si>
  <si>
    <t>tender for purchase of new gun metal liners conversion of g.m. liners and g.m. casting bush , .</t>
  </si>
  <si>
    <t>tender for purchase of next generation sequencing with automated library preparation and reporting server with accessories , purchase of next generation sequencing with automated library preparation and reporting server with accessories</t>
  </si>
  <si>
    <t>tender for purchase of onion certified seed tender , purchase of onion certified seed tender</t>
  </si>
  <si>
    <t>tender for purchase of optical table , purchase of optical table</t>
  </si>
  <si>
    <t>tender for purchase of photodetectors , purchase of photodetectors</t>
  </si>
  <si>
    <t>tender for purchase of physics lab equipments , purchase of physics lab equipments</t>
  </si>
  <si>
    <t>tender for purchase of portable ultrasound system , purchase of portable ultrasound system</t>
  </si>
  <si>
    <t>tender for purchase of rice mill , rice huller with 10hp motor(500kg/day) rice boiler with 2hp motor steamer machine elevator system with 1hp motor pipe line and fitting accessories vessels cleaning machine panel board including installation charges</t>
  </si>
  <si>
    <t>tender for purchase of rotary evaporator system complete with vacuum pump vacuum controller and re-circulating chiller , purchase of rotary evaporator system complete with vacuum pump vacuum controller and re-circulating chiller</t>
  </si>
  <si>
    <t>tender for purchase of sample gas pump of sox/nox analysers for ntpc barh super , purchase of sample gas pump of sox/nox analysers for ntpc barh superthermal power plant</t>
  </si>
  <si>
    <t>tender for purchase of server , as per tender document</t>
  </si>
  <si>
    <t>tender for purchase of smf batteries for xrd machine (buy back mode) , purchase of smf batteries for xrd machine (buy back mode)</t>
  </si>
  <si>
    <t>tender for purchase of soybean certified seed tender , purchase of soybean certified seed tender</t>
  </si>
  <si>
    <t>tender for purchase of spare shaft of fbd and sugar hopper , purchase of spare shaft of fbd and sugar hopper</t>
  </si>
  <si>
    <t>tender for purchase of sports items , sports items</t>
  </si>
  <si>
    <t>tender for purchase of stationery items , stationery items</t>
  </si>
  <si>
    <t>tender for purchase of tailbar and coupling spares , purchase of tailbar and coupling spares</t>
  </si>
  <si>
    <t>tender for purchase of the pesticides/ weedicides/ insecticides during kharif-2024 on consignment basis , purchase of the pesticides/ weedicides/ insecticides during kharif-2024 on consignment basis</t>
  </si>
  <si>
    <t>tender for purchase of trampoline bed for gymnastics centre at jimmy george sports hub thiruvananthapuram , purchase of trampoline bed for gymnastics centre at jimmy george sports hub thiruvananthapuram</t>
  </si>
  <si>
    <t>tender for purchase of tube well parts materials under jala-ii gp , purchase of tube well parts materials under jala-ii gp</t>
  </si>
  <si>
    <t>tender for purchase of ups batteries and services , purchase of ups batteries and services</t>
  </si>
  <si>
    <t>tender for purchase of various stationery material. , purchase of various stationery material.</t>
  </si>
  <si>
    <t>tender for purchase of vermi compost for raising of 450000 teak root trainer seedlings at central nursery chattikulam range during 2023-24 and 2024-25 , purchase of vermi compost for raising of 450000 teak root trainer seedlings at central nursery chattikulam range during 2023-24 and 2024-25</t>
  </si>
  <si>
    <t>tender for purchase of water tanker for the department of sst ccshau hisar , purchase of water tanker for the department of sst ccshau hisar</t>
  </si>
  <si>
    <t>tender for purchase of wire rubber hose , tender notice for purchase of wire rubber hose</t>
  </si>
  <si>
    <t>tender for purchase of workstation for cotton section , purchase of workstation for cotton section</t>
  </si>
  <si>
    <t>tender for purchase of x-ray diffractometer , purchase of x-ray diffractometer</t>
  </si>
  <si>
    <t>tender for purchase of zym equipment and zym maintenance at subhash park hazira file no. 130/23x2/10.3rd call , purchase of zym equipment and zym maintenance at subhash park hazira file no. 130/23x2/10.3rd call</t>
  </si>
  <si>
    <t>tender for purchase requisition for coal mill spares for ntpc darlipalli. , purchase requisition for coal mill spares for ntpc darlipalli.</t>
  </si>
  <si>
    <t>tender for purchase study table and chair for st students , study table and chair</t>
  </si>
  <si>
    <t>tender for purchase vehicle for tata yodha crew cabin 4x4 and tata yodha crew cabin 4x2 navegaon khairi boat club ganpatipule iisda tarkarli boat club nashik , purchase vehicle for tata yodha crew cabin 4x4 and tata yodha crew cabin 4x2 navegaon khairi boat club ganpatipule iisda tarkarli boat club nashik</t>
  </si>
  <si>
    <t>tender for purchasing of battery operator vechicle for road workers in div -75 unit-17. zone- 06 ( under nnt scheme) , purchasing of battery operator vechicle for road workers in div -75 unit-17. zone- 06 ( under nnt scheme)</t>
  </si>
  <si>
    <t>tender for purchasing of battery operator vehicle for road workers in division-69 unit -15 zone - 06. (under nnt scheme) , purchasing of battery operator vehicle for road workers in division-69 unit -15 zone - 06. (under nnt scheme)</t>
  </si>
  <si>
    <t>tender for purchasing of steel potsplates glasses etc forvarious government schools at mananthavady municipality , purchasing of steel potsplates glasses etc for various government schools at mananthavady municipality</t>
  </si>
  <si>
    <t>tender for purchasing of swaraj mazda vehicle items and labour charges as per nit notification , purchasing of swaraj mazda vehicle items and labour charges as per nit notification</t>
  </si>
  <si>
    <t>tender for puthi samain hansi2 const of diwan pana darwaja (vangy) , puthi samain hansi2 const of diwan pana darwaja (vangy)</t>
  </si>
  <si>
    <t>tender for puthiyadam devaswom in mavelikkara group - proposed to a new nadapanthal at south side. , puthiyadam devaswom in mavelikkara group - proposed to a new nadapanthal at south side.</t>
  </si>
  <si>
    <t>tender for puthiyakavu devaswom in karunagappally group painting works to the temple structures in 1199 me. , puthiyakavu devaswom in karunagappally group painting works to the temple structures in 1199 me.</t>
  </si>
  <si>
    <t>tender for pw2/h1-12780/23-naranathukulam cleaning , pw2/h1-12780/23-naranathukulam cleaning</t>
  </si>
  <si>
    <t>tender for pwd roads section haripad electrical maintenance work , pwd roads section haripad electrical maintenance work</t>
  </si>
  <si>
    <t>tender for pyip_clearing jungle and fixing of boundary stones of department land under pyip(m) section no. ii mattannur during digital survey conducted by revenue department in kezhallur village , pyip_clearing jungle and fixing of boundary stones of department land under pyip(m) section no. ii mattannur during digital survey conducted by revenue department in kezhallur village</t>
  </si>
  <si>
    <t>tender for pyip_emergency cutting and removal of damaged and threatening trees in the project land under pyip section no 1 veliyambra for the year 2023_24 _phase ii , pyip_emergency cutting and removal of damaged and threatening trees in the project land under pyip section no 1 veliyambra for the year 2023_24 _phase ii</t>
  </si>
  <si>
    <t>tender for quarry fund - 23-24 - package no.1 - strengthening of one road in kunnandarkoil block - pudukkottai district , quarry fund - 23-24 - package no.1 - strengthening of one road in kunnandarkoil block - pudukkottai district</t>
  </si>
  <si>
    <t>tender for quatation/17/jj/1 , providing replacement of air-conditioning system for the cath lab ot of cardiology department at 4th floor in main bldg. of sir j. j. group of hospitals byculla mumbai.</t>
  </si>
  <si>
    <t>tender for quatation/17/jj/2 , h11244 of 2023-24. providing replacement of urology department ot heat pump system installed at 6th floor in main bldg. sir j.j. hospitals byculla mumbai.</t>
  </si>
  <si>
    <t>tender for quotation for providing drinking water in doordarshan kendra shyamla hills bhopal mp , quotation for providing drinking water in doordarshan kendra shyamla hills bhopal mp</t>
  </si>
  <si>
    <t>tender for r e n o v a t i o n o f w a r d 7 melegoodaloor road 370 , road maintenance</t>
  </si>
  <si>
    <t>tender for r mtc. jjm/rws sch/sh- crryng drnkng wtr by tnkr at dffrnt urgnt necesry at dffrnt loctn durng dry season wthin matabari rd blk undr dws sd ii udp gomati tripura 2023-24. , r mtc. jjm/rws sch/sh- crryng drnkng wtr by tnkr at dffrnt urgnt necesry at dffrnt loctn durng dry season wthin matabari rd blk undr dws sd ii udp gomati tripura 2023-24.</t>
  </si>
  <si>
    <t>tender for r/mtc. uws sch udp durng 2023-24/hirng commrcial vhcle (two shift) mahindra and mahindra/commndr/ maruti van /ecco/tata somu/max (mdl not earlir than 2020) for dws sd-i udp. , r/mtc. uws sch udp durng 2023-24/hirng commrcial vhcle (two shift) mahindra and mahindra/commndr/ maruti van /ecco/tata somu/max (mdl not earlir than 2020) for dws sd-i udp.</t>
  </si>
  <si>
    <t>tender for r/r damages on joharji mallah road in km 0/00 to 27/465 , r/r damages on joharji mallah road in km 0/00 to 27/465(sh c/o protection wall/wire crate of d/s toe wall of existing hpc at rds 25/436)</t>
  </si>
  <si>
    <t>tender for r/r damages on mari ka ghat dinger mathanana road km 0/0 to 22/0 (sh- c/o r/wall at rd 7/910 to 7/930) , r/r damages on mari ka ghat dinger mathanana road km 0/0 to 22/0 (sh- c/o r/wall at rd 7/910 to 7/930)</t>
  </si>
  <si>
    <t>tender for r/r damages on sirmouri mandir bagthan road km 0/0 to 10/010 (sh- c/o r/wall at rd 9/300 to 9/320). , r/r damages on sirmouri mandir bagthan road km 0/0 to 10/010 (sh- c/o r/wall at rd 9/300 to 9/320).</t>
  </si>
  <si>
    <t>tender for r/r damages to patta kownta dharamru kayar road in km 0/00 to 3/500 , r/r damages to patta kownta dharamru kayar road in km 0/00 to 3/500(sh c/o pcc b/wall at rd 0/011 to 0/025 pcc r/wall at rd3/160 to 3/180 r/wall in wire crates at rd. 1/510 to 1/515 1/610 to 1/660 2/020 to 2/030 and removal of slips at various r</t>
  </si>
  <si>
    <t>tender for r/r damages to sakb road in km 26/00 to 70/00 , r/r damages to sakb road in km 26/00 to 70/00 (sh c/o pcc r/wall at rd. 44/425 to 44/445 and p/l 80mm thick interlocking tile pavement in km 44/350 to 44/380 45/215 to 45/355 45/650 to 45/720 and 45/740 to 45/760)</t>
  </si>
  <si>
    <t>tender for r1 46/2023-2024 renovation of vanitha vikasana kendram in bisonvalley gp in div 05 of adimaly bp , 46/2023-2024 renovation of vanitha vikasana kendram in bisonvalley gp in div 05 of adimaly bp</t>
  </si>
  <si>
    <t>tender for r1 93/2023-24 of adimaly block panchayath- renovation of block panchayath office second phase , 93/2023-24 of adimaly block panchayath- renovation of block panchayath office second phase</t>
  </si>
  <si>
    <t>tender for r1 mp ambedkar lads sc 2023-24 of adimaly block panchayath-concreting and side protection wall at mukkudam pallippady dr ambedkar colony road in ward 15 of konnathadi gp in div 09 , mp lads sc 2023-24 of adimaly block panchayath-concreting and side protection wall at mukkudam pallippady dr ambedkar colony road in ward 15 of konnathadi gp in div 09</t>
  </si>
  <si>
    <t>tender for r2 81/2023-24 construction of toilet in thokkupara st sebastian school in div 07 , 81/2023-24 construction of toilet in thokkupara st sebastian school in div 07</t>
  </si>
  <si>
    <t>tender for r2 82/2023-2024 of adimaly block panchayath- construction of toilet in kathippara lps in vellathooval gp in div 12 , 82/2023-2024 of adimaly block panchayath- construction of toilet in kathippara lps in vellathooval gp in div 12</t>
  </si>
  <si>
    <t>tender for ra ma vi ke khel medan me stadium nirman work bhalu tal , ra ma vi ke khel medan me stadium nirman work bhalu tal</t>
  </si>
  <si>
    <t>tender for ra/hr-1/pt-01/23-24 , empanelment of parties for imparting training for iocl employees and customer facing stakeholders</t>
  </si>
  <si>
    <t>tender for radiation therapy beam analyzer(dosimeter) , radiation therapy beam analyzer(dosimeter)</t>
  </si>
  <si>
    <t>tender for raising and reconstruction of existing damaged ugd chambers and renewal of existing damaged ugd pipeline and providing cc flooring at chinna ellaiyan lane krishnappa lane and kalinga lane in ward no.70 central zone , raising and reconstruction of existing damaged ugd chambers and renewal of existing damaged ugd pipeline and providing cc flooring at chinna ellaiyan lane krishnappa lane and kalinga lane in ward no.70 central zone</t>
  </si>
  <si>
    <t>tender for raising hodies of pipeline ... , estimate for the work raising hodies of pipeline of village pauli outfalling rd 4000/r of poli lizwana drain (ext. work)</t>
  </si>
  <si>
    <t>tender for raising of 50000 nos of poly bags at chack sona nupa nursery kathua forest range under campa additional , raising of 50000 nos o fpoly bags at chack sona nupa nursery kathua forest range under campa additiona year 2023-24 under campa (additional)</t>
  </si>
  <si>
    <t>tender for raising of boundary wall at jawahar navodaya vidyalaya patan , raising of boundary wall at jawahar navodaya vidyalaya patan</t>
  </si>
  <si>
    <t>tender for raising of embankment of drain from rifle range bridge to mall road bridge at left bank of najafgarh drain , raising of embankment of drain from rifle range bridge to mall road bridge at left bank of najafgarh drain</t>
  </si>
  <si>
    <t>tender for raising of existing lining wall to check overflow on dubchi canal at rd4400mtrs and rd6500mtrs , raising of existing lining wall to check overflow on dubchi canal at rd4400mtrs and rd6500mtrs</t>
  </si>
  <si>
    <t>tender for raising of lane and drain by providing cc pavement from sh sunil kumar house to kuldeep house( bagdi pana) at nizampur village in ward no. 32 kanjhawla narela zone. , raising of lane and drain by providing cc pavement from sh sunil kumar house to kuldeep house( bagdi pana) at nizampur village in ward no. 32 kanjhawla narela zone.</t>
  </si>
  <si>
    <t>tender for rajakhera kray vikarye sehkari samiti limited ke kary kendro ke liye , rajakhera kray vikarye sehkari samiti limited ke kary kendro ke liye</t>
  </si>
  <si>
    <t>tender for rajapalayam-15cfc24-25-pckg2 , rajapalayam-15cfc24-25 road works - package 2</t>
  </si>
  <si>
    <t>tender for rajapalayam-15cfc24-25-pckg3 , rajapalayam-15cfc24-25 road works - package 3</t>
  </si>
  <si>
    <t>tender for rajapalayam-15cfc24-25-pckg4 , rajapalayam-15cfc24-25 road works - package 4</t>
  </si>
  <si>
    <t>tender for rajouli village estimate f... , rajouli village estimate for laying of water supplypipelines in balance streets in distt. ambala.</t>
  </si>
  <si>
    <t>tender for rajput chatravas banswara me pratham tal par samudayik bhavan nirman karya dangpada badgaov , rajput chatravas banswara me pratham tal par samudayik bhavan nirman karya dangpada badgaov</t>
  </si>
  <si>
    <t>tender for rajput chatravas sansthan banswara dangpada parisar ke pas sanskritik bhavan nirman karya badgaov , rajput chatravas sansthan banswara dangpada parisar ke pas sanskritik bhavan nirman karya badgaov</t>
  </si>
  <si>
    <t>tender for rambas block nizampur comp... , completion of vyayamshala</t>
  </si>
  <si>
    <t>tender for rate anaylsis for various types of street light pole for , rate anaylsis for various types of street light pole for pimpri chinchwad muncipal corporation area sewage treatment plant</t>
  </si>
  <si>
    <t>tender for rate contract award for hiring of generator set under morena circle , rate contract award for hiring of generator set under morena circle</t>
  </si>
  <si>
    <t>tender for rate contract for hiring of voltage , rate contract for hiring of voltage stabilizer under tehsil bajju and kolayat</t>
  </si>
  <si>
    <t>tender for rate contract for hitachi make ups spares , rate contract for hitachi make ups spares</t>
  </si>
  <si>
    <t>tender for rate contract for procurement of lt cables for iocl refinery units , rate contract for procurement of lt cables for iocl refinery units</t>
  </si>
  <si>
    <t>tender for rate contract for procurement of various consumables and reagents for elisa reader and washer. , rate contract for procurement of various consumables and reagents for elisa reader and washer.</t>
  </si>
  <si>
    <t>tender for rate contract for repairing and rewinding of centrifugal pumping sets monoblock coupled of defferent make under phed division taranagar , rate contract for repairing and rewinding of centrifugal pumping sets monoblock coupled of defferent make under phed division taranagar</t>
  </si>
  <si>
    <t>tender for rate contract for repairing and rewinding of moter under division taranagar , rate contract for repairing rewinding of moter under division taranagar</t>
  </si>
  <si>
    <t>tender for rate contract for supply and installation of peripherals for computer printer and networking equipments repairing of computers and printers and toner refilling in various type of printers for offices situated under oandm circle mpmkvvcl morena , rate contract for supply and installation of peripherals for computer printer and networking equipments repairing of computers and printers and toner refilling in various type of printers for offices situated under oandm circle mpmkvvcl morena</t>
  </si>
  <si>
    <t>tender for rate contract for supply installation and commissioning of ict equipments to government departments corporations autonomous bodies etc tier 2 , rate contract for supply installation and commissioning of ict equipments to government departments corporations autonomous bodies etc tier 2</t>
  </si>
  <si>
    <t>tender for rate contract for supply installation and commissioning of ict equipments to government departments corporations autonomous bodies etc tier 3 , rate contract for supply installation and commissioning of ict equipments to government departments corporations autonomous bodies etc tier 3</t>
  </si>
  <si>
    <t>tender for rate contract for supply installation and commissioning of ict equipments to government departments corporations autonomous bodies etc tier 4 , rate contract for supply installation and commissioning of ict equipments to government departments corporations autonomous bodies etc tier 4</t>
  </si>
  <si>
    <t>tender for rate contract for supply installation and commissioning of ict equipments to government departments corporations autonomous bodies etc tier 5 , rate contract for supply installation and commissioning of ict equipments to government departments corporations autonomous bodies etc tier 5</t>
  </si>
  <si>
    <t>tender for rate contract for supply installation and commissioning of ict equipments to government departments corporations autonomous bodies etc tier 6 , rate contract for supply installation and commissioning of ict equipments to government departments corporations autonomous bodies etc tier 6</t>
  </si>
  <si>
    <t>tender for rate contract for supply installation and commissioning of ict equipments to government departments corporations autonomous bodies tier 1 , rate contract for supply installation and commissioning of ict equipments to government departments corporations autonomous bodies tier 1</t>
  </si>
  <si>
    <t>tender for rate contract for supply of consumables for dentistry department , rate contract for supply of consumables for dentistry department</t>
  </si>
  <si>
    <t>tender for rate contract for supply of electrical items for maintenance work at aiims patna , rate contract for supply of electrical items for maintenance work at aiims patna</t>
  </si>
  <si>
    <t>tender for rate contract for supply of liquid chlorine for uwss baran , rate contract for supply of liquid chlorine for uwss baran</t>
  </si>
  <si>
    <t>tender for rate contract for supply of non metallic end covers. , non metallic end covers.</t>
  </si>
  <si>
    <t>tender for rate contract for supply of turbine spares on oem/oes basis from bhel , rate contract for supply of turbine spares on oem/oes basis from bhelharidwar unit</t>
  </si>
  <si>
    <t>tender for rate contract for two years with m/s elgi equipments ltd. for ntpc , rate contract for two years with m/s elgi equipments ltd. for ntpcstations</t>
  </si>
  <si>
    <t>tender for rate contract for various electrical works including repair and maintenance etc. under jurisdiction of pwd electrical division ii jaipur , rate contract for various electrical works including repair and maintenance etc. under jurisdiction of pwd electrical division ii jaipur</t>
  </si>
  <si>
    <t>tender for rate contract for work of construction of temporary bandha at rd 236 main canal/anoopgarh branch rd 15 during canal closure period for uwss suratgarh , rate contract for work of construction of temporary bandha at rd 236 main canal/anoopgarh branch rd 15 during canal closure period for uwss suratgarh</t>
  </si>
  <si>
    <t>tender for rate contract for work of filling storage tanks at different water supply schemes under section junior engineer suratgarh rural- i during canal closure period , rate contract for work of filling storage tanks at different water supply schemes under section junior engineer suratgarh rural- i during canal closure period</t>
  </si>
  <si>
    <t>tender for rate contract for work of filling storage tanks at different water supply schemes under section junior engineer suratgarh rural- ii during canal closure period , rate contract for work of filling storage tanks at different water supply schemes under section junior engineer suratgarh rural- ii during canal closure period</t>
  </si>
  <si>
    <t>tender for rate contract for work of filling storage tanks at urban water supply scheme suratgarh under section junior engineer urban during canal closure period , rate contract for work of filling storage tanks at urban water supply scheme suratgarh under section junior engineer urban during canal closure period</t>
  </si>
  <si>
    <t>tender for rate contract of lab chemicals reagents media etc. for production laboratories of iah and vb kolkata , rate contract of lab chemicals reagents media etc. for production laboratories of iah and vb kolkata</t>
  </si>
  <si>
    <t>tender for rate contract tender invite for meterial and equpment supply for mgnrega and other panchayatiraj scheme gp bagthal , rate contract tender invite for meterial and equpment supply for mgnrega and other panchayatiraj scheme gp bagthal</t>
  </si>
  <si>
    <t>tender for rate submission for supply of it equipments at raja rammohun mahavidyalaya radhanagar nangulpara hooghly , rate submission for supply of it equipments at raja rammohun mahavidyalaya radhanagar nangulpara hooghly</t>
  </si>
  <si>
    <t>tender for rates are invited for hiring of good conditioned innova ac (commercial) (latest model) light vehicle for the purpose of office use of the south bengal state transport corporation , rates are invited for hiring of good conditioned innova ac (commercial) (latest model) light vehicle for the purpose of office use of the south bengal state transport corporation</t>
  </si>
  <si>
    <t>tender for rates for the installation work at the designated site including all types of flexes banners hoardings printing and framing , rates for the installation work at the designated site including all types of flexes banners hoardings printing and framing</t>
  </si>
  <si>
    <t>tender for rawta ki dhani(dani gargata... , const. of ipb rasta from h/o moolchand to h/o rajesh</t>
  </si>
  <si>
    <t>tender for rb i/2023-24/1174 sl-01 , installation of zero b water chiller at bhatenda annakali smriti mandir mouza-bhatenda j.l. no.-28 sansad no.-xvii under rajarhat bishnupur-i gram panchayat</t>
  </si>
  <si>
    <t>tender for rb i/2023-24/1174 sl-02 , installation of zero b water chiller at bhatenda f.p. school mouza-bhatenda j.l. no.-28 sansad no.-xvii under rajarhat bishnupur-i gram panchayat</t>
  </si>
  <si>
    <t>tender for rb i/2023-24/1174 sl-03 , installation of zero b water chiller at reckjuani f.p. school mouza-reckjuani j.l. no.-13 sansad no.-xi under rajarhat bishnupur-i gram panchayat</t>
  </si>
  <si>
    <t>tender for rb i/2023-24/1174 sl-04 , installation of zero b water chiller at bishnupur sir ramesh institution mouza-kalaberia j.l. no.-29 sansad no.-xvi under rajarhat bishnupur-i gram panchayat</t>
  </si>
  <si>
    <t>tender for rb i/2023-24/1174 sl-05 , installation of arsenic free solar water treatment plant at khamar mouza- khamar j.l. no. 29 sansad no. xviii under rajarhat bishnupur i no. gram panchayat under rajarhat</t>
  </si>
  <si>
    <t>tender for rb i/2023-24/1174 sl-06 , installation of arsenic free solar water treatment plant at raigachhi mouza- raigachhi j.l. no. 12 sansad no. ii under rajarhat bishnupur i no. gram panchayat</t>
  </si>
  <si>
    <t>tender for rb i/2023-24/1175 sl-01 , repairing conc. road from 91 bus road to 211 bus road via sankar ghosh at mouza- khamar j.l. no.-30 sansad no.-xviii under rajarhat bishnupur-i gram panchayat</t>
  </si>
  <si>
    <t>tender for rb i/2023-24/1175 sl-03 , construction of pcc road starting from h/o sankar mukherjee to h/o sankar ghosh at mouza- bhatenda j.l. no.-28 sansad no.-xvii under rajarhat bishnupur-i gram panchayat</t>
  </si>
  <si>
    <t>tender for rb i/2023-24/1175 sl-04 , construction of concrete road starting from h/o najibar ali to h/o abdulla mondal at mouza- jagadishpur j.l. no.-27 sansad no.-xxvi under rajarhat bishnupur-i gram panchayat</t>
  </si>
  <si>
    <t>tender for rb i/2023-24/1175 sl-05 , construction of conc. road with black water running drain from h/o ajay hazra to h/o sridip chakraborty at mouza-reckjuani j.l. no.-13 sansad no.-xi under rajarhat bishnupur-i gram panchayat</t>
  </si>
  <si>
    <t>tender for rc- supply of servicing auma india pvt-2024-2026 , rc- supply of servicing auma india pvt-2024-2026</t>
  </si>
  <si>
    <t>tender for rcc naala nirman at ward 01 to 04 , rcc naala nirman at ward 01 to 04</t>
  </si>
  <si>
    <t>tender for rdss haripad circle-package-1 , constructing 33.47 km new 11 kv line using abc 150 sqmm cable and constructing 700 mtrs new 11 kv line using xlpe 300 sqmm cable</t>
  </si>
  <si>
    <t>tender for rdss haripad circle-package-2 , reconductoring 40.19km 11kv line using ht abc 3x120 1x95 sqmm cable</t>
  </si>
  <si>
    <t>tender for rdss-lt reconductoring and lt conversion work with lt abc under sreekandapuram electrical circle of kannur district , rdss- lt reconductoring and lt conversion work with lt abc under sreekandapuram electrical circle of kannur district</t>
  </si>
  <si>
    <t>tender for re - painting the exterior and interior walls including replacing the aluminum windows of civil station old block mahe. , re - painting the exterior and interior walls including replacing the aluminum windows of civil station old block mahe.</t>
  </si>
  <si>
    <t>tender for re - tender mp-lads -kottayam municipality (kumaranalloor zonal)2022-23 paravenparamb elamballil road raising and side wall construction in ward 11 , re - tender mp-lads -kottayam municipality (kumaranalloor zonal)2022-23 paravenparamb elamballil road raising and side wall construction in ward 11</t>
  </si>
  <si>
    <t>tender for re construction and providing drainage facilities to thiruvambady koodaranji koombara thottumukkam road between chainage 12 350 and 12 450 , re construction and providing drainage facilities to thiruvambady koodaranji koombara thottumukkam road between chainage 12 350 and 12 450</t>
  </si>
  <si>
    <t>tender for re construction of boundary wall at backside of aam bagan of mrs under tad ecl hq , re construction of boundary wall at backside of aam bagan of mrs under tad ecl hq</t>
  </si>
  <si>
    <t>tender for re construction of collapsed manhole at gaushala chowk near m garh chungi to restore sewerage facility from ward no. 10 11 12 13 ch. dadri town and all other works contingent thereto. , re construction of collapsed manhole at gaushala chowk near m garh chungi to restore sewerage facility from ward no. 10 11 12 13 ch. dadri town and all other works contingent thereto.</t>
  </si>
  <si>
    <t>tender for re construction of devgarh to rudauliya link road , re construction of devgarh to rudauliya link road</t>
  </si>
  <si>
    <t>tender for re construction of storm water drain and culvert at ganapathyputhur 3rd street in ward no.29north zone. , re construction of storm water drain and culvert at ganapathyputhur 3rd street in ward no.29north zone.</t>
  </si>
  <si>
    <t>tender for re e tender pro no. 103/24 koipuram gp-mulamukku -vattamala -alumthara road re taring ward - 3 , civil works</t>
  </si>
  <si>
    <t>tender for re e tender -pro no. 271/24koipuram gp-irakkav-muttuman road re-tarring ward 2 , civil works</t>
  </si>
  <si>
    <t>tender for re fixing of paver block at goyal nagar shakti nagar mahaveer nagar and other places in ward no. 49 under zone no. 11 (mahapor nidhi) , re fixing of paver block at goyal nagar shakti nagar mahaveer nagar and other places in ward no. 49 under zone no. 11 (mahapor nidhi)</t>
  </si>
  <si>
    <t>tender for re tende -annual plan alappuzha jilla panchayath plan 2023- 24 743/24 additional facilities to jilla panchayath office building-maintenance work general civil work , re tende -annual plan alappuzha jilla panchayath plan 2023- 24 743/24 additional facilities to jilla panchayath office building-maintenance work general civil work</t>
  </si>
  <si>
    <t>tender for re tender - execution of various footpath and roads , material supply - quarry waste  stone aggregate (metal)- (20 mm 10mm 6mm) m.sand  cement  80 mm 60 mm thick factory made cement concrete inter locking paver block of m-30 grade  hire charges of concrete mixer 0.25 to 0.40 cum with hopper</t>
  </si>
  <si>
    <t>tender for re tender - lac-ads-/2022-2023/sri.p.p chitharanjan m.l.a-construction of echikkuzhy madathinkara road in mannanchery gp-general civil work , re tender - lac-ads-/2022-2023/sri.p.p chitharanjan m.l.a-construction of echikkuzhy madathinkara road in mannanchery gp-general civil work</t>
  </si>
  <si>
    <t>tender for re tender annual plan 838/23-alappuzha jilla panchayath 2023 24 bharanikkavu division bharanikkavu grama panchayath illath kizhakkathil colony samagra vikasanam , re tender annual plan 838/23-alappuzha jilla panchayath 2023 24 bharanikkavu division bharanikkavu grama panchayath illath kizhakkathil colony samagra vikasanam</t>
  </si>
  <si>
    <t>tender for re tender annual plan alappuzha jilla panchayath 2023 24 mannar division puliyoor gp ward 1 construction of anganavadi no 128 general civil work , re tender annual plan alappuzha jilla panchayath 2023 24 mannar division puliyoor gp ward 1 construction of anganavadi no 128 general civil work</t>
  </si>
  <si>
    <t>tender for re tender annual plan-2023-24 pulpatta gp visappadi mannarakkal road re-taring-project no 29/24 , re tender annual plan-2023-24 pulpatta gp visappadi mannarakkal road re-taring-project no 29/24</t>
  </si>
  <si>
    <t>tender for re tender annual plan-alappuzha dp 2023- 24/manakkodam division pattanakkad gp ward18 chillamparambil veliyil road maintenance-p624/23 24 general civil work , re tender annual plan-alappuzha dp 2023- 24/manakkodam division pattanakkad gp ward18 chillamparambil veliyil road maintenance-p624/23 24 general civil work</t>
  </si>
  <si>
    <t>tender for re tender annual plan-pr no 167/24 alappuzha j.p bharanikav div thamarakulam g.p anganvadi no 108 in ward 13 mavelekiara-thamarakulam g.p general civil work , re tender annual plan-pr no 167/24 alappuzha j.p bharanikav div thamarakulam g.p anganvadi no 108 in ward 13 mavelekiara-thamarakulam g.p general civil work</t>
  </si>
  <si>
    <t>tender for re tender for digital wall painting , re tender for digital wall painting</t>
  </si>
  <si>
    <t>tender for re tender for display board in post office , re tender for display board in post office</t>
  </si>
  <si>
    <t>tender for re tender -general-alappuzha jp-project no 862/24 alappuzha sea view ward abc centre urgent maintenance-862/24- general civil work , re tender -general-alappuzha jp-project no 862/24 alappuzha sea view ward abc centre urgent maintenance-862/24- general civil work</t>
  </si>
  <si>
    <t>tender for re tender lac ads hon.minister for agriculture sri prasadconstruction of first floor of sree narayana memorial gov boys higher secondary school building at cherthala municipality first , re tender lac ads hon.minister for agriculture sri prasadconstruction of first floor of sree narayana memorial gov boys higher secondary school building at cherthala municipality first</t>
  </si>
  <si>
    <t>tender for re tender lac ads prathibha mlaconstruction culvert across palathupattu thodu and approach road in pathiyoor panchayath-general civil work , re tender lac ads prathibha mlaconstruction culvert across palathupattu thodu and approach road in pathiyoor panchayath-general civil work</t>
  </si>
  <si>
    <t>tender for re- tender lac-ads -kottayam municipality (kumaranalloor zonal)2022-23 arthayakulam puthenpurackal road raising and inter locking inward no.03 , re-tender lac-ads -kottayam municipality (kumaranalloor zonal)2022-23 arthayakulam puthenpurackal road raising and inter locking inward no.03</t>
  </si>
  <si>
    <t>tender for re tender lac-ads minister for agriculture- p prasad 2022-23 construction of vayojana park in kazhunnaram colony of vayalar gp general civil work , re tender lac-ads minister for agriculture- p prasad 2022-23 construction of vayojana park in kazhunnaram colony of vayalar gp general civil work</t>
  </si>
  <si>
    <t>tender for re tender- lac-ads-construction of anganwadi building 149 at thiruvanvandoor gp-electrification- general electrical work , re tender- lac-ads-construction of anganwadi building 149 at thiruvanvandoor gp-electrification- general electrical work</t>
  </si>
  <si>
    <t>tender for re tender- lac-ads-hon minister for agriculture prasad-building construction for scout guide w-13-1st floor , re tender- lac-ads-hon minister for agriculture prasad-building construction for scout guide w-13-1st floor</t>
  </si>
  <si>
    <t>tender for re- tender mla- ads -kottayam municipality (kumaranalloor zonal)2022-23 construction of injerikunnu njaduparambu road in ward inward 05 , re- tender mla- ads -kottayam municipality (kumaranalloor zonal)2022-23 construction of injerikunnu njaduparambu road in ward inward 05</t>
  </si>
  <si>
    <t>tender for re- tender mla- ads -kottayam municipality (kumaranalloor zonal)2022-23 proj no.18922 construction of mali sankranthi road in ward 52 , re- tender mla- ads -kottayam municipality (kumaranalloor zonal)2022-23 proj no.18922 construction of mali sankranthi road in ward 52</t>
  </si>
  <si>
    <t>tender for re tender of pro no. 134/24 koipuram gp-adappanamkandathil padi -ayiramthengu road re taringward - 13 , re tender of pro no. 134/24 koipuram gp-adappanamkandathil padi -ayiramthengu road re taringward - 13</t>
  </si>
  <si>
    <t>tender for re/mum/imp/hw/ia-2349 , tender for appointment of contractor for air freighting of special cargo from fca any italian airport to mumbai airport</t>
  </si>
  <si>
    <t>tender for re/mum/imp/hw/is-2346 , tender for ocean freighting hamburg seaport to nhava sheva seaport - on fob basis</t>
  </si>
  <si>
    <t>tender for re-72/2023-24/wsd/nta , jal jeevan mission (jjm)-cwss to vilavoorkal - water supply line extension providing water connections from existing and proposed pipelines to households of vilavoorkal grama panchayath under kattakkada ws section (phase-3)-replacing and laying pvc</t>
  </si>
  <si>
    <t>tender for re-asphalting of road from infront of rosy dsa house to john dsa house and to sazu house at batim in ward no.i in v.p. cansaulim in cortalim constituency , re-asphalting of road from infront of rosy dsa house to john dsa house and to sazu house at batim in ward no.i in v.p. cansaulim in cortalim constituency</t>
  </si>
  <si>
    <t>tender for rebuild- phase-1-wss to neduvathoor panchayat and kottarakkara municipality-construction and commissioning of 9 m dia. intake well cum pump house transformer room ramp and allied works. , rebuild- phase-1-wss to neduvathoor panchayat and kottarakkara municipality-construction and commissioning of 9 m dia. intake well cum pump house transformer room ramp and allied works.</t>
  </si>
  <si>
    <t>tender for rebuild- rwss to nedumkunnam -kangazha -shifting utilities of kwa due to road widening of krfb- pwd road- pathanad- moolepedika and edayarikkapuzha- pazhukkakulam road , rebuild- rwss to nedumkunnam -kangazha -shifting utilities of kwa due to road widening of krfb- pwd road- pathanad- moolepedika and edayarikkapuzha- pazhukkakulam road</t>
  </si>
  <si>
    <t>tender for rebuild-rki maintanence of choolabhagom kottamoola road in kumarakom gp-rebuild -general civil work , rebuild-rki maintanence of choolabhagom kottamoola road in kumarakom gp-rebuild -general civil work</t>
  </si>
  <si>
    <t>tender for rebuild-wss to neduvathoor panchayat and kottarakkara municipality in kollam district - phase i -implementation of production components - design construction and commissioning of 16 mld wtp at ugrankunnu. , rebuild-wss to neduvathoor panchayat and kottarakkara municipality in kollam district - phase i -implementation of production components - design construction and commissioning of 16 mld wtp at ugrankunnu.</t>
  </si>
  <si>
    <t>tender for recall construction of municipal community center p.id 6d1e42j4 situated behind patwarkhana in ward no. 2 barwala , recall construction of municipal community center p.id 6d1e42j4 situated behind patwarkhana in ward no. 2 barwala</t>
  </si>
  <si>
    <t>tender for reconditioning of chipper disc assembly , reconditioning of chipper disc assembly</t>
  </si>
  <si>
    <t>tender for reconditioning of hydraulic pump p 30 s b1 released from 48b conveyor of additional coal handling system , reconditioning of hydraulic pump p 30 s b1 released from 48b conveyor of additional coal handling system by dismantling all internal components of the hydraulic pump and changing damaged worn out parts including cost of materials consumables</t>
  </si>
  <si>
    <t>tender for reconditioning of hydraulic pump p 30 s b2 released from 48b conveyor of additional coal handling system , reconditioning of hydraulic pump p 30 s b2 released from 48b conveyor of additional coal handling system by dismantling all internal components of the hydraulic pump and changing damaged worn out parts including cost of materials consumables</t>
  </si>
  <si>
    <t>tender for reconditioning of tonners and cash counting machine for collection centre at virudhunagar municipality campous , reconditioning of tonners and cash counting machine for collection centre at virudhunagar municipality campous</t>
  </si>
  <si>
    <t>tender for reconditioning of worn out tongue rail in 1 in 8.5 turn out and wheel burn rails of mppgcl private bg railwway siding from ghoradongri to sarni and yard at stps sarni. , reconditioning of worn out tongue rail in 1 in 8.5 turn out and wheel burn rails of mppgcl private bg railwway siding from ghoradongri to sarni and yard at stps sarni.</t>
  </si>
  <si>
    <t>tender for reconductoring of 11kv oh line using abc under various sections of electrical circle irinjalakuda thrissur under rdss , development of distribution infrastructure design manufacturing and supply of materials erection testing and commissioning of the work reconductoring of 11kv oh line using abc 3x150 sqmm cable under electrical circle irinjalakuda thrissur.</t>
  </si>
  <si>
    <t>tender for reconstruction and renovation of protikhalay at kasthakurumba bus standi d-68846236. , reconstruction and renovation of protikhalay at kasthakurumba bus stand. i.d-68846236.</t>
  </si>
  <si>
    <t>tender for reconstruction of boundary wall of hadwari at village jaunti ward no. 32 kanjhawala in narela zone . , reconstruction of boundary wall of hadwari at village jaunti ward no. 32 kanjhawala in narela zone .</t>
  </si>
  <si>
    <t>tender for reconstruction of bt surface for pipe line cutting portion damaged due to wss at bharathiyar road and rakkachi garden areas in ward no.12 of north zone. , reconstruction of bt surface for pipe line cutting portion damaged due to wss at bharathiyar road and rakkachi garden areas in ward no.12 of north zone.</t>
  </si>
  <si>
    <t>tender for reconstruction of bt surface for pipe line cutting portion damaged due to wss at maniyakaramapalayam areas in ward no.12 of north zone. , reconstruction of bt surface for pipe line cutting portion damaged due to wss at maniyakaramapalayam areas in ward no.12 of north zone.</t>
  </si>
  <si>
    <t>tender for reconstruction of bt surface for pipe line cutting portion damaged due to wss at nallampalayam areas in ward no.13 of north zone. , reconstruction of bt surface for pipe line cutting portion damaged due to wss at nallampalayam areas in ward no.13 of north zone.</t>
  </si>
  <si>
    <t>tender for reconstruction of canal at gandhithirunallur in indira nagar constituency puducherry phase-i , reconstruction of canal at gandhithirunallur in indira nagar constituency puducherry phase-i</t>
  </si>
  <si>
    <t>tender for reconstruction of cremation shed at the cremation ground muthirapalayam in indira nagar constituency , reconstruction of cremation shed at the cremation ground muthirapalayam in indira nagar constituency</t>
  </si>
  <si>
    <t>tender for re-construction of daamaged portion of boundary wall in kanwali garden at icfre-fri. , as per tender form</t>
  </si>
  <si>
    <t>tender for reconstruction of damaged drain in chiramukku - ambalathara road-and other allied works , drain work</t>
  </si>
  <si>
    <t>tender for re-construction of damaged retaining wall near football ground of childern school near pt ground of eme bn at yol mil stn , re-construction of damaged retaining wall near football ground of childern school near pt ground of eme bn at yol mil stn</t>
  </si>
  <si>
    <t>tender for reconstruction of damaged sw drain at maruthur subramaniya koil street east and west perumal koil street nanjappa street  anbu street and natarajan street in ward no.63 central zone , reconstruction of damaged sw drain at maruthur subramaniya koil street east and west perumal koil street nanjappa street  anbu street and natarajan street in ward no.63 central zone</t>
  </si>
  <si>
    <t>tender for reconstruction of damaged sw drain with culverts at andal nagar 12 area in ward no. 53 east zone. , reconstruction of damaged sw drain with culverts at andal nagar 12 area in ward no. 53 east zone.</t>
  </si>
  <si>
    <t>tender for reconstruction of drain near pond at nizampur village ( ladpur-nizampur x-ing) ward no. 32 kanjhawla in narela zone. , reconstruction of drain near pond at nizampur village ( ladpur-nizampur x-ing) ward no. 32 kanjhawla in narela zone.</t>
  </si>
  <si>
    <t>tender for reconstruction of embalam section office (flood control office) at embalam village in nettapakkam commune puducherry. , reconstruction of embalam section office (flood control office) at embalam village in nettapakkam commune puducherry.</t>
  </si>
  <si>
    <t>tender for reconstruction of paltformconstrcution of shed for ganpati visarjan and beautification surrouding ganpati visarjan platform near brahmadev devasthan at ballimath in v.p. balli-adnem of guirdolim constituency. , reconstruction of paltformconstrcution of shed for ganpati visarjan and beautification surrouding ganpati visarjan platform near brahmadev devasthan at ballimath in v.p. balli-adnem of guirdolim constituency.</t>
  </si>
  <si>
    <t>tender for reconstruction of road cross culvert arrangements at thirukural street in ward 36 , reconstruction of road cross culvert arrangements at thirukural street in ward 36</t>
  </si>
  <si>
    <t>tender for reconstruction of road cut ... , reconstruction of road cut made by public health department on mohammadpur sottar to hasinga (road id 5563) in fatehabad distt.</t>
  </si>
  <si>
    <t>tender for reconstruction of storm water drain and culvert at giriamman kovil roads in ward 27 north zone. , reconstruction of storm water drain and culvert at giriamman kovil roads in ward 27 north zone.</t>
  </si>
  <si>
    <t>tender for reconstruction of storm water drain and culvert at maniyam velappar street main road in ward no.45 west zone. , reconstruction of storm water drain and culvert at maniyam velappar street main road in ward no.45 west zone.</t>
  </si>
  <si>
    <t>tender for reconstruction of storm water drain and culvert at p and t colony main road and 1st street in ward no.29north zone. , reconstruction of storm water drain and culvert at p and t colony main road and 1st street in ward no.29north zone.</t>
  </si>
  <si>
    <t>tender for reconstruction of storm water drain and culvert at ponnaiyar street thiru. veeka street and ramasamy muthaliyar street in ward no.30 north zone. , reconstruction of storm water drain and culvert at ponnaiyar street thiru. veeka street and ramasamy muthaliyar street in ward no.30 north zone.</t>
  </si>
  <si>
    <t>tender for reconstruction of storm water drain and culvert at raja street and salivan street in ward no.81 central zone , reconstruction of storm water drain and culvert at raja street and salivan street in ward no.81 central zone</t>
  </si>
  <si>
    <t>tender for reconstruction of storm water drain and culvert at srivalli nagar in ward no.28north zone. , reconstruction of storm water drain and culvert at srivalli nagar in ward no.28north zone.</t>
  </si>
  <si>
    <t>tender for re-construction of storm water drain and culvet at elango nagar in ward no7 east zone. , re-construction of storm water drain and culvet at elango nagar in ward no7 east zone.</t>
  </si>
  <si>
    <t>tender for reconstruction of storm water drain at ammankulam north and gh colony in ward no.66 central zone , reconstruction of storm water drain at ammankulam north and gh colony in ward no.66 central zone</t>
  </si>
  <si>
    <t>tender for reconstruction of storm water drain at arunachala dever colony and bharathi nagar 5th street in ward no. 65 , reconstruction of storm water drain at arunachala dever colony and bharathi nagar 5th street in ward no. 65</t>
  </si>
  <si>
    <t>tender for reconstruction of storm water drain at athipalayam road west side in ward no.12 north zone. , reconstruction of storm water drain at athipalayam road west side in ward no.12 north zone.</t>
  </si>
  <si>
    <t>tender for reconstruction of storm water drain with culvert at neelikonamplayam main road iyyer layout 7th and 8th street and n.r. mani layout in ward no. 59 east zone. , reconstruction of storm water drain with culvert at neelikonamplayam main road iyyer layout 7th and 8th street and n.r. mani layout in ward no. 59 east zone.</t>
  </si>
  <si>
    <t>tender for re-construction of surface drain from h/o abdul rashid khan upto h/o farooq ahmad dar at firdous colony boatman colony bemina , re-construction of surface drain from h/o abdul rashid khan upto h/o farooq ahmad dar at firdous colony boatman colony bemina</t>
  </si>
  <si>
    <t>tender for reconstruction of sw drain and culvert at gm nagar in ward no.84 central zone. , reconstruction of sw drain and culvert at gm nagar in ward no.84 central zone.</t>
  </si>
  <si>
    <t>tender for reconstruction of swd and culvert at arumuga udayar street to nedunjeliyan street in ward no76 south zone coimbatore corporation , reconstruction of swd and culvert at arumuga udayar street to nedunjeliyan street in ward no76 south zone coimbatore corporation</t>
  </si>
  <si>
    <t>tender for reconstruction of swd and culvert at bharathiyar street jeeva street kuppannan street arumugam street maruthaveeran street angannan street pattappan street ganapathy street petchiyannan street in ward no.74 west zone. , reconstruction of swd and culvert at bharathiyar street jeeva street kuppannan street arumugam street maruthaveeran street angannan street pattappan street ganapathy street petchiyannan street in ward no.74 west zone.</t>
  </si>
  <si>
    <t>tender for reconstruction of swd and culvert at pudhu colony lane in ward no 76south zone coimbatore corporation , reconstruction of swd and culvert at pudhu colony lane in ward no 76south zone coimbatore corporation</t>
  </si>
  <si>
    <t>tender for reconstruction of swd and culvert at tgr street in ward no 76south zone coimbatore corporation , reconstruction of swd and culvert at tgr street in ward no 76south zone coimbatore corporation</t>
  </si>
  <si>
    <t>tender for re-construction of toilet block at shree chattapati chawl committee gagangiri maharaj marg shivneri nagar welfare society in beat no. 135 m east ward , re-construction of toilet block at shree chattapati chawl committee gagangiri maharaj marg shivneri nagar welfare society in beat no. 135 m east ward</t>
  </si>
  <si>
    <t>tender for re-construction of well near house of prabhakar bhisso velip at ponsulemol in v.p. cotigao of poinguinim constituency. , re-construction of well near house of prabhakar bhisso velip at ponsulemol in v.p. cotigao of poinguinim constituency.</t>
  </si>
  <si>
    <t>tender for reconstruction-widening of narrow minor bridges 4 nos. at ch. 71.920 74.064 74.856 and 75.690 in the section murud akola to latur airport junction on nh-63 in the state of maharashtra on epc mode. , reconstruction-widening of narrow minor bridges 4 nos. at ch. 71.920 74.064 74.856 and 75.690 in the section murud akola to latur airport junction on nh-63 in the state of maharashtra on epc mode.</t>
  </si>
  <si>
    <t>tender for rectification of 2 nos. 250 kvar apfc panel installed at suri super speciality hospital district birbhum 2nd call , rectification of 2 nos. 250 kvar apfc panel installed at suri super speciality hospital district birbhum 2nd call</t>
  </si>
  <si>
    <t>tender for rectification/renovation of our old rotor 3 mw power turbine. , .</t>
  </si>
  <si>
    <t>tender for recycling of water by stone or boulder pitching work at garui river from mmk girls hostel to hlg bridge to beside rajiv gandhi park (440.000 mtr.) borough-v under asansol municipal corporation. , recycling of water by stone or boulder pitching work at garui river from mmk girls hostel to hlg bridge to beside rajiv gandhi park (440.000 mtr.) borough-v under asansol municipal corporation.</t>
  </si>
  <si>
    <t>tender for re-development of mpl. park behind female ward haiderpur in ward no. 55/k.p.zone , re-development of mpl. park behind female ward haiderpur in ward no. 55/k.p.zone</t>
  </si>
  <si>
    <t>tender for re-development of mpl. park in front of flat no. 10 c and d block in ward no. 55/k.p.zone , re-development of mpl. park in front of flat no. 10 c and d block in ward no. 55/k.p.zone</t>
  </si>
  <si>
    <t>tender for re-development of mpl. store wala park haiderpur in ward no. 55/k.p.zone , re-development of mpl. store wala park haiderpur in ward no. 55/k.p.zone</t>
  </si>
  <si>
    <t>tender for re-electrification work in office of construction division pwd etawah , re-electrification work in office of construction division pwd etawah</t>
  </si>
  <si>
    <t>tender for reexcavation and development of buri pukur wht , reexcavation and development of buri pukur wht</t>
  </si>
  <si>
    <t>tender for refilling of fire extinguser , refilling of fire extinguiser 9 litre foam type</t>
  </si>
  <si>
    <t>tender for refilling of high purity hydrogen (h2) gas in empty h2 gas cylinders at , refilling of high purity hydrogen (h2) gas in empty h2 gas cylinders at csctpp chhabra</t>
  </si>
  <si>
    <t>tender for refit of icgs c-417 , refit of icgs c-417</t>
  </si>
  <si>
    <t>tender for refurbishing of hon_ble deputy speakers chamber at assembly complex porvorim goa. , refurbishing of hon_ble deputy speakers chamber at assembly complex porvorim goa.</t>
  </si>
  <si>
    <t>tender for regarding minor works of demolished chambers and drainage lines at various places for maintenance of drainage line under ward 05 of zone 16. third call , regarding minor works of demolished chambers and drainage lines at various places for maintenance of drainage line under ward 05 of zone 16. third call</t>
  </si>
  <si>
    <t>tender for regarding minor works of demolished chambers and drainage lines at various places for maintenance of drainage line under ward 07 of zone 01.third call , regarding minor works of demolished chambers and drainage lines at various places for maintenance of drainage line under ward 07 of zone 01.third call</t>
  </si>
  <si>
    <t>tender for regarding minor works of demolished chambers and drainage lines at various places for maintenance of drainage line under ward 13 of zone 77. third call , regarding minor works of demolished chambers and drainage lines at various places for maintenance of drainage line under ward 13 of zone 77. third call</t>
  </si>
  <si>
    <t>tender for regarding minor works of demolished chambers and drainage lines at various places for maintenance of drainage line under ward 13 of zone 78. third call , regarding minor works of demolished chambers and drainage lines at various places for maintenance of drainage line under ward 13 of zone 78. third call</t>
  </si>
  <si>
    <t>tender for regarding minor works of demolished chambers and drainage lines at various places for maintenance of drainage line under ward 13 of zone 80. third call , regarding minor works of demolished chambers and drainage lines at various places for maintenance of drainage line under ward 13 of zone 80. third call</t>
  </si>
  <si>
    <t>tender for regarding minor works of demolished chambers and drainage lines at various places for maintenance of drainage line under ward 25 of zone 06. third call , regarding minor works of demolished chambers and drainage lines at various places for maintenance of drainage line under ward 25 of zone 06. third call</t>
  </si>
  <si>
    <t>tender for regarding minor works of demolished chambers and drainage lines at various places for maintenance of drainage line under ward 26 of zone 06. third call , regarding minor works of demolished chambers and drainage lines at various places for maintenance of drainage line under ward 26 of zone 06. third call</t>
  </si>
  <si>
    <t>tender for regarding minor works of demolished chambers and drainage lines at various places for maintenance of drainage line under ward 27 of zone 06. third call , regarding minor works of demolished chambers and drainage lines at various places for maintenance of drainage line under ward 27 of zone 06. third call</t>
  </si>
  <si>
    <t>tender for regarding minor works of demolished chambers and drainage lines at various places for maintenance of drainage line under ward 28 of zone 05. third call , regarding minor works of demolished chambers and drainage lines at various places for maintenance of drainage line under ward 28 of zone 05. third call</t>
  </si>
  <si>
    <t>tender for regarding minor works of demolished chambers and drainage lines at various places for maintenance of drainage line under ward 32 of zone 07. third call , regarding minor works of demolished chambers and drainage lines at various places for maintenance of drainage line under ward 32 of zone 07. third call</t>
  </si>
  <si>
    <t>tender for regarding minor works of demolished chambers and drainage lines at various places for maintenance of drainage line under ward 33 of zone 05. third call , regarding minor works of demolished chambers and drainage lines at various places for maintenance of drainage line under ward 33 of zone 05. third call</t>
  </si>
  <si>
    <t>tender for regarding minor works of demolished chambers and drainage lines at various places for maintenance of drainage line under ward 34 of zone 07. third call , regarding minor works of demolished chambers and drainage lines at various places for maintenance of drainage line under ward 34 of zone 07. third call</t>
  </si>
  <si>
    <t>tender for regarding minor works of demolished chambers and drainage lines at various places for maintenance of drainage line under ward 49 of zone 11. third call , regarding minor works of demolished chambers and drainage lines at various places for maintenance of drainage line under ward 49 of zone 11. third call</t>
  </si>
  <si>
    <t>tender for regarding minor works of demolished chambers and drainage lines at various places for maintenance of drainage line under ward 62 of zone 12. third call , regarding minor works of demolished chambers and drainage lines at various places for maintenance of drainage line under ward 62 of zone 12. third call</t>
  </si>
  <si>
    <t>tender for regarding minor works of demolished chambers and drainage lines at various places for maintenance of drainage line under ward 66 of zone 12. third call , regarding minor works of demolished chambers and drainage lines at various places for maintenance of drainage line under ward 66 of zone 12. third call</t>
  </si>
  <si>
    <t>tender for regarding minor works of demolished chambers and drainage lines at various places for maintenance of drainage line under ward 69 of zone 02. third call , regarding minor works of demolished chambers and drainage lines at various places for maintenance of drainage line under ward 69 of zone 02. third call</t>
  </si>
  <si>
    <t>tender for regarding minor works of demolished chambers and drainage lines at various places for maintenance of drainage line under ward 74 of zone 13. , regarding minor works of demolished chambers and drainage lines at various places for maintenance of drainage line under ward 74 of zone 13. third call</t>
  </si>
  <si>
    <t>tender for regarding minor works of demolished chambers and drainage lines at various places for maintenance of drainage line under ward 79 of zone 14. third call , regarding minor works of demolished chambers and drainage lines at various places for maintenance of drainage line under ward 79 of zone 14. third call</t>
  </si>
  <si>
    <t>tender for regarding minor works of demolished chambers and drainage lines at various places for maintenance of drainage line under ward 81 of zone 13. third call , regarding minor works of demolished chambers and drainage lines at various places for maintenance of drainage line under ward 81 of zone 13. third call</t>
  </si>
  <si>
    <t>tender for regarding minor works of demolished chambers and drainage lines at various places for maintenance of drainage line under ward 82 of zone 14. third call , regarding minor works of demolished chambers and drainage lines at various places for maintenance of drainage line under ward 82 of zone 14. third call</t>
  </si>
  <si>
    <t>tender for regarding minor works of demolished chambers and drainage lines at various places for maintenance of drainage line under ward 84 of zone 14. third call , regarding minor works of demolished chambers and drainage lines at various places for maintenance of drainage line under ward 84 of zone 14. third call</t>
  </si>
  <si>
    <t>tender for regarding minor works of demolished chambers and drainage lines at various places for maintenance of drainage line under ward 85 of zone 14. third call , regarding minor works of demolished chambers and drainage lines at various places for maintenance of drainage line under ward 85 of zone 14. third call</t>
  </si>
  <si>
    <t>tender for regarding repair and servicing of tata hitachi make wheel loader twl3036 , regarding repair and servicing of tata hitachi make wheel loader twl3036</t>
  </si>
  <si>
    <t>tender for regarding repair of the existing fountains and further operation and maintenance of all the fountains in municipal council ambala sadar for a period of 1 year. recall , regarding repair of the existing fountains and further operation and maintenance of all the fountains in municipal council ambala sadar for a period of 1 year. recall</t>
  </si>
  <si>
    <t>tender for regarding repairing damaged cables etc. in various dividers and parks of the city by replacing them. , regarding repairing damaged cables etc. in various dividers and parks of the city by replacing them.</t>
  </si>
  <si>
    <t>tender for regarding selection of ca firm for accounting of financial transactions for financial year 2024-25 preparation of financial statements all taxes and other work (advice and reporting in the financial work of the corporation). file no. 33/24x2/10. , regarding selection of ca firm for accounting of financial transactions for financial year 2024-25 preparation of financial statements all taxes and other work (advice and reporting in the financial work of the corporation). file no. 33/24x2/10.</t>
  </si>
  <si>
    <t>tender for regarding supply of phenyl malaria oil compostor powder kingfog oil to sanitation department for the financial year 2024-25. , regarding supply of phenyl malaria oil compostor powder kingfog oil to sanitation department for the financial year 2024-25.</t>
  </si>
  <si>
    <t>tender for regarding supply of various type of material /goods at grampanchayat gummi taluka buldhana dist buldhana , regarding supply of various type of material /goods at grampanchayat gummi taluka buldhana dist buldhana</t>
  </si>
  <si>
    <t>tender for regarding surveying properties and open spaces owned by jalgaon municipal corporation , regarding surveying properties and open spaces owned by jalgaon municipal corporation.</t>
  </si>
  <si>
    <t>tender for regarding taking color print of building foot print for verification of property tax and water tax collection. , regarding taking color print of building foot print for verification of property tax and water tax collection.</t>
  </si>
  <si>
    <t>tender for regarding the purchase of cesolic powder phenolic powder and fogging oil for the year 2023-24 for sanitation works , regarding the purchase of cesolic powder phenolic powder and fogging oil for the year 2023-24 for sanitation works</t>
  </si>
  <si>
    <t>tender for regarding the purchase of white finayle black finayle toilet cleaner for the year 2023-24 for sanitation works , regarding the purchase of white finayle black finayle toilet cleaner for the year 2023-24 for sanitation works</t>
  </si>
  <si>
    <t>tender for regarding the supply of various type of material , regarding the supply of various type of material and r.o. water purifier material at.village. bhadgani gp. bhadgani tq. malkapur dis. buldana</t>
  </si>
  <si>
    <t>tender for regular cleaning of kutcha and pucca drains at socp mine including assistance for cleaning and laying of hume pipes for the monsoon season of 2024 at socp ib valley area , regular cleaning of kutcha and pucca drains at socp mine including assistance for cleaning and laying of hume pipes for the monsoon season of 2024 at socp ib valley area</t>
  </si>
  <si>
    <t>tender for rehabilitation and upgradation of nh-753b to four lane with paved shoulder configuration from km 78.270 to km 116.670 (section-taloda gujarat-maharashtra border) in the state of maharashtra on hybrid annuity mode. , rehabilitation and upgradation of nh-753b to four lane with paved shoulder configuration from km 78.270 to km 116.670 (section-taloda gujarat-maharashtra border) in the state of maharashtra on hybrid annuity mode.</t>
  </si>
  <si>
    <t>tender for rehabilitation of rural road nagaur-jodhiyasi km 9 to shiv ji temple dhaka ki dhani (malgaon) km 0/0 to 1/500 , rehabilitation of rural road nagaur-jodhiyasi km 9 to shiv ji temple dhaka ki dhani (malgaon) km 0/0 to 1/500</t>
  </si>
  <si>
    <t>tender for rehabilitation of w/c at rd 268000/l delhi branch , rehabilitation of w/c at rd 268000/l delhi branch</t>
  </si>
  <si>
    <t>tender for rejuvenation and repairing of tw/dcb at various wss under sub. division srivijaynagar division anoopgarh (canal closure 2024) , rejuvenation and repairing of tw/dcb at various wss under sub. division srivijaynagar division anoopgarh (canal closure 2024)</t>
  </si>
  <si>
    <t>tender for rejuvenation and strengthening works of godhuliya tallab near kharmour wildlife sanctuary sailana under amrut 2 scheme , rejuvenation and strengthening works of godhuliya tallab near kharmour wildlife sanctuary sailana under amrut 2.0 scheme plantation de silting toe wall stone pitching steps pathway.</t>
  </si>
  <si>
    <t>tender for rejuvenation of basic in government schools in govt. sr. sec. school bhadwanwala block raisinghnagar , rejuvenation of basic in government schools in govt. sr. sec. school bhadwanwala block raisinghnagar</t>
  </si>
  <si>
    <t>tender for rejuvenation of basic in government schools in govt. sr. sec. school nanuwala (36 np) block raisinghnagar , rejuvenation of basic in government schools in govt. sr. sec. school nanuwala (36 np) block raisinghnagar</t>
  </si>
  <si>
    <t>tender for rejuvenation of basic in government schools in govt. sr. sec. school udsar block raisinghnagar , rejuvenation of basic in government schools in govt. sr. sec. school udsar block raisinghnagar</t>
  </si>
  <si>
    <t>tender for rejuvenation of existing tube well at various rwss under sub. dn. anoopgarh division anoopgarh (canal closure 2024) , rejuvenation of existing tube well at various rwss under sub. dn. anoopgarh division anoopgarh (canal closure 2024)</t>
  </si>
  <si>
    <t>tender for rejuvenation of naini lake model town keshav puram zone in ward no.68. , rejuvenation of naini lake model town keshav puram zone in ward no.68.</t>
  </si>
  <si>
    <t>tender for rejuvenation of tube well at various rwss under sub div. gharsana (canal closure 2024) , rejuvenation of tube well at various rwss under sub div. gharsana (canal closure 2024)</t>
  </si>
  <si>
    <t>tender for rejuvenation of tube well at various schemes during canal closure under sub.div. raisinghnagar (canal closure 2024) , rejuvenation of tube well at various schemes during canal closure under sub.div. raisinghnagar (canal closure 2024)</t>
  </si>
  <si>
    <t>tender for relaying of existing cc road at rajugandhi street in div-159 unit-35 zone-12 (councillor fund) , relaying of existing cc road at rajugandhi street in div-159 unit-35 zone-12 (councillor fund)</t>
  </si>
  <si>
    <t>tender for relaying of existing cc road at thiruvalluvar nagar lane in div-159 unit-35 zone-12 (councillor fund 2023-2024) , relaying of existing cc road at thiruvalluvar nagar lane in div-159 unit-35 zone-12 (councillor fund 2023-2024)</t>
  </si>
  <si>
    <t>tender for relocation of existing drainage line along with relocation of toilet of bnpl shed at vashi mdg premises 2nd call , relocation of existing drainage line along with relocation of toilet of bnpl shed at vashi mdg premises 2nd call</t>
  </si>
  <si>
    <t>tender for remaining construction work of boundary wall at gau shala gurai distt. mainpuri , please see attached estimate</t>
  </si>
  <si>
    <t>tender for remaining work of samudayik bhawan at neelkanth mandir parishar in itwari ward sagar , remaining work of samudayik bhawan at neelkanth mandir parishar in itwari ward sagar</t>
  </si>
  <si>
    <t>tender for remaining work repairing upgradation and modernisation of dining hall at ambedkar hostel kapren and laban dist. bundi , remaining work repairing upgradation and modernisation of dining hall at ambedkar hostel kapren and laban dist. bundi</t>
  </si>
  <si>
    <t>tender for remaning work of approach of 3x18.75 hl bridge at chulihari over kumhari river , remaning work of approach of 3x18.75 hl bridge at chulihari over kumhari river</t>
  </si>
  <si>
    <t>tender for remodelling of ms stand , remodelling of ms stand</t>
  </si>
  <si>
    <t>tender for remodelling/upgradation of school building at bhs barthana qamarwari srinagar. , remodelling/upgradation of school building at bhs barthana qamarwari srinagar.</t>
  </si>
  <si>
    <t>tender for removal of 5 nos. pollarding of 12 nos. and pruning of 5 nos. green and dangerous trees standing at various sites in the campus sector 14 and 25 posing danger to life and property , removal of 5 nos. pollarding of 12 nos. and pruning of 5 nos. green and dangerous trees standing at various sites in the campus sector 14 and 25 posing danger to life and property</t>
  </si>
  <si>
    <t>tender for removal of earth/silt/sand etc. from in front of vasudev ghat developed by dda (erstwhile qudsia ghat) at right bank of river yamuna , removal of earth/silt/sand etc. from in front of vasudev ghat developed by dda (erstwhile qudsia ghat) at right bank of river yamuna</t>
  </si>
  <si>
    <t>tender for removal of existing settled portion of bank and formation of new banking at rd 620m to 670m right side and restoration and construction of road at rd 925m to rd 1135m of jahangirpuri drain , removal of existing settled portion of bank and formation of new banking at rd 620m to 670m right side and restoration and construction of road at rd 925m to rd 1135m of jahangirpuri drain</t>
  </si>
  <si>
    <t>tender for removal of legacy silt and disposal for augmentation of capacity of escape drain no.1 and its maintenance from rd-980 m to rd-2975 m , removal of legacy silt and disposal for augmentation of capacity of escape drain no.1 and its maintenance from rd-980 m to rd-2975 m.</t>
  </si>
  <si>
    <t>tender for removal of unwanted bushes grass from penstock area 22kv yard residential/non-residential building forebay drain valve channel.nogli ph w.e.f 01.04.2024 to 31.03.2025 (i.e. 365 days , removal of unwanted bushes grass from penstock area 22kv yard residential/non-residential building forebay drain valve channel.nogli ph w.e.f 01.04.2024 to 31.03.2025 (i.e. 365 days</t>
  </si>
  <si>
    <t>tender for removal repair fitment of hydraulic cooler with denting of cooler gril main frame straightening and fitment of cat shovel 6018 acfs sl. no. 18211 and 18212 of purnadih project nk area. , removal repair fitment of hydraulic cooler with denting of cooler gril main frame straightening and fitment of cat shovel 6018 acfs sl. no. 18211 and 18212 of purnadih project nk area.</t>
  </si>
  <si>
    <t>tender for renewal against ber furniture of 25 ed stn deolali. , renewal against ber furniture of 25 ed stn deolali.</t>
  </si>
  <si>
    <t>tender for renewal of bahadurpur d jais ke antargat majre hatwa link road renewal of bahadurpur d jais ke antargat majre pure baba link road and renewal of naya purwa link road , renewal of bahadurpur d jais ke antargat majre hatwa link road renewal of bahadurpur d jais ke antargat majre pure baba link road and renewal of naya purwa link road</t>
  </si>
  <si>
    <t>tender for renewal of bhateura tirahe to khirauli link road , renewal of bhateura tirahe to khirauli link road</t>
  </si>
  <si>
    <t>tender for renewal of cc flooring and reconstruction of storm water drain and culvert at kempatty colony cut roads in ward no.80 central zone. , renewal of cc flooring and reconstruction of storm water drain and culvert at kempatty colony cut roads in ward no.80 central zone.</t>
  </si>
  <si>
    <t>tender for renewal of dhondpur to daudpur link road , renewal of dhondpur to daudpur link road</t>
  </si>
  <si>
    <t>tender for renewal of insurance policies for fire tenders cranes and vehicles , renewal of insurance policies for fire tenders cranes and vehicles</t>
  </si>
  <si>
    <t>tender for renewal of l.r.p. rest house road l.r.p. colony road judges court road p.b.b. road to chandbhari b.f.a. road in financial year 2023-24. (with hot mix plant)(vidhan sabha-bahraichsadar) , renewal of l.r.p. rest house road l.r.p. colony road judges court road p.b.b. road to chandbhari b.f.a. road in financial year 2023-24. (with hot mix plant)(vidhan sabha-bahraichsadar)</t>
  </si>
  <si>
    <t>tender for renewal of lalpur link road , renewal of lalpur link road</t>
  </si>
  <si>
    <t>tender for renewal of road under fi 2023-24 package no. rj/11/fi/23-24/001 of district-churu , renewal of road under fi 2023-24 package no. rj/11/fi/23-24/001 of district-churu</t>
  </si>
  <si>
    <t>tender for renewal of road under fi 2023-24 package no. rj11/fi/23-24/003 of district-churu , renewal of road under fi 2023-24 package no. rj11/fi/23-24/003 of district-churu</t>
  </si>
  <si>
    <t>tender for renewal of road under fi 2023-24 package no. rj11/fi/23-24/004 of district-churu , renewal of road under fi 2023-24 package no. rj11/fi/23-24/004 of district-churu</t>
  </si>
  <si>
    <t>tender for renewal of swaroopganj-kalandri road to ker diyanaji 6.00km (dmft scheme) , renewal of swaroopganj-kalandri road to ker diyanaji 6.00km (dmft scheme)</t>
  </si>
  <si>
    <t>tender for renewal of terwa chandpur link road , renewal of terwa chandpur link road</t>
  </si>
  <si>
    <t>tender for renewal replacement of em misc items against ber under ge west bareilly , renewal replacement of em misc items against ber under ge west bareilly</t>
  </si>
  <si>
    <t>tender for renewal work along with general repair from bc on agra bah kachaura ghat road in agra district , renewal work along with general repair from bc on agra bah kachaura ghat road in agra district</t>
  </si>
  <si>
    <t>tender for renewal work along with general repairs on nh-3 to garhi gulabi kurrachittarpur inayatpur lehra shamshabad road , renewal work along with general repairs on nh-3 to garhi gulabi kurrachittarpur inayatpur lehra shamshabad road</t>
  </si>
  <si>
    <t>tender for renewal work by sdbc at km. 24 27 of karanprayag- nauti - paithani (sh-34) motor road under ar 2024-25. , renewal work by sdbc at km. 24 27 of karanprayag- nauti - paithani (sh-34) motor road under ar 2024-25.</t>
  </si>
  <si>
    <t>tender for renewal work of dataganj usaihat to sisaura road and narau to village malikpur chhuti kadi road , refer tender document</t>
  </si>
  <si>
    <t>tender for renewal work of fazilnagar baghauchghat road in kushinagar district by hmp , renewal work of fazilnagar baghauchghat road in kushinagar district by hmp</t>
  </si>
  <si>
    <t>tender for renewal work with general repair on nagla bakshi bhargain road odr km 1 2 3 4 5(350) , as per boq</t>
  </si>
  <si>
    <t>tender for renewal works against financial incentive under pmgsy 2023-24 in balotra district. package no.rj-43-fi-01 , renewal works against financial incentive under pmgsy 2023-24 in balotra district. package no.rj-43-fi-01</t>
  </si>
  <si>
    <t>tender for renewal works against financial incentive under pmgsy 2023-24 in jaisalmer district. package no.rj-17-fi-01 , renewal works against financial incentive under pmgsy 2023-24 in jaisalmer district. package no.rj-17-fi-01</t>
  </si>
  <si>
    <t>tender for renewal works against financial incentive under pmgsy 2023-24 in jaisalmer district. package no.rj-17-fi-02 , renewal works against financial incentive under pmgsy 2023-24 in jaisalmer district. package no.rj-17-fi-02</t>
  </si>
  <si>
    <t>tender for renewal works against financial incentive under pmgsy 2023-24 package no. rj-13-fi-03/2023-24 , renewal works against financial incentive under pmgsy 2023-24 package no. rj-13-fi-03/2023-24</t>
  </si>
  <si>
    <t>tender for rennovation and reparing works in various public toilets( sec 15 part 2 housing board ward 5 sec 14 part 2 sec 14 park kumhar gatesector 15 market subhash chowk) under mc sonipat , rennovation and reparing works in various public toilets( sec 15 part 2 housing board ward 5 sec 14 part 2 sec 14 park kumhar gatesector 15 market subhash chowk) under mc sonipat</t>
  </si>
  <si>
    <t>tender for renovarion of sanittion and drinking water with solar at kasthokurumba bus stand id 68919418 , renovarion of sanittion and drinking water with solar at kasthokurumba bus stand id 68919418</t>
  </si>
  <si>
    <t>tender for renovation and capacity enhancement of 110kv ais substation perumbavoor - yard metalling construction of firewall and yard fencing of 2nd phase renovation , renovation and capacity enhancement of 110kv ais substation perumbavoor - yard metalling construction of firewall and yard fencing of 2nd phase renovation</t>
  </si>
  <si>
    <t>tender for renovation and extension of acjm mount abu office chamber including r.c.c.roofing and toilet repairing. , renovation and extension of acjm mount abu office chamber including r.c.c.roofing and toilet repairing.</t>
  </si>
  <si>
    <t>tender for renovation and facelifting of mini conference hall , renovation and facelifting of mini conference hall at admin building byinstalling pvc vox wall panelling</t>
  </si>
  <si>
    <t>tender for renovation and modernization , renovation and modernization works at janki devi memorial college</t>
  </si>
  <si>
    <t>tender for renovation and modification of destress room at 3rd floor medical health centre delhi high court new delhi sw water proofing and roof treatment heat resistant tiles sanitary fittings fire safety doors and other misc works , renovation and modification of destress room at 3rd floor medical health centre delhi high court new delhi sw water proofing and roof treatment heat resistant tiles sanitary fittings fire safety doors and other misc works</t>
  </si>
  <si>
    <t>tender for renovation and necessary development work of municipal properties from ward 23 to 45. , renovation and necessary development work of municipal properties from 1 to 22.</t>
  </si>
  <si>
    <t>tender for renovation and necessary development work of municipal properties from ward no 1 to 22. , renovation and necessary development work of municipal properties from ward no 1 to 22.</t>
  </si>
  <si>
    <t>tender for renovation and repair to compound wall and main gate of hon.principal district judge district and session court residential quarter at solapur.tal-north soapur.dist-solapur , renovation and repair to compound wall and main gate of hon.principal district judge district and session court residential quarter at solapur.tal-north soapur.dist-solapur</t>
  </si>
  <si>
    <t>tender for renovation and repairing of control room chain link mesh fencing  yard levelling and metalling and structure painting and other civil works at 33/11 kv s/s gorakhpur under oandm division dindori. , renovation and repairing of control room chain link mesh fencing  yard levelling and metalling and structure painting and other civil works at 33/11 kv s/s gorakhpur under oandm division dindori.</t>
  </si>
  <si>
    <t>tender for renovation and repairing work of anganwadi center situated at pokkadera ward no.02 under panchayat samiti mayabunder. , renovation and repairing work of anganwadi center situated at pokkadera ward no.02 under panchayat samiti mayabunder.</t>
  </si>
  <si>
    <t>tender for renovation and upgradation of executive lounge at mdc , renovation and upgradation of executive lounge at mdc</t>
  </si>
  <si>
    <t>tender for renovation for laboratory gsss bhawani mandi block bhawani mandi dist jhalawar , renovation for laboratory gsss bhawani mandi block bhawani mandi dist jhalawar</t>
  </si>
  <si>
    <t>tender for renovation of 33/11kv s/stn. jaisinagar under bina dn. dsitt. sagar , renovation of 33/11kv s/stn. jaisinagar under bina dn. dsitt. sagar</t>
  </si>
  <si>
    <t>tender for renovation of 33/11kvs/stn. hinnod under sagar o and m dn. distt. sagar. , renovation of 33/11kvs/stn. hinnod under sagar o and m dn. distt. sagar.</t>
  </si>
  <si>
    <t>tender for renovation of 51th number anganvadi building in wartd no.2 of tuneri gp-project no.130/2023-24 , renovation of 51th number anganvadi building in wartd no.2 of tuneri gp-project no.130/2023-24</t>
  </si>
  <si>
    <t>tender for -renovation of 60thchira bridge -ward no.9 of kavalam gp , item included in this estimate coconut pile earth work excavation dr packing dr and rr masonary for foundation and super structuer bed block structural steel proposed isbm 250 as main beam member flat form using chequar plate for a length is 6</t>
  </si>
  <si>
    <t>tender for renovation of 64th number anganvadi building in wartd no.8 of tuneri gp-project no.128/2023-24 , renovation of 64th number anganvadi building in wartd no.8 of tuneri gp-project no.128/2023-24</t>
  </si>
  <si>
    <t>tender for renovation of agricultre office in tuneri gp-project no.137/2023-24 , renovation of agricultre office in tuneri gp-project no.137/2023-24</t>
  </si>
  <si>
    <t>tender for renovation of ajanur paanamthodu colony pond in ajanur gp- pro.no 146/24 , renovation of ajanur paanamthodu colony pond in ajanur gp- pro.no 146/24</t>
  </si>
  <si>
    <t>tender for renovation of artificial recharge schemes at glps mundur and 6 other sites in palakkad district , renovation of artificial recharge schemes at glps mundur and 6 other sites in palakkad district</t>
  </si>
  <si>
    <t>tender for renovation of ayurveda dispensary-in pattuvam gp , renovation of ayurveda dispensary-in pattuvam gp</t>
  </si>
  <si>
    <t>tender for renovation of bhawan ggsss bhawani mandi (mjsy yozna) block bhawani mandi dist jhalawar , renovation of bhawan ggsss bhawani mandi (mjsy yozna) block bhawani mandi dist jhalawar</t>
  </si>
  <si>
    <t>tender for renovation of boundary wall , renovation of boundary wall</t>
  </si>
  <si>
    <t>tender for renovation of building opposite to integrated cargo complex and building near gate no.2 for cisf accommodation electrical works. sh supply replacement of power supply system installations and associated electrical works. , renovation of building opposite to integrated cargo complex and building near gate no.2 for cisf accommodation electrical works. sh supply replacement of power supply system installations and associated electrical works.</t>
  </si>
  <si>
    <t>tender for renovation of building to devlop as a office of nagar panchyat chhatarput in ward no 07 , renovation of building to devlop as a office of nagar panchyat chhatarput in ward no 07</t>
  </si>
  <si>
    <t>tender for renovation of compound wall painting and basement filling at pattabiram chathiram oht tank in ward no 17. , renovation of compound wall painting and basement filling at pattabiram chathiram oht tank in ward no 17.</t>
  </si>
  <si>
    <t>tender for renovation of coupe road from mekkappala karnoor kuruvanappara under mekkappala forest station during 23-24 , renovation of coupe road from mekkappala-karnoor-kuruvanappara under mekkappala forest station during 23-24</t>
  </si>
  <si>
    <t>tender for renovation of drain from kolaatt bridge towards east in ward 25 of mavelikara municipality , renovation of drain from kolaatt bridge towards east in ward 25 of mavelikara municipality</t>
  </si>
  <si>
    <t>tender for renovation of drain pit in ward 2 kakkathopu colony kolazhy gpproject number 305/24 , renovation of drain pit in ward 2 kakkathopu colony kolazhy gpproject number 305/24</t>
  </si>
  <si>
    <t>tender for renovation of ei at 6 unit residential qtr for judicial officers at kalayni , renovation of ei at 6 unit residential quarter for judicial officers at kalayni</t>
  </si>
  <si>
    <t>tender for renovation of existing mini water supply scheme including 6 inch dia borewell construction work , renovation of existing mini water supply scheme including 6 inch dia borewell construction work at thoovakkunnath ward no 22 in kunnamangalam gramapanchayath under gwbdwss 2023-24</t>
  </si>
  <si>
    <t>tender for renovation of garden hbp waman bhau and bhagwan baba at plot no 10 midc (pawane) in koparkhairne , renovation of garden hbp waman bhau and bhagwan baba at plot no 10 midc (pawane) in koparkhairne</t>
  </si>
  <si>
    <t>tender for renovation of godown no.3 and upgradation of compound walling at agling leh , renovation of godown no.3 and upgradation of compound walling at agling leh</t>
  </si>
  <si>
    <t>tender for renovation of govt school at village kumaspur block murthal gp , renovation of govt school at village kumaspur block murthal gp</t>
  </si>
  <si>
    <t>tender for renovation of gp health center , renovation of gp health center</t>
  </si>
  <si>
    <t>tender for renovation of gurumuttam kalathukavu road in ward 17 of kayamkulam municipality , renovation of gurumuttam kalathukavu road in ward 17 of kayamkulam municipality</t>
  </si>
  <si>
    <t>tender for renovation of gurumuttam kalathukavu road in ward 18 of mavelikara municipality , renovation of gurumuttam kalathukavu road in ward 18 of mavelikara municipality</t>
  </si>
  <si>
    <t>tender for renovation of house no. 105 108 (type ix) sector 19 chandigarh (e.i. work) , renovation of house no. 105 108 (type ix) sector 19 chandigarh (e.i. work)</t>
  </si>
  <si>
    <t>tender for renovation of house no. 218 221 250 3 nos (type-9) houses in sector-22 chandigarh (ibm scheme no. w4/2023/22721 , renovation of house no. 218 221 250 3 nos (type-9) houses in sector-22 chandigarh (ibm scheme no. w4/2023/22721</t>
  </si>
  <si>
    <t>tender for renovation of jose villa railway station road in ward 15 of mavelikara municipality , renovation of jose villa railway station road in ward 15 of mavelikara municipality</t>
  </si>
  <si>
    <t>tender for renovation of kalariyil road in ward 27 of mavelikara municipality , renovation of kalariyil road in ward 27 of mavelikara municipality</t>
  </si>
  <si>
    <t>tender for renovation of kcc railway line road in ward 19 of mavelikara municipality , renovation of kcc railway line road in ward 19 of mavelikara municipality</t>
  </si>
  <si>
    <t>tender for renovation of kitchen shed at melmanthai village and panchayat in vilathikualm panchayat union of thoothukudi district under pugf 2023-2024 , renovation of kitchen shed at melmanthai village and panchayat in vilathikualm panchayat union of thoothukudi district under pugf 2023-2024</t>
  </si>
  <si>
    <t>tender for renovation of kitchen shed at panchayat union primary school at town panchayat in vilahikulam panchayat union of thoothukudi district under pugf 2023-2024 , renovation of kitchen shed at panchayat union primary school at town panchayat in vilahikulam panchayat union of thoothukudi district under pugf 2023-2024</t>
  </si>
  <si>
    <t>tender for renovation of mess of cisf. , renovation of himalayan mess of cisf including painting of cisf adm office and renovation of entrance corridor of bpscl adm building.</t>
  </si>
  <si>
    <t>tender for renovation of mini water supply scheme at gvhss agali in palakkad under ground water based drinking water scheme 2023 24 , renovation of mini water supply scheme at gvhss agali in palakkad under ground water based drinking water scheme 2023 24.</t>
  </si>
  <si>
    <t>tender for renovation of moolamkulam rural mwssw-6kottayam muncipality , renovation of moolamkulam rural mwssw-6kottayam muncipality</t>
  </si>
  <si>
    <t>tender for renovation of muthoott varyam- rathnabhavanam road in ward 02 of mavelikara municipality , renovation of muthoott varyam- rathnabhavanam road in ward 02 of mavelikara municipality</t>
  </si>
  <si>
    <t>tender for renovation of mwss at unnikunnu w-15 vijayapuram gp in kottayam district , renovation of mwss at unnikunnu w-15 vijayapuram gp in kottayam district</t>
  </si>
  <si>
    <t>tender for renovation of of toilet at kasthokurumba bus stand. i.d-69353647. , renovation of of toilet at kasthokurumba bus stand. i.d-69353647.</t>
  </si>
  <si>
    <t>tender for renovation of office building with all other works contingent thereto for lao and legal cell office of land acquisition office in sec 8 panchkula. including mtc. and defect liability period of one year free of cost , renovation of office building with all other works contingent thereto for lao and legal cell office of land acquisition office in sec 8 panchkula. including mtc. and defect liability period of one year free of cost</t>
  </si>
  <si>
    <t>tender for renovation of office building with sub murcible pump and , renovation of office building with sub murcible pump and plumbing etc</t>
  </si>
  <si>
    <t>tender for renovation of office room cabinet shower panel puja room cabinet washing room etc. at bijan bhavan 7th floor (south) salt lake during the year 2023- 24 , renovation of office room cabinet shower panel puja room cabinet washing room etc. at bijan bhavan 7th floor (south) salt lake during the year 2023- 24</t>
  </si>
  <si>
    <t>tender for renovation of old fountain at dr.b.a.gardenaam khas maidan road. , renovation of old fountain at dr.b.a.gardenaam khas maidan road.</t>
  </si>
  <si>
    <t>tender for renovation of old well at village bhangarh block kairu district bhiwani scheme sfc , renovation of old well at village bhangarh block kairu district bhiwani scheme sfc</t>
  </si>
  <si>
    <t>tender for renovation of oldage home at village alkhpura , oldage home</t>
  </si>
  <si>
    <t>tender for renovation of panchayat building though 15th finance 1st installment , renovation of panchayat building though 15th finance 1st installment</t>
  </si>
  <si>
    <t>tender for renovation of pcc road from banshi patra house to shibu patra house via shambhu patra house , renovation of pcc road from banshi patra house to shibu patra house via shambhu patra house at parshyampur under shyampur gram panchayat</t>
  </si>
  <si>
    <t>tender for renovation of pcc road from mathar samanta mandir to srikanta samanta house , renovation of pcc road from mathar samanta mandir to srikanta samanta house at shyampur under shyampur gram panchayat</t>
  </si>
  <si>
    <t>tender for renovation of pcc road from muchiram bairy house to panchanan bairy house via amar bir , renovation of pcc road from muchiram bairy house to panchanan bairy house via amar biri at kotalpara under shyampur gram panchayat</t>
  </si>
  <si>
    <t>tender for renovation of pcc road from nimai maity house to patesh maity house , renovation of pcc road from nimai maity house to patesh maity house at parbhusuttya under shyampur gram panchayat</t>
  </si>
  <si>
    <t>tender for renovation of pcc road samui para via banerjee para to maiti para , renovation of pcc road samui para via banerjee para to maiti para at parshyampur under shyampur gram panchayat</t>
  </si>
  <si>
    <t>tender for renovation of public toilet no. i in rajiv and indira colony ward no. 6 near mata sheran wali mandir panchkula , renovation of public toilet no. i in rajiv and indira colony ward no. 6 near mata sheran wali mandir panchkula</t>
  </si>
  <si>
    <t>tender for renovation of public toilet no. ii in rajiv and indira colony ward no. 6 near khera bridge , renovation of public toilet no. ii in rajiv and indira colony ward no. 6 near khera bridge</t>
  </si>
  <si>
    <t>tender for renovation of pwd rest house bhiwani. (pdg. electrical services only).(pdg. e.i. internal balance work only). , renovation of pwd rest house bhiwani. (pdg. electrical services only).(pdg. e.i. internal balance work only).</t>
  </si>
  <si>
    <t>tender for renovation of saha savapati room under garhbeta-ii panchayat samity jl no.111 plot no.192 mouza-balibandh , renovation of saha savapati room under garhbeta-ii panchayat samity jl no.111 plot no.192 mouza-balibandh gp-goaltore paschim medinipur under garhbeta-ii panchayat samity</t>
  </si>
  <si>
    <t>tender for renovation of sainsi choupa... , renovation of sainsi choupal in ward no 01 kalayat</t>
  </si>
  <si>
    <t>tender for renovation of the electrical installation at vip suite and other allied ei works within richmond hill compound darjeeling in the district of darjeeling. , renovation of the electrical installation at vip suite and other allied ei works within richmond hill compound darjeeling in the district of darjeeling.</t>
  </si>
  <si>
    <t>tender for renovation of toilet complex of baba taraknath mandir ward no. 07 kadamtala under panchayat samiti rangat. , renovation of toilet complex of baba taraknath mandir ward no. 07 kadamtala under panchayat samiti rangat.</t>
  </si>
  <si>
    <t>tender for renovation of upgraded middle school amnari under block tatijhariya district - hazaribag , renovation of upgraded middle school amnari under block tatijhariya district - hazaribag</t>
  </si>
  <si>
    <t>tender for renovation of upgrage middle school ghorbandha block chalkusha district hazaribag. , renovation of upgrage middle school ghorbandha block chalkusha district hazaribag.</t>
  </si>
  <si>
    <t>tender for renovation of vivah mandap in mashihani to devlope as a office of the nagar panchyat chhatarpur in ward no -07 , renovation of vivah mandap in mashihani to devlope as a office of the nagar panchyat chhatarpur in ward no -07</t>
  </si>
  <si>
    <t>tender for renovation of washrooms in hostel block no. 9 and10 at vnit nagpur , renovation of washrooms in hostel block no. 9 and 10 at vnit nagpur</t>
  </si>
  <si>
    <t>tender for renovation one classroom modernization ggsss bhawani mandi block bhawani mandi dist jhalawar , renovation one classroom modernization ggsss bhawani mandi block bhawani mandi dist jhalawar</t>
  </si>
  <si>
    <t>tender for renovation repair of quarter no. c1 in block c at medical enclave bakshi nagar jammu , renovation repair of quarter no. c1 in block c at medical enclave bakshi nagar jammu</t>
  </si>
  <si>
    <t>tender for renovation repair of quarter no. c3 at doctor s quarter bakshi nagar jammu , renovation repair of quarter no. c3 at doctor s quarter bakshi nagar jammu</t>
  </si>
  <si>
    <t>tender for renovation to the e i work at rsu and rw at the main institute building of nild kolkata , renovation to the e i work at rsu and rw at the main institute building of nild kolkata</t>
  </si>
  <si>
    <t>tender for renovation work in radiology department in mbs hospital kota , renovation work in radiology department in mbs hospital kota</t>
  </si>
  <si>
    <t>tender for renovation work of 11 nos private ward and paver block front of maternity wing at district hospital shahdol , renovation work of 11 nos private ward and paver block front of maternity wing at district hospital shahdol</t>
  </si>
  <si>
    <t>tender for renovation work of coding building at c.s.j.m. university campus kanpur nagar (u.p.) , renovation work of coding building at c.s.j.m. university campus kanpur nagar (u.p.)</t>
  </si>
  <si>
    <t>tender for renovation work of fao chamber at icar-iisr lucknow. , renovation work of fao chamber at icar-iisr lucknow.</t>
  </si>
  <si>
    <t>tender for renovation work of housing guidence center kerala state nirmithi kendra regional officeadoor , electrical worksfurniturecomputer and other accessoriescabin</t>
  </si>
  <si>
    <t>tender for renovation work of mukta kasi manchi at ramgarh taal dist. gorakhpur u.p. , renovation work of mukta kasi manchi at ramgarh taal dist. gorakhpur u.p.</t>
  </si>
  <si>
    <t>tender for renovation works - construction of septic tank at govt.ayurveda dispensary edachery-general civil work , construction of septic tank at govt.ayurveda dispensary edachery</t>
  </si>
  <si>
    <t>tender for renovation works at tripura sports council (1st and 2nd floor) near swabhumi vivekananda maidan (astable ground) for shifting transport commissioner office and dto west agartala , renovation works at tripura sports council (1st and 2nd floor) near swabhumi vivekananda maidan (astable ground) for shifting transport commissioner office and dto west agartala</t>
  </si>
  <si>
    <t>tender for renovation works in the chamber of the chairman in the floor-i of college block of igmcri puducherry , renovation works in the chamber of the chairman in the floor-i of college block of igmcri puducherry</t>
  </si>
  <si>
    <t>tender for rent for tent and sporting item (one year) , rent for tent and sporting item (one year)</t>
  </si>
  <si>
    <t>tender for re-organization of electrical equipment in new surface substation (11kv) with making of earth pits installation of lightning arrestors and distribution of power at chora- 7n9 pits colliery , re-organization of electrical equipment in new surface substation (11kv) with making of earth pits installation of lightning arrestors and distribution of power at chora- 7n9 pits colliery</t>
  </si>
  <si>
    <t>tender for repair / maint of control gears isolation transformer ups ug cable and allied works for external supply at af stn bkt , repair / maint of control gears isolation transformer ups ug cable and allied works for external supply at af stn bkt</t>
  </si>
  <si>
    <t>tender for repair / maintenance / servicing of lifts (20 passengers - 03 nos and 08 passengers - 04 nos) at mh jodhpur in army area jodhpur under ge (army) no. 02 , repair / maintenance / servicing of lifts (20 passengers - 03 nos and 08 passengers - 04 nos) at mh jodhpur in army area jodhpur under ge (army) no. 02</t>
  </si>
  <si>
    <t>tender for repair / maintenance of electrical fitting and fixture including replacement of conventional light fittings to led fittings in restricted / domestic area of cqa (w) of dgqa units under ge (p) no 1 jabalpur , repair / maintenance of electrical fitting and fixture including replacement of conventional light fittings to led fittings in restricted / domestic area of cqa (w) of dgqa units under ge (p) no 1 jabalpur</t>
  </si>
  <si>
    <t>tender for repair / renovation of store building at bdo office complex ganderbal block ganderbal , repair / renovation of store building at bdo office complex ganderbal block ganderbal</t>
  </si>
  <si>
    <t>tender for repair / replacement of unsv ug cable mccb changeover switches etc in meenambakkam and nofra-ii under age(i) navy chennai. , repair / replacement of unsv ug cable mccb changeover switches etc in meenambakkam and nofra-ii under age(i) navy chennai.</t>
  </si>
  <si>
    <t>tender for repair / replacement/maint of water distribution lines (gi/ci/di) pump sets sluice valves and connected accessories at map accn south booster pao booster at ge deolali , as per tender documents</t>
  </si>
  <si>
    <t>tender for repair /renovation of sub divisional office at pampore , repair /renovation of sub divisional office at pampore</t>
  </si>
  <si>
    <t>tender for repair and cleaning manhole septic tank stp soakage well etc at east side of lehl marg under ge(s) binnaguri , as per tender documents</t>
  </si>
  <si>
    <t>tender for repair and improvements of health store of public health department at bela road in ward no. 74 chandni chowk city sp zone. , repair and improvements of health store of public health department at bela road in ward no. 74 chandni chowk city sp zone.</t>
  </si>
  <si>
    <t>tender for repair and maint including painting to steel and polishing to wooden furniture at af stn mount abu , repair and maint including painting to steel and polishing to wooden furniture at af stn mount abu</t>
  </si>
  <si>
    <t>tender for repair and maint of water supply line at officer md accn and jco ors family qtr area at umroi mil stn under ge umroi , repair and maint of water supply line at officer md accn and jco ors family qtr area at umroi mil stn under ge umroi</t>
  </si>
  <si>
    <t>tender for repair and maint work of br and em at various places at hq 23 sect ar , repair and maint work of br and em at various places at hq 23 sect ar</t>
  </si>
  <si>
    <t>tender for repair and maintainance of of wbm bituminous cement concrete road for all sansad under noornagar gram panchayat(gobindapur uttar muslim para) , repair and maintainance of of wbm bituminous cement concrete road for all sansad under noornagar gram panchayat(gobindapur uttar muslim para)</t>
  </si>
  <si>
    <t>tender for repair and maintainance of road with tally pilling from suryadoy sangha to ssk s 18 at biswanathpur under noornagar gram panchayat , repair and maintainance of road with tally pilling from suryadoy sangha to ssk s 18 at biswanathpur under noornagar gram panchayat</t>
  </si>
  <si>
    <t>tender for repair and maintance work of govt. ambedkar hostel (st) banswara , repair and maintance work of govt. ambedkar hostel (st) banswara distt. banswara</t>
  </si>
  <si>
    <t>tender for repair and maintance work of govt. ambedkar hostel savitri bai phule garhi - distt. banswara , repair and maintance work of govt. ambedkar hostel savitri bai phule garhi - distt. banswara</t>
  </si>
  <si>
    <t>tender for repair and maintenance and other misc. works of liason office cum transit camp indore , repair and maintenance and other misc. works of liason office cum transit camp indore</t>
  </si>
  <si>
    <t>tender for repair and maintenance and protection of roads by tally pilling from sankar ghosh house to panchayat road s 5 at rampur under noornagar gram panchayat , repair and maintenance and protection of roads by tally pilling from sankar ghosh house to panchayat road s 5 at rampur under noornagar gram panchayat</t>
  </si>
  <si>
    <t>tender for repair and maintenance and protection of roads by tally pilling infront of julfikar mondal pond s 12 at gambhirgachi under noornagar gram panchayat , repair and maintenance and protection of roads by tally pilling infront of julfikar mondal pond s 12 at gambhirgachi under noornagar gram panchayat</t>
  </si>
  <si>
    <t>tender for repair and maintenance in acjm courtmount abu , repair and maintenance in acjm courtmount abu</t>
  </si>
  <si>
    <t>tender for repair and maintenance of 1882 sft. houses in officers colony at rewari to be occupied by sh. akash saroha cj junior division cum judicial magistrate at rewari in rewari distt. re invited , repair and maintenance of 1882 sft. houses in officers colony at rewari to be occupied by sh. akash saroha cj junior division cum judicial magistrate at rewari in rewari distt. re invited</t>
  </si>
  <si>
    <t>tender for repair and maintenance of 20 men jawan barrack and pc/cc room at marine training base mandvi of 153 bn bsf under shq bsf bhuj. , repair and maintenance of 20 men jawan barrack and pc/cc room at marine training base mandvi of 153 bn bsf under shq bsf bhuj.</t>
  </si>
  <si>
    <t>tender for repair and maintenance of all kind of street light of m c ambajogai (excluding eesl street light) , repair and maintenance of all kind of street light of m c ambajogai (excluding eesl street light)</t>
  </si>
  <si>
    <t>tender for repair and maintenance of black topping road from tapash malo house to shiv mandir at wno. 07 and 08 under gram panchayat ramakrishnagram (l-203.00m). , repair and maintenance of black topping road from tapash malo house to shiv mandir at wno. 07 and 08 under gram panchayat ramakrishnagram (l-203.00m).</t>
  </si>
  <si>
    <t>tender for repair and maintenance of cc footpath from pran krishna mazumder house to sibani das house at shibpur ward no. 03 under gp shibpur. , repair and maintenance of cc footpath from pran krishna mazumder house to sibani das house at shibpur ward no. 03 under gp shibpur.</t>
  </si>
  <si>
    <t>tender for repair and maintenance of glf system perimeter road lighting high mast lighting in operational area at sgrdj international airport amritsar for 2024 26. , repair and maintenance of glf system perimeter road lighting high mast lighting in operational area at sgrdj international airport amritsar for 2024 26</t>
  </si>
  <si>
    <t>tender for repair and maintenance of govt. quarter at ward no. 5610 sh. jwahar park main tank ganj bazar. , repair and maintenance of govt. quarter at ward no. 5610 sh. jwahar park main tank ganj bazar.</t>
  </si>
  <si>
    <t>tender for repair and maintenance of govt. quarter at ward no.2 opposite railway parking and children park. , repair and maintenance of govt. quarter at ward no.2 opposite railway parking and children park.</t>
  </si>
  <si>
    <t>tender for repair and maintenance of granular chlorine system and disinfection of water supply including cleaning and desilting of oh tanks ug sumps and swimming pool at afa hyderabad , repair and maintenance of granular chlorine system and disinfection of water supply including cleaning and desilting of oh tanks ug sumps and swimming pool at afa hyderabad</t>
  </si>
  <si>
    <t>tender for repair and maintenance of nh 2 from km 320.810 to km 326.000 atkadih in the state of jharkhand , repair and maintenance of nh 2 from km 320.810 to km 326.000 atkadih in the state of jharkhand</t>
  </si>
  <si>
    <t>tender for repair and maintenance of office sector 9 ward no 33 faridabad mcf. , repair and maintenance of office sector 9 ward no 33 faridabad mcf.</t>
  </si>
  <si>
    <t>tender for repair and maintenance of post five years road from chandra - keliamari within midnapur sadar block in the district of paschim medinipur. pmgsy package no. wb-20-528 length - 2.910 km nit no. wbsrda_pmd_1/n10/sl08/23-24 , repair and maintenance of post five years road from chandra - keliamari within midnapur sadar block in the district of paschim medinipur. pmgsy package no. wb-20-528 length - 2.910 km nit no. wbsrda_pmd_1/n10/sl08/23-24</t>
  </si>
  <si>
    <t>tender for repair and maintenance of post five years road from l053-narayan to chandabila within kharagpur i block in the district of paschim medinipur. pmgsy package no. wb20902 length - 3.7 km wbsrda_pmd_1/n11/sl12/23-24 , repair and maintenance of post five years road from l053-narayan to chandabila within kharagpur i block in the district of paschim medinipur. pmgsy package no. wb20902 length - 3.7 km wbsrda_pmd_1/n11/sl12/23-24</t>
  </si>
  <si>
    <t>tender for repair and maintenance of post five years road from madhabpur - saika patna road within narayangarh block in the district of paschim medinipur. pmgsy package no. wb-20-677 length - 3.151 km nit no. wbsrda_pmd_1/n10/sl04/23-24 , repair and maintenance of post five years road from madhabpur - saika patna road within narayangarh block in the district of paschim medinipur. pmgsy package no. wb-20-677 length - 3.151 km nit no. wbsrda_pmd_1/n10/sl04/23-24</t>
  </si>
  <si>
    <t>tender for repair and maintenance of road at various streets in div-157unit-35zone-12 , repair and maintenance of road at various streets in div-157unit-35zone-12</t>
  </si>
  <si>
    <t>tender for repair and maintenance of toilet in sco market sector 8 ward no. 4 panchkula , repair and maintenance of toilet in sco market sector 8 ward no. 4 panchkula</t>
  </si>
  <si>
    <t>tender for repair and maintenance of toilet in sector 26 ward no.18 panchkula. , repair and maintenance of toilet in sector 26 ward no.18 panchkula.</t>
  </si>
  <si>
    <t>tender for repair and maintenance painting inside and outside area sanitary works and other miscellaneous works of e type quarter one block at 132 33 kv gss latehar , repair and maintenance painting inside and outside area sanitary works and other miscellaneous works of e type quarter one block at 132 33 kv gss latehar</t>
  </si>
  <si>
    <t>tender for repair and maintenance to lt oh underground electric supply network and connected works at mil stn nabha under ge (s) patiala , as per tender documents</t>
  </si>
  <si>
    <t>tender for repair and maintenance works for 2 4 6 lane stretches under piu solapur , repair and maintenance works for 2 4 6 lane stretches under piu solapur</t>
  </si>
  <si>
    <t>tender for repair and mtc including servicing of air conditioners water coolers and allied works at lake sports complex sports complex sector-7 and other nrbs under sde ws sub division no. 2 chandigarh(ch to 2215 (np) nrb , repair and mtc including servicing of air conditioners water coolers and allied works at lake sports complex sports complex sector-7 and other nrbs under sde ws sub division no. 2 chandigarh(ch to 2215 (np) nrb</t>
  </si>
  <si>
    <t>tender for repair and mtc. of phs for various n.r. buildings i.e. schools dispensaries sampark centre etc. at various villages daria kishangarh kaimbwala etc u.t. chandigarh. , repair and mtc. of phs for various n.r. buildings i.e. schools dispensaries sampark centre etc. at various villages daria kishangarh kaimbwala etc u.t. chandigarh. (ch to 2215 (n.p.) nrb )</t>
  </si>
  <si>
    <t>tender for repair and polishing to wooden and painting of steel furniture at mil stn sangrur and nabha under ge (south) patiala , as per tender documents</t>
  </si>
  <si>
    <t>tender for repair and renovation ggsss bhawani mandi block bhawani mandi dist jhalawar , repair and renovation ggsss bhawani mandi block bhawani mandi dist jhalawar</t>
  </si>
  <si>
    <t>tender for repair and renovation of high lift pump house clorine room and cwr in the head work site of maslandapur ii piped water supply scheme in connection with augmentation work under jjm project within the jurisdiction of habra sub-division under barasat , repair and renovation of high lift pump house clorine room and cwr in the head work site of maslandapur ii piped water supply scheme in connection with augmentation work under jjm project within the jurisdiction of habra sub-division under barasat</t>
  </si>
  <si>
    <t>tender for repair and renovation of hsvp office building in sec 8 panchkula including mtc. and defect liability period of one year free of cost , repair and renovation of hsvp office building in sec 8 panchkula including mtc. and defect liability period of one year free of cost</t>
  </si>
  <si>
    <t>tender for repair and renovation of iron gate , repair and renovation of iron gate roof treatment and sanitary and plumbing system of existing toilet block of dy. director of sericulture office at kishnagar in the district of nadia during the year 2023 - 2024.</t>
  </si>
  <si>
    <t>tender for repair and renovation of one room at ps salana polling station 146 salana along with electrification and water supply , refer boq</t>
  </si>
  <si>
    <t>tender for repair and renovation of park near house no 531 in sector 6ward no 2 panchkula. , repair and renovation of park near house no 531 in sector 6ward no 2 panchkula.</t>
  </si>
  <si>
    <t>tender for repair and renovation of storeroom at drama dept. in the university campus , repair and renovation of storeroom at drama dept. in the university campus</t>
  </si>
  <si>
    <t>tender for repair and renovation of the electrical installation at efr barrack at main gate in the premises of raj bhawan darjeeling in the district of darjeeling. , repair and renovation of the electrical installation at efr barrack at main gate in the premises of raj bhawan darjeeling in the district of darjeeling.</t>
  </si>
  <si>
    <t>tender for repair and renovation of three storied residential quarter (block a and b) and four storied residential quarter (block - c to g) at howrah ps complex under howrah pc-balance work. (1st call) , repair and renovation of three storied residential quarter (block a and b) and four storied residential quarter (block - c to g) at howrah ps complex under howrah pc-balance work. (1st call)</t>
  </si>
  <si>
    <t>tender for repair and renovation of work of assistant commissioner (hq) camp office-cum-residence mayabunder under nacd apwd mayabunder including iei.sw-construction of gazebo at first floor and providing of modular kitchen , repair and renovation of work of assistant commissioner (hq) camp office-cum-residence mayabunder under nacd apwd mayabunder including iei.sw-construction of gazebo at first floor and providing of modular kitchen</t>
  </si>
  <si>
    <t>tender for repair and renovation work at residential quarter r1/2 in university campus , repair and renovation work at residential quarter r1/2 in university campus</t>
  </si>
  <si>
    <t>tender for repair and renovation work in bungalow no v/64 canning road at icfre-fri , as per tender form</t>
  </si>
  <si>
    <t>tender for repair and renovation works in labs and room no. 218 21 at multistory building department of chemistry  university of delhi. , repair and renovation works in labs and room no. 218 21 at multistory building department of chemistry  university of delhi.</t>
  </si>
  <si>
    <t>tender for repair and renovation works of room no-3 and room no-4 alongwith attached toilets of pwd inspection bungalow under berhampore sub-division -i of berhampore division no.i p.w.d during the year 2023-24. , repair and renovation works of room no-3 and room no-4 alongwith attached toilets of pwd inspection bungalow under berhampore sub-division -i of berhampore division no.i p.w.d during the year 2023-24.</t>
  </si>
  <si>
    <t>tender for repair and replacement of old damaged valves and pipeline in a and b colony and type ii and iii colony under sawang washery , repair and replacement of old damaged valves and pipeline in a and b colony and type ii and iii colony under sawang washery</t>
  </si>
  <si>
    <t>tender for repair and resurfacing of road , repair and resurfacing of road</t>
  </si>
  <si>
    <t>tender for repair and service of air conditioners split window tower cassette type ac in police headquarter deluxe building and additional deluxe building sector 9 under sub divisional engineer w/s sub divisonal no 4 chandigarh , repair and service of air conditioners split window tower cassette type ac in police headquarter deluxe building and additional deluxe building sector 9 under sub divisional engineer w/s sub divisonal no 4 chandigarh</t>
  </si>
  <si>
    <t>tender for repair and white washing an... , repair and white washing and sanitary items at staff qtr. no. 1 1a 2 2a at twell no. s 9 in sec 4 panchkula</t>
  </si>
  <si>
    <t>tender for repair and white washing at... , repair and white washing of plot no. 73/5 73/4 73/3 73/1 73/1a 73/6 736a 73/7a 73/8 73/8a in ia ph i panchkula and all other works contingent thereto including mtc. and defect liability period of three years free of cost.</t>
  </si>
  <si>
    <t>tender for repair maint and servicing of dg set incl servicing of amf panels and connected items at af stn bhuj , repair maint and servicing of dg set incl servicing of amf panels and connected items at af stn bhuj</t>
  </si>
  <si>
    <t>tender for repair maint of chloronome plants and other misc works in tech area at afs chakeri kanpur. , repair maint of chloronome plants and other misc works in tech area at afs chakeri kanpur.</t>
  </si>
  <si>
    <t>tender for repair maint of chs deep freezers geyser hammam etc at dras bimbat and thasgam under ge kargil , repair maint of chs deep freezers geyser hammam etc at dras bimbat and thasgam under ge kargil</t>
  </si>
  <si>
    <t>tender for repair maint of e and m items of bhukari electric heater fire extinguisher chimney etc at nimu and nurla mil stn under age (i) nimu , repair maint of e and m items of bhukari electric heater fire extinguisher chimney etc at nimu and nurla mil stn under age (i) nimu</t>
  </si>
  <si>
    <t>tender for repair maint of internal electric wiring sub main wiring ceiling exhaust wall mounting fans at all areas of inf school under ge mis mhow , repair maint of internal electric wiring sub main wiring ceiling exhaust wall mounting fans at all areas of inf school under ge mis mhow</t>
  </si>
  <si>
    <t>tender for repair maint of pump house and other connected works at afs kanpur , repair maint of pump house and other connected works at afs kanpur</t>
  </si>
  <si>
    <t>tender for repair maint of rising main ci di and gi pipe line and other connected works to water supply system under ge af tech area agra , repair maint of rising main ci di and gi pipe line and other connected works to water supply system under ge af tech area agra</t>
  </si>
  <si>
    <t>tender for repair maint painting and polishing of certain furniture at sigar mil stn under ge 872 ews , repair maint painting and polishing of certain furniture at sigar mil stn under ge 872 ews</t>
  </si>
  <si>
    <t>tender for repair maint to rolling shutter gates etc and repair replacement of valve pit chamber filtration plant and repair to static water tank at af stn dadri in aor of ge (af) faridabad , repair maint to rolling shutter gates etc and repair replacement of valve pit chamber filtration plant and repair to static water tank at af stn dadri in aor of ge (af) faridabad</t>
  </si>
  <si>
    <t>tender for repair maintenance of external water supply distribution lines and certain connected works at mankot and vjay vihar area at dalhousie , repair maintenance of external water supply distribution lines and certain connected works at mankot and vjay vihar area at dalhousie</t>
  </si>
  <si>
    <t>tender for repair maintenance of pump sets motors starters and misc works at af stn kumbhirgram , repair maintenance of pump sets motors starters and misc works at af stn kumbhirgram</t>
  </si>
  <si>
    <t>tender for repair maintenance work in bioreactor lab. , repair maintenance work in bioreactor lab</t>
  </si>
  <si>
    <t>tender for repair maintenance work in govt. m s college (remaining work) , repair maintenance work in govt. m s college (remaining work)</t>
  </si>
  <si>
    <t>tender for repair maintenance work of police morern school distt - badaun u.p , repair maintenance work of police morern school distt - badaun u.p</t>
  </si>
  <si>
    <t>tender for repair of 2000a 66kv centre break disconnect isolator arms for switchyard at gtps , as per tender document</t>
  </si>
  <si>
    <t>tender for repair of battery operated trolley bot including spares used for chemistry deptt. of talchar stps , repair of battery operated trolley( bot) including spares used for chemistry deptt. of talchar stps</t>
  </si>
  <si>
    <t>tender for repair of bc choupal at vill-chhachera block indri (d-plan) , repair of bc choupal at vill-chhachera block indri (d-plan)</t>
  </si>
  <si>
    <t>tender for repair of black top road from h/o dhiren roy to culvert at alaipur xi (2023-24) , repair of black top road from h/o dhiren roy to culvert at alaipur xi (2023-24)</t>
  </si>
  <si>
    <t>tender for repair of boatswain store , repair of boatswain store</t>
  </si>
  <si>
    <t>tender for repair of common area of small flats in sector 38 w and sector 49 chandigarh , repair of common area of small flats in sector 38 w and sector 49 chandigarh</t>
  </si>
  <si>
    <t>tender for repair of community centre vikas nagar (big maulijagran) chandigarh , repair of community centre vikas nagar (big maulijagran) chandigarh</t>
  </si>
  <si>
    <t>tender for repair of dara gaon chegra busty icds code no.19327160819 takling-ii gp , repair of dara gaon chegra busty icds code no. 19327160819takling-ii gp</t>
  </si>
  <si>
    <t>tender for repair of drain connection... , the following scope of work repair of drain connection of surface drain to master drain precast slab cover frame and painting of manhole cover</t>
  </si>
  <si>
    <t>tender for repair of existing room and construction of toilet block in mcd park in bharat in ward no 174 sriniwaspuri central zone , repair of existing room and construction of toilet block in mcd park in bharat in ward no 174 sriniwaspuri central zone</t>
  </si>
  <si>
    <t>tender for repair of front wheel hub rhs removal of broken stud and brake repair front and repair of front right suspension and suspension support after dismounting from machine 90018 of purnadih project nk area. , repair of front wheel hub rhs removal of broken stud and brake repair front and repair of front right suspension and suspension support after dismounting from machine 90018 of purnadih project nk area.</t>
  </si>
  <si>
    <t>tender for repair of gates and gearing at rd 42400 of loharu feeder , repair of gates and gearing at rd 42400 of loharu feeder</t>
  </si>
  <si>
    <t>tender for repair of gazeboceiling of hall main gateplumber works etc herbal park khizrabad kalesar range , repair of gazeboceiling of hall main gateplumber works etc herbal park khizrabad block kalesar range</t>
  </si>
  <si>
    <t>tender for repair of hostel sc girls tonk and govt. ambedkar hostel niwai-ii , repair of hostel sc girls tonk and govt. ambedkar hostel niwai-ii</t>
  </si>
  <si>
    <t>tender for repair of internal coal transportation road at different location in monsoon for the year 2024-25 at lingaraj ocp lingaraj area. , repair of internal coal transportation road at different location in monsoon for the year 2024-25 at lingaraj ocp lingaraj area.</t>
  </si>
  <si>
    <t>tender for repair of lower soreng busty icds code no. 19327160820 takling-ii gp , repair of lower soreng busty icds code no. 19327160820 takling-ii gp</t>
  </si>
  <si>
    <t>tender for repair of lower soreng old primary school icds centre code no. 19327160818 takling_i , repair of lower soreng old primary school icds centre code no. 19327160818 takling-i gp</t>
  </si>
  <si>
    <t>tender for repair of mandal gaon labdah icds code no.19327160218 , repair of mandal gaon labdah icds code no.19327160218</t>
  </si>
  <si>
    <t>tender for repair of panchayat building at pudumadurai under gram panchayat chainpur. , repair of panchayat building at pudumadurai under gram panchayat chainpur.</t>
  </si>
  <si>
    <t>tender for repair of pubilc toilet in dukhi baag balmiki colony shanti nagar ward no. 01 , repair of pubilc toilet in dukhi baag balmiki colony shanti nagar ward no. 01</t>
  </si>
  <si>
    <t>tender for repair of road behind durga petrol pump in fatorda constituency. , repair of road behind durga petrol pump in fatorda constituency.</t>
  </si>
  <si>
    <t>tender for repair of road from 33 kva to power house and other associate roads at omkareshwar power station , repair of road from 33 kva to power house and other associate roads at omkareshwar power station</t>
  </si>
  <si>
    <t>tender for repair of sewer line at rat... , a/mtc. sewerage scheme ratia town</t>
  </si>
  <si>
    <t>tender for repair of sewer line behind block ab and c of type-ii qtr and water supply line near type-iii block-a at simultala campus under shq bsf krishnanagar , repair of sewer line behind block ab and c of type-ii qtr and water supply line near type-iii block-a at simultala campus under shq bsf krishnanagar</t>
  </si>
  <si>
    <t>tender for repair of shed toilets and electrical fixture of horticulture sub division no.5 store at sector 34chandigarh under revenue head. , repair of shed toilets and electrical fixture of horticulture sub division no.5 store at sector 34chandigarh under revenue head.</t>
  </si>
  <si>
    <t>tender for repair of sherpa gaon icds code no. 19327160216 , repair of sherpa gaon icds code no. 19327160216</t>
  </si>
  <si>
    <t>tender for repair of streets in various places ward no.3 mc taraori (only for l/c societies ) , repair of streets in various places ward no.3 mc taraori (only for l/c societies )</t>
  </si>
  <si>
    <t>tender for repair of walls and windows of dissection hall and up gradation repair of faculty rooms gmc jammu , repair of walls and windows of dissection hall and up gradation repair of faculty rooms gmc jammu</t>
  </si>
  <si>
    <t>tender for repair of water mill at alchi village under production system pmksy wdc 2.0 , repair of water mill at alchi village under production system pmksy wdc 2.0</t>
  </si>
  <si>
    <t>tender for repair of well and construction of water tank in front of satbhai school ward no. 23 , repair of well and construction of water tank in front of satbhai school ward no. 23</t>
  </si>
  <si>
    <t>tender for repair renovation of munsif chamber at district court complex bandipora. , repair renovation of munsif chamber at district court complex bandipora.</t>
  </si>
  <si>
    <t>tender for repair replacement maintenance of misc em items under ge nd visakhapatnam , repair replacement maintenance of misc em items under ge nd visakhapatnam</t>
  </si>
  <si>
    <t>tender for repair replacement of damaged parts of kone make lift installed at girls hostel of govt. medical college jammu. , repair replacement of damaged parts of kone make lift installed at girls hostel of govt. medical college jammu.</t>
  </si>
  <si>
    <t>tender for repair replacement of external water pipeline pumps motor of mes installation under ge kamptee , repair replacement of external water pipeline pumps motor of mes installation under ge kamptee</t>
  </si>
  <si>
    <t>tender for repair rewiring of fan exhaust fan under area of age em of ge (west) ferozepur cantt , repair rewiring of fan exhaust fan under area of age em of ge (west) ferozepur cantt</t>
  </si>
  <si>
    <t>tender for repair to b/r services in the building of central amenity under age b/r-i of ge(n) mamun , repair to b/r services in the building of central amenity under age b/r-i of ge(n) mamun</t>
  </si>
  <si>
    <t>tender for repair to chain link fencing and boundary wall and repair replacement of area drinage hard standing other misc works at age br i under ge kamptee. , repair to chain link fencing and boundary wall and repair replacement of area drinage hard standing other misc works at age br i under ge kamptee.</t>
  </si>
  <si>
    <t>tender for repair to chair table sofa bed and other wooden furniture of bso under ge (mcte) mhow , repair to chair table sofa bed and other wooden furniture of bso under ge (mcte) mhow</t>
  </si>
  <si>
    <t>tender for repair to damaged portion/clearance of mulba from intake point/slip clearance/tractor crossing/ plugging of leakages including bed treatment at spots of l.i.s. chajja. , repair to damaged portion/clearance of mulba from intake point/slip clearance/tractor crossing/ plugging of leakages including bed treatment at spots of l.i.s. chajja.</t>
  </si>
  <si>
    <t>tender for repair to drain cleaning and certain misc works in technical area at afs kumbhirgram , repair to drain cleaning and certain misc works in technical area at afs kumbhirgram</t>
  </si>
  <si>
    <t>tender for repair to drain path culverts retaining wall fencing protective work and misc b/r works in the aor of age b/r-i under ge (south) udhampur , repair to drain path culverts retaining wall fencing protective work and misc b/r works in the aor of age b/r-i under ge (south) udhampur</t>
  </si>
  <si>
    <t>tender for repair to electric componen... , repair to electric components at various twells in sector 12 panchkula and all other works contingent thereto</t>
  </si>
  <si>
    <t>tender for repair to existing internal drains culvert parapets stone dry pitching precast covers etc. in zone i to vi at cme , repair to existing internal drains culvert parapets stone dry pitching precast covers etc. in zone i to vi at cme</t>
  </si>
  <si>
    <t>tender for repair to flooring wall paneling ceiling joinery plastering painting and allied works of deposit work under , repair to flooring wall paneling ceiling joinery plastering painting and allied works of deposit work under ge 865 ews at leh</t>
  </si>
  <si>
    <t>tender for repair to joinery in ra area at cad pulgaon , repair to joinery in ra area at cad pulgaon</t>
  </si>
  <si>
    <t>tender for repair to k.t.weir no.4 at ieet taluka bhoom , as per boq</t>
  </si>
  <si>
    <t>tender for repair to path drain at bakloh cantt , repair to path drain at bakloh cantt</t>
  </si>
  <si>
    <t>tender for repair to potholes maintenance of perimeter road and maintenance of airfield at af stn missamari under ge missamari , repair to potholes maintenance of perimeter road and maintenance of airfield at af stn missamari under ge missamari</t>
  </si>
  <si>
    <t>tender for repair to road under age b/r-i at ge dipatoli , repair to road under age b/r-i at ge dipatoli</t>
  </si>
  <si>
    <t>tender for repair to rolling shutter sensor doors and repairs to e/m installations at nbc (restricted area) under ge (south west) new delhi-03 , repair to rolling shutter sensor doors and repairs to e/m installations at nbc (restricted area) under ge (south west) new delhi-03</t>
  </si>
  <si>
    <t>tender for repair to sea facia walls at sbw jetty at naval dockyard mumbai under ge (nw) kunjali colaba mumbai , repair to sea facia walls at sbw jetty at naval dockyard mumbai under ge (nw) kunjali colaba mumbai</t>
  </si>
  <si>
    <t>tender for repair to unserviceable light fittingswiring bldg security lights switches dbs  mcbs and connected items at sma rameswaram(sector iii and iv) pampa vihar i and ii and dad and repair/maint of geysers and solar water heater at sma (r) , repair to unserviceable light fittingswiring bldg security lights switches dbs  mcbs and connected items at sma rameswaram(sector iii and iv) pampa vihar i and ii and dad and repair/maint of geysers and solar water heater at sma (r)</t>
  </si>
  <si>
    <t>tender for repair to v.t.chandanpur -1 tq-telhara dist-akola , repair to v.t.chandanpur -1 tq-telhara dist-akola</t>
  </si>
  <si>
    <t>tender for repair to various type of steel furniture of bso under ge (mcte) mhow , repair to various type of steel furniture of bso under ge (mcte) mhow</t>
  </si>
  <si>
    <t>tender for repair to village tank bhili tq- telhara dist-akola , repair to village tank bhili tq- telhara dist-akola</t>
  </si>
  <si>
    <t>tender for repair to water supply and ... , repair of water supply and electric assets at various twells in sector 11 panchkula and all other works contingent thereto</t>
  </si>
  <si>
    <t>tender for repair to z p school at.naygaon bk tq. chikhali dist.buldana , repair to z p school at.naygaon bk tq. chikhali dist.buldana</t>
  </si>
  <si>
    <t>tender for repair underground drainage hulestal no. 1 at narodi , repair underground drainage hulestal no. 1 at narodi tal ambegaon dist pune</t>
  </si>
  <si>
    <t>tender for repair work , oiling greasing work of gates under tawa canal division seoni malwa for moong irrigation</t>
  </si>
  <si>
    <t>tender for repair work , oiling greasing work of gates under water resource division harda for moong irrigation</t>
  </si>
  <si>
    <t>tender for repair work , premonsoon repair and maintenance 3 no of sluice gate in parasthani and kherwani minor tanks in sub-dn. multai under wrd div multai.</t>
  </si>
  <si>
    <t>tender for repair work , premonsoon repair and maintenance 5 no of sluice gate in pisata sonori jhirikhapa and chikahli minor tank in sub-dn. multai under wrd div multai.</t>
  </si>
  <si>
    <t>tender for repair work , premonsoon repair and maintenance 7 no gate in 3 no minor tank under wrd div betul.</t>
  </si>
  <si>
    <t>tender for repair work , premonsoon repair and maintenance of 16 gates of 10 no of minor irrigation tank in sub-div. amla under wrd div. multai dist. betul.</t>
  </si>
  <si>
    <t>tender for repair work , premonsoon repair and maintenance of 16 gates of 10 no of minor irrigation tank in sub-div. atner under wrd div. multai dist. betul.</t>
  </si>
  <si>
    <t>tender for repair work , premonsoon repair and maintenance of 18 gates of 10 no of minor irrigation tank in sub-div. pattan under wrd div. multai dist. betul</t>
  </si>
  <si>
    <t>tender for repair work , premonsoon repair and maintenance of sluice gates of parasdoh medium irrigation project under wrd div. multai dist. betul</t>
  </si>
  <si>
    <t>tender for repair work , premonsoon repair work of imlidhana jamaniya and aamakhal tank gate under wrd div. harda</t>
  </si>
  <si>
    <t>tender for repair work , repair work of hoisting assembly of gate no 3 ch.2397makdai head of tawa lbmc</t>
  </si>
  <si>
    <t>tender for repair work at govt. ambedkar hostel eesarda sawai madhopur , repair work at govt. ambedkar hostel eesarda sawai madhopur</t>
  </si>
  <si>
    <t>tender for repair work at govt. savitri bai phule hostel sawai madhopur , repair work at govt. savitri bai phule hostel sawai madhopur</t>
  </si>
  <si>
    <t>tender for repair work in ats , repair work in ats tenduaikala jahagirganj ambedkar nagar</t>
  </si>
  <si>
    <t>tender for repair work like distempering painting sanitary work and other misc. work in flat d-8 and c-19 at reids line colony university of delhi. , repair work like distempering painting sanitary work and other misc. work in flat d-8 and c-19 at reids line colony university of delhi.</t>
  </si>
  <si>
    <t>tender for repair work of blood bank building at simdega sadar hospital simdega block district simdega. , repair work of blood bank building at simdega sadar hospital simdega block district simdega.</t>
  </si>
  <si>
    <t>tender for repair work of building for gram nyayalaya in tehsil koraon of prayagraj district , repair work of building for gram nyayalaya in tehsil koraon of prayagraj district</t>
  </si>
  <si>
    <t>tender for repair work of drain at variouse sides municipal area ward no. 1 to 17 , civil work</t>
  </si>
  <si>
    <t>tender for repair work of drain at variouse sides municipal area ward no. 18 to 35 , civi work</t>
  </si>
  <si>
    <t>tender for repair work white washing color washing painting etc. on community hall bulding anuppur at ward no 08 , repair work white washing color washing painting etc. on community hall bulding anuppur at ward no 08</t>
  </si>
  <si>
    <t>tender for repair works of existing fencing at thirunelli police station wayanad (dsr 2018) , repair works of existing fencing at thirunelli police station wayanad (dsr 2018)</t>
  </si>
  <si>
    <t>tender for repair/ maint of certain e/m works and day to day maint of electric works for certain bldgs in new slolanki line old solanki line sj vihar dbn vihar thimmayya park map jindan road puran road offrs qtrs puran road map nalwa road nalwa road fa , repair/ maint of certain e/m works and day to day maint of electric works for certain bldgs in new slolanki line old solanki line sj vihar dbn vihar thimmayya park map jindan road puran road offrs qtrs puran road map nalwa road nalwa road fa</t>
  </si>
  <si>
    <t>tender for repair/ maint of certain e/m works and day to day maint of electric works for certain bldgs of nalwa road offr qtrs shehjra enclave ajit road fafa rana pratap enclave zorawar enclave manekshw vihar old bi line offrs qtrs nirman vihar nalwa roa , repair/ maint of certain e/m works and day to day maint of electric works for certain bldgs of nalwa road offr qtrs shehjra enclave ajit road fafa rana pratap enclave zorawar enclave manekshw vihar old bi line offrs qtrs nirman vihar nalwa roa</t>
  </si>
  <si>
    <t>tender for repair/ maintenance of various type of power and distribution transformer ht breakers and connected works under ge (cme) khadki , repair/ maintenance of various type of power and distribution transformer ht breakers and connected works under ge (cme) khadki</t>
  </si>
  <si>
    <t>tender for repair/ renovation of quarter no. 11 block h at phc channi himmat jammu , renovation</t>
  </si>
  <si>
    <t>tender for repair/ replacement of electric wiring mcb dbs tpn/vtpn dbs earthing and connected accessories fittings and fixture for md accn of certain buildings at d-iv and d-v zone under age e/m-ii of ge(n) mamun , repair/ replacement of electric wiring mcb dbs tpn/vtpn dbs earthing and connected accessories fittings and fixture for md accn of certain buildings at d-iv and d-v zone under age e/m-ii of ge(n) mamun</t>
  </si>
  <si>
    <t>tender for repair/maint of e/m installation pcatt and certain bldgs in tech area at af stn gwalior , repair/maint of e/m installation pcatt and certain bldgs in tech area at af stn gwalior</t>
  </si>
  <si>
    <t>tender for repair/maint of external electric supply installation panel mccb feeder piller and cable at nasirabad mil station and repair/maint and upkeeping of all e/m electric and water supply installations at ajmer and nasirabad mil stn under ge nasirabad , repair/maint of external electric supply installation panel mccb feeder piller and cable at nasirabad mil station and repair/maint and upkeeping of all e/m electric and water supply installations at ajmer and nasirabad mil stn under ge nasirabad</t>
  </si>
  <si>
    <t>tender for repair/maint of lt distribution network and street lights fitting at 39 gtc varanasi under ge (east) prayagraj. , repair/maint of lt distribution network and street lights fitting at 39 gtc varanasi under ge (east) prayagraj.</t>
  </si>
  <si>
    <t>tender for repair/maint of short range and singpur bravo flt fencing and e/m works at af stn gwalior , repair/maint of short range and singpur bravo flt fencing and e/m works at af stn gwalior</t>
  </si>
  <si>
    <t>tender for repair/maintenance of acbs at kabul line in the aor of age (sldc) elect supply under ge (u) elect supply delhi cantt. , repair/maintenance of acbs at kabul line in the aor of age (sldc) elect supply under ge (u) elect supply delhi cantt.</t>
  </si>
  <si>
    <t>tender for repair/maintenance of df bay cranes etc and capital repair of four girder cranes including semi port , repair/maintenance of df bay cranes etc and capital repair of four girder cranes including semi port</t>
  </si>
  <si>
    <t>tender for repair/maintenance of electric appliances and furniture available at dch hapur phc and chc and other offices under cmo hapur , repair/maintenance of electric appliances and furniture available at dch hapur phc and chc and other offices under cmo hapur</t>
  </si>
  <si>
    <t>tender for repair/maintenance of summer and cooling appliances at af stn darbhanga under ge (af) bihta , repair/maintenance of summer and cooling appliances at af stn darbhanga under ge (af) bihta</t>
  </si>
  <si>
    <t>tender for repair/maintenance work in nagar nigam office building (arc) , repair/maintenance work in nagar nigam office building (arc)</t>
  </si>
  <si>
    <t>tender for repair/overhauling of eng assy of tata safari dicor , repair/overhauling of eng assy of tata safari dicor</t>
  </si>
  <si>
    <t>tender for repair/renovation of bath and wc and finishing work in 38/8 at probyan road university of delhi.(vacant flat) , repair/renovation of bath and wc and finishing work in 38/8 at probyan road university of delhi.(vacant flat)</t>
  </si>
  <si>
    <t>tender for repair/renovation of building and boundary wall of court complex at batote ( under 4059-nfb) , refer to boq</t>
  </si>
  <si>
    <t>tender for repair/renovation of bungalow no 12 and kothi no1-8 at ghulami bagh jammu. cno328-np 2nd call , repair/renovation of bungalow no 12 and kothi no1-8 at ghulami bagh jammu. cno328-np 2nd call</t>
  </si>
  <si>
    <t>tender for repair/renovation of cisf b... , repair/renovation of cisf building at dcrtpp colony yamuna nagar.</t>
  </si>
  <si>
    <t>tender for repair/renovation works in toilet room of wwf discipline at icfre-fri , as per tender form</t>
  </si>
  <si>
    <t>tender for repair/replacement and day to day maintenance of perimetre security lightsstreet lightsbulding security lightspost top lanterngarden lightshigh mast lights in technical area and domestic area at af stn jammu and kaluchak , repair/replacement and day to day maintenance of perimetre security lightsstreet lightsbulding security lightspost top lanterngarden lightshigh mast lights in technical area and domestic area at af stn jammu and kaluchak</t>
  </si>
  <si>
    <t>tender for repairing / changing of booms buffer plate from top to bottom of both side and booms lower crack portion by welding and fixing in it of 10 cum marion shovel sl. no. exc-1851 of kathara colliery. , repairing / changing of booms buffer plate from top to bottom of both side and booms lower crack portion by welding and fixing in it of 10 cum marion shovel sl. no. exc-1851 of kathara colliery.</t>
  </si>
  <si>
    <t>tender for repairing / rebuilding of worn-out bucket assembly (front and rear) of tata-hitachi (exc-2776) hydraulic shovel working at bina project , repairing / rebuilding of worn-out bucket assembly (front and rear) of tata-hitachi (exc-2776) hydraulic shovel working at bina project</t>
  </si>
  <si>
    <t>tender for repairing and extension works of wta including supply of materials of arasole major r l i scheme under jamalpur block under memari (am) sub division , repairing and extension works of wta including supply of materials of arasole major r l i scheme under jamalpur block under memari (am) sub division</t>
  </si>
  <si>
    <t>tender for repairing and extension works of wta including supply of materials of atapur govt owned and operated major r l i scheme under raina ii block under memari (am) sub division. , repairing and extension works of wta including supply of materials of atapur govt owned and operated major r l i scheme under raina ii block under memari (am) sub division.</t>
  </si>
  <si>
    <t>tender for repairing and extension works of wta including supply of materials of chalbalpur govt owned and operated major r l i scheme under jamalpur block under memari (am) sub division. , repairing and extension works of wta including supply of materials of chalbalpur govt owned and operated major r l i scheme under jamalpur block under memari (am) sub division.</t>
  </si>
  <si>
    <t>tender for repairing and interior upgradation of qtr no c/05/018 at jhalbagan colony under tad ecl hq , repairing and interior upgradation of qtr no c/05/018 at jhalbagan colony under tad ecl hq</t>
  </si>
  <si>
    <t>tender for repairing and maintanance work (including supply of materials) of wta at kharasgram i govt. owned and operated major rli scheme under purbasthali i block under kalna (agri mech) sub division. , repairing and maintanance work (including supply of materials) of wta at kharasgram i govt. owned and operated major rli scheme under purbasthali i block under kalna (agri mech) sub division.</t>
  </si>
  <si>
    <t>tender for repairing and maintenance and chlorination as per requirement of 3600 nos. existing hand pumps installed villages in block naigarhi distt. mauganj (m.p.) , repairing and maintenance and chlorination as per requirement of 3600 nos. existing hand pumps installed villages in block naigarhi distt. mauganj (m.p.)</t>
  </si>
  <si>
    <t>tender for repairing and maintenance and chlorination as per requirement of 3900 nos. existing hand pumps installed villages in block hanumana distt. mauganj (m.p.) , repairing and maintenance and chlorination as per requirement of 3900 nos. existing hand pumps installed villages in block hanumana distt. mauganj (m.p.)</t>
  </si>
  <si>
    <t>tender for repairing and maintenance and chlorination as per requirement of 4000 nos. existing hand pumps installed villages in block teonthar distt. rewa (m.p.) , repairing and maintenance and chlorination as per requirement of 4000 nos. existing hand pumps installed villages in block teonthar distt. rewa (m.p.)</t>
  </si>
  <si>
    <t>tender for repairing and maintenance and chlorination as per requirement of 4100 nos. existing hand pumps installed villages in block mauganj distt. mauganj (m.p.) , repairing and maintenance and chlorination as per requirement of 4100 nos. existing hand pumps installed villages in block mauganj distt. mauganj (m.p.)</t>
  </si>
  <si>
    <t>tender for repairing and maintenance of 500kva 11kv/ 550v lighting transformer installed at 456 incline under dhori(k) colliery , repairing and maintenance of 500kva 11kv/ 550v lighting transformer installed at 456 incline under dhori(k) colliery</t>
  </si>
  <si>
    <t>tender for repairing and maintenance of agent office under south samla colliery. , repairing and maintenance of agent office under south samla colliery.</t>
  </si>
  <si>
    <t>tender for repairing and maintenance of india mark ii handpump by providind skilled unskilled labour and vehicle with t and p and taking out fallen pipeline of handpump as well as taking out fallen single phase motorpump from tubewell in block chachora distt , repairing and maintenance of india mark ii handpump by providind skilled unskilled labour and vehicle with t and p and taking out fallen pipeline of handpump as well as taking out fallen single phase motorpump from tubewell in block chachora distt</t>
  </si>
  <si>
    <t>tender for repairing and maintenance of new intake road for raw water pipeline inspection purposes at stps. , repairing and maintenance of new intake road for raw water pipeline inspection purposes at stps.</t>
  </si>
  <si>
    <t>tender for repairing and maintenance of qtrs. at pandaveswar group under pandaveswar area. , repairing and maintenance of qtrs. at pandaveswar group under pandaveswar area.</t>
  </si>
  <si>
    <t>tender for repairing and maintenance work ( including supply of materials) of wta at akabpur ii govt. owned and operated major rli centre in purbasthali 1 block under kalna (am) sub division under jurisdiction of burdwan (am) division. , repairing and maintenance work (including supply of materials) of wta at akabpur ii govt. owned and operated major rli centre in purbasthali 1 block under kalna (am) sub division under jurisdiction of burdwan (am) division.</t>
  </si>
  <si>
    <t>tender for repairing and maintenance work (including supply of materials) of wta at arjunpukur major govt. owned and operated rli centre in purbasthali i block under kalna (am) sub-division under jurisdiction of burdwan (am) division under maintenance progr. , repairing and maintenance work (including supply of materials) of wta at arjunpukur major govt. owned and operated rli centre in purbasthali i block under kalna (am) sub-division under jurisdiction of burdwan (am) division under maintenance progr.</t>
  </si>
  <si>
    <t>tender for repairing and maintenance work (including supply of materials) of wta at kamdevpur major govt. owned and operated rli centre in purbasthali i block under kalna (am) sub division under jurisdiction of burdwan (am) division under maintenance prog. , repairing and maintenance work (including supply of materials) of wta at kamdevpur major govt. owned and operated rli centre in purbasthali i block under kalna (am) sub division under jurisdiction of burdwan (am) division under maintenance programme.</t>
  </si>
  <si>
    <t>tender for repairing and maintenance work (including supply of materials) of wta at nadanghat i major govt. owned and operated rli centre in purbasthali i block under kalna (am) sub division under jurisdiction of burdwan (am) division under maintenance prog. , repairing and maintenance work (including supply of materials) of wta at nadanghat i major govt. owned and operated rli centre in purbasthali i block under kalna (am) sub division under jurisdiction of burdwan (am) division under maintenance prog.</t>
  </si>
  <si>
    <t>tender for repairing and maintenance work at snake rescue centre under olavakkode range during 2023-24. , repairing and maintenance work at snake rescue centre under olavakkode range during 2023-24.</t>
  </si>
  <si>
    <t>tender for repairing and maintenance work of different town roads under section no i of cooch behar sub division no i repairing and maintenance work of different town roads under section no i of cooch behar sub division no i pwd during the year 2023-24 , repairing and repairing and maintenance work of different town roads under section no i of cooch behar sub division no i pwd during the year 2023-24</t>
  </si>
  <si>
    <t>tender for repairing and overhauling of the deep tube well pumps 22.5 hp capacity at btps plant , repairing and overhauling of the deep tube well pumps 22.5 hp capacity at btps plant</t>
  </si>
  <si>
    <t>tender for repairing and painting i/c roof of sonai post office building under south kolkata division. , repairing and painting i/c roof of sonai post office building under south kolkata division.</t>
  </si>
  <si>
    <t>tender for repairing and painting of old dispensary at bit of lakhanpur area , repairing and painting of old dispensary at bit of lakhanpur area</t>
  </si>
  <si>
    <t>tender for repairing and painting on plaza -r at vivekananda yuba bharati krirangan salt lake during the year 2023-24 , repairing and painting on plaza -r at vivekananda yuba bharati krirangan salt lake during the year 2023-24</t>
  </si>
  <si>
    <t>tender for repairing and re-construction at kanupat pallymangal harendra sikshayatan under udaynarayanpur panchayat samityhowrah , repairing and re-construction at kanupat pallymangal harendra sikshayatan under udaynarayanpur panchayat samityhowrah</t>
  </si>
  <si>
    <t>tender for repairing and re-erection of dust barriers fallen due to wind at north side of coal stock yard at kocp under noworozabad sub area johilla area. , repairing and re-erection of dust barriers fallen due to wind at north side of coal stock yard at kocp under noworozabad sub area johilla area.</t>
  </si>
  <si>
    <t>tender for repairing and renovation of baidyanathpur head works site boundary wall staff quarter cwr and other portion of premises under rcfa part-ii pwss under rcfa division-i phe dte. , repairing and renovation of baidyanathpur head works site boundary wall staff quarter cwr and other portion of premises under rcfa part-ii pwss under rcfa division-i phe dte.</t>
  </si>
  <si>
    <t>tender for repairing and renovation of office building , repairing and renovation of office building of block land and land reforms office chakdaha nadia under nadia construction division p.w.d. during the year 2022-2023.</t>
  </si>
  <si>
    <t>tender for repairing and renovation of ohr at baidyanathpur under baidyanathpur water supply scheme within pandabeswar block under rcfa division-i phe dte. , repairing and renovation of ohr at baidyanathpur under baidyanathpur water supply scheme within pandabeswar block under rcfa division-i phe dte.</t>
  </si>
  <si>
    <t>tender for repairing and rewinding of burnt submersible motor at different dtw schemes under the jurisdiction of dws sub-division barpathari during the year 2023-24 (gr.- ii). , repairing and rewinding of burnt submersible motor at different dtw schemes under the jurisdiction of dws sub-division barpathari during the year 2023-24 (gr.- ii).</t>
  </si>
  <si>
    <t>tender for repairing and rewinding of monoblock , repairing and rewinding of monoblock centrifugal pump set under sub div. kolayat</t>
  </si>
  <si>
    <t>tender for repairing and rewinding of vt centrifugal pump-motor at 0.55 mgd swtp at gaburcherra under dws sub-division belonia during the year 2023-24. , repairing and rewinding of vt centrifugal pump-motor at 0.55 mgd swtp at gaburcherra under dws sub-division belonia during the year 2023-24.</t>
  </si>
  <si>
    <t>tender for repairing and rising of c.c. road drain and reconstruction of rcc drain from primary school to malakpur rotary in village malakpur greater noida. , repairing and rising of c.c. road drain and reconstruction of rcc drain from primary school to malakpur rotary in village malakpur greater noida.</t>
  </si>
  <si>
    <t>tender for repairing by moulding casting machining and fitting c.i housing dala/cover for cooling fan of 110kw/150kw motors at moonidih workshop wj area , repairing of 110kw/150kw motors c.i housing dala/cover by moulding casting machining and fitting for cooling fan of moonidih workshop wj area.</t>
  </si>
  <si>
    <t>tender for repairing compressor along with refrigerant , repairing compressor along with refrigerant</t>
  </si>
  <si>
    <t>tender for repairing damage concrete below gallery from subway to ab cutout at vivekananda yuba bharati krirangan salt lake during the year 2023-24 , repairing damage concrete below gallery from subway to ab cutout at vivekananda yuba bharati krirangan salt lake during the year 2023-24</t>
  </si>
  <si>
    <t>tender for repairing maintanance of drain , repairing maintanance of drain at berkhedi and surrounding area ward 35 zone 09</t>
  </si>
  <si>
    <t>tender for repairing maintanance of road cross , repairing maintanance of road cross at berkhedi and surrounding area ward 35 zone 09</t>
  </si>
  <si>
    <t>tender for repairing maintenance and operation of 3 x 330 tr hvac air-conditioning plant at udyog sadan , repairing maintenance and operation of 3 x 330 tr hvac air-conditioning plant at udyog sadan building patparganj delhi</t>
  </si>
  <si>
    <t>tender for repairing maintenance and renovation work of smmpg girls hostel distt. bhilwara. , repairing maintenance and renovation work of smmpg girls hostel distt. bhilwara.</t>
  </si>
  <si>
    <t>tender for repairing of (a) boom foundation eye operator cabin etc. of shovel sl. no. 758 (b) repairing of both side trunnion and its cap drive line assy. etc. of sd32w (dozco) sl. no. 104864 of urimari ocp. , repairing of (a) boom foundation eye operator cabin etc. of shovel sl. no. 758 (b) repairing of both side trunnion and its cap drive line assy. etc. of sd32w (dozco) sl. no. 104864 of urimari ocp. ocp</t>
  </si>
  <si>
    <t>tender for repairing of 01 nos. pump make flowmore sr. no. 1503171004 300gpm 60m head installed at river side of tapin south ocp colony under hazaribagh area. , repairing of 01 nos. pump make flowmore sr. no. 1503171004 300gpm 60m head installed at river side of tapin south ocp colony under hazaribagh area.</t>
  </si>
  <si>
    <t>tender for repairing of 1.5 hp to 06 hp submersible pump sets in ward no. 01 to 45 , repairing of 1.5 hp to 06 hp submersible pump sets in ward no. 01 to 45</t>
  </si>
  <si>
    <t>tender for repairing of 25 nos of pump sets in madurai corporation zone 3 , repairing of 25 nos of pump sets in madurai corporation zone 3</t>
  </si>
  <si>
    <t>tender for repairing of 3.3kv vcb 630 amp of potanga quarry and providing/ fixing of ht and lt bushing stud of 250kva 3.3kv/ 440v transformer under urimari ocp. , repairing of 3.3kv vcb 630 amp make andrew yule for controlling of field switch starter ht motor pump of potanga quarry and providing/ fixing of ht and lt bushing stud of 250kva 3.3kv/ 440v transformer at police picket under urimari ocp.</t>
  </si>
  <si>
    <t>tender for repairing of 4 nos. of drill stator and 12 nos. of ceiling fan at 1 seam of jogidih colliery under govindpur area. , repairing of 4 nos. of drill stator and 12 nos. of ceiling fan at 1 seam of jogidih colliery under govindpur area.</t>
  </si>
  <si>
    <t>tender for repairing of 440v control panel make crompton greaves at 11kv sub-station under urimari ocp. , repairing of 440v control panel make crompton greaves si no. urimari/cp440v/11kv s/s/001 at 11kv sub-station under urimari ocp.</t>
  </si>
  <si>
    <t>tender for repairing of 50 mt capacity digitizer make- asec electronic road weighbridge no.-02 on emergency basis and supply and fitting of one no. universal digitizer with seven segment digital display make- asec electronic road weighbridge no-01 providing a , repairing of 50 mt capacity digitizer make- asec electronic road weighbridge no.-02 on emergency basis and supply and fitting of one no. universal digitizer with seven segment digital display make- asec electronic road weighbridge no-01 providing a</t>
  </si>
  <si>
    <t>tender for repairing of 7.5 hp to 15 hp submersible pump sets in ward no. 01 to 45 , repairing of 7.5 hp to 15 hp submersible pump sets in ward no. 01 to 45</t>
  </si>
  <si>
    <t>tender for repairing of air conditioner system , repairing of air conditioner system damaged compressor and blower motor repair for ekg 5a shovel sl no- hmb-597 and tata hitachi model zx650h be sl. no.-195 of aad ocm dhori area</t>
  </si>
  <si>
    <t>tender for repairing of air conditioner system crank case guard hydraulic tank guard platform guard transmission guard and step support for 988h cater pillar pay loader sl. no. 270. , repairingof air conditioner system crank case guard hydraulic tank guard platform guard transmission guard and step support for 988h cater pillar pay loader sl. no. 270.</t>
  </si>
  <si>
    <t>tender for repairing of approach road to balgi mine under special repair. , repairing of approach road to balgi mine under special repair.</t>
  </si>
  <si>
    <t>tender for repairing of bagbazar labdah busty icds code no. 19327160219 , repairing of bagbazar labdah busty icds code no. 19327160219</t>
  </si>
  <si>
    <t>tender for repairing of blade cutting edge and end bit broken hole and worn out portion replacement in 03 dozers of aadocm , repairing of blade cutting edge and end bit broken hole and worn out portion replacement by gas set and resetting and steel electrodes depositing welding and grinding and hole making and supporting welding and ht bolt nut with washer providing 35</t>
  </si>
  <si>
    <t>tender for repairing of boom assy. of rt-740 crane sl.no. 409103 deployed at amp colliery barora area. , repairing of boom assy. of rt-740 crane sl.no. 409103 deployed at amp colliery barora area.</t>
  </si>
  <si>
    <t>tender for repairing of both side chassis crack portion with support plate fitting and welding by suitable electrode and jigs fixtures and repairing of right side worn-out track chain and idler eye and shaft work with dismantling and fitment of idm30 drill 826 , repairing of both side chassis crack portion with support plate fitting and welding by suitable electrode and jigs fixtures and repairing of right side worn-out track chain and idler eye and shaft work with dismantling and fitment of idm30 drill 826</t>
  </si>
  <si>
    <t>tender for repairing of both side coupling of main motor and generator of ekg shovel sl. no. hmb-473 at nakc ocp of govindpur area-iii bccl , please refer annexure b in tender document</t>
  </si>
  <si>
    <t>tender for repairing of both side hoist cylinder support (lhs and rhs) of komatsu dumper model hd465-7e0 sl. no. n10297 and n10299 of gidi-c colliery. , repairing of both side hoist cylinder support (lhs and rhs) of komatsu dumper model hd465-7e0 sl. no. n10297 and n10299 of gidi-c colliery.</t>
  </si>
  <si>
    <t>tender for repairing of both side lift cylinder and brake band assy. for bd155 dozer sl no. t-13623 and model sd32w sl.no. t-3271 and repairing of drive sprocket trunnion guard and recoil mechanism of bd355 dozer sl.no t-3204 of gidi-c colliery. , repairing of both side lift cylinder and brake band assy. for bd155 dozer sl no. t-13623 and model sd32w sl.no. t-3271 and repairing of drive sprocket trunnion guard and recoil mechanism of bd355 dozer sl.no t-3204 of gidi-c colliery.</t>
  </si>
  <si>
    <t>tender for repairing of brake system of 100hp direct haulage of jogidih colliery under govindpur area , repairing of brake system of 100hp direct haulage of jogidih colliery under govindpur area</t>
  </si>
  <si>
    <t>tender for repairing of broken hydraulic tank mounting bracket drive shaft and rear propeller shaft front drive shaft guard silencer butterfly and fabrication of new engine guard and transmission guard glass fitment in dumper slno 90029 of kdh ocp nk area , repairing of broken hydraulic tank mounting bracket drive shaft and propeller shaft front drive shaft guard silencer butterfly and fabrication of new engine guard and transmission guard glass fitment in dumper slno 90029 of kdh ocp nk area.</t>
  </si>
  <si>
    <t>tender for repairing of bucket front body and changing of 6 nos adapter and fitment of 6 nos tooth point of 768 , repairing of bucket front body and changing of 6 nos adapter and fitment of 6 nos tooth point of lnt ck 300 shovel sl. no. exc-768 nd repairing of brake parts system and repairing of master cylinder with power cluster work of m/g-373 model bg-605</t>
  </si>
  <si>
    <t>tender for repairing of cc road from hari nagara to kodh village under hat-asuria gp(3rd call). , repairing of cc road from hari nagara to kodh village under hat-asuria gp(3rd call).</t>
  </si>
  <si>
    <t>tender for repairing of coal transportation road from weigh bridge no. 2 to hill top junction of locp of ib valley area , repairing of coal transportation road from weigh bridge no. 2 to hill top junction of locp of ib valley area</t>
  </si>
  <si>
    <t>tender for repairing of community hall at bajurdihi village at rangametya , repairing of community hall at bajurdihi village at rangametya</t>
  </si>
  <si>
    <t>tender for repairing of concrete road including pilling at ramnagar from goutam chakroborty to tarkapanchanan road activity id - 67876151 , repairing of concrete road including pilling at ramnagar from goutam chakroborty to tarkapanchanan road activity id - 67876151</t>
  </si>
  <si>
    <t>tender for repairing of damaged and worn-out cross spline of dumper sl. no. 60411 and changing of upper and lower (both side) damaged radius arm eye housing of dumper sl. no. 60431 and new fabrication of 02 nos. engine stand of dumper sl. no. 60432 and ws399 , repairing of damaged and worn-out cross spline of dumper sl. no. 60411 and changing of upper and lower (both side) damaged radius arm eye housing of dumper sl. no. 60431 and new fabrication of 02 nos. engine stand of dumper sl. no. 60432 and ws399</t>
  </si>
  <si>
    <t>tender for repairing of damaged broken platform and railing of boom  front stand repairing of railing and platform of 20/90 matang dragline working at nigahi project. , repairing of damaged broken platform and railing of boom  front stand repairing of railing and platform of 20/90 matang dragline working at nigahi project.</t>
  </si>
  <si>
    <t>tender for repairing of damaged engine guard and radiator assembly of motor grader bg-825 sl. no. 25140 at nakc ocp of govindpur area-iii bccl , please refer annexure b in tender document</t>
  </si>
  <si>
    <t>tender for repairing of damaged nallah retaining wall behind manewada dahan ghat nallah in prabhag no. 34 h/o khushal jabalpure to h/o shinde back side of manewada dahan ghat h/o chavan to h/o dambhare near yug appartment vanrai nagar near hanuman mandir mahak , repairing of damaged nallah retaining wall behind manewada dahan ghat nallah in prabhag no. 34 h/o khushal jabalpure to h/o shinde back side of manewada dahan ghat h/o chavan to h/o dambhare near yug appartment vanrai nagar near hanuman mandir mahak</t>
  </si>
  <si>
    <t>tender for repairing of deputy director of horticulture office at santirbazar south tripura , repairing of deputy director of horticulture office at santirbazar south tripura</t>
  </si>
  <si>
    <t>tender for repairing of dwariapur mathpara road at khorda dwariapur , repairing of dwariapur mathpara road at khorda dwariapur</t>
  </si>
  <si>
    <t>tender for repairing of electric wiring of following residential accomodations under govindpur area iii qtno.- 175(sailesh kr. tiwari) qtr no.- 159 (gour chandra singh) qtr. no.- 127 (ram darash beldar) , repairing of electric wiring of following residential accomodations under govindpur area iii qtno.- 175(sailesh kr. tiwari) qtr no.- 159 (gour chandra singh) qtr. no.- 127 (ram darash beldar)</t>
  </si>
  <si>
    <t>tender for repairing of final drive shaft reconditioning of shaft thread and fabrication of new nut(rhs) and repairing diesel tank mounting of d355 dozer sl. no.- 11845 of amp colliery barora area. , repairing of final drive shaft reconditioning of shaft thread and fabrication of new nut(rhs) and repairing diesel tank mounting of d355 dozer sl. no.- 11845 of amp colliery barora area.</t>
  </si>
  <si>
    <t>tender for repairing of floor of dozer , repairing of floor of dozer sl. no. t-13592 working at jarangdih colliery</t>
  </si>
  <si>
    <t>tender for repairing of front drive and rear propeller shaft repairing of both tie rods and radius rods and replacement of bush of radius rod and tie rod of bh100 dumper sl no 1240 of kdh project nk area. , repairing of front drive and rear propeller shaft repairing of both tie rods and radius rods and replacement of bush of radius rod and tie rod of bh100 dumper sl no 1240 of kdh project nk area.</t>
  </si>
  <si>
    <t>tender for repairing of gear box of vishwa 1200 2x110 kw drive of moonidih underground conveyor system , repairing of gear box of vishwa 1200 2x110 kw drive of moonidih underground conveyor system</t>
  </si>
  <si>
    <t>tender for repairing of hmt lb-20 lathe machine sl. no.-157 at area unit workshop under govindpur area iii. , repairing of hmt lb-20 lathe machine sl. no.-157 at area unit workshop under govindpur area iii.</t>
  </si>
  <si>
    <t>tender for repairing of hoist installation assembly cable brake drum assembly and clutch assembly of crane sl. no. 1912864 at nakc ocp of govindpur area-iii bccl. , please refer annexure b in tender document</t>
  </si>
  <si>
    <t>tender for repairing of hoist installation assembly cable drum brake assembly and clutch assembly of rt-630 crane sl. no. 405408 at nakc ocp of govindpur area-iii bccl. , please refer annexure b in tender document</t>
  </si>
  <si>
    <t>tender for repairing of hub and shaft group of front right side of rt 880 crane sl.no. 4083702 deployed at amp colliery barora area. , repairing of hub and shaft group of front right side of rt 880 crane sl.no. 4083702 deployed at amp colliery barora area.</t>
  </si>
  <si>
    <t>tender for repairing of hydraulic pressure pipe hydraulic adopter booster cylinder seal kit changing and hub stud making for bl-14 tyre handler sl. no.18087 at jarangdih colliery , repairing of hydraulic pressure pipe hydraulic adopter booster cylinder seal kit changing and hub stud making for bl-14 tyre handler sl. no.18087 at jarangdih colliery</t>
  </si>
  <si>
    <t>tender for repairing of icds centre at lower lamahatta busty lamahatta gp. , repairing of icds centre at lower lamahatta busty lamahatta gp.</t>
  </si>
  <si>
    <t>tender for repairing of icds centre below g.p.o.  lamahatta gp , repairing of icds centre below g.p.o.  lamahatta gp</t>
  </si>
  <si>
    <t>tender for repairing of kharigeria ps (2nd call) , repairing of kharigeria ps (2nd call)</t>
  </si>
  <si>
    <t>tender for repairing of l.t o/h line of tetulia dharmaband and south govindpur colliery. , repairing of l.t o/h line of tetulia dharmaband and south govindpur colliery.</t>
  </si>
  <si>
    <t>tender for repairing of lift cylinder (lhs and rhs) of dozer sl.no. 11996 at nak ocp of govindpur area-iii bccl. , please refer annexure b in tender document</t>
  </si>
  <si>
    <t>tender for repairing of magazine building at gouri pouni a ocm under gouri sub area , repairing of magazine building at gouri pouni a ocm under gouri sub area</t>
  </si>
  <si>
    <t>tender for repairing of magnetic amplifier (swing and hoist) system 02 nos. of ekg shovel sl. no. hmb-491 at block-iv ocp of govindpur area-iii bccl , please refer annexure b in tender document</t>
  </si>
  <si>
    <t>tender for repairing of monoblock pump , work of repairing servicing and reinstallation of monoblock pumpmotor sets of various capacities installed at meter testing laboratory under ae mw city section</t>
  </si>
  <si>
    <t>tender for repairing of multijet washing machine and panel maintenance of gidi-c colliery. , repairing of multijet washing machine and panel maintenance of gidi-c colliery.</t>
  </si>
  <si>
    <t>tender for repairing of pipe line 200mm and 150mm dia length 1.5km from quarry to filter plant and shifting of pump running at quarry during monsoon of pundi project under kuju area. , repairing of pipe line 200mm and 150mm dia length 1.5km from quarry to filter plant and shifting of pump running at quarry during monsoon of pundi project under kuju area.</t>
  </si>
  <si>
    <t>tender for repairing of plaster of chemistry building of ramnagar collage at mouza- depal ps- ramnagar dist-purba medinipur , repairing of plaster of chemistry building of ramnagar collage at mouza- depal ps- ramnagar dist-purba medinipur</t>
  </si>
  <si>
    <t>tender for repairing of plaster of main building of ramnagar collage at mouza- depal ps- ramnagar dist-purba medinipur , repairing of plaster of main building of ramnagar collage at mouza- depal ps- ramnagar dist-purba medinipur</t>
  </si>
  <si>
    <t>tender for repairing of plaster of mp building of ramnagar collage at mouza- depal ps- ramnagar dist-purba medinipur , repairing of plaster of mp building of ramnagar collage at mouza- depal ps- ramnagar dist-purba medinipur</t>
  </si>
  <si>
    <t>tender for repairing of plaster of ramnagar collage building at mouza- depal ps- ramnagar dist-purba medinipur , repairing of plaster of ramnagar collage building at mouza- depal ps- ramnagar dist-purba medinipur</t>
  </si>
  <si>
    <t>tender for repairing of public toilet ward no 09 khilchipur , ward no 09 me dangi darwaza ke pass public toilet repairing work</t>
  </si>
  <si>
    <t>tender for repairing of radiator bottom tank radiator main coolant line steel tube and denting of fan shroud cover of cat190t dumper sl no. cat-1007 at nws nigahi project. , repairing of radiator bottom tank radiator main coolant line steel tube and denting of fan shroud cover of cat190t dumper sl no. cat-1007 at nws nigahi project.</t>
  </si>
  <si>
    <t>tender for repairing of raw coal w/b and bro w/b beam dismantling cleaning and re-installation of weighbridge of kedla washery , repairing of raw coal w/b and bro w/b beam dismantling cleaning and re-installation of weighbridge of kedla washery</t>
  </si>
  <si>
    <t>tender for repairing of road potholes /patches using coldmix injection pothole patching repairing machine in the bus route roads of zone-1 to 6 , repairing of road potholes /patches using coldmix injection pothole patching repairing machine in the bus route roads of zone-1 to 6</t>
  </si>
  <si>
    <t>tender for repairing of road potholes /patches using coldmix injection pothole patching repairing machine in the bus route roads of zone-11 to 15 , repairing of road potholes /patches using coldmix injection pothole patching repairing machine in the bus route roads of zone-11 to 15</t>
  </si>
  <si>
    <t>tender for repairing of road potholes /patches using coldmix injection pothole patching repairing machine in the bus route roads of zone-7 to 10 , repairing of road potholes /patches using coldmix injection pothole patching repairing machine in the bus route roads of zone-7 to 10</t>
  </si>
  <si>
    <t>tender for repairing of road sale road at lkp ocp lakhanpur area from 5 no. coal stock jn. to wheel wash connected to nh-49 , repairing of road sale road at lkp ocp lakhanpur area from 5 no. coal stock jn. to wheel wash connected to nh-49</t>
  </si>
  <si>
    <t>tender for repairing of roof at variou... , repairing of roof at various staff qtr in hsvp colony near water works sector 20 panchkula and all other works contingent thereto</t>
  </si>
  <si>
    <t>tender for repairing of shyamsundarpur jr. b.s. (2nd call) , repairing of shyamsundarpur jr. b.s. (2nd call)</t>
  </si>
  <si>
    <t>tender for repairing of stick assy. near stick cylinder eye on both sides of lnt ck300 , repairing of stick assy. near stick cylinder eye on both sides of lnt ck300 shovel si no. b771 cil no. 2941 and rep. of stick assy-bucket assy connecting eye of surveyed off lnt ck300 shovel si no. e-165 cil no. 2729</t>
  </si>
  <si>
    <t>tender for repairing of storm water chamber cover and new covering work on various main roads under zone no. 07 , repairing of storm water chamber cover and new covering work on various main roads under zone no. 07</t>
  </si>
  <si>
    <t>tender for repairing of sunar gaon upper lamahatta busty icds centre lamahatta gp , repairing of sunar gaon upper lamahatta busty icds centre lamahatta gp</t>
  </si>
  <si>
    <t>tender for repairing of torque convertor and cable reeling drum assembly shiwani ug mine , repairing of torque convertor and cable reeling drum assembly shiwani ug mine</t>
  </si>
  <si>
    <t>tender for repairing of travel piping guards (lhs and rhs) broken bolt and chassis mounting bracket of tata hitachi shovel sl. no. obay-002042 at nakc ocp of govindpur area-iii bccl. , please refer annexure b in tender document</t>
  </si>
  <si>
    <t>tender for repairing of village road from shri. shyamal mazumders house to shri. lakshmikanta sikdars house at basantipur under ps mayabunder. , repairing of village road from shri. shyamal mazumders house to shri. lakshmikanta sikdars house at basantipur under ps mayabunder.</t>
  </si>
  <si>
    <t>tender for repairing of v-stage mnp make 500gpm150m head pump for iv seam ug pumping under abgc colloeiry , repairing of v-stage mnp make 500gpm150m head pump for iv seam ug pumping under abgc colloeiry</t>
  </si>
  <si>
    <t>tender for repairing of water tanks in ward no. 60 under zone no. 11 (parshad nidhi) , repairing of water tanks in ward no. 60 under zone no. 11 (parshad nidhi)</t>
  </si>
  <si>
    <t>tender for repairing of water tenkers under ww np guna , repairing of water tenkers under ww np guna</t>
  </si>
  <si>
    <t>tender for repairing of weary part of kitchen and lodging wards of the inmates of contai subsidiary correctional home under contai sub-division pwd in the dist of purba medinipur during 2023-24. , repairing of weary part of kitchen and lodging wards of the inmates of contai subsidiary correctional home under contai sub-division pwd in the dist of purba medinipur during 2023-24.</t>
  </si>
  <si>
    <t>tender for repairing or changing of clutch plate pressure plate assembly release bearing and booster etc of up64at7176 truck. , repairing or changing of clutch plate pressure plate assembly release bearing and booster etc of up64at7176 truck.</t>
  </si>
  <si>
    <t>tender for repairing or rebuilding of worn-out trunion by suitable electrode and grinding of payloader sl. no. p/l 270 and 319 of konar expansion , repairing or rebuilding of worn-out trunion by suitable electrode and grinding of payloader sl. no. p/l 270 and 319 of konar expansion</t>
  </si>
  <si>
    <t>tender for repairing rectification with spares of chain conveyor drive shaft assembly tail end shaft assembly primary crusher , repairing rectification with spares of chain conveyor drive shaft assembly tail end shaft assembly primary crusher</t>
  </si>
  <si>
    <t>tender for repairing renovation and painting at outside of lift room and canteen side shaft wall i c roof treatment over lift room at sb road po building , repairing renovation and painting at outside of lift room and canteen side shaft wall i c roof treatment over lift room at sb road po building</t>
  </si>
  <si>
    <t>tender for repairing with pilling , repairing with pilling of black top road from kalam house to esmail house at begumpur xiv (new sansad-xv)jl no. 09under begumpur bibipur gram panchayat. activity id 40168714</t>
  </si>
  <si>
    <t>tender for repairing work at netra high school under netra gp diamond harbour block , repairing work at netra high school under netra gp diamond harbour block</t>
  </si>
  <si>
    <t>tender for repairing work at surrounding portion of netaji subhash chandra bose statue at head office under asansol municipal corporation. , repairing work at surrounding portion of netaji subhash chandra bose statue at head office under asansol municipal corporation.</t>
  </si>
  <si>
    <t>tender for repairing work of 6 nos of icds center within manbazar-ii ps , repairing work of icds centre at chhotokadamporadihdarikadobaamjoratoporbaid and khayerbani. within manbazar-ii ps</t>
  </si>
  <si>
    <t>tender for repairing work of all ceiling / wall mounted / exhaust fan of gangarampur super speciality hospital gangarampur dakshin dinajpur 2nd call , repairing work of all ceiling / wall mounted / exhaust fan of gangarampur super speciality hospital gangarampur dakshin dinajpur 2nd call</t>
  </si>
  <si>
    <t>tender for repairing work of kalapati pry. school and bundia pry. school and jorobari health centre under buribandh g.p .and dighi g.p. within manbazar-ii ps , repairing work of kalapati pry. school and bundia pry. school and jorobari health centre under buribandh g.p .and dighi g.p. within manbazar-ii ps</t>
  </si>
  <si>
    <t>tender for repairing work of school building at badartala fp school under bolsiddhi kalinagar gp diamond harbour block , repairing work of school building at badartala fp school under bolsiddhi kalinagar gp diamond harbour block</t>
  </si>
  <si>
    <t>tender for repairing work of school building at bardrone 1 no primary school under kanpur donberia gp diamond harbour block , repairing work of school building at bardrone 1 no primary school under kanpur donberia gp diamond harbour block</t>
  </si>
  <si>
    <t>tender for repairing work of school building at bolsiddhi ganhat ssk primary school under bolsiddhi kalinagar gp diamond harbour block , repairing work of school building at bolsiddhi ganhat ssk primary school under bolsiddhi kalinagar gp diamond harbour block</t>
  </si>
  <si>
    <t>tender for repairing work of school building at dakshin kuleswar prymary school under dearak gp diamond harbour block , repairing work of school building at dakshin kuleswar prymary school under dearak gp diamond harbour block</t>
  </si>
  <si>
    <t>tender for repairing work of school building at kalicharanpur fp school under parulia gp diamond harbour block , repairing work of school building at kalicharanpur fp school under parulia gp diamond harbour block</t>
  </si>
  <si>
    <t>tender for repairing work of school building at kalishankarpur fp school (ward no 01) under diamond harbour municipality , repairing work of school building at kalishankarpur fp school (ward no 01) under diamond harbour municipality</t>
  </si>
  <si>
    <t>tender for repairing work of school building at maruiberia school under basuldanga gp diamond harbour block , repairing work of school building at maruiberia school under basuldanga gp diamond harbour block</t>
  </si>
  <si>
    <t>tender for repairing work of school building at rajartaluk netaji fp school (ward no 07) under diamond harbour municipality , repairing work of school building at rajartaluk netaji fp school (ward no 07) under diamond harbour municipality</t>
  </si>
  <si>
    <t>tender for repairing work of school building at ramgobindapur fp school under harindanga gp diamond harbour block , repairing work of school building at ramgobindapur fp school under harindanga gp diamond harbour block</t>
  </si>
  <si>
    <t>tender for repairing work of school building at ramgobindapur purba para ssk school under harindanga gp diamond harbour block , repairing work of school building at ramgobindapur purba para ssk school under harindanga gp diamond harbour block</t>
  </si>
  <si>
    <t>tender for repairing work of school building at raynagar fp school (ward no 11) under diamond harbour municipality , repairing work of school building at raynagar fp school (ward no 11) under diamond harbour municipality</t>
  </si>
  <si>
    <t>tender for repairing work of school building at rmrampur fp school (ward no 02) under diamond harbour municipality , repairing work of school building at rmrampur fp school (ward no 02) under diamond harbour municipality</t>
  </si>
  <si>
    <t>tender for repairing work of school building at sukanta fp school (ward no 16) under diamond harbour municipality , repairing work of school building at sukanta fp school (ward no 16) under diamond harbour municipality</t>
  </si>
  <si>
    <t>tender for repairing work of street  drain type-ii culverts inspectionchamber at various area of ward no 01 to 16 in mc bararara phase- 01 , repairing work of street  drain type-ii culverts inspectionchamber at various area of ward no 01 to 16 in mc bararara phase- 01</t>
  </si>
  <si>
    <t>tender for repairing works in substation building and replacing damaged sheets at new shopping complex and bus stops at different places at permanent township of nigahi project , repairing works in substation building and replacing damaged sheets at new shopping complex and bus stops at different places at permanent township of nigahi project</t>
  </si>
  <si>
    <t>tender for repairing/fitting of final drive assembly (rhs) and new bearing changing of shovel ck-300 l and t sl. no.757 of jarangdih colliery , repairing/fitting of final drive assembly (rhs) and new bearing changing of shovel ck-300 l and t sl. no.757 of jarangdih colliery</t>
  </si>
  <si>
    <t>tender for repairing/maintenance of oh line of street light and to illuminate street of 38 no colony officers colony and 42 no colony of tapin north ocp  under hazaribagh area. , repairing/maintenance of oh line of street light and to illuminate street of 38 no colony officers colony and 42 no colony of tapin north ocp  under hazaribagh area.</t>
  </si>
  <si>
    <t>tender for repairing/reconditioning of 01 nos 11kv400amp rey roll burn make ocb s.no. 82/153 and 3.3kv 400amp southern switch gear ocb s.no. 0766/959 of kuju colliery under kuju area. , repairing/reconditioning of 01 nos 11kv400amp rey roll burn make ocb s.no. 82/153 and 3.3kv 400amp southern switch gear ocb s.no. 0766/959 of kuju colliery under kuju area.</t>
  </si>
  <si>
    <t>tender for repairing/reconditioning of 06 no. 11 kv sf-6 breaker 1250 amp make- voltas switch gear ltd sl. no.(1)5401/95 (2)5419/95 (3)5420/95 (4)5423/95 (5)5415/95 and (6)5398/95 installed at 4211 main sub-station under chp/cpp ppr. , repairing/reconditioning of 06 no. 11 kv sf-6 breaker 1250 amp make- voltas switch gear ltd sl. no.(1)5401/95 (2)5419/95 (3)5420/95 (4)5423/95 (5)5415/95 and (6)5398/95 installed at 4211 main sub-station under chp/cpp ppr.</t>
  </si>
  <si>
    <t>tender for repairing/renovation of wiring of rabindra sadan ( non-executive club house) at harina township of block-ii area , repairing/renovation of wiring of rabindra sadan ( non-executive club house) at harina township of block-ii area</t>
  </si>
  <si>
    <t>tender for repairingcovering and sewere conection of drains/nalla on main bilaspur pataudi road under mc pataudi mandi. , repairingcovering and sewere conection of drains/nalla on main bilaspur pataudi road under mc pataudi mandi.</t>
  </si>
  <si>
    <t>tender for repairs / replacement of solar lights at 2n det chennai under age(i) navy chennai. , repairs / replacement of solar lights at 2n det chennai under age(i) navy chennai.</t>
  </si>
  <si>
    <t>tender for repairs and maint of oh cranes and allied works at army area under ge avadi , repairs and maint of oh cranes and allied works at army area under ge avadi</t>
  </si>
  <si>
    <t>tender for repairs and maintanance of community toilet at 15th ward maduraiveeran kovil street in keeranur town panchayat , repairs and maintanance of community toilet at 15th ward maduraiveeran kovil street in keeranur town panchayat</t>
  </si>
  <si>
    <t>tender for repairs and maintenance of summer appliances at air force station hakimpet , repairs and maintenance of summer appliances at air force station hakimpet</t>
  </si>
  <si>
    <t>tender for repairs and maintenance/replacement of hpsv with led fittings lt panels with other connected itemsand maintenance of swimming pool under ge(central) bangalore , repairs and maintenance/replacement of hpsv with led fittings lt panels with other connected itemsand maintenance of swimming pool under ge(central) bangalore</t>
  </si>
  <si>
    <t>tender for repairs and miscelleneous work to staff quarter at. washim tq. washim dist. washim , repairs and miscelleneous work to staff quarter at. washim tq. washim dist. washim</t>
  </si>
  <si>
    <t>tender for repairs and other development work in gardens , repairs and other development work in gardens</t>
  </si>
  <si>
    <t>tender for repairs and painting of steel furniture at 2afsb mysore under age i af chimney hills , repairs and painting of steel furniture at 2afsb mysore under age i af chimney hills</t>
  </si>
  <si>
    <t>tender for repairs and painting of steel furniture at 58 su af station chimney hills , repairs and painting of steel furniture at 58 su af station chimney hills</t>
  </si>
  <si>
    <t>tender for repairs and recanning of chairs and other wooden furniture including polishing at otm and md accn in all sectors of vadodara military station under ge (a) vadodara. , as per boq</t>
  </si>
  <si>
    <t>tender for repairs and services of the passenger lift , repairs and services of the passenger lift at directorate of sericulture salem.</t>
  </si>
  <si>
    <t>tender for repairs cleaning of sewage lines manholes septic tank soak wells etc in college area at dssc wellingtion , repairs cleaning of sewage lines manholes septic tank soak wells etc in college area at dssc wellingtion</t>
  </si>
  <si>
    <t>tender for repairs of nitrogen plant and subsequently amc of nitrogen plant and allied equipments for a period of three years , repairs of nitrogen plant and subsequently amc of nitrogen plant and allied equipments for a period of three years</t>
  </si>
  <si>
    <t>tender for repairs of roof and water proofing treatment and other connected wks in otm md accn of aundh mil stn and range hills area repairs to compound wall fencing etc in range hills area and aundh mil stn under ge mh and rh khadki , repairs of roof and water proofing treatment and other connected wks in otm md accn of aundh mil stn and range hills area repairs to compound wall fencing etc in range hills area and aundh mil stn under ge mh and rh khadki</t>
  </si>
  <si>
    <t>tender for repairs replacement of sewage lines manholes septic tanks soak wells etc at aundh mil stn under ge mh and rh khadki , repairs replacement of sewage lines manholes septic tanks soak wells etc at aundh mil stn under ge mh and rh khadki</t>
  </si>
  <si>
    <t>tender for repairs to 07 seated toilet block at latabai psc ketkipada dahisar(e) in rn ward , repairs to 07 seated toilet block at latabai psc ketkipada dahisar(e) in rn ward</t>
  </si>
  <si>
    <t>tender for repairs to 4 seated toilet block at kini compound sp marg dahisar(e) in rn ward , repairs to 4 seated toilet block at kini compound sp marg dahisar(e) in rn ward</t>
  </si>
  <si>
    <t>tender for repairs to 4 seated toilet block at siddhivinayak society n g park dahisar(e) in beat no. 05 in r-north ward , repairs to 4 seated toilet block at siddhivinayak society n g park dahisar(e) in beat no. 05 in r-north ward</t>
  </si>
  <si>
    <t>tender for repairs to 8 seated toilet block at ambe krupa chawl ganesh nagar dahisar(e) in beat no. 05 in r-north ward , repairs to 8 seated toilet block at ambe krupa chawl ganesh nagar dahisar(e) in beat no. 05 in r-north ward</t>
  </si>
  <si>
    <t>tender for repairs to 9 seated toilet block at vikas nagar jogeshwari w in beat no 63 in k w ward. , repairs to 9 seated toilet block at vikas nagar jogeshwari w in beat no 63 in k w ward.</t>
  </si>
  <si>
    <t>tender for repairs to aanganwadi building no 1 at shindkhed tq barshitakali dist akola , repairs to aanganwadi building no 1 at shindkhed tq barshitakali dist akola</t>
  </si>
  <si>
    <t>tender for repairs to cattle fencing/compound wall in 58su af stn chimney hills , repairs to cattle fencing/compound wall in 58su af stn chimney hills</t>
  </si>
  <si>
    <t>tender for repairs to fencing gates including their periodical services in md and otm accn at cme , repairs to fencing gates including their periodical services in md and otm accn at cme</t>
  </si>
  <si>
    <t>tender for repairs to maruti swift dezire ba no 19b 132482x , repairs to maruti swift dezire ba no 19b 132482x</t>
  </si>
  <si>
    <t>tender for repairs to padoli p.t. no.2 taluka and district dharashiv , repairs to padoli p.t. no.2 taluka and district dharashiv</t>
  </si>
  <si>
    <t>tender for repairs to perimeter and external lighting at various location under age(i) navy chennai. , repairs to perimeter and external lighting at various location under age(i) navy chennai.</t>
  </si>
  <si>
    <t>tender for repairs to staff quarter no. nl-6-14-3 and drainage line of nerul postal colony sector 15 at nerul 2nd call , repairs to staff quarter no. nl-6-14-3 and drainage line of nerul postal colony sector 15 at nerul 2nd call</t>
  </si>
  <si>
    <t>tender for repairs to staff quarter unit 1 in phu yenapur , repairs to staff quarter unit 1 in phu yenapur in g.p.durgapur tah.chamorshi</t>
  </si>
  <si>
    <t>tender for repairs to the ceiling of a and b block replacing the damaged steel windows and repainting to the administrative block of mgga college mahe. , repairs to the ceiling of a and b block replacing the damaged steel windows and repainting to the administrative block of mgga college mahe.</t>
  </si>
  <si>
    <t>tender for repairs to toilet near namdev dhotre chawl off. ggs roadmulund (w) in beat no. 103 t ward , repairs to toilet near namdev dhotre chawl off. ggs roadmulund (w) in beat no. 103 t ward</t>
  </si>
  <si>
    <t>tender for repairs/ replacement and maintenance of wooden energy meter boxes worn out fuse links at various locations under age e/m no i of ge (utility) secunderabad , repairs/ replacement and maintenance of wooden energy meter boxes worn out fuse links at various locations under age e/m no i of ge (utility) secunderabad</t>
  </si>
  <si>
    <t>tender for repairs/maintenance to compound wall fencing path hardstanding area drains etc at zone a area under age(i) navy chennai , repairs/maintenance to compound wall fencing path hardstanding area drains etc at zone a area under age(i) navy chennai</t>
  </si>
  <si>
    <t>tender for repairs/maintenance to compound wall fencing path hardstanding area drains etc at zone b area under age(i) navy chennai. , repairs/maintenance to compound wall fencing path hardstanding area drains etc at zone b area under age(i) navy chennai.</t>
  </si>
  <si>
    <t>tender for repairs/renewal of oh line lt ug cable lt pole re-stringing , repairs/renewal of oh line lt ug cable lt pole re-stringing of oh line cutting of tree branches and allied works and repair/ renewal of water supply distribution system replacement of control valve valve points and connected items</t>
  </si>
  <si>
    <t>tender for reparing and maintance of road at asit chongdar house to ujjal bag rashpur-67134701 , reparing and maintance of road at asit chongdar house to ujjal bag rashpur-67134701</t>
  </si>
  <si>
    <t>tender for reparing and maintance of road at bottala to asuthtala kalikata 67134730 , reparing and maintance of road at bottala to asuthtala kalikata 67134730</t>
  </si>
  <si>
    <t>tender for reparing and maintance of road at gp office to kumaria banhtala 67134667 , reparing and maintance of road at gp office to kumaria banhtala 67134667</t>
  </si>
  <si>
    <t>tender for reparing and renovation estimate at sankrail girls high school under sankrail development block under pbssm , reparing and renovation estimate at sankrail girls high school under sankrail development block under pbssm</t>
  </si>
  <si>
    <t>tender for reparing and resinking of tube well under dererent sansad under natu gp under cfc2023-24 , reparing and resinking of tube well under dererent sansad under natu gp under cfc2023-24</t>
  </si>
  <si>
    <t>tender for reparing of hand pump d joint turning and threading and sluce valve rod and gutka repairs under ww np guna , reparing of hand pump d joint turning and threading and sluce valve rod and gutka repairs under ww np guna</t>
  </si>
  <si>
    <t>tender for reparing of moter pump for water supply , reparing of moter pump for water supply</t>
  </si>
  <si>
    <t>tender for re-pavement of ipb street f... , re-pavement of ipb street from h/o omparkash s/o ramsawarup to ambedkar bhawan via dhanak mohalla at village jalalpur khurd block jind gp sfc</t>
  </si>
  <si>
    <t>tender for repearing renovation work of garbhawanipur usharani karati balika vidyalaya under udaynarayanpur panchayat samityhowrah , repearing renovation work of garbhawanipur usharani karati balika vidyalaya under udaynarayanpur panchayat samityhowrah</t>
  </si>
  <si>
    <t>tender for replacement and installation of feedback board in dc panel , replacement and installation of feedback board in dc panel</t>
  </si>
  <si>
    <t>tender for replacement and repair of solar water heater tank and its allied fittings installed on the terrace of rsh building in the colony premises of csir-neeri nagpur. , 50(94)/2023-24/w</t>
  </si>
  <si>
    <t>tender for replacement of both side floating seal assly of rear final drive and repairing of rear propeller shaft and front drive shaft of bh100 dumper sl no 1226 of kdh project nk area. , replacement of both side floating seal assly of rear final drive and repairing of rear propeller shaft and front drive shaft of bh100 dumper sl no 1226 of kdh project nk area.</t>
  </si>
  <si>
    <t>tender for replacement of both side floating seal assly of rear final drive and repairing of rear propeller shaft and front drive shaft of bh100 dumper sl no 1279 of kdh project nk area. , replacement of both side floating seal assly of rear final drive and repairing of rear propeller shaft and front drive shaft of bh100 dumper sl no 1279 of kdh project nk area.</t>
  </si>
  <si>
    <t>tender for replacement of central air conditioning plant against ber ac plant of 60 tr at microbiology lab of drde gwalior under ge i rnd delhi , replacement of central air conditioning plant against ber ac plant of 60 tr at microbiology lab of drde gwalior under ge i rnd delhi</t>
  </si>
  <si>
    <t>tender for replacement of chains for recycle elevator-b at np plant fact - cd during ata 2024 , replacement of chains for recycle elevator-b at np plant fact - cd during ata 2024</t>
  </si>
  <si>
    <t>tender for replacement of chlorinator at filter plant under phed pdr sub dn. i bikaner under pdr city dn. ist bikaner , replacement of chlorinator at filter plant under phed pdr sub dn. i bikaner under pdr city dn. ist bikaner</t>
  </si>
  <si>
    <t>tender for replacement of coupling set... , replacement of coupling set tc 019ms stand for amp. volt meter ct along with other allied works contingent thereto at water works sector 8 panchkula</t>
  </si>
  <si>
    <t>tender for replacement of damaged contactor assembly by way of providing and fitting new contactor assembly belonging to compressor b of 1000 lpm oxygen generating plant at govt. ld hospital srinagar , replacement of damaged contactor assembly by way of providing and fitting new contactor assembly belonging to compressor b of 1000 lpm oxygen generating plant at govt. ld hospital srinagar</t>
  </si>
  <si>
    <t>tender for replacement of damaged cover slab to existing storm water drain for municipal areas in ward no 1 to 9 , civil works</t>
  </si>
  <si>
    <t>tender for replacement of damaged cover slab to existing storm water drain for municipal areas in ward no 10 to 18 , civil works</t>
  </si>
  <si>
    <t>tender for replacement of damaged oxygen purity analyser and topping up of zeolite to inmatech make concentrator of 1040 lpm old oxygen plant room and servicing of 02 no. screw type air compressors g132 v2 atlas copco make installed at old oxygen plant 1040 lpm , replacement of damaged oxygen purity analyser and topping up of zeolite to inmatech make concentrator of 1040 lpm old oxygen plant room and servicing of 02 no. screw type air compressors g132 v2 atlas copco make installed at old oxygen plant 1040 lpm</t>
  </si>
  <si>
    <t>tender for replacement of damaged submersible cable at wss raipora ganderbal , replacement of damaged submersible cable at wss raipora ganderbal</t>
  </si>
  <si>
    <t>tender for replacement of damaged/decayed bracing angles channels platform structural column lining of take-up arrangement of unit no. 302 belt conveyor and loosening of conveyor belt for damaged belt conv. joint making by cold vulcanization of 121a and b , replacement of damaged/decayed bracing angles channels platform structural column lining of take-up arrangement of unit no. 302 belt conveyor and loosening of conveyor belt for damaged belt conv. joint making by cold vulcanization of 121 a and b</t>
  </si>
  <si>
    <t>tender for replacement of defective battery bank , replacement of defective battery bank 55 nos of 2v 300ah tubular lead acid battery with new battery bank at 110 22kv tpkm ss</t>
  </si>
  <si>
    <t>tender for replacement of existing damaged tower air conditioner and split type air conditioner in apwd guest house under eandm sub division no-iii apwd hut bay during 2023-24 , replacement of existing damaged tower air conditioner and split type air conditioner in apwd guest house under eandm sub division no-iii apwd hut bay during 2023-24</t>
  </si>
  <si>
    <t>tender for replacement of existing one no. defunct obsolete 7.5 hp 200 m3 hr vacuum pump busch make model ra 0205d of centralized vacuum system installed at gas plant of govt. super specialty hospital by way of supply installation testing and commissioning , replacement of existing one no. defunct obsolete 7.5 hp 200 m3 hr vacuum pump busch make model ra 0205d of centralized vacuum system installed at gas plant of govt. super specialty hospital by way of supply installation testing and commissioning</t>
  </si>
  <si>
    <t>tender for replacement of old electric fixtures with new energy efficient bee /star rated fixtures at sms medical college jaipur , replacement of old electric fixtures with new energy efficient bee /star rated fixtures at sms medical college jaipur</t>
  </si>
  <si>
    <t>tender for replacement of old electric fixtures with new energy efficient bee /star rated fixtures at t.b. and chest hospital jaipur , replacement of old electric fixtures with new energy efficient bee /star rated fixtures at t.b. and chest hospital jaipur</t>
  </si>
  <si>
    <t>tender for replacement of old medical gas outlets in haematolymphoid wardgfjs building , replacement of old medical gas outlets in haematolymphoid wardgfjs building</t>
  </si>
  <si>
    <t>tender for replacement of old pumping machinery in lwss bagli chalali , replacement of old pumping machinery in lwss bagli chalali</t>
  </si>
  <si>
    <t>tender for replacement of old pumping machinery in lwss kasba kasba bharoon , replacement of old pumping machinery in lwss kasba kasba bharoon</t>
  </si>
  <si>
    <t>tender for replacement of onduvilla corrugated tiles , replacement of onduvilla corrugated tiles</t>
  </si>
  <si>
    <t>tender for replacement of over head electric wire with underground cable of street light pole near c  b and a type quarters road in residential campus , replacement of over head electric wire with underground cable of street light pole near c  b and a type quarters road in residential campus.</t>
  </si>
  <si>
    <t>tender for replacement of oxygen points in ward 3 3a ward 16 16a and neurosurgery emergency ward in smhs hospital srinagar , replacement of oxygen points in ward 3 3a ward 16 16a and neurosurgery emergency ward in smhs hospital srinagar</t>
  </si>
  <si>
    <t>tender for replacement of pump set at various hw during canal closure under pdr sub dn viiith bikaner , replacement of pump set at various hw during canal closure under pdr sub dn viiith bikaner</t>
  </si>
  <si>
    <t>tender for replacement of pump set under canal closure under phed pdr sub div.ii bikaner , replacement of pump set under canal closure under phed pdr sub div.ii bikaner</t>
  </si>
  <si>
    <t>tender for replacement of sluice valve pannel , replacement of sluice valve pannel board motor pump under canal closure 2024 pdr city div. i bikaner</t>
  </si>
  <si>
    <t>tender for replacement of spt bridge by bailey type steel bridge over river howrah at south joynagar near manasa ice factory under amc ward no. 35.under ramnagar assembly constituency sh construction of foundation and substructure , replacement of spt bridge by bailey type steel bridge over river howrah at south joynagar near manasa ice factory under amc ward no. 35.under ramnagar assembly constituency sh construction of foundation and substructure 4th call</t>
  </si>
  <si>
    <t>tender for replacement of structural sheeting and painting works in dm plant shed at kachirayapalayam offsite , replacement of structural sheeting and painting works in dm plant shed at kachirayapalayam offsite</t>
  </si>
  <si>
    <t>tender for replacement of ups 2x90 kva in stage -2 kaniha , replacement of ups 2x90 kva in stage -2</t>
  </si>
  <si>
    <t>tender for replacement of wet riser pumps at postal directorate new delhi. , replacement of wet riser pumps at postal directorate new delhi.</t>
  </si>
  <si>
    <t>tender for replacement of wooden flooring and various civil repair work in commerical court building jaipur. , replacement of wooden flooring and various civil repair work in commerical court building jaipur.</t>
  </si>
  <si>
    <t>tender for replacement work of tiles of cao chamber at icar-iisr lucknow. , replacement work of tiles of cao chamber at icar-iisr lucknow.</t>
  </si>
  <si>
    <t>tender for replacing and raising the existing damaged manhole frame set in various places in ward 61 and 62 , replacing and raising the existing damaged manhole frame set in various places in ward 61 and 62</t>
  </si>
  <si>
    <t>tender for replacing the damaged barbed wire fencing at south break water of kamarajar port limited , please vide tender document</t>
  </si>
  <si>
    <t>tender for replanting-maintenance works to survey stones including laying new stones in missing places under the jurisdiction of coastal engineering section chavakkad for the year 2023-24 , replanting-maintenance works to survey stones including laying new stones in missing places under the jurisdiction of coastal engineering section chavakkad for the year 2023-24</t>
  </si>
  <si>
    <t>tender for replanting-maintenance works to survey stones including laying new stones in missing places under the jurisdiction of coastal engineering section cherthala for the year 2023-24 , replanting-maintenance works to survey stones including laying new stones in missing places under the jurisdiction of coastal engineering section cherthala for the year 2023-24</t>
  </si>
  <si>
    <t>tender for request for expression of interest for empanelment of epc-cum-oandm contractors for developement and o and m of ground mounted/ floating solar pv power projects of cil and its subsidiaries , request for expression of interest for empanelment of epc-cum-oandm contractors for developement and o and m of ground mounted/ floating solar pv power projects of cil and its subsidiaries</t>
  </si>
  <si>
    <t>tender for request for proposal (rfp) for implementation of , request for proposal (rfp) for implementation of dashboard with advanced analytics for the transformation in decision making for des govt of uttarakhand</t>
  </si>
  <si>
    <t>tender for request for proposal (rfp) for procurement of vehicle mounted desludging equipment , request for proposal (rfp) for procurement of vehicle mounted desludging equipment under used water management for ulbs in the maharashtra state</t>
  </si>
  <si>
    <t>tender for request for proposal (rfp) for setting up technical support unit for sustainability cell of pimpri chinchwad municipal corporation , request for proposal (rfp) for setting up technical support unit for sustainability cell of pimpri chinchwad municipal corporation</t>
  </si>
  <si>
    <t>tender for request for proposal for selection of agency for developing a tent city at block f2 at kumbh 2025 at prayagraj , request for proposal for selection of agency for developing a tent city at block f2 at kumbh 2025 at prayagraj</t>
  </si>
  <si>
    <t>tender for request for proposal for selection of agency for developing a tent city at block f3 at kumbh 2025 at prayagraj , request for proposal for selection of agency for developing a tent city at block f3 at kumbh 2025 at prayagraj</t>
  </si>
  <si>
    <t>tender for request for proposal for selection of developer for re-densification of jila jail parisar ratlam , request for proposal for selection of developer for re-densification of jila jail parisar ratlam</t>
  </si>
  <si>
    <t>tender for request for proposal for selection of implementation support agency for the implementation of ayushman bharat niramayam , request for proposal for selection of implementation support agency for the implementation of ayushman bharat niramayam</t>
  </si>
  <si>
    <t>tender for request for proposal rfp for selection of service integrator for it facility management services comprising of comprehensive annual maintenance contract amc and facility management services fms for data centre disaster recovery site at dgcis , request for proposal rfp for selection of service integrator for it facility management services comprising of comprehensive annual maintenance contract amc and facility management services fms for data centre disaster recovery site at dgcis</t>
  </si>
  <si>
    <t>tender for request for proposals through e-procurement portal for purchasing of dbu-5010e pn- 822-3000-201 with installation and certification by the appropriately licensed ame on ska b200 msn-bb 1914 vt-uab aircraft of govt. of uttarakhand , request for proposals through e-procurement portal for purchasing of dbu-5010e pn- 822-3000-201 with installation and certification by the appropriately licensed ame on ska b200 msn-bb 1914 vt-uab aircraft of govt. of uttarakhand</t>
  </si>
  <si>
    <t>tender for rera releated works consultancy services proposed for rera consultancy services , rera releated works consultancy services proposed for rera consultancy services</t>
  </si>
  <si>
    <t>tender for restoration michaung in camp office , restoration works to the flood affected by michaung cyclone in various offices and camp office buildings at kancheepuram.</t>
  </si>
  <si>
    <t>tender for restoration of b.t.surface at 1.murugan nagar 162063r11976  2.murugan nagar 162063r11977 3.murugan nagar 162063r11978  4. kanniga parameshwari layout 162063r11979  5.kanniga parameshwari layout 162063r11980  6.kanniga parameshwari layout 162 , restoration of b.t.surface at 1.murugan nagar 162063r11976  2.murugan nagar 162063r11977 3.murugan nagar 162063r11978  4. kanniga parameshwari layout 162063r11979  5.kanniga parameshwari layout 162063r11980  6.kanniga parameshwari layout 162</t>
  </si>
  <si>
    <t>tender for restoration of bt surface at anna nagar main road 162052r10362 anna nagar first cross street 162052r10363  anna nagar second cross street 162052r10364  anna nagar third cross street 162052r10365  anna nagar fourth cross street 162052r1036 , restoration of bt surface at anna nagar main road 162052r10362 anna nagar first cross street 162052r10363  anna nagar second cross street 162052r10364  anna nagar third cross street 162052r10365  anna nagar fourth cross street 162052r1036</t>
  </si>
  <si>
    <t>tender for restoration of bt surface at kondasamy street first cross road , restoration of bt surface at kondasamy street first cross road 162052r10233 kondasamy street second cross road 162052r10234 damodharasamy nagar main road 162052r10235 thirumagal nagar first main road</t>
  </si>
  <si>
    <t>tender for restoration of bt surface at naren garden and vlk garden in ward no.8 east zone. , restoration of bt surface at naren garden and vlk garden in ward no.8 east zone.</t>
  </si>
  <si>
    <t>tender for restoration of bt surface at sivathangam nagar in ward no.21 north zone. , restoration of bt surface at sivathangam nagar in ward no.21 north zone.</t>
  </si>
  <si>
    <t>tender for restoration of bt surface at water supply cutting portition suez ward no.84 central zone , restoration of bt surface at water supply cutting portition suez ward no.84 central zone</t>
  </si>
  <si>
    <t>tender for restoration of bt surface for pipeline cutting portio hudco colony main road hudco colony north street 1 to 8  hudco colony south street 1 to 8 masathiammal layout 1 damaged due to wss in ward no.68 areas of central zone. , restoration of bt surface for pipeline cutting portio hudco colony main road hudco colony north street 1 to 8  hudco colony south street 1 to 8 masathiammal layout 1 damaged due to wss in ward no.68 areas of central zone.</t>
  </si>
  <si>
    <t>tender for restoration of bt surface for pipeline cutting portion damaged due to water supply works wss at bharathi road cross subramaniya udayar street main and cross road muthaiya udayar street main and cross road siruvani garden main and cross road thi , restoration of bt surface for pipeline cutting portion damaged due to water supply works wss at bharathi road cross subramaniya udayar street main and cross road muthaiya udayar street main and cross road siruvani garden main and cross road thi</t>
  </si>
  <si>
    <t>tender for restoration of bt surfaces damaged due to ugss and water supply at subbulakshmi nagar main and cross roads in ward no.87 south zone. , restoration of bt surfaces damaged due to ugss and water supply at subbulakshmi nagar main and cross roads in ward no.87 south zone.</t>
  </si>
  <si>
    <t>tender for restoration of cc road for pipe line cutting portion damaged due to wss at maniyakarampalayam and nallampalayam areas in ward no.12 and 13 north zone , restoration of cc road for pipe line cutting portion damaged due to wss at maniyakarampalayam and nallampalayam areas in ward no.12 and 13 north zone</t>
  </si>
  <si>
    <t>tender for restoration of cement concrete pavement at water supply cutting portition in nsmt 2023-24 package no.2 in ward no.6466  central zone. , restoration of cement concrete pavement at water supply cutting portition in nsmt 2023-24 package no.2 in ward no.6466  central zone.</t>
  </si>
  <si>
    <t>tender for restoration of cement concrete road to bunakara 4th street in ambur municipality , restoration of cement concrete road to bunakara 4th street in ambur municipality</t>
  </si>
  <si>
    <t>tender for restoration of cement concrete road to jalal garden 2nd street 2nd crossjalal garden 1st streetjalal garden 2nd streetreddy thoppu college streetjalal garden 3rd streetjalal garden 2nd street in ambur municipality , restoration of cement concrete road to jalal garden 2nd street 2nd crossjalal garden 1st streetjalal garden 2nd streetreddy thoppu college streetjalal garden 3rd streetjalal garden 2nd street in ambur municipality</t>
  </si>
  <si>
    <t>tender for restoration of cement concrete road to jalal road 4th street(023003r018)jalal pet main road in ambur municipality , restoration of cement concrete road to jalal road 4th street(023003r018)jalal pet main road in ambur municipality</t>
  </si>
  <si>
    <t>tender for restoration of cement concrete road to md pura opp street crosskottai bunglow street in ambur municipality , restoration of cement concrete road to md pura opp street crosskottai bunglow street in ambur municipality</t>
  </si>
  <si>
    <t>tender for restoration of cement concrete road to periyar streetbaby colony backsidekakanji streetgandhiyadigal street oppositenehrustreetjj streetjj street oppositekannikapuram 3rdstreet in ambur municipality , restoration of cement concrete road to periyar streetbaby colony backsidekakanji streetgandhiyadigal street oppositenehrustreetjj streetjj street oppositekannikapuram 3rdstreet in ambur municipality</t>
  </si>
  <si>
    <t>tender for restoration of cement concrete road to thiruvalluvar streetsivaraj 2nd left streetsivaraj 2nd cross 1st lanesivaraj 2nd lanethirusulam nagar in ambur municipality , restoration of cement concrete road to thiruvalluvar streetsivaraj 2nd left streetsivaraj 2nd cross 1st lanesivaraj 2nd lanethirusulam nagar in ambur municipality</t>
  </si>
  <si>
    <t>tender for restoration of cement concrete roat to immam nagar 4th street samundeeswarai koil street chinnambukkara 4th lane kamban street icds kangarthikiya street new kangarthikiya 2nd street in ambur municipality , restoration of cement concrete roat to immam nagar 4th street samundeeswarai koil street chinnambukkara 4th lane kamban street icds kangarthikiya street new kangarthikiya 2nd street in ambur municipality</t>
  </si>
  <si>
    <t>tender for restoration of cement concrete roat to indira nagar bethlegam 1th street 6th cross and bethlegam 3rd street 7th crossambedkar nagar mc road area in ambur municipality , restoration of cement concrete roat to indira nagar bethlegam 1th street 6th cross and bethlegam 3rd street 7th crossambedkar nagar mc road area in ambur municipality</t>
  </si>
  <si>
    <t>tender for restoration of cement concrete roat to marriamman koil 2nd streetmarriamman koil 4th streetkaliyammankoil street 1st crosskaliyammankoil 1st lane in ambur municipality , restoration of cement concrete roat to marriamman koil 2nd streetmarriamman koil 4th streetkaliyammankoil street 1st crosskaliyammankoil 1st lane in ambur municipality</t>
  </si>
  <si>
    <t>tender for restoration of damaged bt surfaces due to ugss and water supply works at jrd hill view and jrd signature villas in ward no.89 south zone. restoration of damaged bt , restoration of damaged bt surfaces due to ugss and water supply works at jrd hill view and jrd signature villas in ward no.89 south zone.</t>
  </si>
  <si>
    <t>tender for restoration of khanater link road damaged due to laying of ofc in km 1st. rd 0-500 mts at poonch , restoration of khanater link road damaged due to laying of ofc in km 1st. rd 0-500 mts at poonch</t>
  </si>
  <si>
    <t>tender for restoration of ofc roadcut at venkat narayana road south usman road in dn 117 136 and 141 zone 10. , restoration of ofc roadcut at venkat narayana road south usman road in dn 117 136 and 141 zone 10.</t>
  </si>
  <si>
    <t>tender for restoration of pond gp sale... , restoration of pond gp salempur block sadhaura dist. yamunanagar</t>
  </si>
  <si>
    <t>tender for restoration of road with guard wall and drain near s.kujur land at part no 14/156 , restoration of road with guard wall and drain near s.kujur land at part no 14/156</t>
  </si>
  <si>
    <t>tender for restoration of water bodies (sh improvement of water bodies at training area under ftr hq bsf tripura campus salbagan) , restoration of water bodies (sh improvement of water bodies at training area under ftr hq bsf tripura campus salbagan)</t>
  </si>
  <si>
    <t>tender for restoration of water supply scheme rangoo/ archoo/ gongkhala choskore from jan-2024 to may -2024 (winter management) (under re-activation district-capex). , restoration of water supply scheme rangoo/ archoo/ gongkhala choskore from jan-2024 to may -2024 (winter management) (under re-activation district-capex).</t>
  </si>
  <si>
    <t>tender for restoration of wss kargil town by way of s/r baghi khomini to chanchik sr including distribution line of main bazar kargil (march 2-24 to march 2025) under re-activation capex). , restoration of wss kargil town by way of s/r baghi khomini to chanchik sr including distribution line of main bazar kargil (march 2-24 to march 2025) under re-activation capex).</t>
  </si>
  <si>
    <t>tender for restoration replacement of water supply pipe line redevelopment of bore well and allied works at mil stn bhuj , restoration replacement of water supply pipe line redevelopment of bore well and allied works at mil stn bhuj</t>
  </si>
  <si>
    <t>tender for restoration roadcut made by cmwssb for providing dedicated water main to asta avm apartment at p.v.rajamannar salai in dn 136 zone 10. , restoration roadcut made by cmwssb for providing dedicated water main to asta avm apartment at p.v.rajamannar salai in dn 136 zone 10.</t>
  </si>
  <si>
    <t>tender for restoration work and demarcation of canal land from km 0.000 to 11.600 (head to tail) of right shahzad canal in lalitpur district , restoration work and demarcation of canal land from km 0.000 to 11.600 (head to tail) of right shahzad canal in lalitpur district</t>
  </si>
  <si>
    <t>tender for restructuring works of network infrastructure at kolkata office , restructuring works of network infrastructure at kolkata office</t>
  </si>
  <si>
    <t>tender for resurfacing of 24m road new pocket in sector-kp-5 greater noida. , resurfacing of 24m road new pocket in sector-kp-5 greater noida.</t>
  </si>
  <si>
    <t>tender for re-surfacing of road from h. no. p-55 to m-10 in ndse-ii in ward no. 147 central zone , re-surfacing of road from h. no. p-55 to m-10 in ndse-ii in ward no. 147 central zone</t>
  </si>
  <si>
    <t>tender for resurfacing the existing bituminous road and other miscellaneous works in dae township anupuram during the year 2024. , resurfacing the existing bituminous road and other miscellaneous works.</t>
  </si>
  <si>
    <t>tender for resurvey of the land in rural and city and town areas in daman and diu districts , resurvey of the land in rural and city and town areas in daman and diu districts</t>
  </si>
  <si>
    <t>tender for retender - andona chakikavu road in thamarassery , retender - andona chakikavu road in thamarassery</t>
  </si>
  <si>
    <t>tender for retender - annual plan-13918/23 (petty work) improvements to sharath marath road drainage at ward 36 , retender - annual plan-13918/23 (petty work) improvements to sharath marath road drainage at ward 36</t>
  </si>
  <si>
    <t>tender for retender - annual plan2023-24 so-402/24 maintenance from parayil road to thangal road at ward 4 in tirur municipality , retender - annual plan2023-24 so-402/24 maintenance from parayil road to thangal road at ward 4 in tirur municipality</t>
  </si>
  <si>
    <t>tender for retender - annual plan-so 55/24 improvements of annara health sub center in ward 29 at tirur municipality , retender - annual plan-so 55/24 improvements of annara health sub center in ward 29 at tirur municipality</t>
  </si>
  <si>
    <t>tender for retender - annual plan-so108/24 installation of sign board at various places in municipality , retender - annual plan-so108/24 installation of sign board at various places in municipality</t>
  </si>
  <si>
    <t>tender for retender - annual plan-so327/24 maintenance of kanjirakund public well ward 10 at tirur municipality , retender - annual plan-so327/24 maintenance of kanjirakund public well ward 10 at tirur municipality</t>
  </si>
  <si>
    <t>tender for retender - annual plan-so336/24 improvements of moorikunnathu road in ward no.37 at tirur municipality , retender - annual plan-so336/24 improvements of moorikunnathu road in ward no.37 at tirur municipality</t>
  </si>
  <si>
    <t>tender for retender - annual plan-so-404/24 construction of parayil footpath drainage ward 4 , retender - annual plan-so-404/24 construction of parayil footpath drainage ward 4</t>
  </si>
  <si>
    <t>tender for retender - annual plan-so48/24 construction of toilet complex ghss ezhur in ward no.24 at tirur municipality , retender - annual plan-so48/24 construction of toilet complex ghss ezhur in ward no.24 at tirur municipality</t>
  </si>
  <si>
    <t>tender for retender - annual plan-so70/24 municipal office councilors lounge construction and front office improvements in ward no.37 at tirur municipality , retender - annual plan-so70/24 municipal office councilors lounge construction and front office improvements in ward no.37 at tirur municipality</t>
  </si>
  <si>
    <t>tender for retender - general-s0447/24 installing mcf at samuchayam in ward no 22 at tirur municipality , retender - general-s0447/24 installing mcf at samuchayam in ward no 22 at tirur municipality</t>
  </si>
  <si>
    <t>tender for retender - general-so445/23 construction of aerobic bin compost unit (thumboormuzhi) at town hall in ward no. 37 tirur municipality , retender - general-so445/23 construction of aerobic bin compost unit (thumboormuzhi) at town hall in ward no. 37 tirur municipality</t>
  </si>
  <si>
    <t>tender for retender - general-urgent repair works to vadakkepurakkal road in ward no.27 at tirur municipality , retender - general-urgent repair works to vadakkepurakkal road in ward no.27 at tirur municipality</t>
  </si>
  <si>
    <t>tender for retender - mla-sdf-mla- sdf- thalakkadathur mini bypass road concrete -ward - 13 , retender - mla-sdf-mla- sdf- thalakkadathur mini bypass road concrete -ward - 13</t>
  </si>
  <si>
    <t>tender for re-tender )mp-lads-2023-24 ambalamedu krishibhavan road -in vandanmedu gp kattappana block , road concrete</t>
  </si>
  <si>
    <t>tender for retender 101/24 lekshminada anganwady , retender 101/24 lekshminada anganwady</t>
  </si>
  <si>
    <t>tender for retender 179/24-vayochana park completion , civil work</t>
  </si>
  <si>
    <t>tender for retender 286/24kannimalaanganwady maintenancen kadambanad gp , retender 286/24kannimalaanganwady maintenancen kadambanad gp</t>
  </si>
  <si>
    <t>tender for retender anad gp 2023-24 pr no 267/24-ooralikonam moozhi road renovation , retender anad gp 2023-24 pr no 267/24-ooralikonam moozhi road renovation</t>
  </si>
  <si>
    <t>tender for retender annual plan 275/23-24-kaikottumpoyil thalipparamb road in ward 2 karassery gp , retender annual plan 275/23-24-kaikottumpoyil thalipparamb road in ward 2 karassery gp-general civil work</t>
  </si>
  <si>
    <t>tender for retender annual plan-337/23-24-tarring of karimbalakkandi vallarikkode road in ward 14 karassery gp-general civil work , retender annual plan-337/23-24-tarring of karimbalakkandi vallarikkode road in ward 14 karassery gp-general civil work</t>
  </si>
  <si>
    <t>tender for retender annual plan-mukhathala block panchayath 175/2023-24- mampuzha pookkada colony drain and covering slab 2023-24-general civil work , retender annual plan-mukhathala block panchayath 175/2023-24- mampuzha pookkada colony drain and covering slab 2023-24-general civil work</t>
  </si>
  <si>
    <t>tender for retender for acquiring premises on lease at 42 mouza dist cuttack under ro cuttackodisha , retender for acquiring premises on lease at 42 mouza dist cuttack under ro cuttackodisha</t>
  </si>
  <si>
    <t>tender for retender for advanced higher spectral document examination system , retender for advanced higher spectral document examination system</t>
  </si>
  <si>
    <t>tender for retender general-dp ekm -s1494/24 pambakkuda mulanthuruthy block open gim relatedworks- s1494/24-general civil work , refer tender documents</t>
  </si>
  <si>
    <t>tender for retender general-eranakulam district panchayath project no-s1276/24-chelikkuzhythandu sc colony drinking water scheme electrification nellikkuzhy gramapanchayath.-general electrical work , refer tender documents</t>
  </si>
  <si>
    <t>tender for re-tender mplads 2022-23 construction of building for buds school in kunnamangalam gramapanchayath , general civil work</t>
  </si>
  <si>
    <t>tender for retender of chembakassery - tholumkara road re taring ward no.14 145/24 , chembakassery - tholumkara road re taring ward no.14</t>
  </si>
  <si>
    <t>tender for retender of chempakasseippadi shappupadi-kareelamukku road renovation-p no 277/23-24 , chempakasseippadi shappupadi-kareelamukku road renovation-p no 277/23-24</t>
  </si>
  <si>
    <t>tender for retender of construction of angan wady no 116 in ward no 13 44/24 , construction of angan wady no 116 in ward no 13</t>
  </si>
  <si>
    <t>tender for retender of dharmmagiri mandhiram - kanamoottil padi road re-tarring ward-16 139/24 , dharmmagiri mandhiram - kanamoottil padi road re-tarring ward-16 139/24</t>
  </si>
  <si>
    <t>tender for retender of hebronpuram - madathinkal padi road retarring ward 17 130/24 , hebronpuram - madathinkal padi road retarring ward 17 130/24</t>
  </si>
  <si>
    <t>tender for retender of karakkalppadi -ikarappadi road retaring ward-12-p no 306/23-24 , retender of karakkalppadi -ikarappadi road retaring ward-12-p no 306/23-24</t>
  </si>
  <si>
    <t>tender for retender of mini mcf in various wards 288/24 , mini mcf in various wards 288/24</t>
  </si>
  <si>
    <t>tender for retender of parelppadi-anamala road re-tarring ward no. 15 272/24 , parelppadi-anamala road re-tarring ward no. 15</t>
  </si>
  <si>
    <t>tender for retender of pro no. 108/24-bhagavathikavu - chaluvathikkal road re-tarring ward - 05 , civil works</t>
  </si>
  <si>
    <t>tender for retender of pro no. 116/24-kairalippadi -parsonage raod maintenance ward - 8 , civil works</t>
  </si>
  <si>
    <t>tender for retender of pro no. 128/24 petrol pump -kunjam veettil padi road re taring ward no.11 , retender of pro no. 128/24 petrol pump -kunjam veettil padi road re taring ward no.11</t>
  </si>
  <si>
    <t>tender for retender of pro no. 177/23-24 samskarika nilayam first phase  ward-kuravankuzhi 4 , civil works</t>
  </si>
  <si>
    <t>tender for retender of pro no. 178/24-kunnam colony kulam side protection wall ward no. 11 , retender of pro no. 178/24-kunnam colony kulam side protection wall ward no. 11</t>
  </si>
  <si>
    <t>tender for retender of pro no. 183/24-ayush wellness centre in ward no.10 , retender of pro no. 183/24-ayush wellness centre in ward no.10</t>
  </si>
  <si>
    <t>tender for retender of pro no-117/23-24 pulichimangal road re-tarring ward-7 , civil works</t>
  </si>
  <si>
    <t>tender for retender of pro no-176/24 toilet construction for pullad public stadium ward no. 7 , civil works</t>
  </si>
  <si>
    <t>tender for retender of salompalli - kumbanad model schoolpadi road irish drain ward no. 16 266/24 , salompalli - kumbanad model schoolpadi road irish drain ward no. 16</t>
  </si>
  <si>
    <t>tender for retender of valiyapallyaapdi-koyikkalpadi road re taring -ward-16 318/24 , valiyapallyaapdi-koyikkalpadi road re taring -ward-16 318/24</t>
  </si>
  <si>
    <t>tender for retender pr no 267/24marangattuchira -nugathala-kennady mukku road retaring ward no.10al road re-tarring ward-7 , civil works</t>
  </si>
  <si>
    <t>tender for retender-annual plan-panangad gp project no. 135/24  -borewell in thalayad bus stand  motor pump set installation electrification of toilet block- general electrical work , annual plan-panangad gp project no. 135/24  -borewell in thalayad bus stand  motor pump set installation electrification of toilet block- general electrical work</t>
  </si>
  <si>
    <t>tender for retender-annual plan-panangad gp project no. 36/24- perubapara dwss  providing motor pump set and allied electrical works-general electrical work , annual plan-panangad gp project no. 36/24- perubapara dwss  providing motor pump set and allied electrical works-general electrical work</t>
  </si>
  <si>
    <t>tender for retender-lac-ads-pottakavu anganwadiconstruction of building-general civil work , the proposed panganwadi building is a two storied load bearing structure having a built up area of 68.00sq.m each in two floors. the gf is proposed with a rcc roof slab and the ff is gi sheet. the building includes a kitchen storeclassroom toilet</t>
  </si>
  <si>
    <t>tender for retender-mp lads-construction of bus shelter at nadal vayanashala in edakkad zone of kannur corporation , retender-mp lads-construction of bus shelter at nadal vayanashala in edakkad zone of kannur corporation</t>
  </si>
  <si>
    <t>tender for retender-vattakoru poozhikkunnamad vappanamppoyil road in thamarassery gpthamarassery , retender-vattakoru poozhikkunnamad vappanamppoyil road in thamarassery gp</t>
  </si>
  <si>
    <t>tender for retnder pro no-256/23-24 block padi bhagavathikkavu road concreting ward-06-koipuram g.p , civil works</t>
  </si>
  <si>
    <t>tender for retrofitting of wss group of villages pichlihar hurang manadalgarh shirad benchi devgarh raison bandrol nallach jindour and banogi in tehsil and distt. kullu , sh c o raw water tank of 27000 ltrs. cap. co sedimentation tank of 14994 ltrs cap. c o filter bed 35028 sqm and site development for filter unit for village banogi</t>
  </si>
  <si>
    <t>tender for retrofitting works of static excitation system/ automatic voltage regulator of unit no. vi of chaba power house , retrofitting works of static excitation system/ automatic voltage regulator of unit no. vi of chaba power house</t>
  </si>
  <si>
    <t>tender for retrofitting works to residential buildings (phase-ii) at north pdpm area in dae township kalpakkam. , retrofitting works to residential buildings .</t>
  </si>
  <si>
    <t>tender for rewinding of 10 hp/7.5 kw 3-phase 220v water pump motor-01 no. of muraidih workshop amp colliery barora area. , rewinding of 10 hp/7.5 kw 3-phase 220v water pump motor-01 no. of muraidih workshop amp colliery barora area.</t>
  </si>
  <si>
    <t>tender for rewinding of motors suitable for v.t and centrifugal pump of swtp and different dtw schemes repairing of various make submersible pumps v.t pumps at different swtp dtw and sbdtw schemes under dws sub-dvision jolaibari during the year 2023-24. , rewinding of motors suitable for v.t and centrifugal pump of swtp and different dtw schemes repairing of various make submersible pumps v.t pumps at different swtp dtw and sbdtw schemes under dws sub-dvision jolaibari during the year 2023-24.</t>
  </si>
  <si>
    <t>tender for rewiring and other electrification work at inspection house in chaupla moonj district etawah , rewiring and other electrification work at inspection house in chaupla moonj district etawah</t>
  </si>
  <si>
    <t>tender for rfp for appointment of architectural agency for thematic beautification of bithoor dham , rfp for appointment of architectural agency for thematic beautification of bithoor dham</t>
  </si>
  <si>
    <t>tender for rfp for appointment of merchant banking agency for delisting of equity shares of haryana financial corporation (hfc) from bombay stock exchange , rfp for appointment of merchant banking agency for delisting of equity shares of haryana financial corporation (hfc) from bombay stock exchange (bse).</t>
  </si>
  <si>
    <t>tender for rfp for onboarding of a msp for gis survey for monitoring of opium cultivation in cbn , rfp for onboarding of a msp for gis survey for monitoring of opium cultivation in cbn</t>
  </si>
  <si>
    <t>tender for rfp for onboarding si to implement endpoint data protection solutions , onboarding si to implement endpoint data protection solutions</t>
  </si>
  <si>
    <t>tender for rfp for scada/dms implementation for rdss works in ndmc , rfp for scada/dms implementation for rdss works in ndmc</t>
  </si>
  <si>
    <t>tender for rfp for selection of agency for facility management services for rti portal , rfp for selection of agency for facility management services for rti portal</t>
  </si>
  <si>
    <t>tender for rfp for selection of consultant for providing pmc services for solid waste management project at 8 ulbs of jharkhand viz. garhwa chatra sahibganj-rajmahal chakradharpur simdega madhupur phusro and hussainabad , rfp for selection of consultant for providing pmc services for solid waste management project at 8 ulbs of jharkhand viz. garhwa chatra sahibganj-rajmahal chakradharpur simdega madhupur phusro and hussainabad</t>
  </si>
  <si>
    <t>tender for rfp/kwr/rm/c-420/41/23-24 dated 28 feb 24 , undertaking repair of exhaust manifold in port main engine on pac basis.</t>
  </si>
  <si>
    <t>tender for rfp/kwr/rm/ib/39/23-24 dated 28 feb 24 , undertaking annual servicing of both liferafts onboard icgs c-420 and icgs c-155 on lte basis</t>
  </si>
  <si>
    <t>tender for rfq 10798 replacement of sand and carbon media for pressure sand filter of stp at kcc , rfq 10798 replacement of sand and carbon media for pressure sand filter of stp at kcc</t>
  </si>
  <si>
    <t>tender for ring composting facilities , ring composting facilities</t>
  </si>
  <si>
    <t>tender for rising of nala wall both side pcf office to iti puliya to nakhasha , rising of nala wall both side pcf office to iti puliya to nakhasha</t>
  </si>
  <si>
    <t>tender for river training work of river yamuna by provision of pilot cut from d/s of ito barrage. , river training work of river yamuna by provision of pilot cut from d/s of ito barrage.</t>
  </si>
  <si>
    <t>tender for rj04pmjanman01 , rj04pmjanman01</t>
  </si>
  <si>
    <t>tender for rj04pmjanman02 , rj04pmjanman02</t>
  </si>
  <si>
    <t>tender for rj04pmjanman03 , rj04pmjanman03</t>
  </si>
  <si>
    <t>tender for rj04pmjanman04 , rj04pmjanman04</t>
  </si>
  <si>
    <t>tender for rj04pmjanman05 , rj04pmjanman05</t>
  </si>
  <si>
    <t>tender for rj-38-fi-01 , renewal work on pmgsy roads against financial incentive under pmgsy year 2023-24 under package no. rj-38-fi-01/ pmgsy/2023-24 in distt. didwana-kuchaman</t>
  </si>
  <si>
    <t>tender for rm of buildings job1 , repair painting and distempering in hpsebl staff residence permanent type-i and type-ii qtrs at us colony at sandhasu.</t>
  </si>
  <si>
    <t>tender for rm of buildings job2 , repair/painting and distempering in zero type qtrs (20 sets) at chirgaon colony.</t>
  </si>
  <si>
    <t>tender for rm of civil work , repair of tower no 13</t>
  </si>
  <si>
    <t>tender for rm of civil work job1 , repair/ providing of g.i wire crates protection wall along right abutment including cement concrete padding at d/s trench weir at intake of andhra power house</t>
  </si>
  <si>
    <t>tender for rm of civil work job2 , repair /painting of all civil structure at intake of aph  including clearing /repair of hill side drains of reservoir at intake of aph.</t>
  </si>
  <si>
    <t>tender for rm of civil work job3 , repair/ providing of g.i wire crates in nallah for protection of de-silting tank of gumma power house damaged during this rainy season</t>
  </si>
  <si>
    <t>tender for rm of civil work job4 , hiring of 1 no. hydraulic excavator(jcb) for removal of debris boulders and slips from road/ power channel pattera from intake to fore bay of gumma power house and other component of power houses and colonies</t>
  </si>
  <si>
    <t>tender for rm of civil work job5 , repair / providing of protection works along pen stock profile and fore bay of gumma power house</t>
  </si>
  <si>
    <t>tender for rmbro/e/enit/shibsq/23-24/06 , electrical installation work for the 4 storied staff quarters constructed at the vacant placce at shibtala 33/11kv sub-station under bolpur division in the district birbhum .</t>
  </si>
  <si>
    <t>tender for rmo e and m services at new delhi district court complex at rouse avenue ddu marg new delhi. sh iei works. , rmo e and m services at new delhi district court complex at rouse avenue ddu marg new delhi. sh iei works.</t>
  </si>
  <si>
    <t>tender for rmo of eandm installations at various aamc under sub-division m-2535 , pdg. cctv inverter water dispenser at various aamc</t>
  </si>
  <si>
    <t>tender for rmo of ei and fans in residential quarters at district court complex at saket  new delhi during the year 2023-24. (sh- comprehensive maintenance and operation of coral make epabx system at residential complex). , rmo of ei and fans in residential quarters at district court complex at saket  new delhi during the year 2023-24. (sh- comprehensive maintenance and operation of coral make epabx system at residential complex).</t>
  </si>
  <si>
    <t>tender for rmo various electrical installations and mechanical equipments at 1)ncc bhawan 2)home for mentally retarded and old age person asha kiran complex avantika rohini 3)fsl 4)fsma 5)pension office 6)gnd polytechnic 7)division office kashmere gate delhi , rmo various electrical installations and mechanical equipments at 1)ncc bhawan 2)home for mentally retarded and old age person asha kiran complex avantika rohini 3)fsl 4)fsma 5)pension office 6)gnd polytechnic 7)division office kashmere gate delhi</t>
  </si>
  <si>
    <t>tender for rmrm235102_supply of phe gasket , rmrm235102_supply of phe gasket</t>
  </si>
  <si>
    <t>tender for rmrm235116_supply of pump spares , rmrm235116_supply of pump spares</t>
  </si>
  <si>
    <t>tender for road , cc block road and updation work at govt sr sec school dabli vas pema</t>
  </si>
  <si>
    <t>tender for road concrete , (re-tender )mp-lads-2022-23 -construction of kannazhakathupady-malamaakkalppady kongamalappady road in erattayar panchayath</t>
  </si>
  <si>
    <t>tender for road concrete , mp-lads-2023-24 concreting of pillechanpady-anapallam--azhamkala-7th mile-wagamon road in upputhara gp</t>
  </si>
  <si>
    <t>tender for road concreting from 40th kalam to near appachan s residence ward 6 , road concreting from 40th kalam to near appachan s residence ward 6</t>
  </si>
  <si>
    <t>tender for road construction work , bagkhejra to chavda 2.50 road construction work block sagar</t>
  </si>
  <si>
    <t>tender for road from pakhay dara to tamang gaon , road from pakhay dara to tamang gaon</t>
  </si>
  <si>
    <t>tender for road marking work from thermoplastic on tambaur mahmoodabad road (mdr-79c) in km 32 to 36 and 38 in district sitapur , road marking work from thermoplastic on tambaur mahmoodabad road (mdr-79c) in km 32 to 36 and 38 in district sitapur</t>
  </si>
  <si>
    <t>tender for road safety measures / rectification of blackspots on approach road to district set-up ramban , refer to boq</t>
  </si>
  <si>
    <t>tender for road safety work on gandevad hathnikund barrage road. , road safety work on gandevad hathnikund barrage road.</t>
  </si>
  <si>
    <t>tender for road side gardening from anup gurung house to ananta khawas house , road side gardening from anup gurung house to ananta khawas house</t>
  </si>
  <si>
    <t>tender for road work , construction and providing a height restriction bar at suitable location over the road of naxalbari-ambari road under north bengal construction division pwd in the district of darjeeling during the year 2023-24.</t>
  </si>
  <si>
    <t>tender for road works , road making with hot applied thermoplastic compound with reflectorising glass beads on compound road within circuit house premises of krishnagar nadia during the year 2023-2024</t>
  </si>
  <si>
    <t>tender for roof repair and floor tiling works in np plant of fact cd ambalamedukochi. , roof repair and floor tiling works in np plant of fact cd ambalamedukochi.</t>
  </si>
  <si>
    <t>tender for roof sealing and tarfelting of 04 nos. er shovels (03 nos. be-195b and 01 no. p and h-1900al) of khadia project. , roof sealing and tarfelting of 04 nos. er shovels (03 nos. be-195b and 01 no. p and h-1900al) of khadia project.</t>
  </si>
  <si>
    <t>tender for roof treatment work at administrative building , roof treatment work at administrative building and hostel building of anmr training school kalyani nadia under nadia construction division p.w.d. during the year 2023-2024.(civil works only)</t>
  </si>
  <si>
    <t>tender for roof treatment work at power house roof of u3 ktps , roof treatment work at power house roof of u3 ktps</t>
  </si>
  <si>
    <t>tender for ropar sarai(g.p)block-niza... , const. of ipb rasta (1) from h/o deligate indraj to h/o hariram s/o ganpatram khatana(2) from h/o surender parsad to h/o jitender s/o banwari lal</t>
  </si>
  <si>
    <t>tender for rough cost estimate for con... , const. of dhantan pana chopal at village alupur block madlauda distt panipat</t>
  </si>
  <si>
    <t>tender for rough cost estimate for construction of isolation tank and providing and fixing 2nos. of 10hp sewer submersible motor at near z park sec. 16 in ward no. 32 old faridabad. , rough cost estimate for construction of isolation tank and providing and fixing 2nos. of 10hp sewer submersible motor at near z park sec. 16 in ward no. 32 old faridabad.</t>
  </si>
  <si>
    <t>tender for rough cost estimate for no parking zone sign board in division iii old faridabad , rough cost estimate for no parking zone sign board in division iii old faridabad</t>
  </si>
  <si>
    <t>tender for rough cost estimate of drai... , rough cost estimate of drainage at village r.n natoli block hathin distt palwal</t>
  </si>
  <si>
    <t>tender for rough cost estimate of ipb ... , rough cost estimate of ipb rasta at village kot (mithaka) block hathin distt palwal</t>
  </si>
  <si>
    <t>tender for routine maintenance and incident management (including ambulance service for existing kharar-banur-tepla of nh-205a) of 4l of kharar-kurali section of new nh-205 from km 16.200 to km 29.900 in the state of punjab , routine maintenance and incident management (including ambulance service for existing kharar-banur-tepla of nh-205a) of 4l of kharar-kurali section of new nh-205 from km 16.200 to km 29.900 in the state of punjab</t>
  </si>
  <si>
    <t>tender for routine maintenance work at dr. spmsh for 2023-24 at iit kharagpur. , routine maintenance work at dr. spmsh for 2023-24 at iit kharagpur.</t>
  </si>
  <si>
    <t>tender for rpl/s/2452/2023-24/ lpg system , conversion of hot air drier (capacity2 tonnes/ shift) from producer gas (gasifier) to lpg system (10x2 system)</t>
  </si>
  <si>
    <t>tender for rpl/s/78/2024-25/supply of empty barrel , supply of empty barrel</t>
  </si>
  <si>
    <t>tender for rrc , risors rikvari kendra rrc nirman karya</t>
  </si>
  <si>
    <t>tender for rubber stator for risansi make high flow pump , rubber stator for risansi make high flow pump</t>
  </si>
  <si>
    <t>tender for ruidp utility shifting deposit works for laying of 11kv ug line 8.813 km n re installation of 73 nos. 11 kv ss 3.04 km lt line due to construction work of bhairav nala n saran nagar nala under sd salawas and nandari in district circle jodhpur , ruidp utility shifting deposit works for laying of 11kv ug line 8.813 km n re installation of 73 nos. 11 kv ss 3.04 km lt line due to construction work of bhairav nala n saran nagar nala under sd salawas and nandari in district circle jodhpur</t>
  </si>
  <si>
    <t>tender for runner blade for small hydro plant ntpc vstps under , runner blade for small hydro plant ntpc vstps undercapital budget.</t>
  </si>
  <si>
    <t>tender for running and maintenance of dda roshanara club. sh- supply and stacking good earth cattle yard manure jamuna sand digging of holes dap urea neem khali vermi- compost polythene bags earthen pots cement pots plastic pots tree plants , supply and stacking good earth cattle yard manure jamuna sand digging of holes dap urea neem khali vermi- compost polythene bags earthen pots cement pots plastic pots tree plants foliage plants and ornamental plants at roshanara club</t>
  </si>
  <si>
    <t>tender for running and maintenance of dda roshanara club. sh-repairs of plaster painting work tile work granite work red sand stone work kota stone work  cement concrete work false ceiling work steel work and sanitary fittings etc. at roshanara , repairs of plaster painting work tile work granite work red sand stone work kota stone work  cement concrete work false ceiling work steel work and sanitary fittings etc. at roshanara club.</t>
  </si>
  <si>
    <t>tender for running operation and comprehensive maintenance of online ups tvss cvcf apff pac and isolation transformer of different capacity installed at rgss hospital tahirpur delhi , running operation and comprehensive maintenance of online ups tvss cvcf apff pac and isolation transformer of different capacity installed at rgss hospital tahirpur delhi</t>
  </si>
  <si>
    <t>tender for rural liquid waste management works , rural liquid waste management at various school and awc within cooch behar ii block in the district of cooch behar fund sbm and 15th f.c</t>
  </si>
  <si>
    <t>tender for rural liquid waste management works , rural liquid waste management works at various school and awc within cooch behar ii block in the district of cooch behar fund sbm 15th f.c</t>
  </si>
  <si>
    <t>tender for rural liquid waste management works , rural liquid waste management works at various school and awc within cooch behar ii block in the district of cooch behar fund sbm and 15th fc</t>
  </si>
  <si>
    <t>tender for rurban const. of stadium at village mullana block barara , rurban const. of stadium at village mullana block barara</t>
  </si>
  <si>
    <t>tender for rwd/ee/bokaro/01/2023-24 construction of guardwall and culvert in beratanr village under kusumkiyari panchayat in cky block , rwd/ee/ bokaro/ 01/2023-24 construction of guardwall and culvert in beratanr village under kusumkiyari panchayat in cky block</t>
  </si>
  <si>
    <t>tender for rwd/ranchi/ 29/ stpkg/14/2023-24strengthening of road from (1)tetari to sahera (length-1.95 km.) (2) raisatoli tunju road kakra to bakiket (length-2.625 km.) (3) ranchi purulia road to lupung (length-2.06 km.) (4) ranchi purulia road to kherwakocha ( , rwd/ranchi/ 29/ stpkg/14/2023-24strengthening of road from (1)tetari to sahera (length-1.95 km.) (2) raisatoli tunju road kakra to bakiket (length-2.625 km.) (3) ranchi purulia road to lupung (length-2.06 km.) (4) ranchi purulia road to kherwakocha (</t>
  </si>
  <si>
    <t>tender for rwd/ranchi/ 41/ stpkg/09/2023-24strengthening of road from (1)ring road bhusur to heth tumbaguttu pwd path (length-5.50 km.) (2) ithe to lodhma via churu banglatoli (length-4.25 km.) (3) hatia to chandaghasi via oberia (length-1.75 km.) (4) namkum tu , rwd/ranchi/ 41/ stpkg/09/2023-24strengthening of road from (1)ring road bhusur to heth tumbaguttu pwd path (length-5.50 km.) (2) ithe to lodhma via churu banglatoli (length-4.25 km.) (3) hatia to chandaghasi via oberia (length-1.75 km.) (4) namkum tu</t>
  </si>
  <si>
    <t>tender for rwd/ranchi/18/ stpkg/02/2023-24special repair of road from hulsu road to gopalpur (l- 1.30 km) (2). duru to sakarpur (l-4.50km) (3). village tapkara pmgsy road to mahugaon pwd road (l-1.02 km) (4). kakaria to koisara (l-3.750 km) (5). birsa chow , rwd/ranchi/18/ stpkg/02/2023-24special repair of road from hulsu road to gopalpur (l- 1.30 km) (2). duru to sakarpur (l-4.50km) (3). village tapkara pmgsy road to mahugaon pwd road (l-1.02 km) (4). kakaria to koisara (l-3.750 km) (5). birsa chow</t>
  </si>
  <si>
    <t>tender for s 498/24 purchase of furniture for office use , s 498/24 purchase of furniture for office use</t>
  </si>
  <si>
    <t>tender for s and p amber -1 of 2023-24 , repairing work of sanitary plumbing from ground floor to 7th floor toilet the hq office building of wbmdfc at salt lake sector-1 kol-64</t>
  </si>
  <si>
    <t>tender for s and t works at msil , design manufacture supply installation testing commissioning of electronics interlocking with associated indoor and outdoor signalling telecom works at maruti suzuki india limited yard at manesar and connectivity with horc line</t>
  </si>
  <si>
    <t>tender for s. i. t. c of mechanical power press (40-45 ton) , s. i. t. c of mechanical power press (40-45 ton)</t>
  </si>
  <si>
    <t>tender for s.t.b.t to kharadgaon to salwadgaon road vr 31 km 0/00 to1/500 tal.shevgaon dist ahmednagar , s.t.b.t to kharadgaon to salwadgaon road vr 31 km 0/00 to1/500 tal.shevgaon dist ahmednagar</t>
  </si>
  <si>
    <t>tender for s.t.b.t to pingewadi to dabhanwasti road vr 166 km 0/00 to 1/500 tal. shevgaon dist ahmednagar , s.t.b.t to pingewadi to dabhanwasti road vr 166 km 0/00 to 1/500 tal. shevgaon dist ahmednagar</t>
  </si>
  <si>
    <t>tender for s/f of 02 no. 6x140-150 watt led semi high mast light with 9.5 mtr pole at dist-shambhal , s/f of 02 no. 6x140-150 watt led semi high mast light with 9.5 mtr pole at dist-shambhal</t>
  </si>
  <si>
    <t>tender for s/f of 63 nos. led street light 110-130 watt and 42 nos led street light 75-90 watt alongwith g.i. bracket clamp etc. at different place of kanpur nagar by mayorkanpur. , s/f of 63 nos. led street light 110-130 watt and 42 nos led street light 75-90 watt alongwith g.i. bracket clamp etc. at different place of kanpur nagar by mayorkanpur.</t>
  </si>
  <si>
    <t>tender for s/f of 63 nos. led street light 110-130 watt and 42 nos led street light 75-90 watt alongwith g.i. bracket clamp etc. at ward-26791620 and 34 of zone-05 kanpur. , s/f of 63 nos. led street light 110-130 watt and 42 nos led street light 75-90 watt alongwith g.i. bracket clamp etc. at ward-26791620 and 34 of zone-05 kanpur.</t>
  </si>
  <si>
    <t>tender for s/f of 63 nos. led street light 110-130 watt and 42 nos led street light 75-90 watt alongwith g.i. bracket clamp etc. at ward-424959617597 and 108 of zone-04 kanpur. , s/f of 63 nos. led street light 110-130 watt and 42 nos led street light 75-90 watt alongwith g.i. bracket clamp etc. at ward-424959617597 and 108 of zone-04 kanpur.</t>
  </si>
  <si>
    <t>tender for s/f of 63 nos. led street light 110-130 watt and 42 nos led street light 75-90 watt alongwith g.i. bracket clamp etc. at ward-454850515355 and 57 of zone-05 kanpur. , s/f of 63 nos. led street light 110-130 watt and 42 nos led street light 75-90 watt alongwith g.i. bracket clamp etc. at ward-454850515355 and 57 of zone-05 kanpur.</t>
  </si>
  <si>
    <t>tender for s/f of 63 nos. led street light 110-130 watt and 42 nos led street light 75-90 watt alongwith g.i. bracket clamp etc. at ward-606469858691 of zone-06 and ward-110 of zone-04 kanpur. , s/f of 63 nos. led street light 110-130 watt and 42 nos led street light 75-90 watt alongwith g.i. bracket clamp etc. at ward-606469858691 of zone-06 and ward-110 of zone-04 kanpur.</t>
  </si>
  <si>
    <t>tender for s/f of 63 nos. led street light 110-130 watt and 42 nos led street light 75-90 watt alongwith g.i. bracket clamp etc. at ward-67728193 of zone-05 and 105 zone-03 and different place of kanpur nagar kanpur. , s/f of 63 nos. led street light 110-130 watt and 42 nos led street light 75-90 watt alongwith g.i. bracket clamp etc. at ward-67728193 of zone-05 and 105 zone-03 and different place of kanpur nagar kanpur.</t>
  </si>
  <si>
    <t>tender for s/f of 63 nos. led street light 110-130 watt and 42 nos led street light 75-90 watt alongwith g.i. bracket clamp etc. at ward-81719232527 and 30 of zone-06kanpur. , s/f of 63 nos. led street light 110-130 watt and 42 nos led street light 75-90 watt alongwith g.i. bracket clamp etc. at ward-81719232527 and 30 of zone-06kanpur.</t>
  </si>
  <si>
    <t>tender for s/r for lt cable and accessories in govt iti women at sirsa , s/r for lt cable and accessories in govt iti women at sirsa</t>
  </si>
  <si>
    <t>tender for s/r of roads in ndmc area. sh - providing and laying interlocking paver cc 1.5.10 p/l np-2 pipe and allied civil items at the outer of kothi no. 7-b motilal nehru marg , s/r of roads in ndmc area. sh - providing and laying interlocking paver cc 1.5.10 p/l np-2 pipe and allied civil items at the outer of kothi no. 7-b motilal nehru marg</t>
  </si>
  <si>
    <t>tender for s0153/24 cleaning of different nattuthodu of nedumudy gp , s0153/24 cleaning of different nattuthodu of nedumudy gp</t>
  </si>
  <si>
    <t>tender for s0198/24 ramp construction at chakkyarkadav kolpaadam ward - 1 paralam gp , s0198/24 ramp construction at chakkyarkadav kolpaadam ward - 1 paralam gp</t>
  </si>
  <si>
    <t>tender for s0340/24 venginissery subcenter compoundwall construction ward-6paralam gp-s0340/24-general civil work , s0340/24 venginissery subcenter compoundwall construction ward-6paralam gp-s0340/24-general civil work</t>
  </si>
  <si>
    <t>tender for sale of bar eatable and collection of empty bottles , sale of bar eatable and collection of empty bottles</t>
  </si>
  <si>
    <t>tender for sale of bar eatables and collection of empty bottles , sale of eatables and collection of empty bottles in bar attached with tasmac rv shops</t>
  </si>
  <si>
    <t>tender for sale of bar eatables and collection of empty bottles in bars attached to retail vending shops of tasmac ltd chennai central district , sale of bar eatables and collection of empty bottles in bars attached to retail vending shops of tasmac ltd chennai central district</t>
  </si>
  <si>
    <t>tender for sale of bar eatables and collection of empty bottles in respect of thiruvallur west , sale of bar eatables and collection of empty bottles in respect of thiruvallur west</t>
  </si>
  <si>
    <t>tender for sale of bar eatables and collection of empty bottles in tirunelveli and tenkasi district , sale of bar eatables and collection of empty bottles</t>
  </si>
  <si>
    <t>tender for sale of bar eatables tasmac chennai north , sale of bar eatables and collection of empty bottles</t>
  </si>
  <si>
    <t>tender for sale of bar eatables tasmac chennai south , sale of bar eatables and collection of empty bottles</t>
  </si>
  <si>
    <t>tender for sale of bar eatables tasmac thanjavur , sale of bar eatables and collection of empty bottles</t>
  </si>
  <si>
    <t>tender for sale of cenex , sale of cenex</t>
  </si>
  <si>
    <t>tender for sale of eatable and collection of empty bottles , sale of eatable and collection of empty bottles</t>
  </si>
  <si>
    <t>tender for sale of eatables and collection of empty botles , sale of eatables and collection of empty botles</t>
  </si>
  <si>
    <t>tender for sale of eatables and collection of empty bottles , sale of eatable and collection of empty bottles</t>
  </si>
  <si>
    <t>tender for sale of eatables and collection of empty bottles , sale of eatables and collection of empty bottles</t>
  </si>
  <si>
    <t>tender for sale of eatables and collection of empty bottles , sale of eatables and collection of empty bottles in the bars attached to the tasmac shops in salem district</t>
  </si>
  <si>
    <t>tender for sale of eatables and collection of empty bottles , sale of eatables items and collection of empty bottles</t>
  </si>
  <si>
    <t>tender for sale of eatables and collection of empty bottles in respect of kancheepuram north , sale of eatables and collection of empty bottles in respect of kancheepuram north</t>
  </si>
  <si>
    <t>tender for sale of eatables and collection of empty bottles in respect of kancheepuram south , sale of eatables and collection of empty bottles in respect of kancheepuram south</t>
  </si>
  <si>
    <t>tender for sale of eatables and collection of empty bottles in respect of tiruvallur east , sale of eatables and collection of empty bottles in respect of tiruvallur east</t>
  </si>
  <si>
    <t>tender for sale of eatables and collection of empty bottles. , sale of eatables and collection of empty bottles.</t>
  </si>
  <si>
    <t>tender for sale of eatables and to collect empty bottles in the bars , sale of eatables and to collect empty bottles in the bars attached to the retail vending shops of tasmac ltd.karur district</t>
  </si>
  <si>
    <t>tender for sale of eatables and to collect empty bottles in the bars , sale of eatables and to collect empty bottles in the bars attached to the retail vending shops of tasmac ltd.ramanathapuram</t>
  </si>
  <si>
    <t>tender for sale of property on as is where is whatever there is basis on land ownership rights at proposed site as per drawing nohri khurd ahp site under pradhan mantri awas yojna shivpuri madhya pradesh , sale of property on as is where is whatever there is basis on land ownership rights at proposed site as per drawing nohri khurd ahp site under pradhan mantri awas yojna shivpuri madhya pradesh</t>
  </si>
  <si>
    <t>tender for sale of unprocessed rubber , sale of unprocessed rubber</t>
  </si>
  <si>
    <t>tender for salem district - gangavalli block - construction of library building at near mariyamman kovil h/o gudamalai panchayat in school education public library building - 2023-24 , salem district - gangavalli block - construction of library building at near mariyamman kovil h/o gudamalai panchayat in school education public library building - 2023-24</t>
  </si>
  <si>
    <t>tender for salem district - gangavalli block - construction of library building at near panchayat office building h/o nagiyampatty in school education public library building - 2023-24 , salem district - gangavalli block - construction of library building at near panchayat office building h/o nagiyampatty in school education public library building - 2023-24</t>
  </si>
  <si>
    <t>tender for salem district - p.n.palayam block - construction library building at umayalpuram h/o umayalpuram panchayat in school education public library building - 2023-24 , salem district - p.n.palayam block - construction library building at umayalpuram h/o umayalpuram panchayat in school education public library building - 2023-24</t>
  </si>
  <si>
    <t>tender for samalkha- block constructio... , samalkha- block construction of toilet in stadium ground at village- dehra district- panipat under punchayat samiti (sfc) scheme</t>
  </si>
  <si>
    <t>tender for sambhalkha village estimat... , laying of d.i pipelines and construction of approach c.c path.</t>
  </si>
  <si>
    <t>tender for samudayik bhavan , package no. banda1078(4)(samudayik bhavan construction work)block banda</t>
  </si>
  <si>
    <t>tender for samudayik bhavan , package no. banda1079(3)(samudayik bhavan construction work)block banda</t>
  </si>
  <si>
    <t>tender for samudayik bhavan , package no. shahgarh1080(4)(samudayik bhavan construction work)block shahgarh</t>
  </si>
  <si>
    <t>tender for samudayik bhavan construction work , package no. deori1075(2)(samudayik bhavan construction work)block deori</t>
  </si>
  <si>
    <t>tender for samudayik bhawan ki chardiwari ka nirman karya. , nagar panchayat banat me purv me bane pump house and samudayik bhawan ki chardiwari ka nirman karya.</t>
  </si>
  <si>
    <t>tender for samudayik/mangal bhavan , package no. deori1076(2)(samudayik/mangal bhavan construction work)block deori</t>
  </si>
  <si>
    <t>tender for samudayik/mangal bhavan , package no. rahatgarh 1080(4)(samudayik/mangal bhavan construction work)block rahatgarh</t>
  </si>
  <si>
    <t>tender for samudayik/mangal bhavan , package no. rahatgarh 1081(4)(samudayik/mangal bhavan construction work)block rahatgarh/jaisinagar</t>
  </si>
  <si>
    <t>tender for samudayik/mangal bhavan , package no. rahatgarh 1082(3)(samudayik/mangal bhavan construction work)block rahatgarh</t>
  </si>
  <si>
    <t>tender for samudayik/mangal bhavan , package no. sagar1077 (5)(samudayik/mangal bhavan construction work)block sagar</t>
  </si>
  <si>
    <t>tender for samudayik/mangal bhavan , package no. sagar1078 (6)(samudayik/mangal bhavan construction work)block sagar</t>
  </si>
  <si>
    <t>tender for samudayik/mangal bhavan , package no. sagar1079 (5)(samudayik/mangal bhavan construction work)block sagar</t>
  </si>
  <si>
    <t>tender for samudayik/panchayat bhavan , package no. deori1077(3)(samudayik/panchayat bhavan construction work)block deori</t>
  </si>
  <si>
    <t>tender for sand bats consolidation work over sand filling trenches as a part of road restoration work due to laying of secondary rising main along different pmgsy road maintained by wbsrda north 24 parganas in connection with habra-gaighata surface water based , sand bats consolidation work over sand filling trenches as a part of road restoration work due to laying of secondary rising main along different pmgsy road maintained by wbsrda north 24 parganas in connection with habra-gaighata surface water based</t>
  </si>
  <si>
    <t>tender for sandol (agroha) const. of waste water nala from h/o rajender gadwal to h/o ramesh dukiya (p. samiti) , sandol (agroha) const. of waste water nala from h/o rajender gadwal to h/o ramesh dukiya (p. samiti)</t>
  </si>
  <si>
    <t>tender for sanitary segregation works for ground floor and first and second floor combo lines at all type quarters tripura university 36 units , sanitary segregation works for ground floor and first and second floor combo lines at all type quarters tripura university 36 units</t>
  </si>
  <si>
    <t>tender for sareli block nizampur cons... , const. of ipb rasta from h/o rampat towards firni</t>
  </si>
  <si>
    <t>tender for sary strit rod laet vibhinn mohalle gram rajod , sary strit rod laet vibhinn mohalle gram rajod</t>
  </si>
  <si>
    <t>tender for satrod (rail head) mlc tender year 2024-25 , satrod (rail head) mlc tender year 2024-25</t>
  </si>
  <si>
    <t>tender for satrod (rail head) mtc tender year 2024-25 , satrod (rail head) mtc tender year 2024-25</t>
  </si>
  <si>
    <t>tender for sawchhata hetu gand taral awm upshisth niptane ke liy sary cc block may nali nirman kary bugasaro ka mohalla aabadi shetr me bodid kalla , sawchhata hetu gand taral awm upshisth niptane ke liy sary cc block may nali nirman kary bugasaro ka mohalla aabadi shetr me bodid kalla</t>
  </si>
  <si>
    <t>tender for sbdtw schemes under jjm at gopinathghar(west part)of patni vc under dws sub-division mandwi s.h construction of 4nos. sbdtw and 1no. 20000 gallon rcc underground reservoir with semipermanent pumphouse including supplying laying of di pvc pipeline , please refer to dniet</t>
  </si>
  <si>
    <t>tender for sbdtw schemes under jjm at harikrishna para of ashighar vc under dws sub-division mandwi s.h construction of 4nos. sbdtw and 1no. 20000 gallon rcc underground reservoir with semipermanent pumphouse including supplying laying of di pvc pipeline , please refer to dniet</t>
  </si>
  <si>
    <t>tender for sbdtw schemes under jjm at laxmankobra para(kwarchak para) of borakha vc under dws sub-divsn mandwi s.h construction of 4nos. sbdtw and 1no. 20000gallon rcc underground reservoir with semipermanent pumphouse including supplying laying of di pvc pipe , please refer to dniet</t>
  </si>
  <si>
    <t>tender for sbdtw schemes under jjm at natya sarder para of ashighar vc under dws sub-divsn mandwi s.h construction of 4nos. sbdtw and 1no. 20000gallon rcc underground reservoir with semipermanent pumphouse including supplying laying of di pvc pipeline , please refer to dniet</t>
  </si>
  <si>
    <t>tender for sbdtw schemes under jjm at north kairai of kairai vc under dws sub-divsn mandwi s.h construction of 4nos. sbdtw and 1no. 20000gallon rcc underground reservoir with semipermanent pumphouse including supplying laying of di pvc pipeline , please refer to dniet</t>
  </si>
  <si>
    <t>tender for sbdtw schemes under jjm at ramkeshab para (raikanai para)of shibnagar vc under dws sub-divsn mandwi s.h constructn of 4nos. sbdtw 1no. 20000gallon rcc underground reservoir with semipermanent pumphouse including supplying laying of di pvc pipeline , please refer to dniet</t>
  </si>
  <si>
    <t>tender for sbdtw schemes under jjm at rashiram sipai para of chargaria vc under dws sub-divsn mandwi s.h constructn of 4nos. sbdtw 1no. 20000gallon rcc underground reservoir with semipermanent pumphouse including supplying laying of di pvc pipeline , please refer to dniet</t>
  </si>
  <si>
    <t>tender for sbdtw schemes under jjm at south binankobra para (darakamura) of south shibnagar vc under mandwi rd block under mandwi dws sub-division sh construction of 4nos. sbdtw and 1no. 20000 gallon rcc underground reservoir with semi permanent pumphouse , please refer to dniet</t>
  </si>
  <si>
    <t>tender for sc corpus fund 2023-24-construction of road to anganvadi no 76 in mathanam ihdp colony road , water bodies situated adjacent to this road hence protection wall required.retaining wall estimate is prepared as appendix a and road as appendix b for a length of 65m and width 3.0mt.</t>
  </si>
  <si>
    <t>tender for sc corpus fund-2023-24-kaithappara colony road ward 15 division 10 vazhakkulam bp-tile paving- general civil work , sc corpus fund-2023-24-kaithappara colony road ward 15 division 10 vazhakkulam bp-tile paving- general civil work</t>
  </si>
  <si>
    <t>tender for sc corpus fund-chengannur bp 2023- 24-construction malithara colony road side retaining walls in ward 5 of budhannur gp-general civil work , sc corpus fund-chengannur bp 2023- 24-construction malithara colony road side retaining walls in ward 5 of budhannur gp-general civil work</t>
  </si>
  <si>
    <t>tender for sc corpus fund-eluvichira sc colony road rennovation avolly gp in ward 7-eluvichira sc colony road rennovation avolly gp in ward 7-general civil work , sc corpus fund-eluvichira sc colony road rennovation avolly gp in ward 7-eluvichira sc colony road rennovation avolly gp in ward 7-general civil work</t>
  </si>
  <si>
    <t>tender for sc corpus fund-sc corpus fundconstruction of road in ambedkar colony in w7 of kavalam gp , it is easily flooded with water during rainy season and the road hence the travelling through the way is very difficult for even pedestriants. so renovation is necessary for the existence of road and concre</t>
  </si>
  <si>
    <t>tender for sc1-1404/2024 - drinking water distribution , drinking water distribution</t>
  </si>
  <si>
    <t>tender for scada/dms implementation for rdss works in the ksebl , implementation of scada/dms project in kollam thrissur and kannur (group a towns) for kerala state electricity board ltd (ksebl) and thrissur corporation electricity department(tced) in kerala under rdss .</t>
  </si>
  <si>
    <t>tender for scanning work for one year in jda. , scanning work for one year in jda.</t>
  </si>
  <si>
    <t>tender for scmf/md/eng/nit-49/2023-24 , renovation of cold storage for antpara s.k.u.s. ltd. purba bardhaman - i</t>
  </si>
  <si>
    <t>tender for scmf/md/eng/nit-50/2023-24 , repairing and renovation work at gabgachi buffer godown (2000mt) dist. - malda</t>
  </si>
  <si>
    <t>tender for s-cpg3-5974-repair of ip control valve of 500 mw unit at bhel haridwarfor ntpc sipat. , s-cpg3-5974-repair of ip control valve of 500 mw unit at bhel haridwarfor ntpc sipat.</t>
  </si>
  <si>
    <t>tender for s-cpg3-6340-repairing of electro hydraulic actuator of overload control valve-model no-d901606 at ntpc barh. , s-cpg3-6340-repairing of electro hydraulic actuator of overload control valve-model no-d901606 at ntpc barh.</t>
  </si>
  <si>
    <t>tender for scrap collection processing and dispatch to sms-i and sms-ii or loading into customer vehicles , scrap collection processing and dispatch to sms-i and sms-ii or loading into customer vehicles</t>
  </si>
  <si>
    <t>tender for sdfmla 2022-23 chittur lac construction of bus waiting shed at mattumantha in nallepilly grama panchayath , sdfmla 2022-23 chittur lac construction of bus waiting shed at mattumantha in nallepilly grama panchayath</t>
  </si>
  <si>
    <t>tender for se and am/hao/e-nit/civil/foundry park/030 dated 30-01-2024 , construction of equipment foundation of 2 nos. 33kv bay for epc i and epc ii at foundry park 220 kv substation under howrah area office wbsetcl</t>
  </si>
  <si>
    <t>tender for se(faws)/w and s/kmda/t-06 of 2023-24 , shifting of existing surface water supply pipelines of diameter 1200 mm  900 mm 600 mm m.s. rising main  shifting of 200mm......constructed satragachi bus terminus within the hmc area.</t>
  </si>
  <si>
    <t>tender for sealing of 04(four) no. preparatory stopping to isolate the depillaring panel 12b at parbelia colliery hijuli(r-viii) seam working , sealing of 04(four) no. preparatory stopping to isolate the depillaring panel 12b at parbelia colliery hijuli(r-viii) seam working</t>
  </si>
  <si>
    <t>tender for selection engagement of warehouse management and kitting services (storage kitting inventory management goods inward order fulfillment and goods outward) , selection engagement of warehouse management and kitting services (storage kitting inventory management goods inward order fulfillment and goods outward)</t>
  </si>
  <si>
    <t>tender for selection of agency for operation maintenance and parking management services of mlcp parking at three location (civic center manas bhavan  bhavartal) in jabalpur on monthly revenues sharing basis , selection of agency for operation maintenance and parking management services of mlcp parking at three location (civic center manas bhavan  bhavartal) in jabalpur on monthly revenues sharing basis</t>
  </si>
  <si>
    <t>tender for selection of agency for supply delivery installation and commissioning of smart interactive panel in different itis of jharkhand. , selection of agency for supply delivery installation and commissioning of smart interactive panel in different itis of jharkhand.</t>
  </si>
  <si>
    <t>tender for selection of agency for supply delivery installation and commissioning of the furniture items into different iti of jharkhand. , selection of agency for supply delivery installation and commissioning of the furniture items into different iti of jharkhand.</t>
  </si>
  <si>
    <t>tender for selection of an agency for facilitating seamless movement of the vehicles across the land customs station changrabandha cooch behar , selection of an agency for facilitating seamless movement of the vehicles across the land customs station changrabandha cooch behar</t>
  </si>
  <si>
    <t>tender for selection of contractor for the work of legacy waste dumpsite remediation in shahdol municipal council , selection of contractor for the work of legacy waste dumpsite remediation through bioremediation biomining and disposal of residual waste in shahdol municipal council</t>
  </si>
  <si>
    <t>tender for selection of contractor for the work of legacy waste dumpsite remediation through bioremediation biomining and disposal of residual waste in nagar palika parishad shivpuri dist shivpuri , selection of contractor for the work of legacy waste dumpsite remediation through bioremediation biomining and disposal of residual waste in nagar palika parishad shivpuri dist shivpuri</t>
  </si>
  <si>
    <t>tender for selection of event management agency for erecting hangars octonorm stalls including other ancillary services on rental basis for mahalaxmi saras exhibition -2024-25 , selection of event management agency for erecting hangars octonorm stalls including other ancillary services on rental basis for mahalaxmi saras exhibition -2024-25</t>
  </si>
  <si>
    <t>tender for selection of implementation partner to implement sap based erp solution in dvc , selection of implementation partner to implement sap based erp solution in dvc</t>
  </si>
  <si>
    <t>tender for selection of landscape architect for development of botanical garden at ganga barrage kanpur , selection of landscape architect for development of botanical garden at ganga barrage kanpur</t>
  </si>
  <si>
    <t>tender for selection of production agency for photography and videography services for incredible india digital platform , selection of production agency for photography and videography services for incredible india digital platform</t>
  </si>
  <si>
    <t>tender for selection of project architect for construction of branch building at gurupura branch manibettu road mangaluru taluk karnataka 574 145 , selection of project architect for construction of branch building at gurupura branch manibettu road mangaluru taluk karnataka 574 145</t>
  </si>
  <si>
    <t>tender for selection of service provider end to end supply implement maintenance of web based pension payment system pps , selection of service provider end to end supply implement maintenance of web based pension payment system pps</t>
  </si>
  <si>
    <t>tender for selection of service provider for extension of existing cloud based data centre services for jammu smart city. , selection of service provider for extension of existing cloud based data centre services for jammu smart city.</t>
  </si>
  <si>
    <t>tender for selection of service provider for installation commissioning and integration of anpr and cctv camera at the warehouse of the madhya pradesh excise department second call , selection of service provider for installation commissioning and integration of anpr and cctv camera at the warehouse of the madhya pradesh excise department second call</t>
  </si>
  <si>
    <t>tender for seop58/2023-24 , electrical work</t>
  </si>
  <si>
    <t>tender for separate toilet facality for male and female at gp office , separate toilet facality for male and female at gp office</t>
  </si>
  <si>
    <t>tender for separation of rows in germplasm/breeding material/experimental for research farm area , separation of rows in germplasm/breeding material/experimental for research farm area</t>
  </si>
  <si>
    <t>tender for service of precision thermometer , service of precision thermometer</t>
  </si>
  <si>
    <t>tender for servicing and overhauling of 800 lpm oxygen concentrator plant at govt. superspeciality hospital srinagar , servicing and overhauling of 800 lpm oxygen concentrator plant at govt. superspeciality hospital srinagar</t>
  </si>
  <si>
    <t>tender for servicing maintenance repair of air conditioning plant package type at naval dockyard visakhapatnam under ge (i) dm visakhapatnam , servicing maintenance repair of air conditioning plant package type at naval dockyard visakhapatnam under ge (i) dm visakhapatnam</t>
  </si>
  <si>
    <t>tender for servicing of southern structural make eot cranes of capacity 95t/15t (2 , servicing of southern structural make eot cranes of capacity 95t/15t (2nos) installed at stage - ii tg hall of ntpc farakka.</t>
  </si>
  <si>
    <t>tender for servicing/maintenance/minor repairs upto 30 tr central type ac plants and other allied works at naval dockyard visakhapatnam under ge (i) dm visakhapatnam. , servicing/maintenance/minor repairs upto 30 tr central type ac plants and other allied works at naval dockyard visakhapatnam under ge (i) dm visakhapatnam.</t>
  </si>
  <si>
    <t>tender for servo coat 120 lubricating oil servo mesh sp 320 and lubricating oil servo system 68 , supply of servo coat 120 lubricating oil servo mesh sp 320 and lubricating oil servo system 68</t>
  </si>
  <si>
    <t>tender for set of covers , set of covers ( 1 set equal to 3 items) (1) air outlet cover (de) to drg. 34301792078 v-00 rev.04 - 2 nos(2) cover assy(nde) to drg. no. 34301792077v00 rev01 - 2 nos (3)exciter cover assy. to drg. no. 44303192077v00 rev 02 - 1 nos</t>
  </si>
  <si>
    <t>tender for setting up icu for corona isolation ward -11-providing ac units ward in ward-11  j2 block in govt. td medical collegevandanam alappuzha , setting up icu for corona isolation ward -11-providing ac units ward in ward-11  j2 block in govt. td medical collegevandanam alappuzha</t>
  </si>
  <si>
    <t>tender for setting up of 2 nos of 8 mtr mini mast light with 4 nos. of 120w led flood lights in chowannur grama panchayath. (mplads of kumari. ramya haridas mp) , setting up of 2 nos of 8 mtr mini mast light with 4 nos. of 120w led flood lights in chowannur grama panchayath. (mplads of kumari. ramya haridas mp)</t>
  </si>
  <si>
    <t>tender for setting up of block public health unit (bphu) at civil hospital , setting up of block public health unit (bphu) at civil hospital amb una district in the state of himachal pradesh</t>
  </si>
  <si>
    <t>tender for setting up of block public health unit (bphu) at civil hospital , setting up of block public health unit (bphu) at civil hospital baijnath kangra district in the state of himachal pradesh</t>
  </si>
  <si>
    <t>tender for setting up of electric cremation furnace at ward no.14 under santirbazar municipal council during the year of 2023-24. , setting up of electric cremation furnace at ward no.14 under santirbazar municipal council during the year of 2023-24.</t>
  </si>
  <si>
    <t>tender for setting up of hindlabs diagnostic centre at bsnl csc manjeri malappuram kerala , setting up of hindlabs diagnostic centre at bsnl csc manjeri malappuram kerala</t>
  </si>
  <si>
    <t>tender for setting up of modular children play corners in various parks of sector-78 and 9 ward no.9 under m.c. karnal. (only for l/c societies ) , setting up of modular children play corners in various parks of sector-78 and 9 ward no.9 under m.c. karnal. (only for l/c societies )</t>
  </si>
  <si>
    <t>tender for setting up of new agri dev research cum training centre with it facilities at killa sh installation of 1 no sbdtw 3rd call , setting up of new agri dev research cum training centre with it facilities at killa sh installation of 1 no sbdtw 3rd call</t>
  </si>
  <si>
    <t>tender for setting up of three science technology engineering and mathematics(stem) lab along with training of teachers for inculcating scientifictemperament among children studying in govt. schools in nearby villagesof ntpc rihand. , setting up of three science technology engineering and mathematics(stem) lab along with training of teachers for inculcating scientifictemperament among children studying in govt. schools in nearby villagesof ntpc rihand.</t>
  </si>
  <si>
    <t>tender for sewage_water_pump_isls-i , supply and installation of hsc vertically executed sewage water pump set at isls-i aa-i under ntk project.</t>
  </si>
  <si>
    <t>tender for sewer / water connection at sector 3 in commercial plots at ved vyas puri scheme , sewer / water connection at sector 3 in commercial plots at ved vyas puri scheme</t>
  </si>
  <si>
    <t>tender for sewer line replacement work from d.38/72-a to d.38/61 and d.38/80 haujkatora in dashashwamedh work , sewer line replacement work from d.38/72-a to d.38/61 and d.38/80 haujkatora in dashashwamedh work</t>
  </si>
  <si>
    <t>tender for sewer line replacement/laying work from d.53/51 to d.53/63 and d.53/14e loharani gali in dashashwamedh ward , sewer line replacement/laying work from d.53/51 to d.53/63 and d.53/14e loharani gali in dashashwamedh ward</t>
  </si>
  <si>
    <t>tender for sfc const of street at village bonta and const. of street at village dindan gp tikkar block morni , sfc const of street at village bonta and const. of street at village dindan gp tikkar block morni</t>
  </si>
  <si>
    <t>tender for sfdc/md/niq-05(e)/2023-24 (2nd call)/01 , designdrawing construction and commissioning of 25 kld fish preservation effluent treatment and 140 kld sewage treatment plant with 03(three) months trial run of all civil and electromechanical works on turn key basis at deshapran fishing harbour</t>
  </si>
  <si>
    <t>tender for sfdc/md/niq-05(e)/2023-24 (2nd call)/02 , designdrawing constructioncommissioning of 25 kld fish preservation effluent treatment and 105 kld sewage treatment plant with 03(three) months trial run of all civil and electromechanical works on turn key basis at shankarpur fishing harbour</t>
  </si>
  <si>
    <t>tender for sfdc/md/nit- 39(e)/2023-24 (2nd call)/01 , reclamation with protection work in connection with the work construction of fishing harbour at namkhana south 24 parganas</t>
  </si>
  <si>
    <t>tender for sfdc/md/nit- 39(e)/2023-24 (2nd call)/02 , construction of road with drain in connection with the work construction of fishing harbour at namkhana south 24 parganas</t>
  </si>
  <si>
    <t>tender for sfdc/md/nit- 39(e)/2023-24 (2nd call)/03 , construction of dry dock in connection with the work construction of fishing harbour at namkhana south 24 parganas.</t>
  </si>
  <si>
    <t>tender for sfdc/md/nit- 40(e)/2023-24 (2nd call) , construction of 25 mt ice plant in connection with the work construction of fish landing centre at haripur block namkhana south 24 parganas.</t>
  </si>
  <si>
    <t>tender for shade work on water tank premises repairing of office room and other work as required at bhagirathpura in ward no.11 under zone no. 04 , shade work on water tank premises repairing of office room and other work as required at bhagirathpura in ward no.11 under zone no. 04</t>
  </si>
  <si>
    <t>tender for shantilal se bayosa mandir ki or cc road with drain work , shantilal se bayosa mandir ki or cc road with drain work</t>
  </si>
  <si>
    <t>tender for sharirik vyayam hetu open gym nirman kary luhara , sharirik vyayam hetu open gym nirman kary luhara</t>
  </si>
  <si>
    <t>tender for shendurjana adhav water supply scheme tq. manora and dist. washim (under jjm) , shendurjana adhav water supply scheme tq. manora and dist. washim (under jjm)</t>
  </si>
  <si>
    <t>tender for ship repair tariff tender for canvas cover stitching jobs at kolkata , empanelment of ship repair workshops and fixation of repair tariff for canvas cover stitching jobs at kolkata</t>
  </si>
  <si>
    <t>tender for ship repair tariff tender for dry-docking repair jobs at port blair , empanelment of ship repair workshops and fixation of repair tariff for dry-docking repair jobs at port blair</t>
  </si>
  <si>
    <t>tender for ship repair tariff tender for entertainment equipment and allied items at kolkata , empanelment of ship repair workshops and fixation of repair tariff for entertainment equipment and allied items at kolkata</t>
  </si>
  <si>
    <t>tender for ship repair tariff tender for general electrical repair jobs at port blair , empanelment of ship repair workshops and fixation of repair tariff for general electrical repair jobs at port blair</t>
  </si>
  <si>
    <t>tender for ship repair tariff tender for insulation and flooring works at port blair , empanelment of ship repair workshops and fixation of repair tariff for insulation and flooring works at port blair</t>
  </si>
  <si>
    <t>tender for ship repair tariff tender for overhauling servicing of hydraulic machinery and systems at vizag , empanelment of ship repair workshops and fixation of repair tariff for overhauling servicing of hydraulic machinery and systems at vizag</t>
  </si>
  <si>
    <t>tender for ship repair tariff tender for pipe renewal and related jobs at port blair , empanelment of ship repair workshops and fixation of repair tariff for pipe renewal and related jobs at port blair</t>
  </si>
  <si>
    <t>tender for ship repair tariff tender for servicing of ffa frp lsa and allied items at kolkata , empanelment of ship repair workshops and fixation of repair tariff for servicing of ffa frp lsa and allied items at kolkata</t>
  </si>
  <si>
    <t>tender for ship repair tariff tender for servicing of liferafts at kolkata , empanelment of ship repair workshops and fixation of repair tariff for servicing of liferafts at kolkata</t>
  </si>
  <si>
    <t>tender for ship repair tariff tender for steel renewal and related jobs at port blair , empanelment of ship repair workshops and fixation of repair tariff for steel renewal and related jobs at port blair</t>
  </si>
  <si>
    <t>tender for ship repair tariff tender for upholstery and wood polishing jobs at kolkata , empanelment of ship repair workshops and fixation of repair tariff for upholstery and wood polishing jobs at kolkata</t>
  </si>
  <si>
    <t>tender for ship repair tariff tender for upholstery and wood polishing jobs at port blair , empanelment of ship repair workshops and fixation of repair tariff for upholstery and wood polishing jobs at port blair</t>
  </si>
  <si>
    <t>tender for shop in shop branding kaso , shop in shop branding kaso</t>
  </si>
  <si>
    <t>tender for short term license for vehicle parking rights collection of parking fee and access fee lane management at calicut international airport , short term license for vehicle parking rights collection of parking fee and access fee lane management at calicut international airport</t>
  </si>
  <si>
    <t>tender for short term measures for rect. of black spots id no. ap-04-168 on nh 67 ap-04-080 and ap-04-081 on nh 165 ap-04-155 of nh 565 ap-03-055 of nh 516d ap-04-149 and ap-04-150 of nh 544d in nh vja div and ap-04-32 ap-04-33 of nh 26 in nh vsp div in ap , short term measures for rect. of black spots id no. ap-04-168 on nh 67 ap-04-080 and ap-04-081 on nh 165 ap-04-155 of nh 565 ap-03-055 of nh 516d ap-04-149 and ap-04-150 of nh 544d in nh vja div and ap-04-32 ap-04-33 of nh 26 in nh vsp div in ap</t>
  </si>
  <si>
    <t>tender for sic fire water pipeline and allied works , supply fabrication and erection of fire water pipeline and allied works at madurai bp</t>
  </si>
  <si>
    <t>tender for sillod bhokardan combined water supply scheme tq sillod dist. chhatrapati sambhajinagar , designing providing erecting testing and commissioning of surge vessel at raw water pumping machinery at khadakpurna headworks and sump well site.</t>
  </si>
  <si>
    <t>tender for silt clearance jungle clearance and removal of blown sand from bsm rd 0.000 to 37.200 tail , silt clearance jungle clearance and removal of blown sand from bsm rd 0.000 to 37.200 tail</t>
  </si>
  <si>
    <t>tender for silt clearance of back wash diggi at hw karamsana silt clearance of diggi sedimentation tank at hw lalaniya and at old pump house hw karamsana , silt clearance of back wash diggi at hw karamsana silt clearance of diggi sedimentation tank at hw lalaniya and at old pump house hw karamsana</t>
  </si>
  <si>
    <t>tender for silt clearance of back wash diggi sedimentation tank at hw sahawa , silt clearance of back wash diggi sedimentation tank at hw sahawa</t>
  </si>
  <si>
    <t>tender for silt clearance of buffer diggi at hw karamsana , silt clearance of buffer diggi at hw karamsana</t>
  </si>
  <si>
    <t>tender for singhra laying of paver blo... , singhra laying of paver block in sghat at village singhra block nissing karnal</t>
  </si>
  <si>
    <t>tender for singhwa khas hansi2 pav. of rasta brick on edge from ishwar s/o hoshiyar singh to haripal s/o dhan singh (hgvy) , singhwa khas hansi2 pav. of rasta brick on edge from ishwar s/o hoshiyar singh to haripal s/o dhan singh (hgvy)</t>
  </si>
  <si>
    <t>tender for single chamber external pace maker , single chamber external pace maker</t>
  </si>
  <si>
    <t>tender for single e-tender enquiry for chemical and reagents , single e-tender enquiry for chemical and reagents</t>
  </si>
  <si>
    <t>tender for single e-tender enquiry for lab misc. items , single e-tender enquiry for lab misc. items</t>
  </si>
  <si>
    <t>tender for single source contract for procurement of annual technical support for axpert platform along with rate contract to engage oem certified manpower services , single source contract for procurement of annual technical support for axpert platform along with rate contract to engage oem certified manpower services</t>
  </si>
  <si>
    <t>tender for single tender enquiry for high magnification lens , single tender enquiry for high magnification lens</t>
  </si>
  <si>
    <t>tender for single tender for ansys academic multiphysics campus solutions , single tender for ansys academic multiphysics campus solutions</t>
  </si>
  <si>
    <t>tender for singwa ragoo hansi1  construction of rasta dry brick on edge paving near stadium to f/o phool singh (hgvy) , singwa ragoo hansi1  construction of rasta dry brick on edge paving near stadium to f/o phool singh (hgvy)</t>
  </si>
  <si>
    <t>tender for sinking of 02 nos. tube well (cylinder) including supply fitting and fixing of 8 (eight) nos. street light (p.l) 30wt at purbasthali-i kisan mandi , sinking of 02 nos. tube well (cylinder) including supply fitting and fixing of 8 (eight) nos. street light (p.l) 30wt at purbasthali-i kisan mandi</t>
  </si>
  <si>
    <t>tender for sinking of 80mmx40mm dia submersible pump at gobra para bans tala under sangsad no 10 at mouza -shitalpur jl no - 157 under arandi-i gram panchayet , sinking of 80mmx40mm dia submersible pump at gobra para bans tala under sangsad no 10 at mouza -shitalpur jl no - 157 under arandi-i gram panchayet</t>
  </si>
  <si>
    <t>tender for sinking of 80mmx40mm dia submersible pump at mandaran icds centre under sangsad no 5 at mouza- mandaran jl no - 158 under arandi-i gram panchayet. , sinking of 80mmx40mm dia submersible pump at mandaran icds centre under sangsad no 5 at mouza- mandaran jl no - 158 under arandi-i gram panchayet.</t>
  </si>
  <si>
    <t>tender for sinking of 80mmx40mm dia submersible pump at near mirza mosaraf hossain s house at mouza shitalpur under sangsad no 9 jl no 157 under arandi-i gram panchayet. , sinking of 80mmx40mm dia submersible pump at near mirza mosaraf hossain s house at mouza- shitalpur under sangsad no 9 jl no 157 under arandi-i gram panchayet.</t>
  </si>
  <si>
    <t>tender for sinking of 80mmx40mm dia submersible pump at near takshal club under sangsad no 11 at mouza- takshal  jl no - 166 under arandi-i gram panchayet. , sinking of 80mmx40mm dia submersible pump at near takshal club under sangsad no 11 at mouza- takshal  jl no - 166 under arandi-i gram panchayet.</t>
  </si>
  <si>
    <t>tender for sinking of 80mmx40mm dia submersible pump at pratapnagar badar tala under sangsad no 2 at mouza- pratapnagar jl no - 160 under arandi-i gram panchayet. , sinking of 80mmx40mm dia submersible pump at pratapnagar badar tala under sangsad no 2 at mouza- pratapnagar jl no - 160 under arandi-i gram panchayet.</t>
  </si>
  <si>
    <t>tender for sinking of 80mmx40mm dia submersible pump at pratapnagar high school under sangsad 1 at mouza- pratapnagar jl no - 160 under arandi-i gram panchayet. , sinking of 80mmx40mm dia submersible pump at pratapnagar high school under sangsad 1 at mouza- pratapnagar jl no - 160 under arandi-i gram panchayet.</t>
  </si>
  <si>
    <t>tender for sinking of 80mmx40mm dia submersible pump at pratapnagar jhapa para under sangsad no 4 at mouza- pratapnagar jl no - 160 under arandi-i gram panchayet. , sinking of 80mmx40mm dia submersible pump at pratapnagar jhapa para under sangsad no 4 at mouza- pratapnagar jl no - 160 under arandi-i gram panchayet.</t>
  </si>
  <si>
    <t>tender for sinking of 80mmx40mm dia submersible pump at pratapnagar sadgope para under sangsad 3 at mouza- pratapnagar jl no - 160 under arandi-i gram panchayet. , sinking of 80mmx40mm dia submersible pump at pratapnagar sadgope para under sangsad 3 at mouza- pratapnagar jl no - 160 under arandi-i gram panchayet.</t>
  </si>
  <si>
    <t>tender for sinking of 80mmx40mm dia submersible pump at samta khirki par under sangsad no 12 at mouza- samta  jl no - 165 under arandi-i gram panchayet , sinking of 80mmx40mm dia submersible pump at samta khirki par under sangsad no 12 at mouza- samta  jl no - 165 under arandi-i gram panchayet</t>
  </si>
  <si>
    <t>tender for sinking of 80mmx40mm dia submersible pump at satmasa kaji para under sangsad no 15 at mouza- satmasa jl no - 162 under arandi-i gram panchayet. , sinking of 80mmx40mm dia submersible pump at satmasa kaji para under sangsad no 15 at mouza- satmasa jl no - 162 under arandi-i gram panchayet.</t>
  </si>
  <si>
    <t>tender for sinking of 80mmx40mm dia submersible pump at shitalpur icds centre under sangsad no 8 at mouza- shitalpur  jl no - 157 under arandi-i gram panchayet. , sinking of 80mmx40mm dia submersible pump at shitalpur icds centre under sangsad no 8 at mouza- shitalpur  jl no - 157 under arandi-i gram panchayet.</t>
  </si>
  <si>
    <t>tender for sinking of 80mmx40mm dia submersible pump at shitalpur west tal pukur par under sangsad no 10 at mouza- shitalpur jl no - 157 under arandi-i gram panchayet. , sinking of 80mmx40mm dia submersible pump at shitalpur west tal pukur par under sangsad no 10 at mouza- shitalpur jl no - 157 under arandi-i gram panchayet.</t>
  </si>
  <si>
    <t>tender for sinking of dwp 100mm x 50mm dia tubewell near saiful house san xi under 15th .f.commi ssion(tied) fund (aap-5/ 2023-24 work code-67468178) , sinking of dwp 100mm x 50mm dia tubewell near saiful house san xi under 15th .f.commi ssion(tied) fund (aap-5/ 2023-24 work code-67468178)</t>
  </si>
  <si>
    <t>tender for sinking of mark-ii tube well nirmal barkandaj house at kalitala gp , sinking of mark-ii tube well nirmal barkandaj house at kalitala gp</t>
  </si>
  <si>
    <t>tender for sinking of new mark-ii near the house of kallipada bera at melahait under bishnubar i gp , sinking of new mark-ii near the house of kallipada bera at melahait under bishnubar i gp</t>
  </si>
  <si>
    <t>tender for sinking of new submersible near the house of bhim maji at maishali dakshin under bishnubar i gp , sinking of new submersible near the house of bhim maji at maishali dakshin under bishnubar i gp</t>
  </si>
  <si>
    <t>tender for sinking of submarceble pump with overhead tank at pancharul mahish para under pancharul gp , sinking of submarceble pump with overhead tank at pancharul mahish para under pancharul gp</t>
  </si>
  <si>
    <t>tender for sinking of submersible pump near subhas maity house at naikuri purba under bishnubar i gp , sinking of submersible pump near subhas maity house at naikuri purba under bishnubar i gp</t>
  </si>
  <si>
    <t>tender for sinking of tube well construction of different capacity rcc over head reservoir over pile raft , sinking of tube well construction of different capacity rcc over head reservoir over pile raft foundation including sub soil investigation works for construction of over head reservoir with laying distribution system pump house boundary w</t>
  </si>
  <si>
    <t>tender for sinking of tube well laying distribution pipe line pump house boundary wall soil investigation , sinking of tube well laying distribution pipe line pump house boundary wall soil investigation construction of 450 and 300 cum ohrs intze type with pile foundation accommodate fhtc 5344 nos under jjm with allied work for goura zone-iiiiii</t>
  </si>
  <si>
    <t>tender for sinking of tube well near ho prafullya naskar ( aid - 45524083 ) , sinking of tube well near ho prafullya naskar ( aid - 45524083 )</t>
  </si>
  <si>
    <t>tender for sinking of tube well near the house raju sardar , sinking of tube well near the house raju sardar</t>
  </si>
  <si>
    <t>tender for sinking of tube wellwith platform and soakpit near house of goutam maity , sinking of tube wellwith platform and soakpit near house of goutam maity</t>
  </si>
  <si>
    <t>tender for sinking of tube wellwith platform and soakpit near house of sambhu jana , sinking of tube wellwith platform and soakpit near house of sambhu jana</t>
  </si>
  <si>
    <t>tender for sinking of tubewell near the h/o kabita das at sansad - xvi - under narayanpur gram panchayat activity id - 66986050 , sinking of tubewell near the h/o kabita das at sansad - xvi - under narayanpur gram panchayat activity id - 66986050</t>
  </si>
  <si>
    <t>tender for sisai mtc tender year 2024-25 , sisai mtc tender year 2024-25</t>
  </si>
  <si>
    <t>tender for sisar hansi2 pav of rasta with brick f/o sattu s/o dhoop singh to vikash s/o surajbhan (hgvy) , sisar hansi2 pav of rasta with brick f/o sattu s/o dhoop singh to vikash s/o surajbhan (hgvy)</t>
  </si>
  <si>
    <t>tender for sisar hansi2 pav of rasta with brick from mundhal kharbala road to krishan s/o harivansh field (hgvy) , sisar hansi2 pav of rasta with brick from mundhal kharbala road to krishan s/o harivansh field (hgvy)</t>
  </si>
  <si>
    <t>tender for sisarhansi-2const of b/wa... , sisarhansi-2const of b/wall near baba gunguniya zp</t>
  </si>
  <si>
    <t>tender for sitaram ji ki stepwell public panghat and ramanand road ancient panghat repair work ward no. 26 , sitaram ji ki stepwell public panghat and ramanand road ancient panghat repair work ward no. 26</t>
  </si>
  <si>
    <t>tender for sitc of 10000 gph 190 m head pumping unit at wss bindoo kokernag under ut capex. , sitc of 10000 gph 190 m head pumping unit at wss bindoo kokernag under ut capex.</t>
  </si>
  <si>
    <t>tender for sitc of 4000 gph 190 m head horizontal pumping unit at wss kandiwara 2nd under ut capex. , sitc of 4000 gph 190 m head horizontal pumping unit at wss kandiwara 2nd under ut capex.</t>
  </si>
  <si>
    <t>tender for sitc of 50 kw/62.5kva silent diesel generator set with amf panel including removal of existing old dg set at phc sanguem goa. , sitc of 50 kw/62.5kva silent diesel generator set with amf panel including removal of existing old dg set at phc sanguem goa.</t>
  </si>
  <si>
    <t>tender for sitc of 630 kva sub station and 630 amp ats for town hall building jammu , sitc of 630 kva sub station and 630 amp ats for town hall building jammu</t>
  </si>
  <si>
    <t>tender for sitc of 8 meter mini mast light with 4 nos. of 150w led flood lights at various locations puzhakkal block under mplads of kumari ramya haridas mp , sitc of 8 meter mini mast light with 4 nos. of 150w led flood lights at various locations puzhakkal block under mplads of kumari ramya haridas mp</t>
  </si>
  <si>
    <t>tender for sitc of 80 kva ups with half-hour power backup including required minor civil and electrical work at mmed iit roorkee with 03 years camc , sitc of 80 kva ups with half-hour power backup including required minor civil and electrical work at mmed iit roorkee with 03 years camc</t>
  </si>
  <si>
    <t>tender for sitc of ac system , sitc of airconditioning system at 4th floor of new casualty building inside sambhu nath pandit hospital annex ii of ipgmer sskm hospital</t>
  </si>
  <si>
    <t>tender for sitc of information display systems at cial. , supply installation testing and commissioning of information display systems at cochin international airport and comprehensive amc for 7 years afterwards including man power along with 5 year oem warranty.</t>
  </si>
  <si>
    <t>tender for sitc of ip based of cctv surveillance system in peripheral areas and outer blocks of skims soura , sitc of ip based of cctv surveillance system in peripheral areas and outer blocks of skims soura</t>
  </si>
  <si>
    <t>tender for sitc of k smart kit pco5 plus controller with pgd display temperature sensor pressure transducer current transformer and controller related cards or other components etc complete as required for cese ac plant at iit kanpur , as mentioned in the tender document</t>
  </si>
  <si>
    <t>tender for sitc of led poles at reserved plot in ward 32c ghaswala compound under tmc mumbra ward under aamdar nidhi. , sitc of led poles at reserved plot in ward 32c ghaswala compound under tmc mumbra ward under aamdar nidhi.</t>
  </si>
  <si>
    <t>tender for sitc of mini or side discharge type vrv or vrf air conditioning system for kmc ward at wch first floor jipmer puducherry , sitc of mini or side discharge type vrv or vrf air conditioning system for kmc ward at wch first floor jipmer puducherry</t>
  </si>
  <si>
    <t>tender for sitc of new lt distribution panel , sitc of new lt distribution panel and supply and laying of xlpe al cable for installation of new dg sets to supply dg power source at differents offices inside the collectorate campus balurghat dist dakshin dinajpur (phase i).</t>
  </si>
  <si>
    <t>tender for sitc of octugonal poles at meera nagar word no. 50 bhopal , sitc of octugonal poles at meera nagar word no. 50 bhopal</t>
  </si>
  <si>
    <t>tender for sitc of rolling mill. , sitc of rolling mill.</t>
  </si>
  <si>
    <t>tender for sitc of sound system at press clubksd , deposit-press club kasaragodsound system-renovation works to press club building near new bus stand in kasaragod districtsupply and installation of sound system at the press club building.</t>
  </si>
  <si>
    <t>tender for sitc of three 1010 kva dg sets and its associated works near substation no. 7 for emergency power supply and others in academic area buildings at iit kanpur , as per tender document</t>
  </si>
  <si>
    <t>tender for sitc of two network layer-3 switches one for ethernet and the other for ofc in the computer cell new building rhcb jaipur , sitc of two network layer-3 switches one for ethernet and the other for ofc in the computer cell new building rhcb jaipur</t>
  </si>
  <si>
    <t>tender for sitc of two nos. 500 kva dg sets three nos. 60 kva ups three nos. 80 kva ups and its associated works at faculty building annexe at iit kanpur , as per tender document</t>
  </si>
  <si>
    <t>tender for sivagangai bar eatables and collection of empty bottles in adjoining tasmac shop , bar eatables and collection of empty bottles in adjoining tasmac shop</t>
  </si>
  <si>
    <t>tender for sks/b502-011-le-t-8511/1008 - supply of know-how/license basic engineering design package (bedp) catalyst and other related services for ethylene cracker and associated units , supply of know-how/license basic engineering design package (bedp) catalyst and other related services for ethylene cracker and associated units</t>
  </si>
  <si>
    <t>tender for sl no. 01 , construction of bituminous road from the house of setara begum to the house of abu taleb at shibdaspur gp under barrackpore i pancayat samity fund15th f c activity code 87145483</t>
  </si>
  <si>
    <t>tender for sl_03_pathri_pwss_part_b , construction of ohr and fhtc for pathri pwss in salboni block under midnapore division phe dte. part_b</t>
  </si>
  <si>
    <t>tender for sl_06_garmal_pwss_part_c , construction of ohr boundary wall and fhtc for garmal pwss in salboni block under midnapore division phe dte. part_c</t>
  </si>
  <si>
    <t>tender for sl_09_aug_of_baita_pwss , sinking of tube well pipeline pump house soil investigation 300 cum ohr and fhtc for aug. of baita pwss in mohanpur block under midnapore division phe dte.</t>
  </si>
  <si>
    <t>tender for sl-01 , construction of boundary wall baro kabarsthan from arabinda dolais house to kabarsthan at sadhuapota</t>
  </si>
  <si>
    <t>tender for sl-01 , construction of guard wall and slope near muslim para to uttarsai gramin pukur at kanasi brindabanchak</t>
  </si>
  <si>
    <t>tender for sl-02 , construction of boundary wall(baro kabarsthan) from rajaram maitys house to khal parh at sadhuapota</t>
  </si>
  <si>
    <t>tender for sl-02 , construction of guard wall near tuhin maitis shop to kalipada rays house at radhaballavchak</t>
  </si>
  <si>
    <t>tender for sl-03 , construction of concrete road and drain from kheya ghat to sujan ghorai s house at srirampur</t>
  </si>
  <si>
    <t>tender for smart aquaculture nursery pond , smart aquaculture nursery pond</t>
  </si>
  <si>
    <t>tender for smasanam - choothanady kalunk muck filling and concreting , smasanam - choothanady kalunk muck filling and concreting</t>
  </si>
  <si>
    <t>tender for smk const. of brahmin choup... , const. of brahmin choupal</t>
  </si>
  <si>
    <t>tender for smk const. of sewer pipelin... , const. of sewer pipeline</t>
  </si>
  <si>
    <t>tender for smk const. of toilet set in... , const. of toilet set</t>
  </si>
  <si>
    <t>tender for smk construction toilet in ... , construction toilet in govt school</t>
  </si>
  <si>
    <t>tender for smk rough cost estimate for... , boundary wall in v.k.c building</t>
  </si>
  <si>
    <t>tender for smk rough cost estimate for... , changing room</t>
  </si>
  <si>
    <t>tender for smk rough cost estimate for... , excavation pcc work rcc work steel reinforcement brick work etc.</t>
  </si>
  <si>
    <t>tender for sms related work for food safety and drug administration lucknow (u.p). , sms related work for food safety and drug administration lucknow (u.p).</t>
  </si>
  <si>
    <t>tender for snb/eoi/anp/cryostat/2023-24 , cryo-free magneto-optical cryostat</t>
  </si>
  <si>
    <t>tender for sndp - nadukkodu road concreting , sndp - nadukkodu road concreting</t>
  </si>
  <si>
    <t>tender for sndt pumping antargat aarthing vishyak va tadnushangik kame karne. , sndt pumping antargat aarthing vishyak va tadnushangik kame karne.</t>
  </si>
  <si>
    <t>tender for sofa block khair me interlocking work , sofa block khair me interlocking work</t>
  </si>
  <si>
    <t>tender for solar electrification , instalation of solar electrification 8nos solar light 4no childern park</t>
  </si>
  <si>
    <t>tender for solar electrification , installation of solar electrification 4nos solat light at 4nos b block and pollymangsl math</t>
  </si>
  <si>
    <t>tender for solar electrification , installation of solar electrification 8nos solar light at netaji subhas maidan under nabagram gp</t>
  </si>
  <si>
    <t>tender for solar light at patharghata sansad , solar light at patharghata sansad</t>
  </si>
  <si>
    <t>tender for solar light at somsa sansad , solar light at somsa sansad</t>
  </si>
  <si>
    <t>tender for solar light in 30 different parks of shivalik nagar , solar light in 30 different parks of shivalik nagar</t>
  </si>
  <si>
    <t>tender for solar power plants for various rest houses under electrical circle karnal (electrical division hisar) (pdg. 500 lpd solar water heating system in main building of new pwd rest house at fatehabad) , solar power plants for various rest houses under electrical circle karnal (electrical division hisar) (pdg. 500 lpd solar water heating system in main building of new pwd rest house at fatehabad)</t>
  </si>
  <si>
    <t>tender for solar power plants for various rest houses under electrical circle karnal (electrical division hisar) (pdg. 500 lpd solar water heating system in sub ordinate block/ kitchen in old pwd rest house at fatehabad). , solar power plants for various rest houses under electrical circle karnal (electrical division hisar) (pdg. 500 lpd solar water heating system in sub ordinate block/ kitchen in old pwd rest house at fatehabad).</t>
  </si>
  <si>
    <t>tender for solar pump installation , solar pump installation at jaisamand range of dcf wl udaipur.</t>
  </si>
  <si>
    <t>tender for solid and liquid wast management at borwadi tq bhokar dist nanded , solid and liquid wast management at borwadi tq bhokar dist nanded</t>
  </si>
  <si>
    <t>tender for solid and liquid waste management system at khairgaon(kh.) gp khairgaon(bk.) tq kelapur dist yavatmal , solid and liquid waste management system at khairgaon(kh.) gp khairgaon(bk.) tq kelapur dist yavatmal</t>
  </si>
  <si>
    <t>tender for solid and liquid waste management system at malegaon tq. dt. washim , solid and liquid waste management system at malegaon tq. dt. washim 3rd call</t>
  </si>
  <si>
    <t>tender for soo75 payankal lift irrigation pipe laying ward 14 paralam gp , soo75 payankal lift irrigation pipe laying ward 14 paralam gp</t>
  </si>
  <si>
    <t>tender for sooranad north gp project no 179 2023 construction of fwc building in pathirickal , sooranad north gp project no 179 2023 construction of family welfare centre building in pathirickal</t>
  </si>
  <si>
    <t>tender for sooranad north gp project no 180 2023 construction of fwc building in azhakkiyakavu , construction of family welfare centre building in azhakkiyakavu sooranad north gp project no 180 2023</t>
  </si>
  <si>
    <t>tender for sp office building repair work. , as per td</t>
  </si>
  <si>
    <t>tender for spare parts for dual chamber sputtering system , spare parts for dual chamber sputtering system</t>
  </si>
  <si>
    <t>tender for spare_chlorination_ohr , supply and delivery of different spares for gaseous chlorination plant at different ohr sites under ntk project.</t>
  </si>
  <si>
    <t>tender for spares for z and j make coke drum top and bottom heading and unheading system , spares for z and j make coke drum top and bottom heading and unheading system</t>
  </si>
  <si>
    <t>tender for spares of polish water pump , spares of polish water pump</t>
  </si>
  <si>
    <t>tender for special assistance to states for capital investment , construction annexure library building at no65/3 majith street full time library in pappireddipatti town panchayat</t>
  </si>
  <si>
    <t>tender for special assistance tostates for capital investment , construction of new library building (annexure building) at ward no.7 12 sundrarama lyar lay out madathukulam town panchayat</t>
  </si>
  <si>
    <t>tender for special estimate for creation of one no. 33kv bay for feeding 33kv substation daulatpur at 132kv substation barwala , special estimate for creation of one no. 33kv bay for feeding 33kv substation daulatpur at 132kv substation barwala</t>
  </si>
  <si>
    <t>tender for special repair / replacement of lt panel in ships galley at ins adyar under age(i) navy chennai. , special repair / replacement of lt panel in ships galley at ins adyar under age(i) navy chennai.</t>
  </si>
  <si>
    <t>tender for special repair and renovation of 01 no suite on the ground floor of transit house building at new university campus , special repair and renovation of 01 no suite on the ground floor of transit house building guest house at new university campus electrical work</t>
  </si>
  <si>
    <t>tender for special repair and renovation of boundary wall and other allied works for pump house no - 1 of bergum w/s scheme in connection with augmentation work under jjm project within the jurisdiction of habra sub-division under barasat division p.h.e. d , special repair and renovation of boundary wall and other allied works for pump house no - 1 of bergum w/s scheme in connection with augmentation work under jjm project within the jurisdiction of habra sub-division under barasat division p.h.e. d</t>
  </si>
  <si>
    <t>tender for special repair and renovation of pump house and other allied works of pump house no - 1 under talsa and adj mouzas ws scheme in connection with augmentation work under jjm project within the jurisdiction of habra sub-division under barasat division , special repair and renovation of pump house and other allied works of pump house no - 1 under talsa and adj mouzas ws scheme in connection with augmentation work under jjm project within the jurisdiction of habra sub-division under barasat division</t>
  </si>
  <si>
    <t>tender for special repair and replacement of unsv wiring vtpn dbs  earthing multi joint lt cable cubical panel and other connected accessories at af stn dadri in aor of ge (af) faridabad , special repair and replacement of unsv wiring vtpn dbs  earthing multi joint lt cable cubical panel and other connected accessories at af stn dadri in aor of ge (af) faridabad</t>
  </si>
  <si>
    <t>tender for special repair by providing renovation of various block in the campus of shri atal bihari vajpayee government medical college village chhainsa tehsil ballabgarh faridabad (pdg. cctv camera system in opd wing of hospital) , special repair by providing renovation of various block in the campus of shri atal bihari vajpayee government medical college village chhainsa tehsil ballabgarh faridabad (pdg. cctv camera system in opd wing of hospital)</t>
  </si>
  <si>
    <t>tender for special repair by way of aluminiu and other works on first floor of dhanvantri library at new university campus , special repair by way of aluminium and other allied works on the first floor of dhanvantri library at new university campus civil work</t>
  </si>
  <si>
    <t>tender for special repair estimate for... , special repair estimate for women wing building in govt. i.t.i karnal</t>
  </si>
  <si>
    <t>tender for special repair of 30 and 45 mtr wide dividing roads between sector 61 63 59 64 59 61 63 64 ue sonipat , providing laying of wbm 50mm thick bm for filling of pot holes 30 kg per sqm tack coat 50 mm thick dbm 40 mm thick bc thermoplastic paint etc and all other works contingent thereto including three-years maintenance defect liability peri</t>
  </si>
  <si>
    <t>tender for special repair of approach and additional approach on rind nadi setu in between of harirampurwa bhagwantpur bhaupur itailia pachgua road in km. 1 to 4 , special repair of approach and additional approach on rind nadi setu in between of harirampurwa bhagwantpur bhaupur itailia pachgua road in km. 1 to 4</t>
  </si>
  <si>
    <t>tender for special repair of bed protection work of major bridge on ghaggar river at ch.175.854 on yamunanagar-panchkula section of old nh-73 (new nh-07) from km. 157.192 to km.176.400 on epc mode under nhdp phase-iii in the state of haryana (pkg-3) (2nd call) , special repair of bed protection work of major bridge on ghaggar river at ch.175.854 on yamunanagar-panchkula section of old nh-73 (new nh-07) from km. 157.192 to km.176.400 on epc mode under nhdp phase-iii in the state of haryana (pkg-3) (2nd call)</t>
  </si>
  <si>
    <t>tender for special repair of cat 988h model pay loader sl. no a7a00270 of akk ocp bnk , special repair of cat 988h model pay loader sl. no a7a00270 of akk ocp bnk</t>
  </si>
  <si>
    <t>tender for special repair of civil rest house at nahar in rewari distt. , special repair of civil rest house at nahar in rewari distt.</t>
  </si>
  <si>
    <t>tender for special repair of furniture against ber (surveyed off) furniture (steel) under ge ranchi , special repair of furniture against ber (surveyed off) furniture (steel) under ge ranchi</t>
  </si>
  <si>
    <t>tender for special repair of ghiror jasarana fariha kotala road , special repair of ghiror jasarana fariha kotala road</t>
  </si>
  <si>
    <t>tender for special repair of govt. b.k.n. polytechnic college (hostel block a and b) and dining hall at narnaul in mohindergarh district , special repair of govt. b.k.n. polytechnic college (hostel block a and b) and dining hall at narnaul in mohindergarh district</t>
  </si>
  <si>
    <t>tender for special repair of labhakheda to ahmedabad raod. , special repair of labhakheda to ahmedabad raod.</t>
  </si>
  <si>
    <t>tender for special repair of mainpuri jyoti auncha sakit road , special repair of mainpuri jyoti auncha sakit road</t>
  </si>
  <si>
    <t>tender for special repair of nababganj bijoria kalyanpur road to navadiya akhtiyapur road. , special repair of nababganj bijoria kalyanpur road to navadiya akhtiyapur road.</t>
  </si>
  <si>
    <t>tender for special repair of nawabganj city portion km. 1 to deshnagar link road via bohar nagla , special repair of nawabganj city portion km. 1 to deshnagar link road via bohar nagla</t>
  </si>
  <si>
    <t>tender for special repair of pilibhit bareilly marg to senthal via faridpur canal patri. , special repair of pilibhit bareilly marg to senthal via faridpur canal patri.</t>
  </si>
  <si>
    <t>tender for special repair of punjab nagar jaulpur road to sikrol road. , special repair of punjab nagar jaulpur road to sikrol road.</t>
  </si>
  <si>
    <t>tender for special repair of ramnathpur to marphapur link road , special repair of ramnathpur to marphapur link road</t>
  </si>
  <si>
    <t>tender for special repair of road from main gate to cook house bldg no. 202 to t-198 and cook house to garbage area at jadc at sukna mil stn under ge sukna , special repair of road from main gate to cook house bldg no. 202 to t-198 and cook house to garbage area at jadc at sukna mil stn under ge sukna</t>
  </si>
  <si>
    <t>tender for special repair of rooppur yadvon ka majra to patwai milak road via dhamora atainagar achora. , special repair of rooppur yadvon ka majra to patwai milak road via dhamora atainagar achora.</t>
  </si>
  <si>
    <t>tender for special repair of senthal baror to laikheda road , special repair of senthal baror to laikheda road</t>
  </si>
  <si>
    <t>tender for special repair of shahbad bilari road to santua ashram road. , special repair of shahbad bilari road to santua ashram road.</t>
  </si>
  <si>
    <t>tender for special repair of shahpur inayat ullah to chandrampi to jogither marg. , special repair of shahpur inayat ullah to chandrampi to jogither marg.</t>
  </si>
  <si>
    <t>tender for special repair of shukla kheda to gheena kheda link road , special repair of shukla kheda to gheena kheda link road</t>
  </si>
  <si>
    <t>tender for special repair of sitapur-bahraich (sh-30b) km.83 to pakariya link road , special repair of sitapur-bahraich (sh-30b) km.83 to pakariya link road</t>
  </si>
  <si>
    <t>tender for special repair of teliyani-kadinagar marg to manpur link road , special repair of teliyani-kadinagar marg to manpur link road</t>
  </si>
  <si>
    <t>tender for special repair to anganwadi kitchen shed at. ranamalur , special repair to anganwadi kitchen shed at. ranamalur g.p. ranamalur tq. dharni dist. amravati</t>
  </si>
  <si>
    <t>tender for special repair to anganwadi toilets at. internal gat grampanchayat in ranamalur g.p. ranamalur , special repair to anganwadi toilets at. internal gat grampanchayat in ranamalur g.p. ranamalur tq. dharni dist. amravati</t>
  </si>
  <si>
    <t>tender for special repair to bldg no p-71 t-16 and t-21 under aor of sunderbani of ge (n) akhnoor , special repair to bldg no p-71 t-16 and t-21 under aor of sunderbani of ge (n) akhnoor</t>
  </si>
  <si>
    <t>tender for special repair to bldg no p-95 nasirabad offr instt (noi) under ge nasirabad. , special repair to bldg no p-95 nasirabad offr instt (noi) under ge nasirabad.</t>
  </si>
  <si>
    <t>tender for special repair to bldg no. p-06 (or line including bathroom) in certain unit at mil stn jaisalmer , special repair to bldg no. p-06 (or line including bathroom) in certain unit at mil stn jaisalmer</t>
  </si>
  <si>
    <t>tender for special repair to boundary wall of residential and office complex of cqa ee aundh camp pune , special repair to boundary wall of residential and office complex of cqa ee aundh camp pune</t>
  </si>
  <si>
    <t>tender for special repair to building no o 20 and o 21 at new navy nagar under age br ii of ge nw navy nagar colaba mumbai , special repair to building no o 20 and o 21 at new navy nagar under age br ii of ge nw navy nagar colaba mumbai</t>
  </si>
  <si>
    <t>tender for special repair to charpoy at pachmarhi military station , special repair to charpoy at pachmarhi military station under age (i) pachmarhi</t>
  </si>
  <si>
    <t>tender for special repair to e/m installation no 18 and back side of shopping complex of south zone and certain other provision of 02 x revenue works and 06 x minor works at binnaguri mil stn under ge (north) binnaguri , special repair to e/m installation no 18 and back side of shopping complex of south zone and certain other provision of 02 x revenue works and 06 x minor works at binnaguri mil stn under ge (north) binnaguri</t>
  </si>
  <si>
    <t>tender for special repair to godowns and ancillaries for the year 2023-24 at fsd palwal , special repair to godowns and ancillaries for the year 2023-24 at fsd palwal</t>
  </si>
  <si>
    <t>tender for special repair to govt. model high school sector-28c chandigarh for the year 2023-2024 , special repair to govt. model high school sector-28c chandigarh for the year 2023-2024</t>
  </si>
  <si>
    <t>tender for special repair to govt. model high school sector-29a chandigarh for the year 2023-2024 , special repair to govt. model high school sector-29a chandigarh for the year 2023-2024</t>
  </si>
  <si>
    <t>tender for special repair to govt. model high school sector-29b chandigarh for the year 2023-2024 , special repair to govt. model high school sector-29b chandigarh for the year 2023-2024</t>
  </si>
  <si>
    <t>tender for special repair to govt. model high school sector-30a chandigarh for the year 2023-2024 , special repair to govt. model high school sector-30a chandigarh for the year 2023-2024</t>
  </si>
  <si>
    <t>tender for special repair to govt. model sr. sec. school sector-27c chandigarh for the year 2023-2024 , special repair to govt. model sr. sec. school sector-27c chandigarh for the year 2023-2024</t>
  </si>
  <si>
    <t>tender for special repair to govt. model sr. sec. school sector-28d chandigarh for the year 2023-2024 , special repair to govt. model sr. sec. school sector-28d chandigarh for the year 2023-2024</t>
  </si>
  <si>
    <t>tender for special repair to offrs md accn bldg no. p-233/01 to 04 (04 qtrs) at mil stn sangrur under ge (south) patiala , as per tender documents</t>
  </si>
  <si>
    <t>tender for special repair to other rank married accn building no p 82 and provn of deficient fixtures and fitting aluminium windows kitchen cabinet and plate racks for jco md accn as per new map scaling at adm area cpe itarsi under ge bhopal , special repair to other rank married accn building no p 82 and provn of deficient fixtures and fitting aluminium windows kitchen cabinet and plate racks for jco md accn as per new map scaling at adm area cpe itarsi under ge bhopal</t>
  </si>
  <si>
    <t>tender for special repair to rafiya manzil under ge (nw) kunjali colaba mumbai , special repair to rafiya manzil under ge (nw) kunjali colaba mumbai</t>
  </si>
  <si>
    <t>tender for special repair to vasm victory at sea war memorial and allied works at ncb visakhapatnam and provn of aluminium windows for watch towers at hq 32 weu under ge nd visakhapatnam , special repair to vasm victory at sea war memorial and allied works at ncb visakhapatnam and provn of aluminium windows for watch towers at hq 32 weu under ge nd visakhapatnam</t>
  </si>
  <si>
    <t>tender for special repair to zp school primary building at khamalwadi in gp bramhi tq mahagaon dist yavatmal , special repair to zp school primary building at khamalwadi in gp bramhi tq mahagaon dist yavatmal</t>
  </si>
  <si>
    <t>tender for special repair work for bldg no. 695 (block no. v and vi) ors living accn and provn of lift (06 person) at bldg no. p-1709 at mil stn jodhpur under ge (army) no. 01 , special repair work for bldg no. 695 (block no. v and vi) ors living accn and provn of lift (06 person) at bldg no. p-1709 at mil stn jodhpur under ge (army) no. 01</t>
  </si>
  <si>
    <t>tender for special repair work for financial year 2023 24 of nh2 to madhupur canal patri raod , special repair work for financial year 2023 24 of nh2 to madhupur canal patri raod</t>
  </si>
  <si>
    <t>tender for special repair work of babarpur phaphund road to fatehpur ramu road to mudaina mallahan ki madaiyan road , special repair work of babarpur phaphund road to fatehpur ramu road to mudaina mallahan ki madaiyan road</t>
  </si>
  <si>
    <t>tender for special repair work of harnamar link road km 0 1 to 2 (700) (vidhan sabha-kaiserganj) , special repair work of harnamar link road km 0 1 to 2 (700) (vidhan sabha-kaiserganj)</t>
  </si>
  <si>
    <t>tender for special repair work of rob at mhow - simrol rail section lc no. 260 . distt- indore (mp) , special repair work of rob at mhow - simrol rail section lc no. 260 . distt- indore (mp)</t>
  </si>
  <si>
    <t>tender for special repair work on chandapur akbarpur barui road.(by departmental hot mix plant) , special repair work on chandapur akbarpur barui road.(by departmental hot mix plant)</t>
  </si>
  <si>
    <t>tender for special repair works for sculpture ceramic and graphic studio at lalit kala akademi , special repair works for sculpture ceramic and graphic studio at lalit kala akademi</t>
  </si>
  <si>
    <t>tender for special repair/ replacement of 1 x vacum circuit breaker against ber at 33 kva mrs namkum under ge ranchi , special repair/ replacement of 1 x vacum circuit breaker against ber at 33 kva mrs namkum under ge ranchi</t>
  </si>
  <si>
    <t>tender for special repair/renovation of lsf shop (bldg.no.36) inside factory at ofm. , special repair/renovation of lsf shop (bldg.no.36) inside factory at ofm.</t>
  </si>
  <si>
    <t>tender for special repair/replacement of multi joint lt cable cubical panel street light and other accessories at af station faridabad in aor of ge(af) faridabad , special repair/replacement of multi joint lt cable cubical panel street light and other accessories at af station faridabad in aor of ge(af) faridabad</t>
  </si>
  <si>
    <t>tender for special repairing of gurgaon farukhnagar road via garhi and shadrana in village garhi  zone-1 mc manesar. , special repairing of gurgaon farukhnagar road via garhi and shadrana in village garhi  zone-1 mc manesar.</t>
  </si>
  <si>
    <t>tender for special repairs of no 1 electric crane at beypore port , special repairs of no 1 electric crane at beypore port</t>
  </si>
  <si>
    <t>tender for special repairs to bldg no t-3 and t-3a at nts teylerabad under ge minnie bay port blair , special repairs to bldg no t-3 and t-3a at nts teylerabad under ge minnie bay port blair</t>
  </si>
  <si>
    <t>tender for special repairs to bldg no. p-43/01 to 08 at tower colony at nasirabad mil stn , special repairs to bldg no. p-43/01 to 08 at tower colony at nasirabad mil stn</t>
  </si>
  <si>
    <t>tender for special repairs to building no 14e at defence standardisation detachment kochi and addition alteration of existing toilet at 14 asc af kakannad under age i r and d kochi , special repairs to building no 14e at defence standardisation detachment kochi and addition alteration of existing toilet at 14 asc af kakannad under age i r and d kochi</t>
  </si>
  <si>
    <t>tender for special repairs to building no p-08 at dholewal under ge ludhiana , special repairs to building no p-08 at dholewal under ge ludhiana</t>
  </si>
  <si>
    <t>tender for special repairs to external water supply at fort saint george under age(i) navy chennai. , special repairs to external water supply at fort saint george under age(i) navy chennai.</t>
  </si>
  <si>
    <t>tender for special repairs to flooring in godown no.2 compartment 1 and drainage arrangement at tirunelveli warehouse.. , special repairs to flooring in godown no.2 compartment 1 and drainage arrangement at tirunelveli warehouse..</t>
  </si>
  <si>
    <t>tender for special repairs to slithering and rappel tower building no. p - 157 and addition and alteration of diving tank and certain br work at building no. p - 178 at ins karna visakhapatnam , special repairs to slithering and rappel tower building no. p - 157 and addition and alteration of diving tank and certain br work at building no. p - 178 at ins karna visakhapatnam</t>
  </si>
  <si>
    <t>tender for special repairs to zp primary school and toilet block at mathani gp tipeshwar tq ghatanji , special repairs to zp primary school and toilet block at mathani gp tipeshwar tq ghatanji</t>
  </si>
  <si>
    <t>tender for special repairs/ replacement to old rusted pipelines to cpvc pipeline and connected works at md accn of officers p-15 p-85 p-16 p-18 p-65 p-54 p-55 and sailors p-19 p-90 p-93 p-124 p125 p-126 at ins mandovi under ge (p) navy mandovi , as per tender documents</t>
  </si>
  <si>
    <t>tender for special strengthening of kalapipal mangrakhedi road ch1/10 to 2/10 7/2 to 9/1010/2 to10/814/1015/216/2 to 16/6. total length 6 k.m. road , special strengthening of kalapipal mangrakhedi road ch1/10 to 2/10 7/2 to 9/1010/2 to10/814/1015/216/2 to 16/6. total length 6 k.m. road</t>
  </si>
  <si>
    <t>tender for special strengthening of nipaniyakhurd approach raod to arniyakala kotharikala road dhabla ghonsi approach road dinglakhedi to murawar road heerana to bhelkheda road and polaykala to ranayal via nayapura road total length 19.95 k.m.under sub divis , special strengthening of nipaniyakhurd approach raod to arniyakala kotharikala road dhabla ghonsi approach road dinglakhedi to murawar road heerana to bhelkheda road and polaykala to ranayal via nayapura road total length 19.95 k.m.under sub divis</t>
  </si>
  <si>
    <t>tender for special strengthening work of amona to kamlapur road and bagli chapda road (nevari to nevari fata) length 13.30 km , special strengthening work of amona to kamlapur road and bagli chapda road (nevari to nevari fata) length 13.30 km</t>
  </si>
  <si>
    <t>tender for special strengthening work of udainagar pedmi road km 7 to 18 length 12.00 km agarda to bhilkhedi road length 1.00 km and piplyanankar to motinagar road length 2.00 km total length 15.00 km , special strengthening work of udainagar pedmi road km 7 to 18 length 12.00 km agarda to bhilkhedi road length 1.00 km and piplyanankar to motinagar road length 2.00 km total length 15.00 km</t>
  </si>
  <si>
    <t>tender for special strengthening work of udaynagar (sabalgarh fata) to kanad road km 1 to 5/8 and 6/2 to 11/2 length 9.70 km and chandrakeshar khedakhal road km 1 to 2/2 length 1.20 km total length 10.90 km , special strengthening work of udaynagar (sabalgarh fata) to kanad road km 1 to 5/8 and 6/2 to 11/2 length 9.70 km and chandrakeshar khedakhal road km 1 to 2/2 length 1.20 km total length 10.90 km</t>
  </si>
  <si>
    <t>tender for special strengthening work on kalisindh -kulmankhedi-ranthbhawar road agar-sarangpur to jaman-bakani-kumariya khas road and muradpura-londiya-semali road total length 5.80 km under p.w.d. sub division shajapur , special strengthening work on kalisindh -kulmankhedi-ranthbhawar road agar-sarangpur to jaman-bakani-kumariya khas road and muradpura-londiya-semali road total length 5.80 km under p.w.d. sub division shajapur</t>
  </si>
  <si>
    <t>tender for spg/n-115/1/23-24 , construction of cc road from matangini hazra balika vidyalaya to nitai sardar house at andharmanik g.p under bishnupur - i ps</t>
  </si>
  <si>
    <t>tender for spg/n-115/10/23-24 , construction of road from the mandir of kuntal naskar to ramtanunagar junior madrassa via riyaaaz mallick house within madhududanpur gp under kakdwip ps (2nd call of nit-83 of 23-24 sl.12)</t>
  </si>
  <si>
    <t>tender for spg/n-115/2/23-24 , construction of cc road from ramakrishnapur junction to sri ramakrishna seva ashram at rashkhali g.p under bishnupur - i ps</t>
  </si>
  <si>
    <t>tender for spg/n-115/3/23-24 , construction of cc road from prasadpur tetultala to keoradanga border at andharmanik g.p under bishnupur - i ps</t>
  </si>
  <si>
    <t>tender for spg/n-115/4/23-24 , constrcution of cc road from nonir more pass by dulal mandals house and lead to khoshal para masjid itkhola g.p. canning i ps.</t>
  </si>
  <si>
    <t>tender for spg/n-115/6/23-24 , constrcution of cc road from byang middes house to profulla haldars house in the purba madhukhali area itkhola g.p under canning-i p.s.</t>
  </si>
  <si>
    <t>tender for spg/n-115/7/23-24 , repair of road with pilling and a culvert from kabira football to basuldanga within basuldanga gp under d.harbour-i ps.</t>
  </si>
  <si>
    <t>tender for spg/n-115/8/23-24 , construction of road from bhairabitala banoantree to basar dhulikali road through dilip mondal house at keoratala g.p. under kulpi p.s.(2nd call of nit-82 of 23-24 sl.12)</t>
  </si>
  <si>
    <t>tender for spg/n-115/9/23-24 , construction of road from the house of balai mandal to the crematorium via ganesh pradhan within rabindra gp under kakdwip ps (2nd call of nit-83 of 23-24 sl.7)</t>
  </si>
  <si>
    <t>tender for spl repair of adm block (p-18) of certain unit at mil stn kota , spl repair of adm block (p-18) of certain unit at mil stn kota</t>
  </si>
  <si>
    <t>tender for spl repair of bldg no p-06 of sutc-i and sutc-ii at abhera at mil stn kota , spl repair of bldg no p-06 of sutc-i and sutc-ii at abhera at mil stn kota</t>
  </si>
  <si>
    <t>tender for spl repair of bldg no p-140 (1-8) raj at queens line under zone iii area at jaipur mil stn under ge(s) jaipur , spl repair of bldg no p-140 (1-8) raj at queens line under zone iii area at jaipur mil stn under ge(s) jaipur</t>
  </si>
  <si>
    <t>tender for spl repair of internal road of tp at mt area of fd wksp eme and spl repair to road at af stn missamari under ge missamari , spl repair of internal road of tp at mt area of fd wksp eme and spl repair to road at af stn missamari under ge missamari</t>
  </si>
  <si>
    <t>tender for spl repair of officers md accn bldg no p-1 batra enclave and certain minor work of gapps school at mil stn kota , spl repair of officers md accn bldg no p-1 batra enclave and certain minor work of gapps school at mil stn kota</t>
  </si>
  <si>
    <t>tender for spl repair to 12x toilet and bathroom of bldg no p 219 p220 at 1 mt bn amc cc and provn of cattle traps in joggers and provn of 14 x geysers 50 ltrs and water supply in bldg no p 157 158 159 at 1 trg wg amc cc under ge east lucknow , spl repair to 12x toilet and bathroom of bldg no p 219 p220 at 1 mt bn amc cc and provn of cattle traps in joggers and provn of 14 x geysers 50 ltrs and water supply in bldg no p 157 158 159 at 1 trg wg amc cc under ge east lucknow</t>
  </si>
  <si>
    <t>tender for spl repair to ber desert cooler ac window/split summer appliances and cooling appliances at bikaner mil stn , spl repair to ber desert cooler ac window/split summer appliances and cooling appliances at bikaner mil stn</t>
  </si>
  <si>
    <t>tender for spl repair to bldg no op t 498 cfta addn alt of kitchen in bldg no p 01 soi under age br ii at rms , spl repair to bldg no op t 498 cfta addn alt of kitchen in bldg no p 01 soi under age br ii at rms</t>
  </si>
  <si>
    <t>tender for spl repair to bldg no p 307 at bairagarh spl repair of wing wall including provn of granite cladding at main gate of 21 cgsr aren at bairagarh and spl repair for renovation of 03 x toilet blocks at bldg no p 44 of chq at 3 eme centre under ge bhopal , spl repair to bldg no p 307 at bairagarh spl repair of wing wall including provn of granite cladding at main gate of 21 cgsr aren at bairagarh and spl repair for renovation of 03 x toilet blocks at bldg no p 44 of chq at 3 eme centre under ge bhopal</t>
  </si>
  <si>
    <t>tender for spl repair to bldg no p-283 (underground ops room) at mil stn sri ganganagar , spl repair to bldg no p-283 (underground ops room) at mil stn sri ganganagar</t>
  </si>
  <si>
    <t>tender for spl repair to building no mid s-2 (main bldg) of sqae (a) hastings provisioning of record room of qae (wp/we) kolkata and provisioning of aluminium gate with glass and iron grills at qae (efs) kolkata under ge (central) kolkata , spl repair to building no mid s-2 (main bldg) of sqae (a) hastings provisioning of record room of qae (wp/we) kolkata and provisioning of aluminium gate with glass and iron grills at qae (efs) kolkata under ge (central) kolkata</t>
  </si>
  <si>
    <t>tender for spl repair to conversion of lt oh to ug cable for security lights switch gear panels at cav and spl repair tostreet light at ajaymeru offrs colony and spl repair to lt panel at certain md accns at pratap line zone-i under jaipur mil stn , spl repair to conversion of lt oh to ug cable for security lights switch gear panels at cav and spl repair to street light at ajaymeru offrs colony and spl repair to lt panel at certain md accns at pratap line zone-i under jaipur mil stn</t>
  </si>
  <si>
    <t>tender for spl repair to cook house and dining hall of bldg nos cl-3 4a 7 and 8a and certain revenue work for certain units at mil stn kota , spl repair to cook house and dining hall of bldg nos cl-3 4a 7 and 8a and certain revenue work for certain units at mil stn kota</t>
  </si>
  <si>
    <t>tender for spl repair to road at dbn mil station and road furniture from tcp-2 to rabbit gas agency in patches under ge gurdaspur , spl repair to road at dbn mil station and road furniture from tcp-2 to rabbit gas agency in patches under ge gurdaspur</t>
  </si>
  <si>
    <t>tender for spl repair to road in mt area and certain md accn at bhagat line under age briii of ge south meerut cantt , spl repair to road in mt area and certain md accn at bhagat line under age br iii of ge south meerut cantt</t>
  </si>
  <si>
    <t>tender for spl repair to sewage lines manholes soakwell septic tank shaft etc in jayant park and ashwani nagar under age br-i at ge minnie bay port blair , spl repair to sewage lines manholes soakwell septic tank shaft etc in jayant park and ashwani nagar under age br-i at ge minnie bay port blair</t>
  </si>
  <si>
    <t>tender for spl repair to toilet of or lines bldg no. p-9 at k area under ge chandigarh , spl repair to toilet of or lines bldg no. p-9 at k area under ge chandigarh</t>
  </si>
  <si>
    <t>tender for spl repair/ replacement of existing ac plant at p-66 ac plant room under ge (u) bathinda at bathinda mil stn , spl repair/ replacement of existing ac plant at p-66 ac plant room under ge (u) bathinda at bathinda mil stn</t>
  </si>
  <si>
    <t>tender for spl repair/replacement of steel furuiture against surveyed off furuiture for the qe jun 22 and sep 22 under ge gurdaspur , spl repair/replacement of steel furuiture against surveyed off furuiture for the qe jun 22 and sep 22 under ge gurdaspur</t>
  </si>
  <si>
    <t>tender for spl repairs to bldg no t 22 t 23 and t 24 in i zone under age br i at rms , spl repairs to bldg no t 22 t 23 and t 24 in i zone under age br i at rms</t>
  </si>
  <si>
    <t>tender for sports equipments , supply of sports equipments</t>
  </si>
  <si>
    <t>tender for sports items , sports items</t>
  </si>
  <si>
    <t>tender for sq. coupling head stock pins trash beam bolts and s.s sleeves for head stock. , sq. coupling head stock pins trash beam bolts and s.s sleeves for head stock.</t>
  </si>
  <si>
    <t>tender for sr and restoration michaung pwd division office building at collector office campus , special repairs and restoration works to the flood affected by michaung cyclone in pwd division office building at collector office campus in kancheepuram</t>
  </si>
  <si>
    <t>tender for sr and restoration michaung pwd section gh kpm , special repairs and restoration works to the flood affected by michaung cyclone in pwd section office building in government hospital campus at kancheepuram.</t>
  </si>
  <si>
    <t>tender for sr and restorstion due to michaung section office at aamch karapettai , special repairs and restoration works to pavement  dewatering and other repairs to section office building due to michaung cyclone in arignar anna memorial cancer hospital campus at karapettai in kancheepuram.</t>
  </si>
  <si>
    <t>tender for sr on jamthari to chandarpur road , sr on jamthari to chandarpur road</t>
  </si>
  <si>
    <t>tender for sr on sirsaganj kishni road to atikullapur road , sr on sirsaganj kishni road to atikullapur road</t>
  </si>
  <si>
    <t>tender for sr play ground west side gaamch , special repairs to play ground in west side of the campus in government arignar anna memorial cancer hospital at karaipettai in kancheepuram district</t>
  </si>
  <si>
    <t>tender for sr to ae je quarters varadharajapannai , special repairs to pavement roof flooring water supply and sanitary arrangements in ae /je quarters at varadharajapannai in kancheepuram</t>
  </si>
  <si>
    <t>tender for sr to brc spr , special repairs to block resource centre building at sriperumbudur in kancheepuram district</t>
  </si>
  <si>
    <t>tender for sr to bus station premises quarter (mig) in gadchiroli division (waterproofing of terrace with colouring and painting) , sr to bus station premises quarter (mig) in gadchiroli division (waterproofing of terrace with colouring and painting)</t>
  </si>
  <si>
    <t>tender for sr to dengapadara mardarajpur road , sr to dengapadara mardarajpur road</t>
  </si>
  <si>
    <t>tender for sr to depot at gadchiroli in gadchiroli division (repairing of old washing rap with new rcc drain line) , sr to depot at gadchiroli in gadchiroli division (repairing of old washing rap with new rcc drain line)</t>
  </si>
  <si>
    <t>tender for sr to east side pavement aee pwd quartes varadharajapannai , special repairs to east side pavement in aee pwd (buildings) quarters at varadharajapannai in kancheepuram.</t>
  </si>
  <si>
    <t>tender for sr to female ward gaamch , special repairs to walls flooring and roof in female ward op corridor  rt block in government arignar anna memorial cancer hospital at karaipettai in kancheepuram district</t>
  </si>
  <si>
    <t>tender for sr to ghs edayarpakkam , special repairs to class room building government high school at edayarapakkam in kancheepuram district</t>
  </si>
  <si>
    <t>tender for sr to ghs kunnam , special repairs to leaky roof in government high school at kunnam in kancheepuram district</t>
  </si>
  <si>
    <t>tender for sr to ghss pullalur , special repairs to leaky roof flooring wall ramp water supply and sanitary arrangements and other repairs in ghss at pullalur</t>
  </si>
  <si>
    <t>tender for sr to hsc at melottivakkam kpm , special repairs to leaky roof and other repair works in hsc building at melottivakkam kancheepuram district</t>
  </si>
  <si>
    <t>tender for sr to nh-27 to talhati road major bridge at ch-0/200(bearing replacement work) , sr to nh-27 to talhati road major bridge at ch-0/200(bearing replacement work)</t>
  </si>
  <si>
    <t>tender for sr to nr building at gtb hospital delhi dg 2023 24 sh providing stainless steel railing wherever missing or damaged at various location in opd block ward block o t block at gtb hospital shahdara delhi , sr to nr building at gtb hospital delhi dg 2023 24 sh providing stainless steel railing wherever missing or damaged at various location in opd block ward block o t block at gtb hospital shahdara delhi</t>
  </si>
  <si>
    <t>tender for sr to resotoration due to micchaung in gaamch , special repairs and restoration works to floor walls and other repairs to section office building due to michaung cyclone in arignar anna memorial cancer hospital campus at karapettai in kancheepuram.</t>
  </si>
  <si>
    <t>tender for sr to rural hpsoital at amalgaon tal.amalner , sr to rural hpsoital at amalgaon tal.amalner</t>
  </si>
  <si>
    <t>tender for sr to ws sa in sd office in taluk office , special repairs to water supply  sanitary arrangements and other repairs in sub division office building at taluk office campus in kancheepuram</t>
  </si>
  <si>
    <t>tender for ssp/672/q/sch17 , supply of milk fresh and milk products</t>
  </si>
  <si>
    <t>tender for ssp/672/q/sch1a , supply of fresh vegetables</t>
  </si>
  <si>
    <t>tender for ssp/672/q/sch1b , supply of fresh fruits</t>
  </si>
  <si>
    <t>tender for ssp/672/q/sch2a , supply of fresh potato</t>
  </si>
  <si>
    <t>tender for ssp/672/q/sch2b , supply of fresh onion</t>
  </si>
  <si>
    <t>tender for ssp/672/q/sch3a , supply of fresh fish</t>
  </si>
  <si>
    <t>tender for ssp/672/q/sch3b , supply of fresh eggs (hen)</t>
  </si>
  <si>
    <t>tender for ssp/672/q/sch3c , supply of fresh chicken (broiler) dressed</t>
  </si>
  <si>
    <t>tender for ssp/672/q/sch4a , supply of dry ration for spices and misc items</t>
  </si>
  <si>
    <t>tender for ssp/672/q/sch4b , supply of dry ration for heavy consumption items</t>
  </si>
  <si>
    <t>tender for ssp/672/q/sch5 , linen washing/ dry cleaning service</t>
  </si>
  <si>
    <t>tender for ssp/672/q/sch7 , supply of stitched garments uniform and uniform accessories</t>
  </si>
  <si>
    <t>tender for st bt gidegaon to suregaon road (vr-137) km.0/00 to 3/00 tal. newasa dist. ahmednagar. , st bt gidegaon to suregaon road (vr-137) km.0/00 to 3/00 tal. newasa dist. ahmednagar.</t>
  </si>
  <si>
    <t>tender for st bt on kukana sh-50 to kaware wasti road (vr-193) km 0/00 to 1/00 tal. newasa dist. ahmednagar. , st bt on kukana sh-50 to kaware wasti road (vr-193) km 0/00 to 1/00 tal. newasa dist. ahmednagar.</t>
  </si>
  <si>
    <t>tender for st bt to road from shri biru laxman done to shri ramchandra appaso ranage in vidyanagar vasahat at mouje yamage taluka kagal district kolhapur under d p d c tanda vasti vikas yojana year 2023 24 , st bt to road from shri biru laxman done to shri ramchandra appaso ranage in vidyanagar vasahat at mouje yamage taluka kagal district kolhapur under d p d c tanda vasti vikas yojana year 2023 24</t>
  </si>
  <si>
    <t>tender for st. bt. to thanegaon dongargaon sukadi berdipar wadegaon road odr-16 km. 0/00 to 11/710 tah. tirora dist. gondia , st. bt. to thanegaon dongargaon sukadi berdipar wadegaon road odr-16 km. 0/00 to 11/710 tah. tirora dist. gondia</t>
  </si>
  <si>
    <t>tender for st.bt. to gondmohadi saitola mahalgaon road vr-17 km. 0/00 to 6/00 tah- tiroda dist gondia , st.bt. to gondmohadi saitola mahalgaon road vr-17 km. 0/00 to 6/00 tah- tiroda dist gondia</t>
  </si>
  <si>
    <t>tender for staff canteen at aurangabad airport-wr , staff canteen at aurangabad airport-wr</t>
  </si>
  <si>
    <t>tender for stage work w.no 01 to 04 of town ramban under grant-in aid mc ramban for the year 2023-24 , refer to boq</t>
  </si>
  <si>
    <t>tender for stage work ward.no 05 to 07 of town ramban under grant-in aid mc ramban for the year 2023-24 , refer to boq</t>
  </si>
  <si>
    <t>tender for stainless steel seamless or welded pipes , stainless steel seamless or welded pipes</t>
  </si>
  <si>
    <t>tender for standardization of dp structure of transformer and the dp of line ab switch at various location under electrical section fortkochi , standardization of dp structure of transformer and the dp of line ab switch at various location under electrical section fortkochi</t>
  </si>
  <si>
    <t>tender for starter repairing work under dd-i jodhpur , starter repairing work under dd-i jodhpur</t>
  </si>
  <si>
    <t>tender for state plan 2021-22 - construction of the compound wall 20 m length at the east side phase iii of ladies hostel (9th block from the south side to the north side) instructional farm ii karuvachery - coa padannakad , construction of the compound wall 20 m length</t>
  </si>
  <si>
    <t>tender for state plan 2021-22- construction of compound wall 79 m length phase 1 at ladies hostel (9 th block from south side to north side) instructional farm ii karuvachery at college of agriculture padannakad , construction of compound wall 79 m length</t>
  </si>
  <si>
    <t>tender for state plan 2021-22 -construction of the compound wall 61 m length phase ii at the east side of ladies hostel (9th block from the south side to the north side) instructional farm ii karuvachery - coa padannakad , construction of the compound wall 61 m length</t>
  </si>
  <si>
    <t>tender for state plan 2021-22-construction of compound wall at eastern side of the auditorium at kcaet tavanur. , construction of compound wall at eastern side of the auditorium</t>
  </si>
  <si>
    <t>tender for state plan installation of cctv camera in raw water pump houses surveillance mechanism for automated pumping stations in wtps and various pump houses under p h division pathanamthitta. , state plan installation of cctv camera in raw water pump houses surveillance mechanism for automated pumping stations in wtps and various pump houses under p h division pathanamthitta.</t>
  </si>
  <si>
    <t>tender for state plan scheme 2023-24- construction of compound wall and yard development works at new building for cyber crime police station kasaragod , state plan scheme 2023-24- construction of compound wall and yard development works at new building for cyber crime police station kasaragod</t>
  </si>
  <si>
    <t>tender for state plan-2022-23-wss to anjarakandy peralassery and adjoining panchayath- , state plan-2022-23-wss to anjarakandy peralassery and adjoining panchayath-replacing ac main distribution line from glsr mathukoth in chelora and valiyannur division under kannur corporation-pipe line work</t>
  </si>
  <si>
    <t>tender for state plan-2023-2024 - optimization of production and transmission - energy conservation - pwss section malampuzha supply and fixing of transformer in pif raw water booster station pudussery part 2- general civil work , state plan-2023-2024 - optimization of production and transmission - energy conservation - pwss section malampuzha supply and fixing of transformer in pif raw water booster station pudussery part 2- general civil work</t>
  </si>
  <si>
    <t>tender for state plan-compound wall at mattumantha ohsr -rennovation of compound wall and gate at mattumantha ohsr site-general civil work , state plan-compound wall at mattumantha ohsr -rennovation of compound wall and gate at mattumantha ohsr site-general civil work</t>
  </si>
  <si>
    <t>tender for stay clamp for 8.0 m 200 kgs psc pole as per sketch and specification - 3000 pairs 2. stay clamp for 9.0 m 300 kgs psc pole as per sketch and specification , stay clamp for 8.0 m 200 kgs psc pole as per sketch and specification stay clamp for 9.0 m 300 kgs psc pole as per sketch and specification</t>
  </si>
  <si>
    <t>tender for stbt gidegaon to shirasgaon road (vr-36) km.0/00 to 3/500 tal. newasa dist. ahmednagar , stbt gidegaon to shirasgaon road (vr-36) km.0/00 to 3/500 tal. newasa dist. ahmednagar</t>
  </si>
  <si>
    <t>tender for stbt mdr 21 to khali kanganvadi road (v.r.58) km 3/00 to 4/00 tal.sangamner dist.ahmednagar , stbt mdr 21 to khali kanganvadi road (v.r.58) km 3/00 to 4/00 tal.sangamner dist.ahmednagar</t>
  </si>
  <si>
    <t>tender for stbt on chilekhanwadi to jeur haibati road (vr-198) km 0/00 to 2/00 tal. newasa dist. ahmednagar. , stbt on chilekhanwadi to jeur haibati road (vr-198) km 0/00 to 2/00 tal. newasa dist. ahmednagar.</t>
  </si>
  <si>
    <t>tender for stbt to koradgaon to susare road km 9/00 to 14/00 ( vr 7) tal- pathardi dist - ahmednagar , stbt to koradgaon to susare road km 9/00 to 14/00 ( vr 7) tal- pathardi dist - ahmednagar</t>
  </si>
  <si>
    <t>tender for stbt to odr 79 to pagori pimpalgaon agaskhand akola ghyatakadwadi road km 0/00 to 14/00 ( vr 13) tal pathardi dist ahmednagar , stbt to odr 79 to pagori pimpalgaon agaskhand akola ghyatakadwadi road km 0/00 to 14/00 ( vr 13) tal pathardi dist ahmednagar</t>
  </si>
  <si>
    <t>tender for sted super-resolution microscope , sted super-resolution microscope</t>
  </si>
  <si>
    <t>tender for stilling basin dewatering , drip-dam safety-stilling basin dewatering-general civil work</t>
  </si>
  <si>
    <t>tender for storm water drain in ward 16 , storm water drain at kbm in ward 16</t>
  </si>
  <si>
    <t>tender for street electrification work at nawpara vii 67437345 , street electrification work at nawpara vii 67437345</t>
  </si>
  <si>
    <t>tender for street light , supply and fixing of led street light fittings and operation and maintenance of (936 nos) of street light per annum in virudhunagar municipality</t>
  </si>
  <si>
    <t>tender for street light and pond side railing from babusona house to surojit manna , street light and pond side railing from babusona house to surojit manna aap-57/15th fc/2023-24.activity code- 67714107</t>
  </si>
  <si>
    <t>tender for street light lgane ka kary gram panchayat luhara , street light lgane ka kary gram panchayat luhara</t>
  </si>
  <si>
    <t>tender for street light near banibon jagadishpur mollapara sansad x , street light near banibon jagadishpur mollapara sansad x</t>
  </si>
  <si>
    <t>tender for street light near banibon jagadishpur soloana kabarsthan sansad ix , street light near banibon jagadishpur soloana kabarsthan sansad ix</t>
  </si>
  <si>
    <t>tender for street light near kamalachak dokangora sansad i , street light near kamalachak dokangora sansad i</t>
  </si>
  <si>
    <t>tender for street light near kantaberia samaj kalyan samity sansad vii , street light near kantaberia samaj kalyan samity sansad vii</t>
  </si>
  <si>
    <t>tender for strengthening /repair and whitewashing of e-78 minto road officers flat in ward no.77 delhi gate city-sp zone. , strengthening /repair and whitewashing of e-78 minto road officers flat in ward no.77 delhi gate city-sp zone.</t>
  </si>
  <si>
    <t>tender for strengthening and improvement of riding quality of road from airport road kathalthali petrol pump to gandhigram road dangerous chowmuhani via dighalia ghosh para and nabagram l 5.20 km under crif scheme , strengthening and improvement of riding quality of road from airport road kathalthali petrol pump to gandhigram road dangerous chowmuhani via dighalia ghosh para and nabagram l 5.20 km under crif scheme</t>
  </si>
  <si>
    <t>tender for strengthening and improvement of riding quality of road from baijalbari nh 108b sub zonal development office to satsangah ashram ampura under khowai tripura l 4.20 km under crif scheme , strengthening and improvement of riding quality of road from baijalbari nh 108b sub zonal development office to satsangah ashram ampura under khowai tripura l 4.20 km under crif scheme</t>
  </si>
  <si>
    <t>tender for strengthening and widening work of t01-nagaur indas bhawad joshiyad raidhanu road under package no. rj24p350 pmgsy-iii (batch-i 2023-24) in distt. nagaur , strengthening and widening work of t01-nagaur indas bhawad joshiyad raidhanu road under package no. rj24p350 pmgsy-iii (batch-i 2023-24) in distt. nagaur</t>
  </si>
  <si>
    <t>tender for strengthening black toping to pathare valan road  ( vr-86) km. 1/00 to 4/000 tal. rahuri , strengthening black toping to pathare valan road  ( vr-86) km. 1/00 to 4/000 tal. rahuri</t>
  </si>
  <si>
    <t>tender for strengthening black toping to sade to umbare( vr 131) km. 1/000 to 2/500 tal. rahuri. , strengthening black toping to sade to umbare( vr 131) km. 1/000 to 2/500 tal. rahuri.</t>
  </si>
  <si>
    <t>tender for strengthening black topping to chedgaon to bramhani road (odr-66) km.0/00 to 3/500 tal.- rahuri , strengthening black topping to chedgaon to bramhani road (odr-66) km.0/00 to 3/500 tal.- rahuri</t>
  </si>
  <si>
    <t>tender for strengthening improvement of riding quality of road from ushabazar airport road to south narayanpur via lankamura under west tripura l 4.30 km under crif scheme , strengthening improvement of riding quality of road from ushabazar airport road to south narayanpur via lankamura under west tripura l 4.30 km under crif scheme</t>
  </si>
  <si>
    <t>tender for strengthening jumpers of 132 kv satpuli - kotdwar transmission line at different tower locations , strengthening jumpers of 132 kv satpuli - kotdwar transmission line at different tower locations</t>
  </si>
  <si>
    <t>tender for strengthening of earthing at various tower location of 220 kv d/c singoli (bhatwari) - srinagar transmission line , strengthening of earthing at various tower location of 220 kv d/c singoli (bhatwari) - srinagar transmission line</t>
  </si>
  <si>
    <t>tender for strengthening of existing schools at gups gujriyawas block - jayal district - nagaur under scheme awp and b 2023-24 nit s. no. 423 , strengthening of existing schools at gups gujriyawas block - jayal district - nagaur under scheme awp and b 2023-24 nit s. no. 423</t>
  </si>
  <si>
    <t>tender for strengthening of mediyaras chilhari road total length 8.00 km proposed 7.00 km , strengthening of mediyaras chilhari road total length 8.00 km proposed 7.00 km</t>
  </si>
  <si>
    <t>tender for strengthening of parvalpur umedpur water supply scheme , strengthening of parvalpur umedpur water supply scheme</t>
  </si>
  <si>
    <t>tender for strengthening of pavement with dbm and bc including improvement works in borkhedi wadner deodhari kelapur maharastra-telangana border from km94.00-km175.000 section of nh-44(old nh-7) in maharashtra on item rate contract , strengthening of pavement with dbm and bc including improvement works in borkhedi wadner deodhari kelapur maharastra-telangana border from km94.00-km175.000 section of nh-44(old nh-7) in maharashtra on item rate contract</t>
  </si>
  <si>
    <t>tender for strengthening of road from sonamura hospital dashinpara nec road to maynama via aralia village pachayet under 20-boxonagar assembly constituency under ridf-xxix of nabard. (l-4.175 km) (job no.tp/com/213 /2023-24) , 20-boxonagar assembly constituency under ridf-xxix of nabard. (l-4.175 km) (job no.tp/com/213 /2023-24)</t>
  </si>
  <si>
    <t>tender for strengthening of roads including up-gradation of storm water drains management of utilities and landscaping works at oidc industrial estate ringanwada and kachigam daman (rigid pavement). , strengthening of roads including up-gradation of storm water drains management of utilities and landscaping works at oidc industrial estate ringanwada and kachigam daman (rigid pavement).</t>
  </si>
  <si>
    <t>tender for strengthening of the road from kolakkanatham ad new colony road in alathur block in perambalur district. under nnt-2023-24-in alathur block of perambalur district , strengthening of the road from kolakkanatham ad new colony road in alathur block in perambalur district. under nnt-2023-24-in alathur block of perambalur districtt</t>
  </si>
  <si>
    <t>tender for strenthening of existing schools govt . sr. sec. school maharajsar block sewar. distt bharatpur. , strenthening of existing schools govt . sr. sec. school maharajsar block sewar. distt bharatpur.</t>
  </si>
  <si>
    <t>tender for structural strengthening with waterproofing work of saibaba prathamik school for municipal council ballarpurunder navinyapurna yojana , structural strengthening with waterproofing work of saibaba prathamik school for municipal council ballarpurunder navinyapurna yojana</t>
  </si>
  <si>
    <t>tender for structural work of rmp-2 at bhilai steel plant bhilai pkg-f , structural work of rmp-2 at bhilai steel plant bhilai pkg-f</t>
  </si>
  <si>
    <t>tender for structure for security cage of rtdas , proposed structure for security cage of rtdas equipments under national hydrology project</t>
  </si>
  <si>
    <t>tender for sub treasury kallachi -painting toilet repairs and record room settings - repair works-general civil work , painting toilet repairs and record room settings</t>
  </si>
  <si>
    <t>tender for subhanshnagar block b me cc sadak nirman karya , subhanshnagar block b me cc sadak nirman karya</t>
  </si>
  <si>
    <t>tender for subhashnagar block a me cc sadak nirman karya , subhashnagar block a me cc sadak nirman karya</t>
  </si>
  <si>
    <t>tender for subhashnagar block c me cc sadak nirman karya , subhashnagar block c me cc sadak nirman karya</t>
  </si>
  <si>
    <t>tender for submersible pump at at jl no 293 plot no 74 mouza sirsa gp kendadangri at jl no 10 mouza nera gp dharsa at jl no 335 plot no 298 mouza bhadui gp dubra at chotobansar primary school jl no 31 plot no 56 gp parihati block jamboni , submersible pump at at jl no 293 plot no 74 mouza sirsa gp kendadangri at jl no 10 mouza nera gp dharsa at jl no 335 plot no 298 mouza bhadui gp dubra at chotobansar primary school jl no 31 plot no 56 gp parihati block jamboni</t>
  </si>
  <si>
    <t>tender for submersible pump at atjlno893 plotno46 mouzalahayalia gppatasimul  atjlno551 plotno367 mouzarasua gpmanikpara  atjlno912 plotno253 mouzaauliageria gpnedabahara  atjlno657 plotno20 mouzakhasjohi gpbandhgora blockjhargram , atjlno893 plotno46 mouzalahayalia gppatasimul  atjlno551 plotno367 mouzarasua gpmanikpara  atjlno912 plotno253 mouzaauliageria gpnedabahara  atjlno657 plotno20 mouzakhasjohi gpbandhgora blockjhargram</t>
  </si>
  <si>
    <t>tender for submesible pump with pipe line including water tank at pindra icds , submesible pump with pipe line including water tank at pindra icds</t>
  </si>
  <si>
    <t>tender for substrate beckman coulter etc , substrate beckman coulter etc</t>
  </si>
  <si>
    <t>tender for sump_chamber_cbd-vii , washing and cleaning of sls-dps sump chamber at cbd-vii aa-ii under ntk project.</t>
  </si>
  <si>
    <t>tender for sump_chamber_sls-i_aa-iii , washing and cleaning of sump chamber at sls-i aa-iii under ntk project.</t>
  </si>
  <si>
    <t>tender for sundaram colony community hall completion mla fund 2022 2023 in ward 3 , mla sdf palakkad municipality sundaram colony community hall completion mla fund 2022 2023 in ward 3</t>
  </si>
  <si>
    <t>tender for sundyne make pumps spars , sundyne make pumps spars</t>
  </si>
  <si>
    <t>tender for sunk portion repair work in upper subordinate quarters (5 to 12) and lower subordinate quarters (79 to 220) at rajasthan police academy jaipur , sunk portion repair work in upper subordinate quarters (5 to 12) and lower subordinate quarters (79 to 220) at rajasthan police academy jaipur</t>
  </si>
  <si>
    <t>tender for supllying various types of for led street light at- , supllying various types of for led street light at-</t>
  </si>
  <si>
    <t>tender for supllying various types of material for construction of remaining road at. , supllying various types of material for construction of remaining road at.</t>
  </si>
  <si>
    <t>tender for suply of tyres , supply of tyres for departmental truck under bajalungta range</t>
  </si>
  <si>
    <t>tender for supp erec and comm of rotary screen with piping and structure. , supply erection and commissioning of rotary screen with piping and structure including civil work.</t>
  </si>
  <si>
    <t>tender for suppaly open geym eqwepent at shinoli bk. , suppaly open geym eqwepent at shinoli bk.</t>
  </si>
  <si>
    <t>tender for suppl of elephant ration , re-tender for the supply of paddy and tamarind for departmental elephant</t>
  </si>
  <si>
    <t>tender for supplay of paving block and crushed sand at kalamsara tal pachora dist jalgaon , heavy duty inter locked concrete coloured rubber mould glosy paving block of 60 mm thickness of having a strength of 400 kg/sq.m. of approved quality and shape on a bed of crushed sand of 25 to 30 mm thick including skirting joints and cleaning etc.</t>
  </si>
  <si>
    <t>tender for supply and application of polymer based sealing system on annular plate projection of tanks at numaligarh refinery site , supply and application of polymer based sealing system on annular plate projection of tanks at numaligarh refinery site</t>
  </si>
  <si>
    <t>tender for supply and construction of dining hall , supply and construction of dining hall</t>
  </si>
  <si>
    <t>tender for supply and construction of officer living shelter , supply and construction of officer living shelter</t>
  </si>
  <si>
    <t>tender for supply and delivery of cesspool tanker (suction cum jetting machine) 6000l - bs vi with chassis , supply and delivery of cesspool tanker (suction cum jetting machine) 6000l - bs vi with chassis</t>
  </si>
  <si>
    <t>tender for supply and delivery of cesspool tanker (suction cum jetting machine) 6000l - bs vi with chassis in vpy tp , supply and delivery of cesspool tanker (suction cum jetting machine) 6000l - bs vi with chassis in vpy tp</t>
  </si>
  <si>
    <t>tender for supply and delivery of lt spacer 1ph , supply and delivery of lt spacer 1ph</t>
  </si>
  <si>
    <t>tender for supply and delivery of open well submersible pump set 1440 lpm head 90m 3nos for sudalaikoil pump house and kodarankulam raw water pumphouse in ambasamudram municipality , supply and delivery of open well submersible pump set 1440 lpm head 90m 3nos for sudalaikoil pump house and kodarankulam raw water pumphouse in ambasamudram municipality</t>
  </si>
  <si>
    <t>tender for supply and delivery of submersible pumping machinery for radhanagar and adjacent water supply scheme district hooghly under electrical division phe dte , electro mechanical works</t>
  </si>
  <si>
    <t>tender for supply and delivery of water supply leakage materials in hosur city municipal corporation , supply and delivery of water supply leakage materials in hosur city municipal corporation</t>
  </si>
  <si>
    <t>tender for supply and distrubution of lt kkiosk for 100 kva distrubution transformer , supply and distrubution of lt kiosk for 100 kva distrubution transforme</t>
  </si>
  <si>
    <t>tender for supply and erection of 230kv dc line on mc dc towers from proposed samugarengapuram 400kv ss to proposed muppandal 230kv ss and s r pudur and various 110 kv dc line to kottaikurunkulam kudangulam thandyarkulam vadakankulam and navaladi ss , supply and erection of 230kv dc line on mc dc towers from proposed samugarengapuram 400kv ss to proposed muppandal 230kv ss and s r pudur and various 110 kv dc line to kottaikurunkulam kudangulam thandyarkulam vadakankulam and navaladi ss</t>
  </si>
  <si>
    <t>tender for supply and erection of 9m mini high mast system with 6 nos of 150 w led light fittings at sudhakar nagar 1 ward 3 in nellikuppam municipality , supply and erection of 9m mini high mast system with 6 nos of 150 w led light fittings at sudhakar nagar 1 ward 3 in nellikuppam municipality</t>
  </si>
  <si>
    <t>tender for supply and erection of 9m mini high mast system with 6 nos of 150 w led light fittings at sudhakar nagar ward 3 in nellikuppam municipality , supply and erection of 9m mini high mast system with 6 nos of 150 w led light fittings at sudhakar nagar ward 3 in nellikuppam municipality</t>
  </si>
  <si>
    <t>tender for supply and erection of ac plant lt switchgear for kahalgaon st1 underspecial rnm , supply and erection of ac plant lt switchgear for kahalgaon st1 underspecial rnm</t>
  </si>
  <si>
    <t>tender for supply and erection of three piece nonlinear resistor type lightning arrestors along with other accessories on the 3.3 kv oh line cable jointing of the cable and replacement of the existing g.o.a.b. switches controlling power to the 630 kva 3.3 kv , supply and erection of three piece nonlinear resistor type lightning arrestors along with other accessories on the 3.3 kv oh line cable jointing of the cable and replacement of the existing g.o.a.b. switches controlling power to the 630 kva 3.3 kv</t>
  </si>
  <si>
    <t>tender for supply and fixing of 33kv vacuum contractor pole (interpreter) crompton make at 100 cusec ganga jal wtp sidharath vihar ghaziabad , supply and fixing of 33kv vacuum contractor pole (interpreter) crompton make 1250amp 01 nos cts insulators other allied works including testing and commissioning of 33kv vcb incomer panel installed at 100 cusec ganga jal wtp sidharath vihar gzb</t>
  </si>
  <si>
    <t>tender for supply and fixing of ceiling fanexhaust fan and repairing oiling greesing of ceiling fan exhaust fan including cheaking and changing the split pin and nut bolts for preventive measures of ceiling fan at dum dum cch , supply and fixing of ceiling fanexhaust fan and repairing oiling greesing of ceiling fan exhaust fan including cheaking and changing the split pin and nut bolts for preventive measures of ceiling fan at dum dum cch</t>
  </si>
  <si>
    <t>tender for supply and fixing of furniture for expanded labs hostels examination hall central library at medical college kota (additional work) , supply and fixing of furniture for expanded labs hostels examination hall central library at medical college kota (additional work)</t>
  </si>
  <si>
    <t>tender for supply and fixing of road furniture and tharmoplastic painting work in municipal area (annual rate contract) , supply and fixing of road furniture and tharmoplastic painting work in municipal area (annual rate contract)</t>
  </si>
  <si>
    <t>tender for supply and fixing of venetian blinds in recovery boiler dcs control room at tnpl unit - ii , supply and fixing of venetian blinds in recovery boiler dcs control room at tnpl unit - ii trichy</t>
  </si>
  <si>
    <t>tender for supply and fixing the aluminium sliding window at balcony a , supply and fixing the aluminium sliding window at balcony at seciii guest house as per below scope of work</t>
  </si>
  <si>
    <t>tender for supply and installation of 15 kw. offgrid solar power plant near gurudwara school block- chopan district-sonbhadra , supply and installation of 15 kw. offgrid solar power plant near gurudwara school block- chopan district-sonbhadra</t>
  </si>
  <si>
    <t>tender for supply and installation of 1no 9mtr long solar high mast light and at natun hat chandni more under harindanga gp , supply and installation of 1no 9mtr long solar high mast light and at natun hat chandni more under harindanga gp</t>
  </si>
  <si>
    <t>tender for supply and installation of 650 nos of all in one solar street lights for , supply and installation of 650 nos of all in one solar street lights forinstallation at 13 nos of project targeted villages under cd works ofpvunl patratu</t>
  </si>
  <si>
    <t>tender for supply and installation of 8 nos. of 7 mtr mini mast systems with 4 x 100w led flood lights at various locations in enmakaje grama panchayath kasaragod district (project no 110/2023) , supply and installation of 8 nos. of 7 mtr mini mast systems with 4 x 100w led flood lights at various locations in enmakaje grama panchayath kasaragod district (project no 110/2023)</t>
  </si>
  <si>
    <t>tender for supply and installation of all weather split type room air conditioner at the richmond hill darjeeling in the district of darjeeling. , supply and installation of all weather split type room air conditioner at the richmond hill darjeeling in the district of darjeeling.</t>
  </si>
  <si>
    <t>tender for supply and installation of bench top magnetic automated nucleic acid extractor machine , supply and installation of bench top magnetic automated nucleic acid extractor machine</t>
  </si>
  <si>
    <t>tender for supply and installation of biplane cath lab for neuro vascular applications with buy back for tamil nadu multi super specialty hospital omandurar chennai , supply and installation of biplane cath lab for neuro vascular applications with buy back for tamil nadu multi super specialty hospital omandurar chennai</t>
  </si>
  <si>
    <t>tender for supply and installation of computer complete set at govt. girls sen. sec. school choti maharani aarya samaj road govt. girls sen. sec. school tiptagovt. girls sen. sec.school surajpolegovt. sen. sec. school brijraj pura-1 chittora (mla lad) , civil works</t>
  </si>
  <si>
    <t>tender for supply and installation of computer complete set at govt. sen. sec. school khedli purohit govt. girls sen. sec. school nehru nagar kota junction.govt. girls sen. sec.school civil line govt. sen. sec. school. , civil works</t>
  </si>
  <si>
    <t>tender for supply and installation of direct to home dth tv connection complete set with primary channel package comprising of fta channels or more at cabins and different locations of gnh for a period of one year , supply and installation of direct to home dth tv connection complete set with primary channel package comprising of fta channels or more at cabins and different locations of gnh for a period of one year</t>
  </si>
  <si>
    <t>tender for supply and installation of furniture for smart class room at bhutsahar girls high school , supply and installation of furniture for smart class room at bhutsahar girls high school</t>
  </si>
  <si>
    <t>tender for supply and installation of furniture for smart class room at lakshmisagar high school , supply and installation of furniture for smart class room at lakshmisagar high school</t>
  </si>
  <si>
    <t>tender for supply and installation of high end ultrasound(color machine doppler) , supply and installation of high end ultrasound(color machine doppler)</t>
  </si>
  <si>
    <t>tender for supply and installation of interactive touch panel for smart class room at bhutsahar girls high school , supply and installation of interactive touch panel for smart class room at bhutsahar girls high school</t>
  </si>
  <si>
    <t>tender for supply and installation of interactive touch panel for smart class room at lakshmisagar high school , supply and installation of interactive touch panel for smart class room at lakshmisagar high school</t>
  </si>
  <si>
    <t>tender for supply and installation of led display , supply and installation of led display</t>
  </si>
  <si>
    <t>tender for supply and installation of led indoor video display led videowall controller standard wall mount controller (installing configurating and commissioning) , supply and installation of led indoor video display led videowall controller standard wall mount controller (installing configurating and commissioning)</t>
  </si>
  <si>
    <t>tender for supply and installation of load lock attachment with vacuum quite mode upgrade kit for the existing zeiss sigma 300 fesem energy disperasive spectroscopy (eds) detector attachment for the existing zeiss sigma 300 fesem backscattered electron (bse , supply and installation of load lock attachment with vacuum quite mode upgrade kit for the existing zeiss sigma 300 fesem energy disperasive spectroscopy (eds) detector attachment for the existing zeiss sigma 300 fesem backscattered electron (bse</t>
  </si>
  <si>
    <t>tender for supply and installation of low noise cryogenic high-frequency amplifier system , supply and installation of low noise cryogenic high-frequency amplifier system</t>
  </si>
  <si>
    <t>tender for supply and installation of of fitness equipment and toys , supply and installation of of fitness equipment and toys</t>
  </si>
  <si>
    <t>tender for supply and installation of retaining ring screws lens , supply and installation of retaining ring screws lens</t>
  </si>
  <si>
    <t>tender for supply and installation of solar light at abdalpur bags it brick kiln to paruliya coastal police station under parulia gpp , supply and installation of solar light at abdalpur bags it brick kiln to paruliya coastal police station under parulia gp</t>
  </si>
  <si>
    <t>tender for supply and installation of solar light at basuldanga hat to gurudasnagar under basuldanga gp , supply and installation of solar light at basuldanga hat to gurudasnagar under basuldanga gp</t>
  </si>
  <si>
    <t>tender for supply and installation of solar light from bolsiddhi kalinagar gp to boria dakshin para via boria si chorar math under bolsiddhi kalinagar gp , supply and installation of solar light from bolsiddhi kalinagar gp to boria dakshin para via boria si chorar math under bolsiddhi kalinagar gp</t>
  </si>
  <si>
    <t>tender for supply and installation of solar light from bon bahadur pur to narayanpur pradip tikadars house via gauripur mrityunjay hatis house under kanpur dhonberia gp , supply and installation of solar light from bon bahadur pur to narayanpur pradip tikadars house via gauripur mrityunjay hatis house under kanpur dhonberia gp</t>
  </si>
  <si>
    <t>tender for supply and installation of solar light from sangrampur more to ghotura under masat gp , supply and installation of solar light from sangrampur more to ghotura under masat gp</t>
  </si>
  <si>
    <t>tender for supply and installation of solar power pack(300kw) under pm-janman scheme on turnkey basis at khirdwari village-purnagiri under edd champawat , supply and installation of solar power pack(300kw) under pm-janman scheme on turnkey basis at khirdwari village-purnagiri under edd champawat</t>
  </si>
  <si>
    <t>tender for supply and installation of tem sample preparation system (precision ion polishing system) at iit bhilai , supply and installation of tem sample preparation system (precision ion polishing system) at iit bhilai</t>
  </si>
  <si>
    <t>tender for supply and installation of tyre fender , supply fabrication and installation of 30 nos tyre fenders at beypore port</t>
  </si>
  <si>
    <t>tender for supply and installation of uv filter for water fountains , supply and installation of uv filter for water fountains</t>
  </si>
  <si>
    <t>tender for supply and installation of video conferencing facility to conduct hybrid hearing of court cases , supply and installation of video conferencing facility to conduct hybrid hearing of court cases</t>
  </si>
  <si>
    <t>tender for supply and installation work of open gym equipment in the premises of primary school in ward 2 mou khatriwada. , supply and installation work of open gym equipment in the premises of primary school in ward 2 mou khatriwada.</t>
  </si>
  <si>
    <t>tender for supply and providing led street light on existing pole under 15 finance commission at nhave tal chalisgaon dist jalgaon , supply and providing led street light on existing pole under 15 finance commission at nhave tal chalisgaon dist jalgaon</t>
  </si>
  <si>
    <t>tender for supply and retrofitting of 6.6 kv vacuum circuit breaker for chp ntpc farakka , supply and retrofitting of 6.6 kv vacuum circuit breaker for chp ntpc farakka</t>
  </si>
  <si>
    <t>tender for supply and supervision of panel installation testing and commissioning , supply and supervision of panel installation testing and commissioning</t>
  </si>
  <si>
    <t>tender for supply and wrapping of tiranga led rope light on existing remaining poles at various places in mc pataudi mandi , supply and wrapping of tiranga led rope light on existing remaining poles at various places in mc pataudi mandi</t>
  </si>
  <si>
    <t>tender for supply at site installation testing commissioning of electrical items/switches/cables/panel boards and related items for new lmw blowroom line and carding line for open end spinning project. , supply at site installation testing commissioning of electrical items/switches/cables/panel boards and related items for new lmw blowroom line and carding line for open end spinning project.</t>
  </si>
  <si>
    <t>tender for supply customization implementation maintenance of web based core financial services solution for nbfc operations and integration with applications of nsic , supply customization implementation maintenance of web based core financial services solution for nbfc operations and integration with applications of nsic</t>
  </si>
  <si>
    <t>tender for supply delivery and fitting fixing chlorine machine spares at different water supply scheme in bagnan_i_ii and udaynarayanpur block in howrah district under electrical division phe dte , electro mechanical works</t>
  </si>
  <si>
    <t>tender for supply delivery and installation of voltage correcting device and other allied works for chikrand w/s scheme zone_i p h no_ii block chanditala_ii dist hooghly under electrical division phe dte , electro mechanical works</t>
  </si>
  <si>
    <t>tender for supply delivery and installation pdb cum mcc panel for janai w/s scheme p h no_i block chanditala_ii dist hooghly under electrical division phe dte , electro mechanical works</t>
  </si>
  <si>
    <t>tender for supply erection and commissioning of 01 no shaper machine with 12-inch-long cutting capacity with motor with panel and complete in all respects in workshop division ch. dadri. , supply erection and commissioning of 01 no shaper machine with 12-inch-long cutting capacity with motor with panel and complete in all respects in workshop division ch. dadri.</t>
  </si>
  <si>
    <t>tender for supply erection and commissioning of phasor measurement unit at ntpc solapur , supply erection and commissioning of phasor measurement unit at ntpc solapur</t>
  </si>
  <si>
    <t>tender for supply erection and testing and commissioning of 80mva 132 33kv transformer and associated works at 132 kv substation manglore and 132 kv substation bazpur , supply erection and testing and commissioning of 80mva 132 33kv transformer and associated works at 132 kv substation manglore and 132 kv substation bazpur</t>
  </si>
  <si>
    <t>tender for supply erection commissioning and testing of 06 nos. of 245 kv 3150amp sf6 circuit breakers at ntpc dadri thermal , supply erection commissioning and testing of 06 nos. of 245 kv 3150amp sf6 circuit breakers at ntpc dadri thermal</t>
  </si>
  <si>
    <t>tender for supply erection testing and commissioning of 1 no. 125 kva415v d.g.set with amf panel with raised iron structure platform and dismantling of existing 2 nos. 25kva dg set , supply erection testing and commissioning of 1 no. 125 kva415v d.g.set with amf panel with raised iron structure platform and dismantling of existing 2 nos. 25kva dg set at koyabedu gis ss</t>
  </si>
  <si>
    <t>tender for supply for double circuit construction work of 33kv line from village pampapur to 33 11 kv s s banbasa under edsd tanakpur , supply for double circuit construction work of 33kv line from village pampapur to 33 11 kv s s banbasa under edsd tanakpur</t>
  </si>
  <si>
    <t>tender for supply for maintenance of m.i. schemes under kalyani (a-i) and chakdaha(a-i) sub-division under kalyani (a-i) division kalyani nadia during 2023 - 24. , a. supply for maintenance of m.i. schemes under kalyani (a-i) sub-division under kalyani (a-i) division kalyani nadia during 2023 - 24.</t>
  </si>
  <si>
    <t>tender for supply for maintenance of m.i. schemes under kalyani (a-i) and chakdaha(a-i) sub-division under kalyani (a-i) division kalyani nadia during 2023 - 24. , b. supply for maintenance of m.i. schemes under kalyani (a-i) sub-division under kalyani (a-i) division kalyani nadia during 2023 - 24.</t>
  </si>
  <si>
    <t>tender for supply for maintenance of m.i. schemes under kalyani (a-i) and chakdaha(a-i) sub-division under kalyani (a-i) division kalyani nadia during 2023 - 24. , c. supply for maintenance of m.i. schemes under kalyani (a-i) sub-division under kalyani (a-i) division kalyani nadia during 2023 - 24.</t>
  </si>
  <si>
    <t>tender for supply for maintenance of m.i. schemes under kalyani (a-i) and chakdaha(a-i) sub-division under kalyani (a-i) division kalyani nadia during 2023 - 24. , d. supply for maintenance of m.i. schemes under kalyani (a-i) sub-division under kalyani (a-i) division kalyani nadia during 2023 - 24.</t>
  </si>
  <si>
    <t>tender for supply for maintenance of m.i. schemes under kalyani (a-i) and chakdaha(a-i) sub-division under kalyani (a-i) division kalyani nadia during 2023 - 24. , e. supply for maintenance of m.i. schemes under kalyani (a-i) sub-division under kalyani (a-i) division kalyani nadia during 2023 - 24.</t>
  </si>
  <si>
    <t>tender for supply for maintenance of m.i. schemes under kalyani (a-i) and chakdaha(a-i) sub-division under kalyani (a-i) division kalyani nadia during 2023 - 24. , f. supply for maintenance of m.i. schemes under kalyani (a-i) sub-division under kalyani (a-i) division kalyani nadia during 2023 - 24.</t>
  </si>
  <si>
    <t>tender for supply for maintenance of m.i. schemes under kalyani (a-i) and chakdaha(a-i) sub-division under kalyani (a-i) division kalyani nadia during 2023 - 24. , g. supply for maintenance of m.i. schemes under kalyani (a-i) sub-division under kalyani (a-i) division kalyani nadia during 2023 - 24.</t>
  </si>
  <si>
    <t>tender for supply for maintenance of m.i. schemes under kalyani (a-i) and chakdaha(a-i) sub-division under kalyani (a-i) division kalyani nadia during 2023 - 24. , h. supply for maintenance of m.i. schemes under chakdaha (a-i) sub-division under kalyani (a-i) division kalyani nadia during 2023 - 24.</t>
  </si>
  <si>
    <t>tender for supply for maintenance of m.i. schemes under kalyani (a-i) and chakdaha(a-i) sub-division under kalyani (a-i) division kalyani nadia during 2023 - 24. , i. supply for maintenance of m.i. schemes under chakdaha (a-i) sub-division under kalyani (a-i) division kalyani nadia during 2023 - 24.</t>
  </si>
  <si>
    <t>tender for supply for maintenance of m.i. schemes under kalyani (a-i) and chakdaha(a-i) sub-division under kalyani (a-i) division kalyani nadia during 2023 - 24. , j. supply for maintenance of m.i. schemes under chakdaha (a-i) sub-division under kalyani (a-i) division kalyani nadia during 2023 - 24.</t>
  </si>
  <si>
    <t>tender for supply for maintenance of m.i. schemes under kalyani (a-i) and chakdaha(a-i) sub-division under kalyani (a-i) division kalyani nadia during 2023 - 24. , k. supply for maintenance of m.i. schemes under chakdaha (a-i) sub-division under kalyani (a-i) division kalyani nadia during 2023 - 24.</t>
  </si>
  <si>
    <t>tender for supply for maintenance of m.i. schemes under kalyani (a-i) and chakdaha(a-i) sub-division under kalyani (a-i) division kalyani nadia during 2023 - 24. , l. supply for maintenance of m.i. schemes under chakdaha (a-i) sub-division under kalyani (a-i) division kalyani nadia during 2023 - 24.</t>
  </si>
  <si>
    <t>tender for supply for maintenance of m.i. schemes under kalyani (a-i) and chakdaha(a-i) sub-division under kalyani (a-i) division kalyani nadia during 2023 - 24. , m. supply for maintenance of m.i. schemes under chakdaha (a-i) sub-division under kalyani (a-i) division kalyani nadia during 2023 - 24.</t>
  </si>
  <si>
    <t>tender for supply for maintenance of m.i. schemes under kalyani (a-i) and chakdaha(a-i) sub-division under kalyani (a-i) division kalyani nadia during 2023 - 24. , n. supply for maintenance of m.i. schemes under chakdaha (a-i) sub-division under kalyani (a-i) division kalyani nadia during 2023 - 24.</t>
  </si>
  <si>
    <t>tender for supply for maintenance of m.i. schemes under kalyani (a-i) and chakdaha(a-i) sub-division under kalyani (a-i) division kalyani nadia during 2023 - 24. , o. supply for maintenance of m.i. schemes under chakdaha (a-i) sub-division under kalyani (a-i) division kalyani nadia during 2023 - 24.</t>
  </si>
  <si>
    <t>tender for supply installation and commission of 2 nos. 9m mini high mast lighting tower (polygonal shape) with led lighting fixture at i) dhubulia loknath mandir within dhubulia-i g.p. under krishnagar-ii block ii) bamanpukur bazar within nabadwip block. , supply installation and commission of 2 nos. 9m mini high mast lighting tower (polygonal shape) with led lighting fixture at i) dhubulia loknath mandir within dhubulia-i g.p. under krishnagar-ii block ii) bamanpukur bazar within nabadwip block.</t>
  </si>
  <si>
    <t>tender for supply installation and commission of 2 nos. 9m mini high mast lighting tower (polygonal shape) with led lighting fixture for anulia bazar outside ranaghat s.d hospital ranaghat. , supply installation and commission of 2 nos. 9m mini high mast lighting tower (polygonal shape) with led lighting fixture for anulia bazar outside ranaghat s.d hospital ranaghat.</t>
  </si>
  <si>
    <t>tender for supply installation and commission of 5 nos. 9m mini high mast lighting tower (polygonal shape) with led lighting fixture at different location location under kaliganj block. , supply installation and commission of 5 nos. 9m mini high mast lighting tower (polygonal shape) with led lighting fixture at different location location under kaliganj block.</t>
  </si>
  <si>
    <t>tender for supply installation and commissioning and testing of 1pb unified storage solution with controller based scale out nas , 1pb unified storage solution with controller based scale out nas</t>
  </si>
  <si>
    <t>tender for supply installation and commissioning of 2 nos solar based mini (9m) high mast tower light system at i) shikra rop with pipragachi g.p. under chapra block ii) haripur sishutala barowari durga mandir within chitka g.p under tehatta-i block.. , supply installation and commissioning of 2 nos solar based mini (9m) high mast tower light system at i) shikra rop with pipragachi g.p. under chapra block ii) haripur sishutala barowari durga mandir within chitka g.p under tehatta-i block..</t>
  </si>
  <si>
    <t>tender for supply installation and commissioning of 3 nos solar based mini (9m) high mast tower light system at i) meghai sarder memorial within asannagar gp under krishnagar- block ii) harindanga (paschim) maha sansan within under bagula -i gp under hanskh , supply installation and commissioning of 3 nos solar based mini (9m) high mast tower light system at i) meghai sarder memorial within asannagar gp under krishnagar- block ii) harindanga (paschim) maha sansan within under bagula -i gp under hanskh</t>
  </si>
  <si>
    <t>tender for supply installation and commissioning of 3-phase 440 volt outdoor ac supply distribution box in switchyard at 132 kv substation simli (karanprayag) , supply installation and commissioning of 3-phase 440 volt outdoor ac supply distribution box in switchyard at 132 kv substation simli (karanprayag)</t>
  </si>
  <si>
    <t>tender for supply installation and commissioning of 7 nos solar based mini (9m) high mast tower light system at , supply installation and commissioning of 7 nos solar based mini (9m) high mast tower light system at</t>
  </si>
  <si>
    <t>tender for supply installation and commissioning of automatic organic waste convertor with 0.350 tpd capacity in paradip refinery township. , supply installation and commissioning of automatic organic waste convertor with 0.350 tpd capacity in paradip refinery township.</t>
  </si>
  <si>
    <t>tender for supply installation and commissioning of cctv monitoring system in ash , supply installation and commissioning of cctv monitoring system in ashdyke area of kahalgaon</t>
  </si>
  <si>
    <t>tender for supply installation and commissioning of computerized stress relaxation test equipment for the laboratories of the bureau of indian standards , supply installation and commissioning of computerized stress relaxation test equipment for the laboratories of the bureau of indian standards</t>
  </si>
  <si>
    <t>tender for supply installation and commissioning of control room equipment in six police commissionerates and 28 police districts under state grid project of west bengal police , supply installation and commissioning of control room equipment in six police commissionerates and 28 police districts under state grid project of west bengal police</t>
  </si>
  <si>
    <t>tender for supply installation and commissioning of fast transient burst generator emi emc setup for the laboratories of the bureau of indian standards , supply installation and commissioning of fast transient burst generator emi emc setup for the laboratories of the bureau of indian standards</t>
  </si>
  <si>
    <t>tender for supply installation and commissioning of furnace camera system for continuous monitoring of flame fireball inside furnace for unit no5 at sgtps mppgcl birsinghpur , supply installation and commissioning of furnace camera system for continuous monitoring of flame fireball inside furnace for unit no5 at sgtps mppgcl birsinghpur</t>
  </si>
  <si>
    <t>tender for supply installation and commissioning of impulse tester for the laboratories of the bureau of indian standards , supply installation and commissioning of impulse tester for the laboratories of the bureau of indian standards</t>
  </si>
  <si>
    <t>tender for supply installation and commissioning of two nos of ngr monitoring system along with fail safe arrangement for two nos. of 3.3kv/550 315kva tsu in quarry sub-station of dalurband ocp. , supply installation and commissioning of two nos of ngr monitoring system along with fail safe arrangement for two nos. of 3.3kv/550 315kva tsu in quarry sub-station of dalurband ocp.</t>
  </si>
  <si>
    <t>tender for supply installation and testing of workstation , supply installation and testing of workstation</t>
  </si>
  <si>
    <t>tender for supply installation commissioning of 75ah lead - acid industrial plante type batteries in transparent san container , supply installation commissioning of 75ah lead - acid industrial plante type batteries in transparent san container</t>
  </si>
  <si>
    <t>tender for supply installation commissioning operation and maintenance of cctv system at cidcos sewage treatment plants in navi mumbai (2nd call) , supply installation commissioning operation and maintenance of cctv system at cidcos sewage treatment plants in navi mumbai (2nd call)</t>
  </si>
  <si>
    <t>tender for supply installation integration and commissioning of it infrastructure at tripura state data center including its operation and maintenance , supply installation integration and commissioning of it infrastructure at tripura state data center including its operation and maintenance alongwith application migration</t>
  </si>
  <si>
    <t>tender for supply installation testing and commissioning for research grade bioreactor , supply installation testing and commissioning for research grade bioreactor</t>
  </si>
  <si>
    <t>tender for supply installation testing and commissioning for research grade hplc , supply installation testing and commissioning for research grade hplc</t>
  </si>
  <si>
    <t>tender for supply installation testing and commissioning for research grade soil gas flux system , supply installation testing and commissioning for research grade soil gas flux system</t>
  </si>
  <si>
    <t>tender for supply installation testing and commissioning of 1.5 kw hid lamp in sports ground at tezpur university campus napaam , electrical works</t>
  </si>
  <si>
    <t>tender for supply installation testing and commissioning of 2x630 kva capacity transformer substation at transport office complex burari delhi , supply installation testing and commissioning of 2x630 kva capacity transformer substation at transport office complex burari delhi</t>
  </si>
  <si>
    <t>tender for supply installation testing and commissioning of additional light fittings high masts light poles at paradeep terminal for lux level compliance as per oisd and pngrb t4s regulations , supply installation testing and commissioning of additional light fittings high masts light poles at paradeep terminal for lux level compliance as per oisd and pngrb t4s regulations</t>
  </si>
  <si>
    <t>tender for supply installation testing and commissioning of air conditioner in 05 nos reading hall along with associated electrical works in the central library at tezpur university napaam , electrical works</t>
  </si>
  <si>
    <t>tender for supply installation testing and commissioning of complete set of analyzer along with cpcb and lan data transfer and 4 years extended warranty for online measurement of water quality parameters at eqms  guard pond stps under c and i dept. stps , supply installation testing and commissioning of complete set of analyzer along with cpcb and lan data transfer and 4 years extended warranty for online measurement of water quality parameters at eqms  guard pond stps under c and i dept. stps</t>
  </si>
  <si>
    <t>tender for supply installation testing and commissioning of distribution box for valve/actuator(08nos) and distribution board for hoists(04nos) outdoortype at ntpc rihand , supply installation testing and commissioning of distribution box for valve/actuator(08nos) and distribution board for hoists(04nos) outdoor type at ntpc rihand</t>
  </si>
  <si>
    <t>tender for supply installation testing and commissioning of floor standing dx type 4.0tr capacity tower a.c. unit at ground floor medical education unit and first floor college council room deben mahata govt. medical college and hospital purulia. , supply installation testing and commissioning of floor standing dx type 4.0tr capacity tower a.c. unit at ground floor medical education unit and first floor college council room deben mahata govt. medical college and hospital purulia.</t>
  </si>
  <si>
    <t>tender for supply installation testing and commissioning of high mast lights at main road ziyarat khiram dachinipora. , supply installation testing and commissioning of high mast lights at main road ziyarat khiram dachinipora.</t>
  </si>
  <si>
    <t>tender for supply installation testing and commissioning of multi vessels parallel evaporator system. , supply installation testing and commissioning of multi vessels parallel evaporator system.</t>
  </si>
  <si>
    <t>tender for supply installation testing and commissioning of one number of hygiene station at wayanad dairy , supply installation testing and commissioning of one number of hygiene station at wayanad dairy</t>
  </si>
  <si>
    <t>tender for supply installation testing and commissioning of radiator and water pump for 500 kva dg set at tezpur university campus napaam , electrical works</t>
  </si>
  <si>
    <t>tender for supply installation testing and commissioning of rake test rig (rtr) for txr facility at icdkhdb. , supply installation testing and commissioning of rake test rig (rtr) for txr facility at icdkhdb.</t>
  </si>
  <si>
    <t>tender for supply installation testing and commissioning of surveillance cameras for the premises of igmc ri kathirkamam puducherry , supply installation testing and commissioning of surveillance cameras for the premises of igmc ri kathirkamam puducherry</t>
  </si>
  <si>
    <t>tender for supply installation testing and commissioning of total 7000 lpd capacity flat plate collector solar water heater at jawahar navodaya vidyalaya pachgaon tal mohadi in bhandara district , supply installation testing and commissioning of total 7000 lpd capacity flat plate collector solar water heater at jawahar navodaya vidyalaya pachgaon tal mohadi in bhandara district</t>
  </si>
  <si>
    <t>tender for supply installation testing commissiong of traffic signal at iti traffic point under nwcmc nanded , supply installation testing commissiong of traffic signal at iti traffic point under nwcmc nanded</t>
  </si>
  <si>
    <t>tender for supply installation testing commissioning and retrofitting or replacement of existing conventional incandescent bulbs fluorescent tube lights ceiling fans and sodium vapour street lights with led bulbs led tube lights energy efficient bldc fans and l , supply installation testing commissioning and retrofitting or replacement of existing conventional incandescent bulbs fluorescent tube lights ceiling fans and sodium vapour street lights with led bulbs led tube lights energy efficient bldc fans and l</t>
  </si>
  <si>
    <t>tender for supply installation testing commissioning maintenance of on grid rooftop solar photo voltaic power generation system , tender document regarding supply installation testing commissioning maintenance of on grid rooftop solar photo voltaic power generation system at bank owned long leased properties at port blair andaman and nicobar</t>
  </si>
  <si>
    <t>tender for supply installation testing commissioning of 10 nos of solar high masts , supply installation testing commissioning of 10 nos of solar high mastsfor ptvs of banhardih coal block under cd works</t>
  </si>
  <si>
    <t>tender for supply material for cement road at gp udasa , supply material for cement road at gp udasa</t>
  </si>
  <si>
    <t>tender for supply materials for unb bhumigat nali bandhkam at main raod to zillha parishad sachool under m.r.g.s. at gp ajani th. ramtek , supply materials for unb bhumigat nali bandhkam at main raod to zillha parishad sachool under m.r.g.s. at gp ajani th. ramtek</t>
  </si>
  <si>
    <t>tender for supply of 01 no. sewer cleaning jetting cum suction machine of 10000 liters(6000 liters water plus 4000 liters for sludge) capacity mounted on truck chassis , supply of 01 no. sewer cleaning jetting cum suction machine of 10000 liters(6000 liters water plus 4000 liters for sludge) capacity mounted on truck chassis</t>
  </si>
  <si>
    <t>tender for supply of 05 (five) nos. e-rickshaw at dingakhola gram panchayat of shyampur-i howrah district as per the attached list and technical specification as mentioned in this tender , supply of 05 (five) nos. e-rickshaw at dingakhola gram panchayat of shyampur-i howrah district as per the attached list and technical specification as mentioned in this tender</t>
  </si>
  <si>
    <t>tender for supply of 1 nos tractor-trolley in nandishala in mc kharkhoda. , supply of 1 nos tractor-trolley in nandishala in mc kharkhoda.</t>
  </si>
  <si>
    <t>tender for supply of 1 nos. tractor air cooled 38 h.p. and 1 nos. hydraulic trolley with 02 wheel , supply of 1 nos. tractor air cooled 38 h.p. and 1 nos. hydraulic trolley with 02 wheel</t>
  </si>
  <si>
    <t>tender for supply of 10 cm above major carp fingerlings in body length to the different gram panchayat village council and municipal council of bishalgarh sub-division sepahijala for implementation of different pisciculture schemes , supply of 10 cm above major carp fingerlings in body length to the different gram panchayat/village council and municipal council of bishalgarh sub-division sepahijala for implementation of different pisciculture schemes</t>
  </si>
  <si>
    <t>tender for supply of 12.5 kva 1 phase kirloskar green dg set (model -ea16tag1) with sandard auto start auto stop panel including loading unloading carriage. , supply of 12.5 kva 1 phase kirloskar green dg set (model -ea16tag1) with sandard auto start auto stop panel including loading unloading carriage.</t>
  </si>
  <si>
    <t>tender for supply of 150 mm and 40 mm c class (heavy duty) round gi pipe , supply of 150 mm and 40 mm c class (heavy duty) round gi pipe</t>
  </si>
  <si>
    <t>tender for supply of 20 mm 10 mm stone grit from coarse sand from approved quarry to construction of bridge over river nasauli gopa nasauli panshala link road district hardoi. , supply of 20 mm 10 mm stone grit from coarse sand from approved quarry to construction of bridge over river nasauli gopa nasauli panshala link road district hardoi.</t>
  </si>
  <si>
    <t>tender for supply of 220v-300 ah lead acid rechargeable battery set -tubular type , supply of 220v/300 ah lead acid rechargeable battery set (tubular type) along with its installation testing and commissioning at ph-i srhp sikidiri.</t>
  </si>
  <si>
    <t>tender for supply of 355 skilled and 355 semi skilled and 1065 unskilled man days for miscellaneous works at geology and quality control section at diom hilltop for fy 2024 25 , supply of 355 skilled and 355 semi skilled and 1065 unskilled man days for miscellaneous works at geology and quality control section at diom hilltop for fy 2024 25</t>
  </si>
  <si>
    <t>tender for supply of 4 core cable and copper cable under ww np guna , supply of 4 core cable and copper cable under ww np guna</t>
  </si>
  <si>
    <t>tender for supply of 4 nos of battery operated e-rickshaw. , supply of 4 nos of battery operated e-rickshaw.</t>
  </si>
  <si>
    <t>tender for supply of 40 kva 11/0.433 kv aluminium wound eel1 (is1180-1-2014 plus 4 amendment) star-1 rating completely self protected (csp) distribution transformers with having provision of lt bushing box , supply of 40 kva 11/0.433 kv aluminium wound eel1 (is1180-1-2014 plus 4 amendment) star-1 rating completely self protected (csp) distribution transformers with having provision of lt bushing box</t>
  </si>
  <si>
    <t>tender for supply of 48 percentage caustic soda pump for100 tpd ccu plant , supply of 48 percentage caustic soda pump for100 tpd ccu plant</t>
  </si>
  <si>
    <t>tender for supply of 5 nos. of e- rickshaw for swm project under baneswarpur-ii gp under sbm(g)- gap fund as per the technical specification as mentioned in this tender , supply of 5 nos. of e- rickshaw for swm project under baneswarpur-ii gp under sbm(g)- gap fund as per the technical specification as mentioned in this tender</t>
  </si>
  <si>
    <t>tender for supply of 7 cm above major carp fingerlings in body length to the different gram panchayat village council and municipal council of bishalgarh subdivision sepahijala for implementation of different pisciculture schemes , supply of 7 cm above major carp fingerlings in body length to the different gram panchayat/village council and municipal council of bishalgarh sub-division sepahijala for implementation of different pisciculture schemes</t>
  </si>
  <si>
    <t>tender for supply of alumina crucible , supply of alumina crucible</t>
  </si>
  <si>
    <t>tender for supply of ancillary items for day to day operation (comprehensive) for different layer farms under west bengal livestock development corporation limited lb-2 sector-iii salt lake kolkata-700106 for the financial year 2023-2024. , supply of ancillary items for day to day operation (comprehensive) for different layer farms under west bengal livestock development corporation limited lb-2 sector-iii salt lake kolkata-700106 for the financial year 2023-2024.</t>
  </si>
  <si>
    <t>tender for supply of armoured frls cables for meil 100 mva , supply of armoured frls cables for meil 100 mva</t>
  </si>
  <si>
    <t>tender for supply of autombile lebchir , supply of autombile lebchir</t>
  </si>
  <si>
    <t>tender for supply of ballot paper , supply of ballot paper</t>
  </si>
  <si>
    <t>tender for supply of baskets of air pre-heater to 2 x 600 mw rgtpp khedar hisar , supply of baskets of air pre-heater to 2 x 600 mw rgtpp khedar hisar</t>
  </si>
  <si>
    <t>tender for supply of battery operated mast boom lift , supply of battery operated mast boom lift</t>
  </si>
  <si>
    <t>tender for supply of bleaching powder and lime powder for sindh filter plant of np guna , supply of bleaching powder and lime powder for sindh filter plant of np guna</t>
  </si>
  <si>
    <t>tender for supply of blue star water cooled and air-cooled packaged ac for the hvac system installed at csctpp chhabra , supply of blue star water cooled and air-cooled packaged ac for the hvac system installed at csctpp chhabra</t>
  </si>
  <si>
    <t>tender for supply of books , supply of books</t>
  </si>
  <si>
    <t>tender for supply of bot ( battery operated tre-cycle) 1 pices. , supply of bot ( battery operated tre-cycle) 1 pices.</t>
  </si>
  <si>
    <t>tender for supply of bracanat 150mg tab of natco make , supply of bracanat 150mg tab of natco make</t>
  </si>
  <si>
    <t>tender for supply of butterfly valves , supply of butterfly valves</t>
  </si>
  <si>
    <t>tender for supply of chemicals instrument and glassware for sub division raghogarh lab district guna , supply of chemicals instrument and glassware for sub division raghogarh lab district guna</t>
  </si>
  <si>
    <t>tender for supply of civil armless chai rnit , supply of civil armless chai rnit</t>
  </si>
  <si>
    <t>tender for supply of civil laboratory instrument at alipurduar zilla parishad , supply of civil laboratory instrument at alipurduar zilla parishad</t>
  </si>
  <si>
    <t>tender for supply of civil testing lab items , supply of civil testing lab items</t>
  </si>
  <si>
    <t>tender for supply of computer accessories at keltron controls aroor , supply of computer accessories at keltron controls aroor</t>
  </si>
  <si>
    <t>tender for supply of computer and computer accessories at baital gopeswar pal vidyapith (h.s) at joypur bankura and at tanadhighi high school joypur bankura , supply of computer and computer accessories at baital gopeswar pal vidyapith (h.s) at joypur bankura and at tanadhighi high school joypur bankura</t>
  </si>
  <si>
    <t>tender for supply of computer articles for year 2024-2025 , supply of computer articles for year 2024-2025</t>
  </si>
  <si>
    <t>tender for supply of computer in mahatma gandhi govt. school borkheda mahatma gandhi govt. school rangtalab govt. sr. sec school gopal mil and govt. sr. sec. school bhadana. (mlalad) , civil works</t>
  </si>
  <si>
    <t>tender for supply of computer ups and printer in mc adampur , supply of computer ups and printer in mc adampur</t>
  </si>
  <si>
    <t>tender for supply of construction material for the various scheme work at gp zuli ( chauki ) ta yavatmal dist yavatmal , supply of construction material for the various scheme work at gp zuli ( chauki ) ta yavatmal dist yavatmal</t>
  </si>
  <si>
    <t>tender for supply of construction or building or various material at gram panchayat nathdiyas ps raipur yearly rate contract for f.y. 2023-24 , supply of construction or building or various material at gram panchayat nathdiyas ps raipur yearly rate contract for f.y. 2023-24</t>
  </si>
  <si>
    <t>tender for supply of consumable , supply of consumable</t>
  </si>
  <si>
    <t>tender for supply of contractual labour at college of veterinary and animal sciences udgir dist- latur for fy 2024-25 , supply of contractual labour at college of veterinary and animal sciences udgir dist- latur for fy 2024-25</t>
  </si>
  <si>
    <t>tender for supply of crankshaft for 12 cylinder 710-g3b diesel engine for diesel electric locomotive , supply of crankshaft for 12 cylinder 710-g3b diesel engine for diesel electric locomotive</t>
  </si>
  <si>
    <t>tender for supply of crossing and tongue rail for railway siding at sgtps birsinghpur , supply of crossing and tongue rail for railway siding at sgtps birsinghpur</t>
  </si>
  <si>
    <t>tender for supply of demulsifier , supply of demulsifier</t>
  </si>
  <si>
    <t>tender for supply of dfds spares and pipe fittings , supply of dfds spares and pipe fittings to ntpc-jpl</t>
  </si>
  <si>
    <t>tender for supply of dlw spares for wdg3a locomotives for brbcl nabinagar. , supply of dlw spares for wdg3a locomotives for brbcl nabinagar.</t>
  </si>
  <si>
    <t>tender for supply of domestic gas cylinder , supply of 14.2kg domestic cylinder for 2024-2025</t>
  </si>
  <si>
    <t>tender for supply of drinking water , loading and supplying of drinking water</t>
  </si>
  <si>
    <t>tender for supply of drinking water in various wards of panchayat , supply of drinking water in various wards of panchayat</t>
  </si>
  <si>
    <t>tender for supply of drone accessories , supply of drone accessories</t>
  </si>
  <si>
    <t>tender for supply of dry ration , supply of dry ration at thq mohla and all cob</t>
  </si>
  <si>
    <t>tender for supply of electro mechanical tas connector dia.79mm as per part number specification attached , supply of electro mechanical tas connector dia.79mm as per part number specification attached</t>
  </si>
  <si>
    <t>tender for supply of elephant ration , re-tender for the supply paddy</t>
  </si>
  <si>
    <t>tender for supply of energy meters and cts for the replacement of faulty meters and cts in the metering panel at the gayatri substation phase-i campus technopark , supply of energy meters and cts for the replacement of faulty meters and cts in the metering panel at the gayatri substation phase-i campus technopark</t>
  </si>
  <si>
    <t>tender for supply of equipments for cnc lathe machine , supply of equipments for cnc lathe machine</t>
  </si>
  <si>
    <t>tender for supply of fibreglass jetty cum tea point boat at krushnaji sagar tourism malkhed tq. chandur rly. dist. amravati , supply of fibreglass jetty cum tea point boat at krushnaji sagar tourism malkhed tq. chandur rly. dist. amravati</t>
  </si>
  <si>
    <t>tender for supply of filters for heavy machines , supply of filters for heavy machines</t>
  </si>
  <si>
    <t>tender for supply of fire proximity suit for cisf obra , supply of fire proximity suit for cisf obra</t>
  </si>
  <si>
    <t>tender for supply of firewalls , supply and installation of firewall with 3 years subscription and 03 years onsite replacement warranty</t>
  </si>
  <si>
    <t>tender for supply of flame retardant power cables - instrumentation and electrical , design engineering manufacturing procurement of materials testing at manufacturers works inspection by tpia packing supply of flame retardant power cables - instrumentation and electrical</t>
  </si>
  <si>
    <t>tender for supply of foging machine for grampanchayat and for anganvadi kids toys under 15th finance commission at nhave tal chalisgaon dist jalgaon , supply of foging machine for grampanchayat and for anganvadi kids toys under 15th finance commission at nhave tal chalisgaon dist jalgaon</t>
  </si>
  <si>
    <t>tender for supply of fresh ration non veg , supply of fresh ration non veg for thq mohla and all cob</t>
  </si>
  <si>
    <t>tender for supply of fresh ration veg , supply of fresh ration veg for thq mohla and all cob</t>
  </si>
  <si>
    <t>tender for supply of furnace oil , supply of furnace oil</t>
  </si>
  <si>
    <t>tender for supply of g i riser pipe and gi seemless socket under ww np guna , supply of g i riser pipe and gi seemless socket under ww np guna</t>
  </si>
  <si>
    <t>tender for supply of gate flap for brts , tender for supply of gate flap for brts indore.</t>
  </si>
  <si>
    <t>tender for supply of general stationery etc. for year 2024-25 , supply of general stationery etc. for year 2024-25</t>
  </si>
  <si>
    <t>tender for supply of gt lube oil cooler spares , supply of gt lube oil cooler spares</t>
  </si>
  <si>
    <t>tender for supply of hardware items , supply of hardware items ref no 15</t>
  </si>
  <si>
    <t>tender for supply of heating elements (baskets) for air pre heater of ph-iii ( 500 mw) sgtps birsinghpur mppgcl , supply of heating elements (baskets) for air pre heater of ph-iii ( 500 mw) sgtps birsinghpur mppgcl</t>
  </si>
  <si>
    <t>tender for supply of high jump bed , supply of high jump bed</t>
  </si>
  <si>
    <t>tender for supply of hv cable assembly , supply of hv cable assembly</t>
  </si>
  <si>
    <t>tender for supply of id fan rotor , supply of id fan rotor</t>
  </si>
  <si>
    <t>tender for supply of ied training models at cochin international airport , supply of various ied training models at cochin international airport.</t>
  </si>
  <si>
    <t>tender for supply of inductivity coupled plasma spectroscopy , inductivity coupled plasma spectroscopy</t>
  </si>
  <si>
    <t>tender for supply of inductivity coupled plasma spectroscopy 1 no , supply of inductivity coupled plasma spectroscopy 1 no.</t>
  </si>
  <si>
    <t>tender for supply of industrial grade high speed fdm type 3d printer , supply of industrial grade high speed fdm type 3d printer</t>
  </si>
  <si>
    <t>tender for supply of instrumentation racks at keltron controls aroor , supply of instrumentation racks at keltron controls aroor</t>
  </si>
  <si>
    <t>tender for supply of iron handcarts use for cleaning (arc) , supply of iron handcarts use for cleaning (arc)</t>
  </si>
  <si>
    <t>tender for supply of isothermal calorimeter 1 no , supply of isothermal calorimeter 1 no</t>
  </si>
  <si>
    <t>tender for supply of j.k. paper new printer cartridge and work for re-filling of printer cartridge for cash counter in e.u.d.d. rambagh naini kalyani devi karelabagh under e.u.d.c.-i prayagraj , refer to tender description</t>
  </si>
  <si>
    <t>tender for supply of kannats required by youth services and sports department , supply of kannats required by youth services and sports department</t>
  </si>
  <si>
    <t>tender for supply of led street lights at nagar parishad store tonk , supply of led street lights at nagar parishad store tonk</t>
  </si>
  <si>
    <t>tender for supply of lib fan , supply of lib fan</t>
  </si>
  <si>
    <t>tender for supply of limit switch for soot blowers and wall blowers installed in main plant at csctpp chhabra , supply of limit switch for soot blowers and wall blowers installed in main plant at csctpp chhabra</t>
  </si>
  <si>
    <t>tender for supply of line blinds cs as ss for msb pfcc lpgtu pru gds unit for nrep as per technical specifications for numaligarh refinery limited assam india. , supply of line blinds cs as ss for msb pfcc lpgtu pru gds unit for nrep as per technical specifications for numaligarh refinery limited assam india</t>
  </si>
  <si>
    <t>tender for supply of line material for 66 kv srinagar - joshimath transmission line , supply of line material for 66 kv srinagar - joshimath transmission line</t>
  </si>
  <si>
    <t>tender for supply of lube oil , supply of lube oil</t>
  </si>
  <si>
    <t>tender for supply of manpower for electrical maintenance related jobs at hurl gorakhpur , supply of manpower for electrical maintenance related jobs at hurl gorakhpur</t>
  </si>
  <si>
    <t>tender for supply of manpower for following post given in notice by outsourcings society at amravati dist amravati , supply of manpower for following post given in notice by outsourcings society at amravati dist amravati</t>
  </si>
  <si>
    <t>tender for supply of marigold , supply of marigold</t>
  </si>
  <si>
    <t>tender for supply of mateiral for of pipe rapat at near of dhuniya nadi on madiya to ankuna road ankuna under mg narega , supply of mateiral for of pipe rapat at near of dhuniya nadi on madiya to ankuna road ankuna under mg narega</t>
  </si>
  <si>
    <t>tender for supply of material , supply and stacking of rcc manhole cover with frame rcc slab for aor of sant nagar and jharoda dairy for municipal ward no.10.</t>
  </si>
  <si>
    <t>tender for supply of material , supply and stacking of rcc manhole cover with frame rcc slab rcc grating with frame for village mukhmelpur and kadipur at ward no.7.</t>
  </si>
  <si>
    <t>tender for supply of material , supply of material at 132kv s/s tilhar under etd shahjahanpur</t>
  </si>
  <si>
    <t>tender for supply of material for construction of talawa chowk to nana kamathe near house cement road gram panchayat weltur 2023-24 (nagri suvidha) , supply of material for construction of talawa chowk to nana kamathe near house cement road gram panchayat weltur 2023-24 (nagri suvidha)</t>
  </si>
  <si>
    <t>tender for supply of material for construction of ward no 2 chakeshwar shebe to ramesh ranbde near house cement road and underground cement pipe darin gram panchayat weltur 2023-24 (nagri suvidha) , supply of material for construction of ward no 2 chakeshwar shebe to ramesh ranbde near house cement road and underground cement pipe darin gram panchayat weltur 2023-24 (nagri suvidha)</t>
  </si>
  <si>
    <t>tender for supply of material for construction of ward no 2 keshaw wadibhasme to sujit rahase near house underground cement pipe darin gram panchayat weltur 2023-24 (nagri suvidha) , supply of material for construction of ward no 2 keshaw wadibhasme to sujit rahase near house underground cement pipe darin gram panchayat weltur 2023-24 (nagri suvidha)</t>
  </si>
  <si>
    <t>tender for supply of material for construction of ward no 3 jaypal aawaje to bhawrav koshare near house underground cement pipe darin gram panchayat weltur 2023-24 (nagri suvidha) , supply of material for construction of ward no 3 jaypal aawaje to bhawrav koshare near house underground cement pipe darin gram panchayat weltur 2023-24 (nagri suvidha)</t>
  </si>
  <si>
    <t>tender for supply of materials , supply of different materials for alipurduar inspection bungalow under alipurduar division pwd</t>
  </si>
  <si>
    <t>tender for supply of materials , supply of different materials for jayanti inspection bungalow under alipurduar division pwd.</t>
  </si>
  <si>
    <t>tender for supply of materials , supply of materials</t>
  </si>
  <si>
    <t>tender for supply of materials , supply of materials to grampanchayat</t>
  </si>
  <si>
    <t>tender for supply of medical equipment under 15th finance commission , supply of medical equipment under 15th finance commission</t>
  </si>
  <si>
    <t>tender for supply of metal casting items , supply of metal casting items</t>
  </si>
  <si>
    <t>tender for supply of methanol el grade ethandiol ar / excelar grade and acetone el grade , supply of methanol el grade ethandiol ar / excelar grade and acetone el grade</t>
  </si>
  <si>
    <t>tender for supply of methylprednisolone 4 mg , methylprednisolone 4 mg</t>
  </si>
  <si>
    <t>tender for supply of ms office adobe acrobat reader and micro soft office for office computers , supply of ms office adobe acrobat reader and micro soft office for office computers</t>
  </si>
  <si>
    <t>tender for supply of ms pipes for ptps panipat , supply of ms pipes (erw seamless galvanised) for ptps panipat</t>
  </si>
  <si>
    <t>tender for supply of mxbon super glue or loctite super wiz in 4 grams pack , supply of mxbon super glue or loctite super wiz in 4 grams pack</t>
  </si>
  <si>
    <t>tender for supply of nebivolol hydrochloride 2.5 mg , nebivolol hydrochloride 2.5 mg</t>
  </si>
  <si>
    <t>tender for supply of nozzle and pressure gauge , supply of nozzle and pressure gauge</t>
  </si>
  <si>
    <t>tender for supply of ohcu rgc governor over speed modifications , supply of ohcu rgc governor over speed modifications</t>
  </si>
  <si>
    <t>tender for supply of panel protection box as per requirement ww np guna , supply of panel protection box as per requirement ww np guna</t>
  </si>
  <si>
    <t>tender for supply of perishable articles (broiler chicken and fiih) , supply of perishable articles (broiler chicken and fish) for the park animals of biological park chidiyatapu</t>
  </si>
  <si>
    <t>tender for supply of pet preform (13.5 gms) for production of rail neer bottles of 500ml at rail neer plant , supply of pet preform (13.5 gms) for production of rail neer bottles of 500ml at rail neer plant</t>
  </si>
  <si>
    <t>tender for supply of pgr1 pgr2 pgr3 , supply of pgr1 pgr2 pgr3</t>
  </si>
  <si>
    <t>tender for supply of phe spares , supply of phe spares</t>
  </si>
  <si>
    <t>tender for supply of phw materials , supply of phw materials</t>
  </si>
  <si>
    <t>tender for supply of phw materials , supply of phw materials in gummidipoondi town panchayat</t>
  </si>
  <si>
    <t>tender for supply of pipeline fittings , supply of pipeline fittings for fire fighting system of unit-6 ptps panipat</t>
  </si>
  <si>
    <t>tender for supply of plant type air conditioner required for marion 182m shovels of jayant project , supply of plant type air conditioner required for marion 182m shovels of jayant project</t>
  </si>
  <si>
    <t>tender for supply of plastic food packaging line , supply of plastic food packaging line</t>
  </si>
  <si>
    <t>tender for supply of power cables for vande bharat project , supply of power cables for vande bharat project</t>
  </si>
  <si>
    <t>tender for supply of pre printed colour pvc epic and hot stamping of hologram and voter manual kit including envelope welcome letter and voter guide with new security features. , supply of pre printed colour pvc epic and hot stamping of hologram and voter manual kit including envelope welcome letter and voter guide with new security features.</t>
  </si>
  <si>
    <t>tender for supply of program controlled tabletop induction melting machine for the centre of excellence on machine tools design iit(bhu) varanasi , tender for supply of program controlled tabletop induction melting machine for the centre of excellence on machine tools design iit(bhu) varanasi</t>
  </si>
  <si>
    <t>tender for supply of pvc pipe and fittings as per requirement under ww np guna , supply of pvc pipe and fittings as per requirement under ww np guna</t>
  </si>
  <si>
    <t>tender for supply of qualitative /quantitative kit for rapid analysis of antibiotics (bts) and aflatoxin m1 in milk with portable reader and software , supply of qualitative /quantitative kit for rapid analysis of antibiotics (bts) and aflatoxin m1 in milk with portable reader and software</t>
  </si>
  <si>
    <t>tender for supply of qualitative kit for aflatoxin b1 in feed and feed ingredients , supply of qualitative kit for aflatoxin b1 in feed and feed ingredients</t>
  </si>
  <si>
    <t>tender for supply of raw materials for cfp pattanakkad and cfp malampuzha , supply of raw materials for cfp pattanakkad and cfp malampuzha</t>
  </si>
  <si>
    <t>tender for supply of root trainer 1000 cc , supply of root trainer 1000 cc</t>
  </si>
  <si>
    <t>tender for supply of root trainer 750 cc , supply of root trainer 750 cc</t>
  </si>
  <si>
    <t>tender for supply of rtg sets for crude oil tanks at phbpl paradip including supervision of installation and commissioning. , ref. enquiry cum offer boq technical specifications instrument datasheet and bill of materials.</t>
  </si>
  <si>
    <t>tender for supply of screw element , supply of screw element 1616710390 gx-2p atlas</t>
  </si>
  <si>
    <t>tender for supply of seamless alloy steel tubes , supply of seamless alloy steel tubes</t>
  </si>
  <si>
    <t>tender for supply of seed kit i containing the red amaranthas seed local improved variety- 50 gm. per kit and seed kit-ii containing the palak seed all green local improved variety- 350 gm. per kit to the different blocks in the state of west bengal , supply of seed kit i containing the red amaranthas seed local improved variety- 50 gm. per kit and seed kit-ii containing the palak seed all green local improved variety- 350 gm. per kit to the different blocks in the state of west bengal</t>
  </si>
  <si>
    <t>tender for supply of siemens make acbs for ss-19 , supply of siemens make acbs for ss-19</t>
  </si>
  <si>
    <t>tender for supply of simulia abaqus software , supply of simulia abaqus software</t>
  </si>
  <si>
    <t>tender for supply of sluce valve and g i fittings as per requirement under ww np guna , supply of sluce valve and g i fittings as per requirement under ww np guna</t>
  </si>
  <si>
    <t>tender for supply of spare parts and labour work for ashoka leyland make vehicles in municipal garrage tonk (annual contract) , supply of spare parts and labour work for ashoka leyland make vehicles in municipal garrage tonk (annual contract)</t>
  </si>
  <si>
    <t>tender for supply of spare parts and labour work for mahindra make vehicles in municipal garrage tonk (annual contract) , supply of spare parts and labour work for mahindra make vehicles in municipal garrage tonk (annual contract)</t>
  </si>
  <si>
    <t>tender for supply of spare parts for electrical maintenance at chibro power house , supply of spare parts for electrical maintenance for switchyard and light at chibro power house</t>
  </si>
  <si>
    <t>tender for supply of spares for public water taps repairs under ww np guna , supply of spares for public water taps repairs under ww np guna</t>
  </si>
  <si>
    <t>tender for supply of spares for tata cum 6bt 5.9 bs ii , supply of spares for tata cum 6bt 5.9 bs ii</t>
  </si>
  <si>
    <t>tender for supply of spares for various valves , supply of spares for various valves</t>
  </si>
  <si>
    <t>tender for supply of spares of ametek make analysers for for old sru unit , supply of spares of ametek make analysers for for old sru unit</t>
  </si>
  <si>
    <t>tender for supply of spares spares assembly machine re-conditioning erection and commissioning of 10 klph fbf 075 series homogenizer - 1 no for sivagangai union for the year 2024-2025 , supply of spares spares assembly machine re-conditioning erection and commissioning of 10 klph fbf 075 series homogenizer - 1 no for sivagangai union for the year 2024-2025</t>
  </si>
  <si>
    <t>tender for supply of stainless-steel milk can scrubber , supply of stainless-steel milk can scrubber</t>
  </si>
  <si>
    <t>tender for supply of stationary items and printing items at amc head office and borough offices under a.m.c. sl no 1 , supply of stationary items and printing items at amc head office and borough offices under a.m.c. sl no 1</t>
  </si>
  <si>
    <t>tender for supply of stationary items and printing items at amc head office and borough offices under a.m.c. sl no 3 , supply of stationary items and printing items at amc head office and borough offices under a.m.c. sl no 3</t>
  </si>
  <si>
    <t>tender for supply of stationary items and printing items at amc head office and borough offices under a.m.c. sl no 4 , supply of stationary items and printing items at amc head office and borough offices under a.m.c. sl no 4</t>
  </si>
  <si>
    <t>tender for supply of stationary items and printing items at amc head office and borough offices under a.m.c. sl no 5 , supply of stationary items and printing items at amc head office and borough offices under a.m.c. sl no 5</t>
  </si>
  <si>
    <t>tender for supply of stationary items and printing items at amc head office and borough offices under a.m.c. sl no 6 , supply of stationary items and printing items at amc head office and borough offices under a.m.c. sl no 6</t>
  </si>
  <si>
    <t>tender for supply of stationary items and printing items at amc head office and borough offices under a.m.c. sl no 7 , supply of stationary items and printing items at amc head office and borough offices under a.m.c. sl no 7</t>
  </si>
  <si>
    <t>tender for supply of street light maintance , supply of street light maintance</t>
  </si>
  <si>
    <t>tender for supply of submercible motor pump set 150 mm dia as per requirement of ww np guna , supply of submercible motor pump set 150 mm dia as per requirement of ww np guna</t>
  </si>
  <si>
    <t>tender for supply of supply of elemental iron 25mg folic acid 200 mcg and vit b12 5 mcg , supply of elemental iron 25mg folic acid 200 mcg and vit b12 5 mcg</t>
  </si>
  <si>
    <t>tender for supply of surksha gaurd on job out sourcing basis in gp under ps kpatan , supply of surksha gaurd on job out sourcing basis in gp under ps kpatan</t>
  </si>
  <si>
    <t>tender for supply of t.saroglitazar(lipaglyn) 4mg , supply of t.saroglitazar (lipaglyn) 4mg</t>
  </si>
  <si>
    <t>tender for supply of table officer chair plastic and fiber at mc hinganghat 2nd call. , supply of table officer chair plastic and fiber at mc hinganghat 2nd call.</t>
  </si>
  <si>
    <t>tender for supply of taping of conderser primary , supply of taping of conderser primary</t>
  </si>
  <si>
    <t>tender for supply of trash plate and scrapper. , supply of trash plate and scrapper.</t>
  </si>
  <si>
    <t>tender for supply of trench slide gate with spindle wheel assembly for ash slurry trench in unit iv and v , supply of trench slide gate with spindle wheel assembly for ash slurry trench in unit iv and v</t>
  </si>
  <si>
    <t>tender for supply of tubeless tyre for forklifts at concor terminals , supply of tubeless tyre for forklifts at concor terminals</t>
  </si>
  <si>
    <t>tender for supply of unskilled lebour for bhadgaon municipal council , supply of unskilled lebour for bhadgaon municipal council</t>
  </si>
  <si>
    <t>tender for supply of various electrical items for hoist and cranes electrical system installed in main plant at csctpp chhabra , supply of various electrical items for hoist and cranes electrical system installed in main plant at csctpp chhabra</t>
  </si>
  <si>
    <t>tender for supply of various material at gram panchyat suthepa kotri 2023-24 (yearly rate contract) , supply of various material at gram panchyat suthepa kotri 2023-24 (yearly rate contract)</t>
  </si>
  <si>
    <t>tender for supply of vehicle (traveler bus 13 plus d seater) , supply of vehicle (traveler bus 13 plus d seater)</t>
  </si>
  <si>
    <t>tender for supply of vericiguat 2.5mg tab , supply of vericiguat 2.5mg tab</t>
  </si>
  <si>
    <t>tender for supply of water by tractor mounted tanker for khorkhoripara village for dust supression at amgaon ocp of bishrampur amgaon sub area , supply of water by tractor mounted tanker for khorkhoripara village for dust supression at amgaon ocp of bishrampur amgaon sub area</t>
  </si>
  <si>
    <t>tender for supply of water supply maintance , supply of water supply maintance</t>
  </si>
  <si>
    <t>tender for supply of water tanker capacity of 3500 liter under the vikas nidhi at lalitpur urban , supply of water tanker capacity of 3500 liter under the vikas nidhi at lalitpur urban</t>
  </si>
  <si>
    <t>tender for supply of weigh span front and back rollers in xrp 1043 bowl mill , supply of weigh span front and back rollers in xrp 1043 bowl mill</t>
  </si>
  <si>
    <t>tender for supply of young professional i nad ii , as per attached</t>
  </si>
  <si>
    <t>tender for supply providing testing and commissioning of residual current circuit breakers along with other accessories in different l.t. circuits at kargali siding pf 2 w.r.t. karo ocp under bnk area. , supply providing testing and commissioning of residual current circuit breakers along with other accessories in different l.t. circuits at kargali siding pf 2 w.r.t. karo ocp under bnk area.</t>
  </si>
  <si>
    <t>tender for supply various matterial for the construction of rc cement concrete road from dadaji pimpalshende house . to abhimaan dakhare house at. shelu kd tq. wani , supply various matterial for the construction of rc cement concrete road from dadaji pimpalshende house . to abhimaan dakhare house at. shelu kd tq. wani</t>
  </si>
  <si>
    <t>tender for supply various matterial for the construction of rc cement concrete road from prabhakar danav house . to arvind durge house at. shelu kd tq. wani , supply various matterial for the construction of rc cement concrete road from prabhakar danav house . to arvind durge house at. shelu kd tq. wani</t>
  </si>
  <si>
    <t>tender for supply various type of matterial for the construction of cement concrete road at. kesurli .tq. wani dist-yavatmal , supply various type of matterial for the construction of cement concrete road at. kesurli .tq. wani dist-yavatmal</t>
  </si>
  <si>
    <t>tender for supply/fitting with wooden bet of belcha gaita etc , supply/fitting with wooden bet of belcha gaita kudal hammer (as per size) and gamala shovel etc of north urimari railway siding of birsa project.</t>
  </si>
  <si>
    <t>tender for supply_fixing_of_rcc_benches , supply_fixing_of_rcc_benches</t>
  </si>
  <si>
    <t>tender for supplyfabrication erection of offtake shutter of kalanjoor distributary at ch 34280m of rbmc , supplyfabrication erection of offtake shutter of kalanjoor distributary at ch 34280m of rbmc</t>
  </si>
  <si>
    <t>tender for supplying a taxi vehicle of type tata sumo/tavera/qualis/equivalent vehicle with driver on monthly contract basis for a period of one year for the use of apts unit kasaragod , supplying a taxi vehicle of type tata sumo/tavera/qualis/equivalent vehicle with driver on monthly contract basis for a period of one year for the use of apts unit kasaragod</t>
  </si>
  <si>
    <t>tender for supplying and erecting solar hi mast light in internal village at village babhulade tal shindkheda dist. dhule under mla fund , supplying and erecting solar hi mast light in internal village at village babhulade tal shindkheda dist. dhule under mla fund</t>
  </si>
  <si>
    <t>tender for supplying and installation of auditorium chair at new seminar hall in vivekananda college burdwan , supplying and installation of auditorium chair at new seminar hall in vivekananda college burdwan</t>
  </si>
  <si>
    <t>tender for supplying and installation of solar power based mini water supply scheme for 02 units at pampiya rehab site under rajmahal area. , supplying and installation of solar power based mini water supply scheme for 02 units at pampiya rehab site under rajmahal area.</t>
  </si>
  <si>
    <t>tender for supplying and laying of cwrm with di k9 and ms pipes including all di specials valves with valves chambers and temporary road restoration including jack pushing to be completed in all respect within amc for wss under amrut 2.0 , supplying and laying of cwrm with di k9 and ms pipes including all di specials valves with valves chambers and temporary road restoration including jack pushing to be completed in all respect within amc for wss under amrut 2.0</t>
  </si>
  <si>
    <t>tender for supplying and stacking of good earth cattle manure empty rcc pots earthen pots plastic pots  polythin bags and cocopit in nursery at patparganj industrial area , supplying and stacking of good earth cattle manure empty rcc pots earthen pots plastic pots  polythin bags and cocopit in nursery at patparganj industrial area</t>
  </si>
  <si>
    <t>tender for supplying and stacking of materials for mgnrega works , supplying and stacking of materials for mgnrega works</t>
  </si>
  <si>
    <t>tender for supplying installation  testing and commissioning of solar rooftop net metering system (120 kw) in sonpeth dist. parbhani , supplying installation  testing and commissioning of solar rooftop net metering system (120 kw) in sonpeth dist. parbhani</t>
  </si>
  <si>
    <t>tender for supplying installation and commissioning of c/f pump set having discharge 60 m3/hr against a total head of 27 mtrs with all required electromechanical accessories at wtp of chota gamharia , supplying installation and commissioning of c/f pump set having discharge 60 m3/hr against a total head of 27 mtrs with all required electromechanical accessories at wtp of chota gamharia</t>
  </si>
  <si>
    <t>tender for supplying materials for composit pit construction in maruthonkara gp , supplying materials for composit pit construction in maruthonkara gp</t>
  </si>
  <si>
    <t>tender for supplying materials for construction of play ground in ward 7 maruthonkara gp-2023-24 , supplying materials for construction of play ground in ward 7 maruthonkara gp-2023-24</t>
  </si>
  <si>
    <t>tender for supplying materials for construction of work shed in ward 04 maruthonkara gp-2023-24 , supplying materials for construction of work shed in ward 04 maruthonkara gp-2023-24</t>
  </si>
  <si>
    <t>tender for supplying materials for road construction in maruthonkara gp-2023-24 , construction of road</t>
  </si>
  <si>
    <t>tender for supplying materials for rrf construction in ward 06 maruthonkara gp-2023-24 , supplying materials for rrf construction in ward 06 maruthonkara gp-2023-24</t>
  </si>
  <si>
    <t>tender for supplying materials for soak pit construction in maruthonkara gp , supplying materials for soak pit construction in maruthonkara gp</t>
  </si>
  <si>
    <t>tender for supplying materials for vendakkumpoyil culvert construction in maruthonkara gp ward 10-2023-24 , supplying materials for vendakkumpoyil culvert construction in maruthonkara gp ward 10-2023-24</t>
  </si>
  <si>
    <t>tender for supplying meal to the participants of panchakarma the practical training programme , e tender for supplying meal (breakfast lunch and evening snacks) to the participants of panchakarma the practical training programme</t>
  </si>
  <si>
    <t>tender for supplying of battery operated vehicles at division office in division -70 unit-16zone-06. nnt under scheme , supplying of battery operated vehicles at division office in division -70 unit-16zone-06. nnt under scheme</t>
  </si>
  <si>
    <t>tender for supplying of material for soakpit , supplying of material for soakpit</t>
  </si>
  <si>
    <t>tender for supplying of water during summer season 2024 to village ambapal badamahitaila and sanamahitaila under hingula area. (package-23) , supplying of water during summer season 2024 to village ambapal badamahitaila and sanamahitaila under hingula area. (package-23)</t>
  </si>
  <si>
    <t>tender for supplying of water during summer season 2024 to village barapali under hingula area. (package-09) , supplying of water during summer season 2024 to village barapali under hingula area. (package-09)</t>
  </si>
  <si>
    <t>tender for supplying of water during summer season 2024 to village kalamachhuin purunasahi nuasahi  nuamundasahi ektali khuriagutha radhana bhuin (old and new) under hingula area. (package-21) , supplying of water during summer season 2024 to village kalamachhuin purunasahi nuasahi  nuamundasahi ektali khuriagutha radhana bhuin (old and new) under hingula area. (package-21)</t>
  </si>
  <si>
    <t>tender for supplying of water during summer season 2024 to village kushachara sahi jamunali village near rnr site under hingula area. , supplying of water during summer season 2024 to village kushachara sahi jamunali village near rnr site under hingula area.</t>
  </si>
  <si>
    <t>tender for supplying or purchasing construction material for cc road work at shivaji shevale to amol shevale home pandharohal village under mgnrega scheme , supplying or purchasing construction material for cc road work at shivaji shevale to amol shevale home pandharohal village under mgnrega scheme</t>
  </si>
  <si>
    <t>tender for supplying skilled and unskilled man power in various department at nagar panchayat mantha , supplying skilled and unskilled man power in various department at nagar panchayat mantha</t>
  </si>
  <si>
    <t>tender for supplying solar led street light with pole , supplying solar led street light with pole</t>
  </si>
  <si>
    <t>tender for supplyinstallationtesting and commissioning of air conditioning system for bsr rig at nvh dept at c building in arai kothrud pune , supplyinstallationtesting and commissioning of air conditioning system for bsr rig at nvh dept at c building in arai kothrud pune</t>
  </si>
  <si>
    <t>tender for supplyofdeshijwarikadaba , supply of deshi jwari kadaba for goshala shri vitthal rukmini mandire samiti pandharpur</t>
  </si>
  <si>
    <t>tender for support activities - prepar... , preparation of slogan of 100 no. gram panchayat of various villages/various site</t>
  </si>
  <si>
    <t>tender for suppying bliching power and alum for nagar panchyat renapur , suppying bliching power and alum for nagar panchyat renapur</t>
  </si>
  <si>
    <t>tender for surandai municipality construction of library building in 16th ward sivagurunathapuram , surandai municipality construction of library building in 16th ward sivagurunathapuram</t>
  </si>
  <si>
    <t>tender for surface cleaning and painting work of tower structures total 892.612 mt of 132 kv mehgaon bhind line 89 locations 132 kv mehgaon seondha line 158 loacations and 132 kv banmore ambah line 141 locations under eht m division gwalior , surface cleaning and painting work of tower structures total 892.612 mt of 132 kv mehgaon bhind line 89 locations 132 kv mehgaon seondha line 158 loacations and 132 kv banmore ambah line 141 locations under eht m division gwalior</t>
  </si>
  <si>
    <t>tender for survey and installation of demarcation boundary pillars , boq</t>
  </si>
  <si>
    <t>tender for survey design fabrication supply installation testing commissioning with rms of total cumu. 12 kwp off- antgrid pl 5 hp dc swps with rms 06 nos. solar based led high mast 9 mtr. and 50 nos of ssls at various sites dist buldhana , survey design fabrication supply installation testing commissioning with rms of total cumu. 12 kwp off- antgrid pl 5 hp dc swps with rms 06 nos. solar based led high mast 9 mtr. and 50 nos of ssls at various sites dist buldhana</t>
  </si>
  <si>
    <t>tender for survey work at various places in bkt area of bida , as per td</t>
  </si>
  <si>
    <t>tender for surveying designing and estimating for transforming canals of thoseghar minor project tal and dist. satara into pdn. , surveying designing and estimating for transforming canals of thoseghar minor project tal and dist. satara into pdn.</t>
  </si>
  <si>
    <t>tender for swachh bharat mission (u) 2.o2023-2024(retender) , supply and delivery of cesspool tanker suction cum jetting machine 6000l bs vi with chassis in periyanaickenpalayam town panchayat</t>
  </si>
  <si>
    <t>tender for sweeping collecting an dumping at fixed places including cleaning channels drain pits at different roads new duffrin road duffrin road and mayo road junction gandhi statue surroundings sahid minar pathway press club to monohar das tank pathway , sweeping collecting and dumping at fixed places including cleaning channels drain pits at different roads new duffrin road duffrin road and mayo road junction gandhi statue surroundings sahid minar pathway press club to monohar das tank pathway</t>
  </si>
  <si>
    <t>tender for sweeping collecting and dumping at fixed places including cleaning channels drain pits at different roads at auckland road around netaji island around governor house and assembly house curzon park west and cleaning sites and removing garbages , sweeping collecting and dumping at fixed places including cleaning channels drain pits at different roads at auckland road around netaji island around governor house and assembly house curzon park west and cleaning sites and removing garbages</t>
  </si>
  <si>
    <t>tender for sweeping collecting and dumping at fixed places including cleaning channels drain pits at different roads including footpath at chandpal ghat swimming pool to lock gate babu ghat and gostopal sarani (bankim to c.r.das) within kolkata maidan area , sweeping collecting and dumping at fixed places including cleaning channels drain pits at different roads including footpath at chandpal ghat swimming pool to lock gate babu ghat and gostopal sarani (bankim to c.r.das) within kolkata maidan area</t>
  </si>
  <si>
    <t>tender for sweeping collecting and dumping at fixed places including cleaning channels drain pits at different roads including footpath at khiddrepore road pranabananda sarani ronald ross sarani st. georges gate road (from hastings 4 point to commissariat , sweeping collecting and dumping at fixed places including cleaning channels drain pits at different roads including footpath at khiddrepore road pranabananda sarani ronald ross sarani st. georges gate road (from hastings 4 point to commissariat</t>
  </si>
  <si>
    <t>tender for sweeping collecting and dumping at fixed places including cleaning channels drain pits at different roads including footpath at lock gate to princep ghat upto h.r.b.c. office mayo road from gandhi statue to park street duffrin road and outram ro , sweeping collecting and dumping at fixed places including cleaning channels drain pits at different roads including footpath at lock gate to princep ghat upto h.r.b.c. office mayo road from gandhi statue to park street duffrin road and outram ro</t>
  </si>
  <si>
    <t>tender for swm plant maintenance , swm plant maintenance</t>
  </si>
  <si>
    <t>tender for system study design manufacturing and sitc of 33 kv pts at primary end of 33/11 kv 2x10 mva transformers installed at iit roorkee , system study design manufacturing and sitc of 33 kv pts at primary end of 33/11 kv 2x10 mva transformers installed at iit roorkee</t>
  </si>
  <si>
    <t>tender for t03-kelwara to pagara via garda rampuriya road under pmgsy-iii batch-ii (2022-23) in district baran package no rj04p307 , t03-kelwara to pagara via garda rampuriya road under pmgsy-iii batch-ii (2022-23) in district baran package no rj04p307</t>
  </si>
  <si>
    <t>tender for t04-simliya to kanwarpur via padsliya kalayanpur uklanda under pmgsy-iii batch-ii (2022-23) in district kota package no rj23p307 , t04-simliya to kanwarpur via padsliya kalayanpur uklanda under pmgsy-iii batch-ii (2022-23) in district kota package no rj23p307</t>
  </si>
  <si>
    <t>tender for t05-sakatpur to bhalawan upto border via reechanda chauthiya under pmgsy-iii batch-ii (2022-23) in district baran package no rj04p304 , t05-sakatpur to bhalawan upto border via reechanda chauthiya under pmgsy-iii batch-ii (2022-23) in district baran package no rj04p304</t>
  </si>
  <si>
    <t>tender for t-529/mpphscl/gastrology and radiology equip./qc/2024 , online tender for the quantity contract of gastrology and radiology equipment to be supplied and installed at various hospitals of government of madhya pradesh</t>
  </si>
  <si>
    <t>tender for t-538/mpphscl/physiotherapy equipment/rc/2024 , online tender for the rate contract of physiotherapy equipment to be supplied and installed at various hospitals of government of madhya pradesh for 18 month</t>
  </si>
  <si>
    <t>tender for t-559/mpphscl/lab equipments set-1/qc/2024 dated 28-02-2024 , online tender for the quantity contract of lab equipments set-1 to be supplied and installed at various hospitals of government of madhya pradesh</t>
  </si>
  <si>
    <t>tender for t-560/mpphscl/ surgical consumable and kits /rc/2024 , online rate contract tender for supply of surgical consumable and kits to various hospitals of government of madhya pradesh for a period of 18 months</t>
  </si>
  <si>
    <t>tender for tab chlorthalidone 6.25 mg. , tab chlorthalidone 6.25 mg.</t>
  </si>
  <si>
    <t>tender for tab dapagliflozin 10 mg. , tab dapagliflozin 10 mg.</t>
  </si>
  <si>
    <t>tender for take a break toilet complex at municipal bus stand in palakkad municipality-general civil work , take a break toilet complex at municipal bus stand in palakkad municipality-general civil work</t>
  </si>
  <si>
    <t>tender for talai khudai work , talai khudai work joshi ki khothi ke pas</t>
  </si>
  <si>
    <t>tender for talot block nizampur (gp) ... , const. of ipb rasta from h/o tulsi to h/o parkash</t>
  </si>
  <si>
    <t>tender for talot(gp)block-nizampurco... , vill-talot(gp)block-nizampurconst. of bwall at sc colony in panchayat land</t>
  </si>
  <si>
    <t>tender for talwandi rana  hisar-i  const of b/wall and toilet in meghwal chaupal (gp) , talwandi rana  hisar-i  const of b/wall and toilet in meghwal chaupal (gp)</t>
  </si>
  <si>
    <t>tender for talwandi rana  hisar-i  digging of choti dhab pond (gp) , talwandi rana  hisar-i  digging of choti dhab pond (gp)</t>
  </si>
  <si>
    <t>tender for tanur bp 2023-24 142/24 parambil peedika to murikkanangad masjid road renovation in ponmundam gp , tanur bp 2023-24 142/24 parambil peedika to murikkanangad masjid road renovation in ponmundam gp</t>
  </si>
  <si>
    <t>tender for tanur bp 2023-24 143/24 thuvvkkad pothannoor chunkathappala road renovation in valavannur grama pacnhayath , tanur bp 2023-24 143/24 thuvvkkad pothannoor chunkathappala road renovation in valavannur grama pacnhayath</t>
  </si>
  <si>
    <t>tender for tap selector bar to drg no.5047432 rev.05 , tap selector bar to drg no.5047432 rev.05</t>
  </si>
  <si>
    <t>tender for taparian village estimate ... , laying of 100 mm d.i. pipeline in balancestreets</t>
  </si>
  <si>
    <t>tender for tarkulwa maveshikhana me bhussa bhandra kacch ka nirman ewam anya karya , tarkulwa maveshikhana me bhussa bhandra kacch ka nirman ewam anya karya</t>
  </si>
  <si>
    <t>tender for taroda water supply scheme ta. karanja dist. wardha under jalyukta shiwar abhiyan 2.0 , taroda water supply scheme ta. karanja dist. wardha under jalyukta shiwar abhiyan 2.0</t>
  </si>
  <si>
    <t>tender for tarring of road at ward no 12 from jama masjid to lakshmi mata temple in barshi , tarring of road at ward no 12 from jama masjid to lakshmi mata temple in barshi</t>
  </si>
  <si>
    <t>tender for tas modification works at wadala terminal , single tender for tas modification works of tanks pumps and allied facilities pertaining to change of product in newly converted ethanol tanks at wadala terminal</t>
  </si>
  <si>
    <t>tender for tasmac arakonam bar sale of eatables and ollections of empty bottles tender invite , tasmac arakonam bar sale of eatables and collections of empty bottles tender invite</t>
  </si>
  <si>
    <t>tender for tasmac dharampuri bar sale of eatables and collection of empty bottles tender invite , tasmac dharmapuri bar eatables and collection of empty bottles</t>
  </si>
  <si>
    <t>tender for tc for artificer works at varunapuri i ii and uwr under age br ii of ge nw vasco , 8583/e8</t>
  </si>
  <si>
    <t>tender for tc for artificer works at varunapuri iii map area dad ram mandir area and mes establishments under age br ii of ge nw vasco , 8584/e8</t>
  </si>
  <si>
    <t>tender for tc/engg./eee/kpz/2023-24/28.1 , repairing and rto fitness of 18 nos. mpl. vehicles model tata ace under keshav puram zone. vehicle registration no. dl1laa-6211 3968 4326 6443 4056 6285 6102 3910 6442 3790 4102 6167 4811 6419 4209 4862 3777 2678.</t>
  </si>
  <si>
    <t>tender for tc/engg./eee/kpz/2023-24/28.2 , supply of tyres for municipal vehicles tata lpt-1613 reg. no. dl1gc-7534 and dl1gc7542 of auto keshav puram zone</t>
  </si>
  <si>
    <t>tender for tc/engg./eee/kpz/2023-24/28.3 , repairing and rto fitness of water tanker 9kl mpl. vehicles model tata lpt 1613 reg. no. dl1gc-7905 dl1gc-7864 and dl1gc7836 under keshav puram zone</t>
  </si>
  <si>
    <t>tender for tc/engg./eee/kpz/2023-24/28.4 , repairing and rto fitness of mpl. vehicle model tata sfc 407 cng reg. no. dl1lm-8247 under keshav puram zone.</t>
  </si>
  <si>
    <t>tender for technical assistance for fabrication activities in workshop and material handling in stores for the year 2024 , technical assistance for fabrication activities in workshop and material handling in stores for the year 2024</t>
  </si>
  <si>
    <t>tender for tehsil se chail singh ke ghar ki or cc road work , tehsil se chail singh ke ghar ki or cc road work</t>
  </si>
  <si>
    <t>tender for temporary electrical installation work for dc rc dcoding police tagging etc. counters for vehicle movement at dinhata college and sanghati maidan for 6-sitai a.c. and 7-dinhata a.c. in connection with loksabha general election-2024 in the premises , temporary electrical installation work for dc rc dcoding police tagging etc. counters for vehicle movement at dinhata college and sanghati maidan for 6-sitai a.c. and 7-dinhata a.c. in connection with loksabha general election-2024 in the premises</t>
  </si>
  <si>
    <t>tender for temporary shed construction for agriculture , temporary shed construction for agriculture</t>
  </si>
  <si>
    <t>tender for temporary shed for pol with boreholes at gayatri ug mine of rgk sub area. , temporary shed for pol with boreholes at gayatri ug mine of rgk sub area.</t>
  </si>
  <si>
    <t>tender for tender document , tender document for the supply and installation of versal ai core series vck190 evaluation kit</t>
  </si>
  <si>
    <t>tender for tender document for vehicle hiring , tender document for vehicle hiring</t>
  </si>
  <si>
    <t>tender for tender enquiry for plain polypropylene box strapping roll , tender enquiry for plain polypropylene box strapping roll</t>
  </si>
  <si>
    <t>tender for tender for ball screws , supply of ball screws</t>
  </si>
  <si>
    <t>tender for tender for cafeteria on rent basis (third call) at nscgmc khandwa , tender for cafeteria on rent basis (third call) at nscgmc khandwa</t>
  </si>
  <si>
    <t>tender for tender for civil and electrical works , construction work of temporary rooms with a roof-top temporary shed</t>
  </si>
  <si>
    <t>tender for tender for comprehensive annual maintenance contract for it items at technology innovation zonealamassery , tender for comprehensive annual maintenance contract for it items at technology innovation zonealamassery</t>
  </si>
  <si>
    <t>tender for tender for comprehensive annual maintenance contract of lt installations and fuse of calls for institute zone and quarters zone , tender for comprehensive annual maintenance contract of lt installations and fuse of calls for institute zone and quarters zone</t>
  </si>
  <si>
    <t>tender for tender for crate washing milk lassi pouch shifting to cold store sorting and loading and unloading of empty crate from route vehicle and washing of crates , tender for crate washing milk lassi pouch shifting to cold store sorting and loading and unloading of empty crate from route vehicle and washing of crates</t>
  </si>
  <si>
    <t>tender for tender for furnishing and electrical works of barahpan branch dist singrauli madhya pradesh , tender for furnishing and electrical works of barahpan branch dist singrauli madhya pradesh</t>
  </si>
  <si>
    <t>tender for tender for hiring of vehicles for khandwa unit , tender for hiring of vehicles for khandwa unit</t>
  </si>
  <si>
    <t>tender for tender for interior furnishing electrical ac works for vyara branch , tender for interior furnishing electrical ac works for vyara branch</t>
  </si>
  <si>
    <t>tender for tender for labour and cartage of food grains and stock articles for the year 2024-25 in fatehabad district , tender for labour and cartage of food grains and stock articles for the year 2024-25 in fatehabad district aharwan mandi</t>
  </si>
  <si>
    <t>tender for tender for labour and cartage of food grains and stock articles for the year 2024-25 in fatehabad district , tender for labour and cartage of food grains and stock articles for the year 2024-25 in fatehabad district brahmanwala mandi</t>
  </si>
  <si>
    <t>tender for tender for labour and cartage of food grains and stock articles for the year 2024-25 in fatehabad district , tender for labour and cartage of food grains and stock articles for the year 2024-25 in fatehabad district dharsul mandi</t>
  </si>
  <si>
    <t>tender for tender for labour and cartage of food grains and stock articles for the year 2024-25 in fatehabad district , tender for labour and cartage of food grains and stock articles for the year 2024-25 in fatehabad district fatehabad mandi</t>
  </si>
  <si>
    <t>tender for tender for labour and cartage of food grains and stock articles for the year 2024-25 in fatehabad district , tender for labour and cartage of food grains and stock articles for the year 2024-25 in fatehabad district gorakhpur mandi</t>
  </si>
  <si>
    <t>tender for tender for labour and cartage of food grains and stock articles for the year 2024-25 in fatehabad district , tender for labour and cartage of food grains and stock articles for the year 2024-25 in fatehabad district hasanga mandi</t>
  </si>
  <si>
    <t>tender for tender for labour and cartage of food grains and stock articles for the year 2024-25 in fatehabad district , tender for labour and cartage of food grains and stock articles for the year 2024-25 in fatehabad district tharwan mandi</t>
  </si>
  <si>
    <t>tender for tender for labour and cartage of mullana , labour and cartage of mullana</t>
  </si>
  <si>
    <t>tender for tender for labour and cartage of saha , labour and cartage of saha</t>
  </si>
  <si>
    <t>tender for tender for man with machine supply fy 2023-24 mahila chikitsalaya sanganari gate jaipur , tender for man with machine supply fy 2023-24 mahila chikitsalaya sanganari gate jaipur</t>
  </si>
  <si>
    <t>tender for tender for men power fy 2023-24 mahila chikitsalya , tender for men power fy 2023-24 mahila chikitsalya</t>
  </si>
  <si>
    <t>tender for tender for modification works in kitchen dining room and construction of dish wash room at chennai port guest house in ee(c)cd-ii division , tender for modification works in kitchen dining room and construction of dish wash room at chennai port guest house in ee(c)cd-ii division</t>
  </si>
  <si>
    <t>tender for tender for procurement of gas chromatography mass spectrometry with autosampler , tender for procurement of gas chromatography mass spectrometry with autosampler</t>
  </si>
  <si>
    <t>tender for tender for procurement of high energy ball mill , tender for procurement of high energy ball mill</t>
  </si>
  <si>
    <t>tender for tender for procurement of uhplc with multiple detector , tender for procurement of uhplc with multiple detector</t>
  </si>
  <si>
    <t>tender for tender for proposed electrical works in eluru main branch for union bank of india. , tender for proposed electrical works in eluru main branch for union bank of india.</t>
  </si>
  <si>
    <t>tender for tender for proposed interior furnishing works in eluru main branch for union bank of india. , tender for proposed interior furnishing works in eluru main branch for union bank of india.</t>
  </si>
  <si>
    <t>tender for tender for providing 1 no 22 kv bay at 66/22 20mva substation kumarsainunder electrical division hpsebl kotla. , providing 1 no 22 kv bay at 66/22 20mva substation kumarsainunder electrical division hpsebl kotla.</t>
  </si>
  <si>
    <t>tender for tender for providing 63 kva dtr jurahi at bohan bhatti along with ht and lt line and 63 kva dtr dadwal basi , tender for providing 63 kva dtr jurahi at bohan bhatti along with ht and lt line and 63 kva dtr dadwal basi</t>
  </si>
  <si>
    <t>tender for tender for providing and fixing waterproof commercial board flooring ( 1st floor) in the o/o dy. chief engineer operation circle hpsebl dalhousie . , tender for providing and fixing waterproof commercial board flooring ( 1st floor) in the o/o dy. chief engineer operation circle hpsebl dalhousie .</t>
  </si>
  <si>
    <t>tender for tender for providing sop to lis balagad chether khabal by providing 4x630 kva 33 kv sub station 33 kv ht line at stage i in electrical section banjar under esd hpsebl banjar , tender for providing sop to lis balagad chether khabal by providing 4x630 kva 33 kv sub station 33 kv ht line at stage i in electrical section banjar under esd hpsebl banjar</t>
  </si>
  <si>
    <t>tender for tender for providing supply of power to apmc sub market yard shat by providing new 11 kv ht line 250 kva dtr at shat in section shat under esd hpsebl bhuntar , tender for providing supply of power to apmc sub market yard shat by providing new 11 kv ht line 250 kva dtr at shat in section shat under esd hpsebl bhuntar</t>
  </si>
  <si>
    <t>tender for tender for providing supply of power to the building of apmc kullu lahoul spiti at aluground under esd no i hpsebl manali , tender for providing supply of power to the building of apmc kullu lahoul spiti at aluground under esd no i hpsebl manali</t>
  </si>
  <si>
    <t>tender for tender for purchasing materials for forestry works and construction works in the areas under the forest division. , tender for purchasing materials for forestry works and construction works in the areas under the forest division.</t>
  </si>
  <si>
    <t>tender for tender for rate contract for shifting and itc of ems and misc work at various te bts sites in ba dehradun , tender for rate contract for shifting and itc of ems and misc work at various te bts sites in ba dehradun</t>
  </si>
  <si>
    <t>tender for tender for rate contract of supply of tenttage for lok sabha general election and haryana vidhan sabha general election 2024 distt. palwal , tender for rate contract of supply of tenttage for lok sabha general election and haryana vidhan sabha general election 2024 distt. palwal</t>
  </si>
  <si>
    <t>tender for tender for recondunctoring of existing 11 kv shilagarah feeder from sodhan to jhuni near puliya nala by replacing the existing conductor n electrical section garsa uesd hpsebl nagwain , tender for recondunctoring of existing 11 kv shilagarah feeder from sodhan to jhuni near puliya nala by replacing the existing conductor n electrical section garsa uesd hpsebl nagwain</t>
  </si>
  <si>
    <t>tender for tender for removal and disposal of silt accumulated in the reservoir of rongtong hep at rangrik under civiil mtc. division hpsebl bhabanagar , tender for removal and disposal of silt accumulated in the reservoir of rongtong hep at rangrik under civiil mtc. division hpsebl bhabanagar</t>
  </si>
  <si>
    <t>tender for tender for renewal of several general insurance covers in respect of sci properties (other than ships) for the policy year 2024-25 commencing from 01.04.2024. , tender for renewal of several general insurance covers in respect of sci properties (other than ships) for the policy year 2024-25 commencing from 01.04.2024 called from irda -- details as per tender document</t>
  </si>
  <si>
    <t>tender for tender for repair of sanitary fittings providing and fixing pine wood panelling tilework and water tank stand for chief engineer (op) and superindending engineer (op) building complex under electrical sub division-iii mandi ( med/m-iii-180 /23-24 , tender for repair of sanitary fittings providing and fixing pine wood panelling tilework and water tank stand for chief engineer (op) and superindending engineer (op) building complex under electrical sub division-iii mandi ( med/m-iii-180 /23-24</t>
  </si>
  <si>
    <t>tender for tender for repair renewal replacement of ei work in type iii iii and iv residential building  office buildings  powe house building rest camp building at hpsebl colony darini under khauli power house division hpsebl darini. , tender for repair renewal replacement of ei work in type iii iii and iv residential building  office buildings  powe house building rest camp building at hpsebl colony darini under khauli power house division hpsebl darini.</t>
  </si>
  <si>
    <t>tender for tender for sale of intercrop fruits - mango guava suppota for the financial year 2024-25 at coconut development board dsp farm pitapalli odisha , tender for sale of intercrop fruits - mango guava suppota for the financial year 2024-25 at coconut development board dsp farm pitapalli odisha</t>
  </si>
  <si>
    <t>tender for tender for sop to scott and guide by prov. 100kva 11/.4 kv s/stn. and lt line in (e) section rewalsar uesd hpsebl rewalsar . (t.s. no.- 227/2023-24) (tender no - med/182/2023-24). , tender for sop to scott and guide by prov. 100kva 11/.4 kv s/stn. and lt line in (e) section rewalsar uesd hpsebl rewalsar . (t.s. no. 227/2023-24) (tender no - med/r-182/2023-24).</t>
  </si>
  <si>
    <t>tender for tender for supply and making of lab tables for ecdis simulator lab at imu-nmc , tender for supply and making of lab tables for ecdis simulator lab at imu-nmc</t>
  </si>
  <si>
    <t>tender for tender for supply of polythin begs , tender for supply of polythin begs under various nurseries of division jodhpur.</t>
  </si>
  <si>
    <t>tender for tender for supply of straight fertilizers - urea ssp mop at pollachitamil nadu area - for lodp scheme by coconut development board dsp farm dhali tirupur tamil nadu , tender for supply of straight fertilizers - urea ssp mop at pollachitamil nadu area - for lodp scheme by coconut development board dsp farm dhali tirupur tamil nadu</t>
  </si>
  <si>
    <t>tender for tender for the supply installation and commissioning for one time purchase of two mobile vans as mentioned against item in schedule of requirement. , tender for the supply installation and commissioning for one time purchase of two mobile vans as mentioned against item in schedule of requirement.</t>
  </si>
  <si>
    <t>tender for tender for the supply installation and commissioning of glucometer glucostrips and auto disable lancets on rate contract for two years as mentioned against item in schedule of requirement. , tender for the supply installation and commissioning of glucometer glucostrips and auto disable lancets on rate contract for two years as mentioned against item in schedule of requirement.</t>
  </si>
  <si>
    <t>tender for tender for transportaion of food grains and stock articles for the year 2024-25 in fatehabad district , tender for transportaion of food grains and stock articles for the year 2024-25 in fatehabad district ayalki mandi</t>
  </si>
  <si>
    <t>tender for tender for transportaion of food grains and stock articles for the year 2024-25 in fatehabad district , tender for transportaion of food grains and stock articles for the year 2024-25 in fatehabad district bora mandi</t>
  </si>
  <si>
    <t>tender for tender for transportaion of food grains and stock articles for the year 2024-25 in fatehabad district , tender for transportaion of food grains and stock articles for the year 2024-25 in fatehabad district chandpura mandi</t>
  </si>
  <si>
    <t>tender for tender for transportaion of food grains and stock articles for the year 2024-25 in fatehabad district , tender for transportaion of food grains and stock articles for the year 2024-25 in fatehabad district dhanger mandi</t>
  </si>
  <si>
    <t>tender for tender for transportaion of food grains and stock articles for the year 2024-25 in fatehabad district , tender for transportaion of food grains and stock articles for the year 2024-25 in fatehabad district dhani babanpur mandi</t>
  </si>
  <si>
    <t>tender for tender for transportaion of food grains and stock articles for the year 2024-25 in fatehabad district , tender for transportaion of food grains and stock articles for the year 2024-25 in fatehabad district mahmdki mandi</t>
  </si>
  <si>
    <t>tender for tender for transportaion of food grains and stock articles for the year 2024-25 in fatehabad district , tender for transportaion of food grains and stock articles for the year 2024-25 in fatehabad district nanheri mandi</t>
  </si>
  <si>
    <t>tender for tender for transportaion of food grains and stock articles for the year 2024-25 in fatehabad district , tender for transportaion of food grains and stock articles for the year 2024-25 in fatehabad district pili mandori mandi</t>
  </si>
  <si>
    <t>tender for tender for transportaion of food grains and stock articles for the year 2024-25 in fatehabad district , tender for transportaion of food grains and stock articles for the year 2024-25 in fatehabad district ratia mandi</t>
  </si>
  <si>
    <t>tender for tender for transportaion of food grains and stock articles for the year 2024-25 in fatehabad district , tender for transportaion of food grains and stock articles for the year 2024-25 in fatehabad district tharwan mandi</t>
  </si>
  <si>
    <t>tender for tender invited from plant and machinery valuers for valuation of obsolete it assets , nit invited from plant and machinery valuers for valuation of obsolete it assets</t>
  </si>
  <si>
    <t>tender for tender issuworks order for jansuvidha works , cosnt of samshanbhumi at delwadi tal karmala dist solapur</t>
  </si>
  <si>
    <t>tender for tender no 82/2023-24 , overhauling of 11 vcb under edd iii fatehabad</t>
  </si>
  <si>
    <t>tender for tender no 84/2023-24 , overhauling of 11 kv vcb under edd etmadpur</t>
  </si>
  <si>
    <t>tender for tender no 86/2023-24 , pls refer tender doc</t>
  </si>
  <si>
    <t>tender for tender no 90/2023-24 , pls refer tender doc</t>
  </si>
  <si>
    <t>tender for tender no 91/2023-24 , pls refer tender doc</t>
  </si>
  <si>
    <t>tender for tender no 93/2023-24 , pls refer tender doc</t>
  </si>
  <si>
    <t>tender for tenders are invited from local hotel operators for the session year 2023.24 and 2024.25 (only one year) for accommodation and light meals for the doctors and visiting team in district hospital shivpuri. , tenders are invited from local hotel operators for the session year 2023.24 and 2024.25 (only one year) for accommodation and light meals for the doctors and visiting team in district hospital shivpuri.</t>
  </si>
  <si>
    <t>tender for tending operation 4500 nos of plants pruning and tending of existing stock disposal of pruned matter of existing stock by head loads to safe place overall clearing of the area of surrounding of treated stocks , tending operation 4500 nos of plants pruning and tending of existing stock disposal of pruned matter of existing stock by head loads to safe place overall clearing of the area of surrounding of treated stocks</t>
  </si>
  <si>
    <t>tender for tendu patta sankaln at wadhona gp dharanai tq kelapur dist yavatmal , tendu patta sankaln at wadhona gp dharanai tq kelapur dist yavatmal</t>
  </si>
  <si>
    <t>tender for tendu patta sankaln at wai and beghar vasti tq kelapur dist yavatmal , tendu patta sankaln at wai and beghar vasti tq kelapur dist yavatmal</t>
  </si>
  <si>
    <t>tender for term contract for artificer works , term contract for artificer works at arc doom dooma under ge(af) chabua</t>
  </si>
  <si>
    <t>tender for term contract for artificer works at sb and sff doom dooma under ge(af) chabua , term contract for artificer works at sb and sff doom dooma under ge(af) chabua</t>
  </si>
  <si>
    <t>tender for term contract for artificer works in tech area at af stn chabua under ge(af) chabua , term contract for artificer works in tech area at af stn chabua under ge(af) chabua</t>
  </si>
  <si>
    <t>tender for term contract for artificer works including minor works at drl detachment tawang and salari arunachal pradesh , term contract for artificer works including minor works at drl detachment tawang and salari arunachal pradesh</t>
  </si>
  <si>
    <t>tender for term contract for artificers works for md accn under age b/r-ii of ge (east) jalandhar cantt , term contract for artificers works for md accn under age b/r-ii of ge (east) jalandhar cantt</t>
  </si>
  <si>
    <t>tender for term contract for artificers works in non-production shops at efa , term contract for artificers works in non-production shops at efa</t>
  </si>
  <si>
    <t>tender for term contract for artificers works to otm accn at haripur range parjiya kalan and jalandhar cantt under age b/r-i of ge (east) jalandhar cantt , term contract for artificers works to otm accn at haripur range parjiya kalan and jalandhar cantt under age b/r-i of ge (east) jalandhar cantt</t>
  </si>
  <si>
    <t>tender for term contract for artificers works to otm accn under age b/r-ii of ge (east) jalandhar cantt , term contract for artificers works to otm accn under age b/r-ii of ge (east) jalandhar cantt</t>
  </si>
  <si>
    <t>tender for terminal connector - 420 kv 1800 amps as per drg no.34520000523 , terminal connector - 420 kv 1800 amps as per drg no.34520000523 enclosed.</t>
  </si>
  <si>
    <t>tender for testing servicing and maintenance of 33kv and 11kv ht vcb , testing servicing and maintenance of 33kv and 11kv ht vcb</t>
  </si>
  <si>
    <t>tender for thaikkadan mammutty haji road retarring  p.no. 88/23-24- in edarikkode gp , thaikkadan mammutty haji road retarring  p.no. 88/23-24- in edarikkode gp</t>
  </si>
  <si>
    <t>tender for thaliyaparambu paduvathil road retarring in ward 14 , thaliyaparambu paduvathil road retarring in ward 14</t>
  </si>
  <si>
    <t>tender for thanduvally water supply scheme , thanduvally water supply scheme</t>
  </si>
  <si>
    <t>tender for thanjavur dist madukkkur tp providing cc paver block road at indra nagar cross road , providing cc paver block road at indra nagar cross road</t>
  </si>
  <si>
    <t>tender for thanjavur dist madukkur tp construction of rcc culvert at one way road , construction of rcc culvert at one way road</t>
  </si>
  <si>
    <t>tender for thanjavur dist madukkur tp providing cc paver block road at ramambalpuram cross lane (dr. geetha lane) in ward no.4 , providing cc paver block road at ramambalpuram cross lane (dr. geetha lane) in ward no.4</t>
  </si>
  <si>
    <t>tender for thanjavur district - construction of new library building at melaveethi in thirubuvanam town panchayat , construction of new library building at melaveethi in thirubuvanam town panchayat</t>
  </si>
  <si>
    <t>tender for thanjavur district providing paverblock at vrk nagar salai in eachankottai panchayat in orathanadu block of thanjavur district under agamt ii 2023-24 , thanjavur district providing paverblock at vrk nagar salai in eachankottai panchayat in orathanadu block of thanjavur district under agamt ii 2023-24</t>
  </si>
  <si>
    <t>tender for thathiya se sikrori marg me vr hot mix plant and paver dwara pc se navinikaran ka karya , as per boq</t>
  </si>
  <si>
    <t>tender for the const. 1.5 m. open span slab culvert of bateswar school under bateswar -i sansad (16/123)fund- 5th sfc(tied) (sl. no. 01)(3rd call) , the const. 1.5 m. open span slab culvert of bateswar school under bateswar -i sansad (16/123)fund- 5th sfc(tied) (sl. no. 01)(3rd call)</t>
  </si>
  <si>
    <t>tender for the construction of cement concrete footpath from himalayan church towards suman house within santook gram panchayat  lava development blockalgarah.district kalimpong (15th cfc untied) , the construction of cement concrete footpath from himalayan church towards suman house within santook gram panchayat  lava development blockalgarah.district kalimpong (15th cfc untied)</t>
  </si>
  <si>
    <t>tender for the construction of cement concrete footpath from temba house towards paiyong roads algarah dif-iii within santook gram panchayat  lava development blockalgarah.district kalimpong.(15th cfc untied) , the construction of cement concrete footpath from temba house towards paiyong roads algarah dif-iii within santook gram panchayat  lava development blockalgarah.district kalimpong.(15th cfc untied)</t>
  </si>
  <si>
    <t>tender for the disposal of by-products of boiled rice / raw rice produced and to be produced during the period from 01.01.2024 to 31.12.2024 in kallakurichi - modern rice mill in kallakurichi region , the disposal of by-products of boiled rice / raw rice produced and to be produced during the period from 01.01.2024 to 31.12.2024 in kallakurichi - modern rice mill in kallakurichi region</t>
  </si>
  <si>
    <t>tender for the rate contract for bp apparatus professional , the rate contract for bp apparatus professional</t>
  </si>
  <si>
    <t>tender for the rc for repair and maintenance , the rc for repair and maintenance</t>
  </si>
  <si>
    <t>tender for the work for lining of w/c ... , estimate for lining of w/c at outlet rd 12400/r kharal minor (extension)</t>
  </si>
  <si>
    <t>tender for the work of providing cleaning services in tb hospital , the work of providing cleaning services in tb hospital</t>
  </si>
  <si>
    <t>tender for the work of relocation and shifting of 100kva halli dtc and tembwada dtc in v.p chandel and v.p ugvem under the jurisdiction of sub div-i pernem div xvii mapusa , the work of relocation and shifting of 100kva halli dtc and tembwada dtc in v.p chandel and v.p ugvem under the jurisdiction of sub div-i pernem div xvii mapusa</t>
  </si>
  <si>
    <t>tender for the work of setc of 200kva dtc to solve low voltage problem of consumer at nave bhat siolim under the jurisdiction of sub div iii agarwada div.xvii mapusa , the work of setc of 200kva dtc to solve low voltage problem of consumer at nave bhat siolim under the jurisdiction of sub div iii agarwada div.xvii mapusa.</t>
  </si>
  <si>
    <t>tender for theka parking in jubli park , theka parking in jubli park</t>
  </si>
  <si>
    <t>tender for theka pashu mandi kamela road , theka pashu mandi kamela road</t>
  </si>
  <si>
    <t>tender for thekkankavu sree vanadurga devi temple in karunagappally group constructing nadapanthal. , thekkankavu sree vanadurga devi temple in karunagappally group constructing nadapanthal.</t>
  </si>
  <si>
    <t>tender for thekkekkundu kizhakkekkundu road retarrung - p.no. 104/23-24- in edarikkode gp , thekkekkundu kizhakkekkundu road retarrung - p.no. 104/23-24- in edarikkode gp</t>
  </si>
  <si>
    <t>tender for thermal recorder , thermal recorder</t>
  </si>
  <si>
    <t>tender for thevally anganvadi no.12 div 12 general electrical work , thevally anganvadi no.12 div 12 general electrical work</t>
  </si>
  <si>
    <t>tender for thiruvalla group- kaviyoor devaswom- right to sell poomala , thiruvalla group- kaviyoor devaswom- right to sell poomala</t>
  </si>
  <si>
    <t>tender for thodiyoor gp project no 166/2023-24-renovation to anganawadies at ward 7 ward 10 and ward 14-electrification , thodiyoor gp project no 166/2023-24-renovation to anganawadies at ward 7 ward 10 and ward 14-electrification</t>
  </si>
  <si>
    <t>tender for thodiyoor gp project no 221/2023-24 repairs to mini hi mast light - electrification , thodiyoor gp project no 221/2023-24 repairs to mini hi mast light - electrification</t>
  </si>
  <si>
    <t>tender for thodiyoor gp project no223/2023-24 thodiyoor north lp school toilet electrification , thodiyoor gp project no223/2023-24 thodiyoor north lp school toilet electrification</t>
  </si>
  <si>
    <t>tender for thodiyoor gp s0 182/24-panchayath office renovation - electrification , thodiyoor gp s0 182/24-panchayath office renovation - electrification</t>
  </si>
  <si>
    <t>tender for three years comprehensive operation and maintenance , three years comprehensive operation and maintenance of 4 nos x 10 mw ground mounted solar plant installed at different districts of west bengal</t>
  </si>
  <si>
    <t>tender for thrikkuratty sree dharma sastha temple in thiruvalla group-reconstructing sreecovil , thrikkuratty sree dharma sastha temple in thiruvalla group-reconstructing sreecovil</t>
  </si>
  <si>
    <t>tender for thurana hansi2 const of ipb street in dhanak basti (vangy) , thurana hansi2 const of ipb street in dhanak basti (vangy)</t>
  </si>
  <si>
    <t>tender for tifr/pd/cm23-226/232320 , subscription renewal of wolfram mathematica academic unlimited campus wide site license</t>
  </si>
  <si>
    <t>tender for tikri const. of welcome gat... , const of welcome gate near balaji mandir in village tikri scheme panchayat smiti</t>
  </si>
  <si>
    <t>tender for tirupathur distric construction of retaining wall at ambalur in ambalur panchayat package no.08 , tirupathur distric construction of retaining wall at ambalur in ambalur panchayat package no.08</t>
  </si>
  <si>
    <t>tender for tirupathur distric construction of shopping complex -3 at ambalur in ambalur panchayat package no.05 , tirupathur distric construction of shopping complex -3 at ambalur in ambalur panchayat package no.05</t>
  </si>
  <si>
    <t>tender for tirupathur distric construction of shopping complex -4 at ambalur in ambalur panchayat package no.06 , tirupathur distric construction of shopping complex -4 at ambalur in ambalur panchayat package no.06</t>
  </si>
  <si>
    <t>tender for tirupathur distric providing of paver block at bypassroad in ambalur panchayat package no.07 , tirupathur distric providing of paver block at bypassroad in ambalur panchayat package no.07</t>
  </si>
  <si>
    <t>tender for tirupathur district construction of chariot waiting shed at ambalur in ambalur panchayat package no.01 , tirupathur district construction of chariot waiting shed at ambalur in ambalur panchayat package no.01</t>
  </si>
  <si>
    <t>tender for tirupathur district construction of funeral shed in burial ground at ambalur panchayat package no.02 , tirupathur district construction of funeral shed in burial ground at ambalur panchayat package no.02</t>
  </si>
  <si>
    <t>tender for tirupathur district construction of shopping complex -1 at ambalur in ambalur panchayat package no.03 , tirupathur district construction of shopping complex -1 at ambalur in ambalur panchayat package no.03</t>
  </si>
  <si>
    <t>tender for tirupathur district construction of shopping complex -2 at ambalur in ambalur panchayat package no.04 , tirupathur district construction of shopping complex -2 at ambalur in ambalur panchayat package no.04</t>
  </si>
  <si>
    <t>tender for tiruppur corporation_nnt_construction of strom water drain culvert at new modern city and thirumalai nagar in ward no33 , construction of strom water drain culvert at new modern city and thirumalai nagar in ward no33</t>
  </si>
  <si>
    <t>tender for tlp 2023-24 so121/2023-24-library maintenance(re-tender) , tlp 2023-24 so121/2023-24-library maintenance(re-tender)</t>
  </si>
  <si>
    <t>tender for tn-05-41 pds athoor block , construction of pds building (type-i )at perumalkovilpatti h/o ambathurai</t>
  </si>
  <si>
    <t>tender for tn-05-46 pds athoor block , construction of pds building (type-i ) at paraipatti south street h/o paraipatti</t>
  </si>
  <si>
    <t>tender for tn-94 work no.09 , construction of bhojan shed at jilha parishad primary school at village ajang tal. malegaon dist. nashik</t>
  </si>
  <si>
    <t>tender for tnuhdb / 621 / d1 / se (nc-ii) / 2023 , repairs and refurbishment works to the 320 tenements of blocks e f g l m n o and s at pushpa nagar scheme (reach i) in greater chennai corporation division no. 110 zone ix under state grants for the year 2022 2023 (retender 1st call)</t>
  </si>
  <si>
    <t>tender for to carry out city beautification and iec related works from the prize fund received under swachh survekshan 2020 in , to carry out city beautification and iec related works from the prize fund received under swachh survekshan 2020 in malkapur municipal council area</t>
  </si>
  <si>
    <t>tender for to carryout sma ma ama and ava activities for various deptt. at c.o. bhilai (c.g.) , to carryout sma ma ama and ava activities for various deptt. at c.o. bhilai (c.g.)</t>
  </si>
  <si>
    <t>tender for to carryout specialized major activities for p and c and vigilance departments at c.o. bhilai (c.g.) , to carryout specialized major activities for p and c and vigilance departments at c.o. bhilai (c.g.)</t>
  </si>
  <si>
    <t>tender for to engage bhel (oem) to provide technical assistance inspection troubleshooting of rgc (77k2) and turbine (77kt2) in dhds unit wgc (16k250) and mab (16k01) in fccu unit and wgc (86k1) and turbine (86kt01) in dcu unit during mi shutdown at cpcl ma , to engage bhel (oem) to provide technical assistance inspection troubleshooting of rgc (77k2) and turbine (77kt2) in dhds unit wgc (16k250) and mab (16k01) in fccu unit and wgc (86k1) and turbine (86kt01) in dcu unit during mi shutdown at cpcl ma</t>
  </si>
  <si>
    <t>tender for to extend the capacity of existing cane weighment bridge capacity 60 ton to100 ton by extending required span length. , to extend the capacity of existing cane weighment bridge capacity 60 ton to100 ton by extending required span length.</t>
  </si>
  <si>
    <t>tender for to plant and nurture trees at various places under majhi vasundhara abhiyan in chakan municipal council , to plant and nurture trees at various places under majhi vasundhara abhiyan in chakan municipal council</t>
  </si>
  <si>
    <t>tender for to purchase cont.amb.peritoneal dialysis fluid 2.5 2 lit bag dual bags minicaps for the kem hsopital , cont.amb.peritoneal dialysis fluid 2.5 2 lit bag dual bags minicaps</t>
  </si>
  <si>
    <t>tender for to purchase cont.amb.peritoneal dialysis fluid 7.5 2 lit bag dual bags minicaps for the kem hsopital , cont.amb.peritoneal dialysis fluid 7.5 ( 2 lit bag) dual bags minicaps</t>
  </si>
  <si>
    <t>tender for to purchase haemodialysis fluid bicarbonate part 1 2 (10 lit each) for the dept of nephrology kem hospital , haemodialysis fluid bicarbonate part 1 2 (10 lit each)</t>
  </si>
  <si>
    <t>tender for to repair and changing of complete window cooler khass , to repair and changing of complete window cooler khass</t>
  </si>
  <si>
    <t>tender for toba village estimate for ... , toba village estimate for laying of d.i water supplypipe lines in balance streets</t>
  </si>
  <si>
    <t>tender for topographical survey for provision of weapon repair facility at nsry (pbr) , topographical survey for provision of weapon repair facility at nsry (pbr)</t>
  </si>
  <si>
    <t>tender for toxicity analyser (laboratory-based acute toxicity analyzer) , toxicity analyser (laboratory-based acute toxicity analyzer)</t>
  </si>
  <si>
    <t>tender for tp1-80/23-24 , providing 230kv tr plinth equipment plinth fire protection wall cable duct and allied civil works for enhancement of existing 230 110 kv auto transformer capacity for 2 100mva in to 3 100 mva at ambattur 3rd main road 230 110 kv ss civil works</t>
  </si>
  <si>
    <t>tender for tpt_chhara , tpt_chhara</t>
  </si>
  <si>
    <t>tender for transport work for upss agency wheat purchase center bpacs chandpur shakha jadampur distt shahjahanpur , transport work for upss agency wheat purchase center bpacs chandpur shakha jadampur distt shahjahanpur</t>
  </si>
  <si>
    <t>tender for transport work for wheat purchase 2024-25 for baddopur ghazipur , transport work for wheat purchase 2024-25 for baddopur ghazipur</t>
  </si>
  <si>
    <t>tender for transport work for wheat purchase 2024-25 for bahrar ghazipur , transport work for wheat purchase 2024-25 for bahrar ghazipur</t>
  </si>
  <si>
    <t>tender for transport work for wheat purchase 2024-25 for balua chandauli , transport work for wheat purchase 2024-25 for balua chandauli</t>
  </si>
  <si>
    <t>tender for transport work for wheat purchase 2024-25 for chhatora jaunpur , transport work for wheat purchase 2024-25 for chhatora jaunpur</t>
  </si>
  <si>
    <t>tender for transport work for wheat purchase 2024-25 for jamuhai jaunpur , transport work for wheat purchase 2024-25 for jamuhai jaunpur</t>
  </si>
  <si>
    <t>tender for transport work for wheat purchase 2024-25 for karaila kala ghazipur , transport work for wheat purchase 2024-25 for karaila kala ghazipur</t>
  </si>
  <si>
    <t>tender for transport work for wheat purchase 2024-25 for kaudhi chandauli , transport work for wheat purchase 2024-25 for kaudhi chandauli</t>
  </si>
  <si>
    <t>tender for transport work for wheat purchase 2024-25 for manihara chandauli , transport work for wheat purchase 2024-25 for manihara chandauli</t>
  </si>
  <si>
    <t>tender for transport work for wheat purchase 2024-25 for newada jaunpur , transport work for wheat purchase 2024-25 for newada jaunpur</t>
  </si>
  <si>
    <t>tender for transport work for wheat purchase 2024-25 for rafipur jaunpur , transport work for wheat purchase 2024-25 for rafipur jaunpur</t>
  </si>
  <si>
    <t>tender for transport work for wheat purchase 2024-25 for saraikhani jaunpur , transport work for wheat purchase 2024-25 for saraikhani jaunpur</t>
  </si>
  <si>
    <t>tender for transport work for wheat purchase 2024-25 for tajuddinpur jaunpur , transport work for wheat purchase 2024-25 for tajuddinpur jaunpur</t>
  </si>
  <si>
    <t>tender for transport work for wheat purchase center mandi parisad banda mandi distt shahjahanpur , transport work for wheat purchase center mandi parisad banda mandi distt shahjahanpur</t>
  </si>
  <si>
    <t>tender for transport work for wheat purchase center mandi parisad tilhar mandi distt shahjahanpur , transport work for wheat purchase center mandi parisad tilhar mandi distt shahjahanpur</t>
  </si>
  <si>
    <t>tender for transport work for wheat purchase center marketing bisauli mandi 2nd distt badaun , transport work for wheat purchase center marketing bisauli mandi 2nd distt badaun</t>
  </si>
  <si>
    <t>tender for transport work for wheat purchase center nafed agency baheri mandi 2nd distt bareilly , transport work for wheat purchase center nafed agency baheri mandi 2nd distt bareilly</t>
  </si>
  <si>
    <t>tender for transport work for wheat purchase center nafed agency dilawarpur distt shahjahanpur , transport work for wheat purchase center nafed agency dilawarpur distt shahjahanpur</t>
  </si>
  <si>
    <t>tender for transport work for wheat purchase center nafed agency ganga patti distt shahjahanpur , transport work for wheat purchase center nafed agency ganga patti distt shahjahanpur</t>
  </si>
  <si>
    <t>tender for transport work for wheat purchase center nafed agency green earth gairtpur jabti distt pilibhiit , transport work for wheat purchase center nafed agency green earth gairtpur jabti distt pilibhiit</t>
  </si>
  <si>
    <t>tender for transport work for wheat purchase center nafed agency green earth jagatpur urf jaleshwarpur distt pilibhit , transport work for wheat purchase center nafed agency green earth jagatpur urf jaleshwarpur distt pilibhit</t>
  </si>
  <si>
    <t>tender for transport work for wheat purchase center nafed agency green earth naugawan muzaffarnagar distt pilibhiit , transport work for wheat purchase center nafed agency green earth naugawan muzaffarnagar distt pilibhiit</t>
  </si>
  <si>
    <t>tender for transport work for wheat purchase center nafed agency green earth pipariya majhara distt pilibhiit , transport work for wheat purchase center nafed agency green earth pipariya majhara distt pilibhiit</t>
  </si>
  <si>
    <t>tender for transport work for wheat purchase center nafed agency green earth rampura kapurpur distt pilibhiit , transport work for wheat purchase center nafed agency green earth rampura kapurpur distt pilibhiit</t>
  </si>
  <si>
    <t>tender for transport work for wheat purchase center nafed agency jafed green earth puranpur mandi 1st distt pilibhiit , transport work for wheat purchase center nafed agency jafed green earth puranpur mandi 1st distt pilibhiit</t>
  </si>
  <si>
    <t>tender for transport work for wheat purchase center nafed agency jafed jefad gopalpur distt pilibhiit , transport work for wheat purchase center nafed agency jafed jefad gopalpur distt pilibhiit</t>
  </si>
  <si>
    <t>tender for transport work for wheat purchase center nafed agency jafed jethapur distt pilibhiit , transport work for wheat purchase center nafed agency jafed jethapur distt pilibhiit</t>
  </si>
  <si>
    <t>tender for transport work for wheat purchase center nafed agency jafed kesharpur kalan distt pilibhiit , transport work for wheat purchase center nafed agency jafed kesharpur kalan distt pilibhiit</t>
  </si>
  <si>
    <t>tender for transport work for wheat purchase center nafed agency jafed khargapur colony distt pilibhiit , transport work for wheat purchase center nafed agency jafed khargapur colony distt pilibhiit</t>
  </si>
  <si>
    <t>tender for transport work for wheat purchase center nafed agency jafed pilibhit mandi distt pilibhiit , transport work for wheat purchase center nafed agency jafed pilibhit mandi distt pilibhiit</t>
  </si>
  <si>
    <t>tender for transport work for wheat purchase center nafed agency jafed puranpur mandi 2nd distt pilibhit , transport work for wheat purchase center nafed agency jafed puranpur mandi 2nd distt pilibhit</t>
  </si>
  <si>
    <t>tender for transport work for wheat purchase center nafed agency jafed suabojh distt pilibhiit , transport work for wheat purchase center nafed agency jafed suabojh distt pilibhiit</t>
  </si>
  <si>
    <t>tender for transport work for wheat purchase center nafed agency khera bajhera distt shahjahanpur , transport work for wheat purchase center nafed agency khera bajhera distt shahjahanpur</t>
  </si>
  <si>
    <t>tender for transport work for wheat purchase center nafed agency riccha mandi 2nd distt bareilly , transport work for wheat purchase center nafed agency riccha mandi 2nd distt bareilly</t>
  </si>
  <si>
    <t>tender for transport work for wheat purchase center pcf agency b pax baragoan branch gulariya distt bareilly , transport work for wheat purchase center pcf agency b pax baragoan branch gulariya distt bareilly</t>
  </si>
  <si>
    <t>tender for transport work for wheat purchase center pcf agency b pax barahchhirah distt badaun , transport work for wheat purchase center pcf agency b pax barahchhirah distt badaun</t>
  </si>
  <si>
    <t>tender for transport work for wheat purchase center pcf agency b pax bhadeng kanja distt pilibhit , transport work for wheat purchase center pcf agency b pax bhadeng kanja distt pilibhit</t>
  </si>
  <si>
    <t>tender for transport work for wheat purchase center pcf agency b pax bhindauliya distt bareilly , transport work for wheat purchase center pcf agency b pax bhindauliya distt bareilly</t>
  </si>
  <si>
    <t>tender for transport work for wheat purchase center pcf agency b pax bijamau distt bareilly , transport work for wheat purchase center pcf agency b pax bijamau distt bareilly</t>
  </si>
  <si>
    <t>tender for transport work for wheat purchase center pcf agency b pax bilsi distt badaun , transport work for wheat purchase center pcf agency b pax bilsi distt badaun</t>
  </si>
  <si>
    <t>tender for transport work for wheat purchase center pcf agency b pax bilva distt bareilly , transport work for wheat purchase center pcf agency b pax bilva distt bareilly</t>
  </si>
  <si>
    <t>tender for transport work for wheat purchase center pcf agency b pax binawar distt badaun , transport work for wheat purchase center pcf agency b pax binawar distt badaun</t>
  </si>
  <si>
    <t>tender for transport work for wheat purchase center pcf agency b pax birampur bhadaeli distt badaun , transport work for wheat purchase center pcf agency b pax birampur bhadaeli distt badaun</t>
  </si>
  <si>
    <t>tender for transport work for wheat purchase center pcf agency b pax diuriyahempur distt badaun , transport work for wheat purchase center pcf agency b pax diuriyahempur distt badaun</t>
  </si>
  <si>
    <t>tender for transport work for wheat purchase center pcf agency b pax gajraula at pilibhit mandi forth distt pilibhit , transport work for wheat purchase center pcf agency b pax gajraula at pilibhit mandi forth distt pilibhit</t>
  </si>
  <si>
    <t>tender for transport work for wheat purchase center pcf agency b pax haiwatpur distt badaun , transport work for wheat purchase center pcf agency b pax haiwatpur distt badaun</t>
  </si>
  <si>
    <t>tender for transport work for wheat purchase center pcf agency b pax jagat distt badaun , transport work for wheat purchase center pcf agency b pax jagat distt badaun</t>
  </si>
  <si>
    <t>tender for transport work for wheat purchase center pcf agency b pax jamuniya at sapha distt pilibhit , transport work for wheat purchase center pcf agency b pax jamuniya at sapha distt pilibhit</t>
  </si>
  <si>
    <t>tender for transport work for wheat purchase center pcf agency b pax kachhala distt badaun , transport work for wheat purchase center pcf agency b pax kachhala distt badaun</t>
  </si>
  <si>
    <t>tender for transport work for wheat purchase center pcf agency b pax kakrala distt badaun , transport work for wheat purchase center pcf agency b pax kakrala distt badaun</t>
  </si>
  <si>
    <t>tender for transport work for wheat purchase center pcf agency b pax kalinagar at navdiya sukhdaspur distt pilibhit , transport work for wheat purchase center pcf agency b pax kalinagar at navdiya sukhdaspur distt pilibhit</t>
  </si>
  <si>
    <t>tender for transport work for wheat purchase center pcf agency b pax lilwa distt badaun , transport work for wheat purchase center pcf agency b pax lilwa distt badaun</t>
  </si>
  <si>
    <t>tender for transport work for wheat purchase center pcf agency b pax mehtarpur karod distt bareilly , transport work for wheat purchase center pcf agency b pax mehtarpur karod distt bareilly</t>
  </si>
  <si>
    <t>tender for transport work for wheat purchase center pcf agency b pax mugulpur distt bareilly , transport work for wheat purchase center pcf agency b pax mugulpur distt bareilly</t>
  </si>
  <si>
    <t>tender for transport work for wheat purchase center pcf agency b pax naglabarah distt badaun , transport work for wheat purchase center pcf agency b pax naglabarah distt badaun</t>
  </si>
  <si>
    <t>tender for transport work for wheat purchase center pcf agency b pax naithu distt badaun , transport work for wheat purchase center pcf agency b pax naithu distt badaun</t>
  </si>
  <si>
    <t>tender for transport work for wheat purchase center pcf agency b pax naugawannachani distt badaun , transport work for wheat purchase center pcf agency b pax naugawannachani distt badaun</t>
  </si>
  <si>
    <t>tender for transport work for wheat purchase center pcf agency b pax pachdaura kalan distt bareilly , transport work for wheat purchase center pcf agency b pax pachdaura kalan distt bareilly</t>
  </si>
  <si>
    <t>tender for transport work for wheat purchase center pcf agency b pax pindaul distt badaun , transport work for wheat purchase center pcf agency b pax pindaul distt badaun</t>
  </si>
  <si>
    <t>tender for transport work for wheat purchase center pcf agency b pax qualadiya distt bareilly , transport work for wheat purchase center pcf agency b pax qualadiya distt bareilly</t>
  </si>
  <si>
    <t>tender for transport work for wheat purchase center pcf agency b pax rajpur kalan branch patparaganj distt bareilly , transport work for wheat purchase center pcf agency b pax rajpur kalan branch patparaganj distt bareilly</t>
  </si>
  <si>
    <t>tender for transport work for wheat purchase center pcf agency b pax sabalpur distt badaun , transport work for wheat purchase center pcf agency b pax sabalpur distt badaun</t>
  </si>
  <si>
    <t>tender for transport work for wheat purchase center pcf agency b pax usait distt badaun , transport work for wheat purchase center pcf agency b pax usait distt badaun</t>
  </si>
  <si>
    <t>tender for transport work for wheat purchase center pcf agency b0 p0 gramin sh0 samiti diuriya gutiya branch powayan mandi distt shahjahanpur , transport work for wheat purchase center pcf agency b0 p0 gramin sh0 samiti diuriya gutiya branch powayan mandi distt shahjahanpur shahjahanpur</t>
  </si>
  <si>
    <t>tender for transport work for wheat purchase center pcf agency bh0 p0 sh0 smati dhakiya ragha branch tilhar mandi distt shahjahanpur , transport work for wheat purchase center pcf agency bh0 p0 sh0 smati dhakiya ragha branch tilhar mandi distt shahjahanpur</t>
  </si>
  <si>
    <t>tender for transport work for wheat purchase center pcf agency bh0 p0 sh0 smati samdhana branch tilhar mandi 2nd distt shahjahanpur , transport work for wheat purchase center pcf agency bh0 p0 sh0 smati samdhana branch tilhar mandi 2nd distt shahjahanpur bareilly</t>
  </si>
  <si>
    <t>tender for transport work for wheat purchase center pcf agency bpax ujhani distt badaun , transport work for wheat purchase center pcf agency bpax ujhani distt badaun</t>
  </si>
  <si>
    <t>tender for transport work for wheat purchase center pcf agency c.c.s at devrijit distt badaun , transport work for wheat purchase center pcf agency c.c.s at devrijit distt badaun</t>
  </si>
  <si>
    <t>tender for transport work for wheat purchase center pcf agency c.c.s at lalbhujiya distt badaun , transport work for wheat purchase center pcf agency c.c.s at lalbhujiya distt badaun</t>
  </si>
  <si>
    <t>tender for transport work for wheat purchase center pcf agency c.c.s rabatpur ushwan distt badaun , transport work for wheat purchase center pcf agency c.c.s rabatpur ushwan distt badaun</t>
  </si>
  <si>
    <t>tender for transport work for wheat purchase center pcf agency c.c.s samrer distt badaun , transport work for wheat purchase center pcf agency c.c.s samrer distt badaun</t>
  </si>
  <si>
    <t>tender for transport work for wheat purchase center pcf agency ccs hasanpur distt badaun , transport work for wheat purchase center pcf agency ccs hasanpur distt badaun</t>
  </si>
  <si>
    <t>tender for transport work for wheat purchase center pcf agency ccs jagat distt badaun , transport work for wheat purchase center pcf agency ccs jagat distt badaun</t>
  </si>
  <si>
    <t>tender for transport work for wheat purchase center pcf agency ccs labhari distt badaun , transport work for wheat purchase center pcf agency ccs labhari distt badaun</t>
  </si>
  <si>
    <t>tender for transport work for wheat purchase center pcf agency d.c.f harendi distt badaun , transport work for wheat purchase center pcf agency d.c.f harendi distt badaun</t>
  </si>
  <si>
    <t>tender for transport work for wheat purchase center pcf agency d.c.f. at nasirnagar distt badaun , transport work for wheat purchase center pcf agency d.c.f. at nasirnagar distt badaun</t>
  </si>
  <si>
    <t>tender for transport work for wheat purchase center pcf agency dcdf sirohi distt bareilly , transport work for wheat purchase center pcf agency dcdf sirohi distt bareilly</t>
  </si>
  <si>
    <t>tender for transport work for wheat purchase center pcf agency dcf brahmpur distt badaun , transport work for wheat purchase center pcf agency dcf brahmpur distt badaun</t>
  </si>
  <si>
    <t>tender for transport work for wheat purchase center pcf agency dcf guladiya distt badaun , transport work for wheat purchase center pcf agency dcf guladiya distt badaun</t>
  </si>
  <si>
    <t>tender for transport work for wheat purchase center pcf agency dcf hatnibhud distt badaun , transport work for wheat purchase center pcf agency dcf hatnibhud distt badaun</t>
  </si>
  <si>
    <t>tender for transport work for wheat purchase center pcf agency dcf majhara distt badaun , transport work for wheat purchase center pcf agency dcf majhara distt badaun</t>
  </si>
  <si>
    <t>tender for transport work for wheat purchase center pcf agency k. u. s. b. shah branch banda mandi 2nd distt shahjahanpur , transport work for wheat purchase center pcf agency k. u. s. b. shah branch banda mandi 2nd distt shahjahanpur</t>
  </si>
  <si>
    <t>tender for transport work for wheat purchase center pcf agency k. u. s. b. shah branch banda mandi ist distt shahjahanpur , transport work for wheat purchase center pcf agency k. u. s. b. shah branch banda mandi ist distt shahjahanpur</t>
  </si>
  <si>
    <t>tender for transport work for wheat purchase center pcf agency k.u.s.b.l barsuniya distt badaun , transport work for wheat purchase center pcf agency k.u.s.b.l barsuniya distt badaun</t>
  </si>
  <si>
    <t>tender for transport work for wheat purchase center pcf agency pcf dataganj distt badaun , transport work for wheat purchase center pcf agency pcf dataganj distt badaun</t>
  </si>
  <si>
    <t>tender for transport work for wheat purchase center pcf agency pilibhit skvs samiti ldt at pilibhit mandi five distt pilibhit , transport work for wheat purchase center pcf agency pilibhit skvs samiti ldt at pilibhit mandi five distt pilibhit</t>
  </si>
  <si>
    <t>tender for transport work for wheat purchase center pcf agency s.k.b.s badaun at meow distt badaun , transport work for wheat purchase center pcf agency s.k.b.s badaun at meow distt badaun</t>
  </si>
  <si>
    <t>tender for transport work for wheat purchase center pcf agency s.k.v.s badaun at devkali distt badaun , transport work for wheat purchase center pcf agency s.k.v.s badaun at devkali distt badaun</t>
  </si>
  <si>
    <t>tender for transport work for wheat purchase center pcf agency s.k.v.s badaun at hajratpur distt badaun , transport work for wheat purchase center pcf agency s.k.v.s badaun at hajratpur distt badaun</t>
  </si>
  <si>
    <t>tender for transport work for wheat purchase center pcf agency s.k.v.s badaun at shankarpur distt badaun , transport work for wheat purchase center pcf agency s.k.v.s badaun at shankarpur distt badaun</t>
  </si>
  <si>
    <t>tender for transport work for wheat purchase center pcf agency s.k.v.s badaun at ushait distt badaun , transport work for wheat purchase center pcf agency s.k.v.s badaun at ushait distt badaun</t>
  </si>
  <si>
    <t>tender for transport work for wheat purchase center pcf agency s.k.v.s bajirganj at banee distt badaun , transport work for wheat purchase center pcf agency s.k.v.s bajirganj at banee distt badaun</t>
  </si>
  <si>
    <t>tender for transport work for wheat purchase center pcf agency s.k.v.s ujhani at changasi distt badaun , transport work for wheat purchase center pcf agency s.k.v.s ujhani at changasi distt badaun</t>
  </si>
  <si>
    <t>tender for transport work for wheat purchase center pcf agency s.k.v.s ujhani at usawan distt badaun , transport work for wheat purchase center pcf agency s.k.v.s ujhani at usawan distt badaun</t>
  </si>
  <si>
    <t>tender for transport work for wheat purchase center pcf agency s.k.v.s wazirganj at wazirganj distt badaun , transport work for wheat purchase center pcf agency s.k.v.s wazirganj at wazirganj distt badaun</t>
  </si>
  <si>
    <t>tender for transport work for wheat purchase center pcf agency s.k.v.s. kama distt badaun , transport work for wheat purchase center pcf agency s.k.v.s. kama distt badaun</t>
  </si>
  <si>
    <t>tender for transport work for wheat purchase center pcf agency s.s. jalalabad branch sujawalpur mandi distt shahjahanpur , transport work for wheat purchase center pcf agency s.s. jalalabad branch sujawalpur mandi distt shahjahanpur</t>
  </si>
  <si>
    <t>tender for transport work for wheat purchase center pcf agency skvs ujhani at badaun mandi 2nd distt badaun , transport work for wheat purchase center pcf agency skvs ujhani at badaun mandi 2nd distt badaun</t>
  </si>
  <si>
    <t>tender for transport work for wheat purchase center pcf agency skvs ujhani mandi frist distt badaun , transport work for wheat purchase center pcf agency skvs ujhani mandi frist distt badaun</t>
  </si>
  <si>
    <t>tender for transport work for wheat purchase center pcf agency skvs ujhani mandi secound distt badaun , transport work for wheat purchase center pcf agency skvs ujhani mandi secound distt badaun</t>
  </si>
  <si>
    <t>tender for transport work for wheat purchase center pcf agency ss jograjpur at pooranpur mandi third distt pilibhit , transport work for wheat purchase center pcf agency ss jograjpur at pooranpur mandi third distt pilibhit</t>
  </si>
  <si>
    <t>tender for transport work for wheat purchase center pcf agency ss ltd nyuriya at pilibhit mandi seven distt pilibhit , transport work for wheat purchase center pcf agency ss ltd nyuriya at pilibhit mandi seven distt pilibhit</t>
  </si>
  <si>
    <t>tender for transport work for wheat purchase center pcf agency ss ltd nyuriya at pilibhit mandi six distt pilibhit , transport work for wheat purchase center pcf agency ss ltd nyuriya at pilibhit mandi six distt pilibhit</t>
  </si>
  <si>
    <t>tender for transport work for wheat purchase center pcf agency sslt jograjpur at puranpur mandi second distt pilibhit , transport work for wheat purchase center pcf agency sslt jograjpur at puranpur mandi second distt pilibhit</t>
  </si>
  <si>
    <t>tender for transport work for wheat purchase center pcf agency upsblt at pilibhit mandee third distt pilibhit , transport work for wheat purchase center pcf agency upsblt at pilibhit mandee third distt pilibhit</t>
  </si>
  <si>
    <t>tender for transport work for wheat purchase center pcu agency b pacs lid bisalpur gyaspur at bisalpur mandi 11th distt pilibhit , transport work for wheat purchase center pcu agency b pacs lid bisalpur gyaspur at bisalpur mandi 11th distt pilibhit</t>
  </si>
  <si>
    <t>tender for transport work for wheat purchase center pcu agency b pacs ltd alapur distt badaun , transport work for wheat purchase center pcu agency b pacs ltd alapur distt badaun</t>
  </si>
  <si>
    <t>tender for transport work for wheat purchase center pcu agency kray vikray samiti badaun at rawatpur mandi 2nd distt badaun , transport work for wheat purchase center pcu agency kray vikray samiti badaun at rawatpur mandi 2nd distt badaun</t>
  </si>
  <si>
    <t>tender for transport work for wheat purchase center pcu agency s s ltd mohiddinpur shakha banda mandi 2nd distt shahjahanpur , transport work for wheat purchase center pcu agency s s ltd mohiddinpur shakha banda mandi 2nd distt shahjahanpur</t>
  </si>
  <si>
    <t>tender for transport work for wheat purchase center pcu agency sehkari sangh nadha usmanpur distt badaun , transport work for wheat purchase center pcu agency sehkari sangh nadha usmanpur distt badaun</t>
  </si>
  <si>
    <t>tender for transport work for wheat purchase center pcu b pax ltd sunnaur danshnagar vikas khand shergarh distt bareilly , transport work for wheat purchase center pcu b pax ltd sunnaur danshnagar vikas khand shergarh distt bareilly</t>
  </si>
  <si>
    <t>tender for transport work for wheat purchase center upss agency b pacs ltd amshah distt bareilly , transport work for wheat purchase center upss agency b pacs ltd amshah distt bareilly</t>
  </si>
  <si>
    <t>tender for transport work for wheat purchase center upss agency b pacs ltd divnapur at nawabganj mandi distt bareilly , transport work for wheat purchase center upss agency b pacs ltd divnapur at nawabganj mandi distt bareilly</t>
  </si>
  <si>
    <t>tender for transport work for wheat purchase center upss agency bkusb ltd devchara distt bareilly , transport work for wheat purchase center upss agency bkusb ltd devchara distt bareilly</t>
  </si>
  <si>
    <t>tender for transport work for wheat purchase center upss agency bpacs ghunghchihai at simra ta0 ajitpur distt pilibhit , transport work for wheat purchase center upss agency bpacs ghunghchihai at simra ta0 ajitpur distt pilibhit</t>
  </si>
  <si>
    <t>tender for transport work for wheat purchase center upss agency bpacs ghunghchihai distt pilibhit , transport work for wheat purchase center upss agency bpacs ghunghchihai distt pilibhit</t>
  </si>
  <si>
    <t>tender for transport work for wheat purchase center upss agency ccs sakhanu distt badaun , transport work for wheat purchase center upss agency ccs sakhanu distt badaun</t>
  </si>
  <si>
    <t>tender for transport work for wheat purchase center upss agency upss badaun mandi 3rd distt badaun , transport work for wheat purchase center upss agency upss badaun mandi 3rd distt badaun</t>
  </si>
  <si>
    <t>tender for transport work for wheat purchase center upss agency upss baribujhiya distt pilibhit , transport work for wheat purchase center upss agency upss baribujhiya distt pilibhit</t>
  </si>
  <si>
    <t>tender for transport work for wheat purchase center upss agency upss pilibhit mandi 7th distt pilibhit , transport work for wheat purchase center upss agency upss pilibhit mandi 7th distt pilibhit</t>
  </si>
  <si>
    <t>tender for transport work for wheat purchase center upss agency upss sigohi 2nd distt badaun , transport work for wheat purchase center upss agency upss sigohi 2nd distt badaun</t>
  </si>
  <si>
    <t>tender for transportation , transportation</t>
  </si>
  <si>
    <t>tender for transportation of free text books for schools , transportation of free text books for schools</t>
  </si>
  <si>
    <t>tender for transportation of house hold good. , transportation of house hold good.</t>
  </si>
  <si>
    <t>tender for transportation of indane lpg cylinders in vertical position on unit rate basis ex-kalyani lpg bottling plant under west bengal state office , transportation of indane lpg cylinders in vertical position on unit rate basis ex-kalyani lpg bottling plant under west bengal state office</t>
  </si>
  <si>
    <t>tender for transportation of printed materials , hiring of vehicles for transportation of printed materials</t>
  </si>
  <si>
    <t>tender for transportation of rom coal from secl dipka ocm to railway siding and loading in indian railway wagons for onward transportation through end to end rcr mode to shree singaji thermal power project khandwa m.p. , transportation of rom coal from secl dipka ocm to railway siding and loading in indian railway wagons for onward transportation through end to end rcr mode to shree singaji thermal power project khandwa m.p.</t>
  </si>
  <si>
    <t>tender for transportation of rom coal from secl gevra ocm to railway siding and loading in indian railway wagons for onward transportation through end to end rcr mode to shree singaji thermal power project khandwa m.p. , transportation of rom coal from secl gevra ocm to railway siding and loading in indian railway wagons for onward transportation through end to end rcr mode to shree singaji thermal power project khandwa m.p.</t>
  </si>
  <si>
    <t>tender for transportation of rom coal from secl kusmundaocm to railway siding and loading in indian railway wagons for onward transportation through end to end rcr mode to shree singaji thermal power project khandwa mp , transportation of rom coal from secl kusmunda ocm to railway siding and loading in indian railway wagons for onward transportation through end to end rcr mode to shree singaji thermal power project khandwa mp</t>
  </si>
  <si>
    <t>tender for transportation of rom coal from wcl (pouni sasti gouri) mines to mppgcls platform no. 4 of pandhar-pavani siding and loading in indian railway wagons for onward transportation through rcr mode to sstpp khandwa m.p. , transportation of rom coal from wcl (pouni sasti gouri) mines to mppgcls platform no. 4 of pandhar-pavani siding and loading in indian railway wagons for onward transportation through rcr mode to sstpp khandwa m.p.</t>
  </si>
  <si>
    <t>tender for transportation rate for sugar under tpds from sugar mills , transportation rate for sugar under tpds from sugar mills</t>
  </si>
  <si>
    <t>tender for transportation tender of distt. panchkula for the year 2024-25 under snp scheme , transportation tender of distt. panchkula for the year 2024-25 under snp scheme</t>
  </si>
  <si>
    <t>tender for transportation work , transportation of wheat from apmc takrla mandi to vaious station of distt una hp</t>
  </si>
  <si>
    <t>tender for transportation work , transportation of wheat from wheat procurement centre rampur to various stations of distt una hp</t>
  </si>
  <si>
    <t>tender for transportation work for the supply of food items etc. , transportation work for the supply of food items etc.</t>
  </si>
  <si>
    <t>tender for transportation work of food grains coarse grains oil seeds pulses stock articles , transportation work of food grains coarse grains oil seeds pulses stock articles</t>
  </si>
  <si>
    <t>tender for transportation work of snp supply etc. to awcs , transportation work of snp supply etc. to awcs</t>
  </si>
  <si>
    <t>tender for treee plantation to increase green cover of city for (i0 shevgaon road side plantation (ii) sonkhed road side plantation (iii) paradi road side plantation (iv) pathri road side plantation (v) sonpeth city sonpeth (vi) development of forest to increa , treee plantation to increase green cover of city for (i0 shevgaon road side plantation (ii) sonkhed road side plantation (iii) paradi road side plantation (iv) pathri road side plantation (v) sonpeth city sonpeth (vi) development of forest to increa</t>
  </si>
  <si>
    <t>tender for tribal welfare fund pipeline vadakavunji , tribal welfare fund pipeline vadakavunji</t>
  </si>
  <si>
    <t>tender for truelab quattro real time quantitative micro pcr analyzer. , truelab quattro real time quantitative micro pcr analyzer.</t>
  </si>
  <si>
    <t>tender for truss and roofing work of ip block and treatment block at mcc thalassery , truss and roofing work of ip block and treatment block at mcc thalassery</t>
  </si>
  <si>
    <t>tender for tube well work , 10 nosdrilling of 400x200 mm dia 90 mtr. depth. g.p. tube well in block ater district bhind</t>
  </si>
  <si>
    <t>tender for tube well work , 10 nosdrilling of 400x200 mm dia 90 mtr. depth. g.p. tube well in block bhind district bhind</t>
  </si>
  <si>
    <t>tender for tube well work , 10 nosdrilling of 400x200 mm dia 90 mtr. depth. g.p. tube well in block gohad district bhind</t>
  </si>
  <si>
    <t>tender for tube well work , 10 nosdrilling of 400x200 mm dia 90 mtr. depth. g.p. tube well in block lahar district bhind</t>
  </si>
  <si>
    <t>tender for tube well work , 10 nosdrilling of 400x200 mm dia 90 mtr. depth. g.p. tube well in block mehgaon district bhind</t>
  </si>
  <si>
    <t>tender for tube well work , 10 nosdrilling of 400x200 mm dia 90 mtr. depth. g.p. tube well in block roun district bhind</t>
  </si>
  <si>
    <t>tender for tube well work , 15 nosdrilling of 150 mm dia 120 mtr. depth. ordinary. tube well in block gohad district bhind</t>
  </si>
  <si>
    <t>tender for tube well work , 15 nosdrilling of 150 mm dia 120 mtr. depth. ordinary. tube well in block lahar roun district bhind</t>
  </si>
  <si>
    <t>tender for tube well work , 15 nosdrilling of 150 mm dia 120 mtr. depth. ordinary. tube well in block mehgaon district bhind</t>
  </si>
  <si>
    <t>tender for tube well work , 40 nosdrilling of 350x150 mm dia 90 mtr. depth. g.p. tube well in block ater district bhind</t>
  </si>
  <si>
    <t>tender for tube well work , 40 nosdrilling of 350x150 mm dia 90 mtr. depth. g.p. tube well in block bhind district bhind</t>
  </si>
  <si>
    <t>tender for tube well work , 40 nosdrilling of 350x150 mm dia 90 mtr. depth. g.p. tube well in block gohad district bhind</t>
  </si>
  <si>
    <t>tender for tube well work , 40 nosdrilling of 350x150 mm dia 90 mtr. depth. g.p. tube well in block lahar district bhind</t>
  </si>
  <si>
    <t>tender for tube well work , 40 nosdrilling of 350x150 mm dia 90 mtr. depth. g.p. tube well in block roun district bhind</t>
  </si>
  <si>
    <t>tender for tube well work , 40 nosdrilling of 400x200 mm dia 90 mtr. depth. g.p. tube well in subdivision bhind district bhind</t>
  </si>
  <si>
    <t>tender for tube well work , 40 nosdrilling of 400x200 mm dia 90 mtr. depth. g.p. tube well in subdivision gohad district bhind</t>
  </si>
  <si>
    <t>tender for tube well work , 40 nosdrilling of 400x200 mm dia 90 mtr. depth. g.p. tube well in subdivision lahar district bhind</t>
  </si>
  <si>
    <t>tender for tube well work , 40 nosdrilling of 400x200 mm dia 90 mtr. depth. g.p. tube well in subdivision mehgaon district bhind</t>
  </si>
  <si>
    <t>tender for tvd-drilling of 200mm dia deep borewell with motor in pasipattinam village in kaliyanagari panchayat , drilling of 200mm dia deep borewell with motor in pasipattinam village in kaliyanagari panchayat</t>
  </si>
  <si>
    <t>tender for two lane with paved shoulders of roshni to ashapur (betul to khandwa pkg iii) from design km 89.900 to design km 114.000 section in the state of madhya pradesh on epc mode. , two lane with paved shoulders of roshni to ashapur (betul to khandwa pkg iii) from design km 89.900 to design km 114.000 section in the state of madhya pradesh on epc mode.</t>
  </si>
  <si>
    <t>tender for uc bolla piling east side of nacher pukur and kalisagar pukur at uplai xvii , uc bolla piling east side of nacher pukur and kalisagar pukur at uplai xvii</t>
  </si>
  <si>
    <t>tender for ucca drain from prasanta dhaki house to dhananjay dolui house sansad-xi , pucca drain from prasanta dhaki house to dhananjay dolui house sansad-xi</t>
  </si>
  <si>
    <t>tender for ue1/5475/23-edavakkodu seva gram compound wall construction , ue1/5475/23-edavakkodu seva gram compound wall construction</t>
  </si>
  <si>
    <t>tender for ugalan hansi2 const of singhmar choupal (vangy) , ugalan hansi2 const of singhmar choupal (vangy)</t>
  </si>
  <si>
    <t>tender for ugalan hansi2 pav of rasta from mahavir master to jage ram s/o ramsaroop (hgvy) , ugalan hansi2 pav of rasta from mahavir master to jage ram s/o ramsaroop (hgvy)</t>
  </si>
  <si>
    <t>tender for ugalan hansi2 pav of rasta from village to bijender s/o sube singh ki dhani (hgvy) , ugalan hansi2 pav of rasta from village to bijender s/o sube singh ki dhani (hgvy)</t>
  </si>
  <si>
    <t>tender for ugalanhansi-2const of field channel dharamkheri road to manjeet s/o ramkumar field moga no 18200/tl (vangy) , ugalanhansi-2const of field channel dharamkheri road to manjeet s/o ramkumar field moga no 18200/tl (vangy)</t>
  </si>
  <si>
    <t>tender for ujjaiyani vikram trade fair and shivjyoti arpanam id card and invitation card printing work. , ujjaiyani vikram trade fair and shivjyoti arpanam id card and invitation card printing work.</t>
  </si>
  <si>
    <t>tender for ukm/030(e)/2023-24(2nd call) , supply installation testing and commissioning of fire fighting fire sprinkler system at mahamaya sisu-o-matrimangal kendra under uttarpara-kotrung municipality</t>
  </si>
  <si>
    <t>tender for ukm/035(e)/2023-24 , rejuvenation and stabilization with supply delivery installation of the e/m equipments of rwps at babughat under uttarpara-kotrung</t>
  </si>
  <si>
    <t>tender for ultrasonic video gastro endoscope linear gf uct 180 , ultrasonic video gastro endoscope linear gf uct 180</t>
  </si>
  <si>
    <t>tender for ultrasound processor eu me3 , ultrasound processor eu me3</t>
  </si>
  <si>
    <t>tender for umarpur const of toilet at ... , umarpur const of toilet at village umarpur</t>
  </si>
  <si>
    <t>tender for under district kushinagar construction work of internal road and other work at government industrial training institute padrauna kushinagar lot no 1 , under district kushinagar construction work of internal road and other work at government industrial training institute padrauna kushinagar lot no 1</t>
  </si>
  <si>
    <t>tender for under general district annual plan construction of cement nalla bandhara at.bhagwanpur no.1 ta.bramhapuri dist.chandrapur , under general district annual plan construction of cement nalla bandhara at.bhagwanpur no.1 ta.bramhapuri dist.chandrapur</t>
  </si>
  <si>
    <t>tender for under general district annual plan construction of cement nalla bandhara at.bhagwanpur no.2 ta.bramhapuri dist.chandrapur , under general district annual plan construction of cement nalla bandhara at.bhagwanpur no.2 ta.bramhapuri dist.chandrapur</t>
  </si>
  <si>
    <t>tender for under honble cm ghosna no. 365/2022 , construction of from jal bend to chilon and 36 mtr. span steel girder bridge in km 1 in kedarnath constituency in distt-rudraprayag (only bridge and 500 mtr approach road)</t>
  </si>
  <si>
    <t>tender for under project alankar construction of library work at rajkiya high school pasevan muftiganj jaunpur , under project alankar construction of library work at rajkiya high school pasevan muftiganj jaunpur</t>
  </si>
  <si>
    <t>tender for under project alankar construction of library work at rajkiya uchhikrit vidyalya pariyawan sirkoni jaunpur , under project alankar construction of library work at rajkiya uchhikrit vidyalya pariyawan sirkoni jaunpur</t>
  </si>
  <si>
    <t>tender for under project alankar construction of library work at umv mai jalalpur jaunpur , under project alankar construction of library work at umv mai jalalpur jaunpur</t>
  </si>
  <si>
    <t>tender for under project alankar misc construction work at ggic jaunpur , under project alankar misc construction work at ggic jaunpur jaunpur</t>
  </si>
  <si>
    <t>tender for underdeck insulation work under the ceiling in neurology icu and blood bank , supplying and fixing underdeck insulation work under the ceiling in neurology icu and blood bank of aiims bbsr</t>
  </si>
  <si>
    <t>tender for underground rcc pipeline np 2 450 mm dia for connecting patuwali pond of balali village of taking at rd 14250 tail of jhojhu mr , underground rcc pipeline np 2 450 mm dia for connecting patuwali pond of balali village of taking at rd 14250 tail of jhojhu mr</t>
  </si>
  <si>
    <t>tender for undertaking renewal and manufacturing of hp air pipelines of dy and dw system onboard ins kalvari , undertaking renewal and manufacturing of hp air pipelines of dy and dw system onboard ins kalvari</t>
  </si>
  <si>
    <t>tender for undertaking waterjet seal replacement and defect rectification on all three waterjets onbaord ins cankarso , undertaking waterjet seal replacement and defect rectification on all three waterjets onbaord ins cankarso</t>
  </si>
  <si>
    <t>tender for unloading sorting  stacking and restacking of timber , unloadingunloadingsorting and stacking</t>
  </si>
  <si>
    <t>tender for untied scheme 2023 2024 construction of main drain at ward 1 annapuram in kamayagoundanpatti townpanchayat , untied scheme 2023 2024 construction of main drain at ward 1 annapuram in kamayagoundanpatti townpanchayat</t>
  </si>
  <si>
    <t>tender for up gradation/modification/ partition work in nirvachan bhawan building jk jammu by way of civil work , up gradation/modification/ partition work in nirvachan bhawan building jk jammu by way of civil work</t>
  </si>
  <si>
    <t>tender for up keeping of toilets and removal of chokage etc. in factory area in cffp. , up keeping of toilets and removal of chokage etc. in factory area in cffp.</t>
  </si>
  <si>
    <t>tender for upgradation and renovation of civil infrastructure at 150 mva 132/33kv habbak and 100mva 132/33kv badampora gss as detailed in the sbd and boq , upgradation and renovation of civil infrastructure at 150 mva 132/33kv habbak and 100 mva 132/33kv badampora gss as detailed in the sbd and boq</t>
  </si>
  <si>
    <t>tender for upgradation and renovation of room no-206 as conference room at 2nd floor of purta bhavan for directorate of pension provident fund and group insurance during the year 2023-24 - provision for additional work to the outside face of conference room , upgradation and renovation of room no-206 as conference room at 2nd floor of purta bhavan for directorate of pension provident fund and group insurance during the year 2023-24 - provision for additional work to the outside face of conference room</t>
  </si>
  <si>
    <t>tender for upgradation and repairing of manirtat gp phase iii , upgradation and repairing of manirtat gp phase iii</t>
  </si>
  <si>
    <t>tender for up-gradation of 100 to 200 bedded hospital in sector-10 gurugram (providing hvac air conditioning system). , up-gradation of 100 to 200 bedded hospital in sector-10 gurugram (providing hvac air conditioning system).</t>
  </si>
  <si>
    <t>tender for upgradation of bc choupal for msk at village padha block munak distt karnal , upgradation of bc choupal for msk at village padha block munak distt karnal</t>
  </si>
  <si>
    <t>tender for upgradation of bramhapuri town section from design km 448.670 to km 451.370 (length 2.70 km) of nh 543 section of gondia amgaon deori korchi kurkheda wadsa bramhapuri road in the state of maharashtra on epc mode. , upgradation of bramhapuri town section from design km 448.670 to km 451.370 (length 2.70 km) of nh 543 section of gondia amgaon deori korchi kurkheda wadsa bramhapuri road in the state of maharashtra on epc mode.</t>
  </si>
  <si>
    <t>tender for upgradation of bungalow no 2 at ghulami bagh jammu. cno329-np 2nd call , upgradation of bungalow no 2 at ghulami bagh jammu. cno329-np 2nd call</t>
  </si>
  <si>
    <t>tender for upgradation of cc road from ho momtajul to ho mojammel via mostajiral house s 6 at mohanpur jl 19 sdg 9.1 under noor nagar g.p. , upgradation of cc road from ho momtajul to ho mojammel via mostajiral house s 6 at mohanpur jl 19 sdg 9.1 under noor nagar g.p.</t>
  </si>
  <si>
    <t>tender for upgradation of cc road from purano masjid to ho mosaref s xi at gambhirgachi jl 24 sdg 9.1 under noornagar g.p. , upgradation of cc road from purano masjid to ho mosaref s xi at gambhirgachi jl 24 sdg 9.1 under noornagar g.p.</t>
  </si>
  <si>
    <t>tender for upgradation of fw sub centre edamon , civil works including painting aluminium partition works furniture zebra blind curtains glazed window shutter etc.</t>
  </si>
  <si>
    <t>tender for upgradation of government ashram school into model school at government ashram school complex dabheri taluka jawhar district palghar hostel bldg , upgradation of government ashram school into model school at government ashram school complex dabheri taluka jawhar district palghar hostel bldg</t>
  </si>
  <si>
    <t>tender for upgradation of government homeopathy dispensary at kuruvattoor kozhikode district kerala , upgradation of government homeopathy dispensary at kuruvattoor kozhikode district kerala</t>
  </si>
  <si>
    <t>tender for upgradation of infrastructure facilities in kied , upgradation of infrastructure facilities in existing building of kied at kalamassery ernakulam</t>
  </si>
  <si>
    <t>tender for upgradation of lane no.09 sector ist from h/o zahoor ahmad dar upto the h/o tariq ahmad at firdousabad batmaloo. , upgradation of lane no.09 sector ist from h/o zahoor ahmad dar upto the h/o tariq ahmad at firdousabad batmaloo.</t>
  </si>
  <si>
    <t>tender for upgradation of primary health centres into family health centres at chengala in kasargode district kerala , upgradation of primary health centres into family health centres at chengala in kasargode district kerala</t>
  </si>
  <si>
    <t>tender for upgradation of pwd bungalow no 2 at gandhi nagar jammu. cno323-np 2nd call , upgradation of pwd bungalow no 2 at gandhi nagar jammu. cno323-np 2nd call</t>
  </si>
  <si>
    <t>tender for upgradation of road from the residence of bikash nandi to mayapur iscon mandir (via sahabnagar ganga ghat and rukunpur antim ashram) through sujanpur more under sadhanpur-i gp within krishnagar-ii block. length- 1.500 km , upgradation of road from the residence of bikash nandi to mayapur iscon mandir (via sahabnagar ganga ghat and rukunpur antim ashram) through sujanpur more under sadhanpur-i gp within krishnagar-ii block. length- 1.500 km</t>
  </si>
  <si>
    <t>tender for upgradation of schneider make plc system in au3 udex and fgh mtbe fpu-2 and au-1 at gujarat refinery. , upgradation of schneider make plc system in au3 udex and fgh mtbe fpu-2 and au-1 at gujarat refinery.</t>
  </si>
  <si>
    <t>tender for upgradation of subcentre to health and wellness centre at panacode thiruvananthapuram , refer nit</t>
  </si>
  <si>
    <t>tender for upgradation of tehsil building pulwama. , upgradation of tehsil building pulwama.</t>
  </si>
  <si>
    <t>tender for upgradation of vacant govt building being converted into pathwari khanas in different parts of jandk at pulwama. , upgradation of vacant govt building being converted into pathwari khanas in different parts of jandk at pulwama.</t>
  </si>
  <si>
    <t>tender for upgradation of water tank with pipe line , reparing and upgradation of water tank and pipe line front of upen murmu house at saigeria village</t>
  </si>
  <si>
    <t>tender for upgradation to the road from chinnan house to perumal temple at kallipalayam h/o chikkarampalayam panchayat in karamadai block under maines and menareals fund 2022-2023 , upgradation to the road from chinnan house to perumal temple at kallipalayam chikkarampalayam panchayat in karamadai block under maines and menareals fund</t>
  </si>
  <si>
    <t>tender for up-gradation work of veterinary vaccine laboratory (as per g.m.p. norms) at pashu javik aushadhi sansthan badshabagh district-lucknow (u.p.) , up-gradation work of veterinary vaccine laboratory (as per g.m.p. norms) at pashu javik aushadhi sansthan badshabagh district-lucknow (u.p.)</t>
  </si>
  <si>
    <t>tender for upgradetion of drain with slub culvert of near the h/o kinkar samanta under narayanpur gram panchayat activity id - 67587360 , upgradetion of drain with slub culvert of near the h/o kinkar samanta under narayanpur gram panchayat activity id - 67587360</t>
  </si>
  <si>
    <t>tender for upgradtion to the road at bluehills nagar main and cross roads h/o jadayampalayam panchayat under nnt 2023-24 in karamadai blockcoimbatore district , upgradtion to the road at bluehills nagar main and cross roads h/o jadayampalayam panchayat under nnt 2023-24 in karamadai blockcoimbatore district</t>
  </si>
  <si>
    <t>tender for urban public health unit setting up of urban public health unit at tb hospital building kollam , urban public health unit setting up of urban public health unit at tb hospital building kollam</t>
  </si>
  <si>
    <t>tender for urgent basis repairing works at bally youth hostel gosaba under canning sub division dist south 24 parganas , urgent basis repairing works at bally youth hostel gosaba under canning sub division dist south 24 parganas</t>
  </si>
  <si>
    <t>tender for urgent demolition of illegal and unauthorized structures in v.p. anjuna in siolim constituency as per order issued by honourable high court of bombay at goa , urgent demolition of illegal and unauthorized structures in v.p. anjuna in siolim constituency as per order issued by honourable high court of bombay at goa.</t>
  </si>
  <si>
    <t>tender for urgent electrical maintenance of 86 numbers of polling stations from priol-20 and marcaim-23 assembly constituencies falling under south_goa district for upcoming general elections of 2024. , urgent electrical maintenance of 86 numbers of polling stations from priol-20 and marcaim-23 assembly constituencies falling under south_goa district for upcoming general elections of 2024.</t>
  </si>
  <si>
    <t>tender for urgent electrical maintenance of 90 numbers of polling stations from ponda-21 and shiroda-22 assembly constituencies for loksabha general election of 2024. , urgent electrical maintenance of 90 numbers of polling stations from ponda-21 and shiroda-22 assembly constituencies for loksabha general election of 2024.</t>
  </si>
  <si>
    <t>tender for urgent electrical maintenance of 94 numbers of polling stations from sanvordem-38 and sanguem-39 assembly constituencies for loksabha general election of 2024. , urgent electrical maintenance of 94 numbers of polling stations from sanvordem-38 and sanguem-39 assembly constituencies for loksabha general election of 2024.</t>
  </si>
  <si>
    <t>tender for urgent electro mechanical repair work to be carried out for 5 hp submersible pumping unit at wss air cargo malatia srinagar , urgent electro mechanical repair work to be carried out for 5 hp submersible pumping unit at wss air cargo malatia srinagar</t>
  </si>
  <si>
    <t>tender for urgent mechanical repair works to be carried out for 5.5kw submersible pumping unit at wss police station housing colony bemina srinagar , urgent mechanical repair works to be carried out for 5.5kw submersible pumping unit at wss police station housing colony bemina srinagar</t>
  </si>
  <si>
    <t>tender for urgent mechanical repairs to be carried out for horizontal rotating pump assembly of beacon wear make for circulation system of hwg unit no 2 at ld hospital srinagar , urgent mechanical repairs to be carried out for horizontal rotating pump assembly of beacon wear make for circulation system of hwg unit no 2 at ld hospital srinagar</t>
  </si>
  <si>
    <t>tender for urgent repair of sluice well of bassi dam , urgent repair of sluice well of bassi dam</t>
  </si>
  <si>
    <t>tender for urgent repair works at all lecture halls auditorium and various departments from ground floor to fourth floor of college block igmcri kathirkamam puducherry , urgent repair works at all lecture halls auditorium and various departments from ground floor to fourth floor of college block igmcri kathirkamam puducherry</t>
  </si>
  <si>
    <t>tender for urgent repairing work of at the chambers of kandi treasury officer at kandi under berhampore division no-1 pwd during the year 2023-24 . , urgent repairing work of at the chambers of kandi treasury officer at kandi under berhampore division no-1 pwd during the year 2023-24 .</t>
  </si>
  <si>
    <t>tender for urgent repairs to the irrigation sub-division-iv office building at bahour puducherry-(ii call). , urgent repairs to the irrigation sub-division-iv office building at bahour puducherry-(ii call).</t>
  </si>
  <si>
    <t>tender for urgent repairs to the type v b 1 block of government servant quarters lawspet puducherry , urgent repairs to the type v b 1 block of government servant quarters lawspet puducherry</t>
  </si>
  <si>
    <t>tender for urgent repairs to toilet and reflooring of second floor at civil station old block mahe. , urgent repairs to toilet and reflooring of second floor at civil station old block mahe.</t>
  </si>
  <si>
    <t>tender for utility shifting work on sh-51 a mangrol division distt. baran , utility shifting work on sh-51 a mangrol division distt. baran</t>
  </si>
  <si>
    <t>tender for uws scheme providing domestic water supply connection to individual house hold within the jurisdiction of belonia municipal council area under dws sub-division belonia during the year 2023-24. , uws scheme providing domestic water supply connection to individual house hold within the jurisdiction of belonia municipal council area under dws sub-division belonia during the year 2023-24.</t>
  </si>
  <si>
    <t>tender for v.p.yeoti tender notice no.3/2023-2024 , 1) constructing internal cement concrete road sajjan asabe house upto sajjan jadhav house at yeoti tal- mohol 2) const w.b.m. road to varadewasti upto bachutewasti at aundhi tal- mohol 3) const internal cement conrete road for chavan house to hanma</t>
  </si>
  <si>
    <t>tender for vaaryampilavil - nadukkandi road tarring in ward no.3 of tuneri gp-project no.286/2023-24 , vaaryampilavil - nadukkandi road tarring in ward no.3 of tuneri gp-project no.286/2023-24</t>
  </si>
  <si>
    <t>tender for vacuum emptier of 3500 ltr capacity , vacuum emptier of 3500 ltr capacity</t>
  </si>
  <si>
    <t>tender for vacuum interrupter 12kv 50ka 3150amp as per drawing 35210005506 sh.01 rev.01 , vacuum interrupter 12kv 50ka 3150amp as per drawing 35210005506 sh.01 rev.01</t>
  </si>
  <si>
    <t>tender for vadakumchal side protection , vadakumchal side protection</t>
  </si>
  <si>
    <t>tender for vadapparambu kalunk - chakkupurackal road concreting , vadapparambu kalunk - chakkupurackal road concreting</t>
  </si>
  <si>
    <t>tender for vahan stand theka below vighyan nagar flyover , civil works</t>
  </si>
  <si>
    <t>tender for valuvila kattoorkonam road rennovation in vettikkavala gp pno 382/24 , valuvila kattoorkonam road rennovation in vettikkavala gp pno 382/24</t>
  </si>
  <si>
    <t>tender for vamanapuram gp 2023-2024 proj no 242-construction of new subcenter building for anakudy main centre (multiyear) , vamanapuram gp 2023-2024 proj no 242-construction of new subcenter building for anakudy main centre (multiyear)</t>
  </si>
  <si>
    <t>tender for vandiperiyar gp - additional facilities for public semitery , shed</t>
  </si>
  <si>
    <t>tender for vanjithodu lekshamveedu colony road renovation in ward 33 , pr. no.328 vanjithodu lekshamveedu colony road renovation in ward 33</t>
  </si>
  <si>
    <t>tender for various annual repair and maintenance works/revenue works at jawahar vyapar bhawan (jvb) and stc housing colony at delhi. , various annual repair and maintenance works/revenue works at jawahar vyapar bhawan (jvb) and stc housing colony at delhi</t>
  </si>
  <si>
    <t>tender for various const. work rajasthan agricultural management institute tonk , various const. work rajasthan agricultural management institute tonk</t>
  </si>
  <si>
    <t>tender for various joinery work in social media cell at library block iv floor at rajasthan secretariat jaipur. , various joinery work in social media cell at library block iv floor at rajasthan secretariat jaipur.</t>
  </si>
  <si>
    <t>tender for various repair and maintenance work at sub jail neemkathana , various repair and maintenance work at sub jail neemkathana</t>
  </si>
  <si>
    <t>tender for various repairning works in govt. sr. sec. school in gopal mil. (mlalad) , civil works</t>
  </si>
  <si>
    <t>tender for varyathupadi padinjattumchery kurudassery road , varyathupadi padinjattumcherypadinjattumchery kurudassery road maintenance</t>
  </si>
  <si>
    <t>tender for vathikudy gp upgradation of poomamkandam phc in vathikudy gp-in vathikudy gp 2023-24 , vathikudy gp upgradation of poomamkandam phc in vathikudy gp-in vathikudy gp 2023-24</t>
  </si>
  <si>
    <t>tender for vathikudy gp upgradation of subcenter in vathikudy gp-vathikudy sub center 2023-24 , vathikudy gp upgradation of subcenter in vathikudy gp-vathikudy sub center 2023-24</t>
  </si>
  <si>
    <t>tender for vathikudy gp upgradation of thopramkudy phc subcenter in vathikudy gp-phc sub-centre thopramkudy , vathikudy gp upgradation of thopramkudy phc subcenter in vathikudy gp-phc sub-centre thopramkudy</t>
  </si>
  <si>
    <t>tender for vathikudy gp upgradation of upputhodu phc subcentre in vathikudy gp-upputhodu phc subcentre , vathikudy gp upgradation of upputhodu phc subcentre in vathikudy gp-upputhodu phc subcentre</t>
  </si>
  <si>
    <t>tender for vazhangatilthazham life bhavanam road , constr of vazhangattilthazham life bhavanam road with tile</t>
  </si>
  <si>
    <t>tender for vegetable and fruits supply in sub jail mauganj , vegetable and fruits supply in sub jail mauganj</t>
  </si>
  <si>
    <t>tender for vehicle hiring services- monthly basis cab and taxi hiring services for inrpc tarapur. , vehicle hiring services- monthly basis cab and taxi hiring services for inrpc tarapur.</t>
  </si>
  <si>
    <t>tender for vehicle service , rented vehicle for office</t>
  </si>
  <si>
    <t>tender for veliyanad block panchayath project no.18 24-renovation of thodu of various ward in veliyanad block panchayath , total length of deepening of thodu 877.50 m .300 meter in nalu thodu muttar gp and 577.50meter in puthen thodu kavalam and pulinkunnu gp</t>
  </si>
  <si>
    <t>tender for vellor district providing cement concrete road at senur colony in senur panchayat katpadi block peri urban15thcfc2023-24 package no 01 , vellor district providing cement concrete road at senur colony in senur panchayat katpadi block peri urban15thcfc2023-24 package no 01</t>
  </si>
  <si>
    <t>tender for vellore distric providing cement concrete road at jaffrapet in jafrapet panchayat t katpadi block periurban general fund 2023-24 package no 02 , vellore distric providing cement concrete road at jaffrapet in jafrapet panchayat t katpadi block periurban general fund 2023-24 package no 02</t>
  </si>
  <si>
    <t>tender for vellore distric providing cement concrete road at karasamangalam veerabatirapuram in karasamangalam panchayat t katpadi block periurban general fund 2023-24 package no 04 , vellore distric providing cement concrete road at karasamangalam veerabatirapuram in karasamangalam panchayat t katpadi block periurban general fund 2023-24 package no 04</t>
  </si>
  <si>
    <t>tender for vellore district construction of bus shelter panamadangi bus stop in panamadangi panchayat of k v kuppam block mplacds 2023-24 package no 01 , vellore district construction of bus shelter panamadangi bus stop in panamadangi panchayat of k v kuppam block mplacds 2023-24 package no 01</t>
  </si>
  <si>
    <t>tender for vellore district construction of drainage at bazzar street dharuman house to shanmugam house in k.v.kuppam pachayat of k.v.kuppam block mlacds 2023-24 package no 11 , vellore district construction of drainage at bazzar street dharuman house to shanmugam house in k.v.kuppam pachayat of k.v.kuppam block mlacds 2023-24 package no 11</t>
  </si>
  <si>
    <t>tender for vellore district construction of drainage at kannabiran kovil street kalaivani house to kamalanthan house in k.v.kuppam pachayat of k.v.kuppam block mlacds 2023-24 package no 07 , vellore district construction of drainage at kannabiran kovil street kalaivani house to kamalanthan house in k.v.kuppam pachayat of k.v.kuppam block mlacds 2023-24 package no 07</t>
  </si>
  <si>
    <t>tender for vellore district construction of drainage at pumping station pudhumanai in seevoor pachayat of gudiyatham block sfc 2023-24 package no 05. , vellore district construction of drainage at pumping station pudhumanai in seevoor pachayat of gudiyatham block sfc 2023-24 package no 05.</t>
  </si>
  <si>
    <t>tender for vellore district construction of drainage at rangasamuthiram mariamman koil street (jayakumar house to oht) in agravaram pachayat of gudiyatham block 15th cfc 2023-24 package no 04. , vellore district construction of drainage at rangasamuthiram mariamman koil street (jayakumar house to oht) in agravaram pachayat of gudiyatham block 15th cfc 2023-24 package no 04.</t>
  </si>
  <si>
    <t>tender for vellore district construction of drainage at sami nagar balamurugan street in kondasamuthiram pachayat of gudiyatham block 15th cfc 2023-24 package no 02. , vellore district construction of drainage at sami nagar balamurugan street in kondasamuthiram pachayat of gudiyatham block 15th cfc 2023-24 package no 02.</t>
  </si>
  <si>
    <t>tender for vellore district construction of drainage at sarakuppam  kasimala tea shop street in bojanapuram pachayat of gudiyatham block sfc 2023-24 package no 07. , vellore district construction of drainage at sarakuppam  kasimala tea shop street in bojanapuram pachayat of gudiyatham block sfc 2023-24 package no 07.</t>
  </si>
  <si>
    <t>tender for vellore district construction of drainage at vallalar nagar in thalayatham pachayat of gudiyatham block 15th cfc 2023-24 package no 05. , vellore district construction of drainage at vallalar nagar in thalayatham pachayat of gudiyatham block 15th cfc 2023-24 package no 05.</t>
  </si>
  <si>
    <t>tender for vellore district construction of drainage at valli nagar in cheruvangi pachayat of gudiyatham block sfc 2023-24 package no 04. , vellore district construction of drainage at valli nagar in cheruvangi pachayat of gudiyatham block sfc 2023-24 package no 04.</t>
  </si>
  <si>
    <t>tender for vellore district construction of drama stage at abdullapuram panchayat at vellore block mlacds 2023-24 package no 02. , vellore district construction of drama stage at abdullapuram panchayat at vellore block mlacds 2023-24 package no 02.</t>
  </si>
  <si>
    <t>tender for vellore district construction of drama stage at ad colony in saduperi panchayat at vellore block mlacds 2023-24 package no 03. , vellore district construction of drama stage at ad colony in saduperi panchayat at vellore block mlacds 2023-24 package no 03.</t>
  </si>
  <si>
    <t>tender for vellore district construction of drama stage at indira nagar ad colony in budur panchayat at vellore block mlacds 2023-24 package no 01. , vellore district construction of drama stage at indira nagar ad colony in budur panchayat at vellore block mlacds 2023-24 package no 01.</t>
  </si>
  <si>
    <t>tender for vellore district construction of gym building and equipments at kavanur ad colony in kavanur panchayat of kvkuppam block mlacds 2023-24 package no 02 , vellore district construction of gym building and equipments at kavanur ad colony in kavanur panchayat of kvkuppam block mlacds 2023-24 package no 02</t>
  </si>
  <si>
    <t>tender for vellore district construction of gym building at paradharamipatti (near bus stop) in erthangal panchayat of gudiyatham block mlacds 2023-24 package no 01. , vellore district construction of gym building at paradharamipatti (near bus stop) in erthangal panchayat of gudiyatham block mlacds 2023-24 package no 01.</t>
  </si>
  <si>
    <t>tender for vellore district construction of ramp at pues senur in senur panchayat at katpadi block additional class room2023-24 package no 01 , vellore district construction of ramp at pues senur in senur panchayat at katpadi block additional class room2023-24 package no 01</t>
  </si>
  <si>
    <t>tender for vellore district providing cement concrete pavement at ad colony from church to sudharsan hosue in kangkuppam panchayat of anaicut block mlacds 2023-24 package no 08 , vellore district providing cement concrete pavement at ad colony from church to sudharsan hosue in kangkuppam panchayat of anaicut block mlacds 2023-24 package no 08</t>
  </si>
  <si>
    <t>tender for vellore district providing cement concrete pavement at k.v.kuppam near pue school in k.v.kuppam panchayat of k.v.kuppam block mlacds 2023-24 package no 06 , vellore district providing cement concrete pavement at k.v.kuppam near pue school in k.v.kuppam panchayat of k.v.kuppam block mlacds 2023-24 package no 06</t>
  </si>
  <si>
    <t>tender for vellore district providing cement concrete pavement at kamatchiammanpettai prakasam house to karunakaran house in kavanur panchayat of k.v.kuppam block mlacds 2023-24 package no 10 , vellore district providing cement concrete pavement at kamatchiammanpettai prakasam house to karunakaran house in kavanur panchayat of k.v.kuppam block mlacds 2023-24 package no 10</t>
  </si>
  <si>
    <t>tender for vellore district providing cement concrete pavement at kavakarai karthi hosue to arumugam house in p.k.puram panchayat of k.v.kuppam block mlacds 2023-24 package no 01 , vellore district providing cement concrete pavement at kavakarai karthi hosue to arumugam house in p.k.puram panchayat of k.v.kuppam block mlacds 2023-24 package no 01</t>
  </si>
  <si>
    <t>tender for vellore district providing cement concrete pavement at kilur yathavar street shanmugam house to jayaraman house in kavasampattu panchayat of k.v.kuppam block mlacds 2023-24 package no 09 , vellore district providing cement concrete pavement at kilur yathavar street shanmugam house to jayaraman house in kavasampattu panchayat of k.v.kuppam block mlacds 2023-24 package no 09</t>
  </si>
  <si>
    <t>tender for vellore district providing cement concrete pavement at magamathupuram ad colony malar house to panjammal house at murukkampattu panchayat of k.v.kuppam block mlacds 2023-24 package no 04 , vellore district providing cement concrete pavement at magamathupuram ad colony malar house to panjammal house at murukkampattu panchayat of k.v.kuppam block mlacds 2023-24 package no 04</t>
  </si>
  <si>
    <t>tender for vellore district providing cement concrete pavement at melur muthaliyar street velu house to hari house in kavasampattu panchayat of k.v.kuppam block mlacds 2023-24 package no 03 , vellore district providing cement concrete pavement at melur muthaliyar street velu house to hari house in kavasampattu panchayat of k.v.kuppam block mlacds 2023-24 package no 03</t>
  </si>
  <si>
    <t>tender for vellore district providing cement concrete road at bharathi nagar in senur panchayat t katpadi block periurban general fund 2023-24 package no 06 , vellore district providing cement concrete road at bharathi nagar in senur panchayat t katpadi block periurban general fund 2023-24 package no 06</t>
  </si>
  <si>
    <t>tender for vellore district providing cement concrete road at brammapuram ac colony in brammapuram panchayat katpadi block periurban general fund 2023-24 package no 01 , vellore district providing cement concrete road at brammapuram ac colony in brammapuram panchayat katpadi block periurban general fund 2023-24 package no 01</t>
  </si>
  <si>
    <t>tender for vellore district providing cement concrete road at gn nagar in senur panchayat katpadi block peri urban15thcfc-2023-24package no 02 , vellore district providing cement concrete road at gn nagar in senur panchayat katpadi block peri urban15thcfc-2023-24package no 02</t>
  </si>
  <si>
    <t>tender for vellore district providing cement concrete road at indira nagar in senur panchayat katpadi block peri urban15thcfc-2023-24package no 03 , vellore district providing cement concrete road at indira nagar in senur panchayat katpadi block peri urban15thcfc-2023-24package no 03</t>
  </si>
  <si>
    <t>tender for vellore district providing cement concrete road at karasamangalam colony in karasamangalam panchayat t katpadi block periurban general fund 2023-24 package no 03 , vellore district providing cement concrete road at karasamangalam colony in karasamangalam panchayat t katpadi block periurban general fund 2023-24 package no 03</t>
  </si>
  <si>
    <t>tender for vellore district providing cement concrete road at muthiyalpettai in mettukulam panchayat t katpadi block periurban general fund 2023-24 package no 05 , vellore district providing cement concrete road at muthiyalpettai in mettukulam panchayat t katpadi block periurban general fund 2023-24 package no 05</t>
  </si>
  <si>
    <t>tender for vellore district providing cement concrete road at senur colony in senur panchayat katpadi block peri urban15thcfc-2023-24package no 01 , vellore district providing cement concrete road at senur colony in senur panchayat katpadi block peri urban15thcfc-2023-24package no 01</t>
  </si>
  <si>
    <t>tender for vellore district providing cement concrete road at sorrakalpettai in vandranthangal panchayat t katpadi block periurban general fund 2023-24 package no 09 , vellore district providing cement concrete road at sorrakalpettai in vandranthangal panchayat t katpadi block periurban general fund 2023-24 package no 09</t>
  </si>
  <si>
    <t>tender for vellore district providing cement concrete road at thalayarambut in tkpuram panchayat t katpadi block periurban general fund 2023-24 package no 08 , vellore district providing cement concrete road at thalayarambut in tkpuram panchayat t katpadi block periurban general fund 2023-24 package no 08</t>
  </si>
  <si>
    <t>tender for vellore district providing cement concrete road at tkpuram colony in tkpuram panchayat t katpadi block periurban general fund 2023-24 package no 07 , vellore district providing cement concrete road at tkpuram colony in tkpuram panchayat t katpadi block periurban general fund 2023-24 package no 07</t>
  </si>
  <si>
    <t>tender for vellore district providing cement concrete road with drainage with culvert at vanjur anna nagar cross street in vanjur panchayat t katpadi block periurban general fund 2023-24 package no 10 , vellore district providing cement concrete road with drainage with culvert at vanjur anna nagar cross street in vanjur panchayat t katpadi block periurban general fund 2023-24 package no 10</t>
  </si>
  <si>
    <t>tender for vellore district providing paver block at naidu street in pakkam panchayat of gudiyatham block sfc 2023-24 package no 03. , vellore district providing paver block at naidu street in pakkam panchayat of gudiyatham block sfc 2023-24 package no 03.</t>
  </si>
  <si>
    <t>tender for vellore district renewal of dilapidated floor tiles at district panchayat office entrance at vellore block sfc 2023-24 package no 01. , vellore district renewal of dilapidated floor tiles at district panchayat office entrance at vellore block sfc 2023-24 package no 01.</t>
  </si>
  <si>
    <t>tender for vellore district repair work of dilapidated toilet in the office of regional joint director (local government audit department) which is owned by the district panchayat at vellore block sfc 2023-24 package no 02. , vellore district repair work of dilapidated toilet in the office of regional joint director (local government audit department) which is owned by the district panchayat at vellore block sfc 2023-24 package no 02.</t>
  </si>
  <si>
    <t>tender for vellore district repairs and renovation of venkatapuram pues in thenpalli panchayat katpadi block rbiocgs 2023-24 package no 01 , vellore district repairs and renovation of venkatapuram pues in thenpalli panchayat katpadi block rbiocgs 2023-24 package no 01</t>
  </si>
  <si>
    <t>tender for vellore district sfc 2023-24 10works gudiyatham block package no 01. , vellore district sfc 2023-24 10works gudiyatham block package no 01.</t>
  </si>
  <si>
    <t>tender for vellore district sfc 2023-24 4works gudiyatham block package no 03. , vellore district sfc 2023-24 4works gudiyatham block package no 03.</t>
  </si>
  <si>
    <t>tender for vellore district sfc 2023-24 8works gudiyatham block package no 02. , vellore district sfc 2023-24 8works gudiyatham block package no 02.</t>
  </si>
  <si>
    <t>tender for vellore district strengthening of the road from gangaiamman koil to ac colony in kangkuppam panchayat in kv kuppam block mlacds 2023-24 package no 05 , vellore district strengthening of the road from gangaiamman koil to ac colony in kangkuppam panchayat in kv kuppam block mlacds 2023-24 package no 05</t>
  </si>
  <si>
    <t>tender for venganoor gp annual plan 023-24 proj no 297/24 kuttankuthiyavila road retaring ward-6 general civil work(retender) , venganoor gp-annual plan-2023-24 proj.no.297/24.-kuttankuthiyavila road retaring. ward-6-general civil work(retender)</t>
  </si>
  <si>
    <t>tender for venganoor gp annual plan 2023-24 proj no 299/24construction of front office and renovation of panchayat office.general civil work , venganoor gp-annual plan 2023-24-proj.no.299/24-construction of front office and renovation of panchayat office.-general civil work</t>
  </si>
  <si>
    <t>tender for venganoor gp annual plan 2023-24 proj no.306/24construction of thumboormuzhi at different locations general civil work , venganoor gp-annual plan-2023-24 proj.no.306/24-construction of thumboormuzhi at different locations.-general civil work</t>
  </si>
  <si>
    <t>tender for venganoor gp annual plan-2023-24 proj no 294/24 ems-chempankulam-edapparambu road renovation general civil work(retender) , venganoor gp-annual plan 2023-24 proj. no.294/24-ems-chempankulam-edapparambu road renovation.-general civil work(retender)</t>
  </si>
  <si>
    <t>tender for venganoor gp annual plan-2023-24 proj. no.292/24-renovation of chalacharykkal road ward-2.-general civil work(retender) , venganoor gp annual plan-2023-24 proj. no.292/24-renovation of chalacharykkal road ward-2.-general civil work(retender)</t>
  </si>
  <si>
    <t>tender for venganoor gp-2022-24 proj. no.088/24.-renovation of chanalkkara-mullukad road renovation. ward-15-general civil work(retender) , venganoor gp-2022-24 proj. no.088/24.-renovation of chanalkkara-mullukad road renovation. ward-15-general civil work(retender)</t>
  </si>
  <si>
    <t>tender for venganoor gp-2023-24 proj. no.082/24-renovation of iduva buds school-midwifery centre road. ward-10-general civil work(retender) , venganoor gp-2023-24 proj. no.082/24-renovation of iduva buds school-midwifery centre road. ward-10-general civil work(retender)</t>
  </si>
  <si>
    <t>tender for venganoor gp-annual plan-2023-24 proj no 300/24 renovation of buds school ward-10 general civil work , venganoor gp-annual plan-2023-24 proj.no.300/24-renovation of buds school. ward-10-general civil work</t>
  </si>
  <si>
    <t>tender for venganoor gp-annual plan-2023-24 proj.no.303/24-renovation of kattachalkuzhi-njattadithala roadward-12.-general civil work(retender) , venganoor gp-annual plan-2023-24 proj.no.303/24-renovation of kattachalkuzhi-njattadithala roadward-12.-general civil work(retender)</t>
  </si>
  <si>
    <t>tender for venganoor gp-annualplan-2023-24 proj.no.296/24-protection of oottukuzikulam second phase.-general civil work(retender) , venganoor gp-annualplan-2023-24 proj.no.296/24-protection of oottukuzikulam second phase.-general civil work(retender)</t>
  </si>
  <si>
    <t>tender for very important repairing and painting work of maa harsidhhi zonal office building at harsidhhi area in ward no. 59 under zone no. 12 , very important repairing and painting work of maa harsidhhi zonal office building at harsidhhi area in ward no. 59 under zone no. 12</t>
  </si>
  <si>
    <t>tender for very short notice inviting tender for selection of tsu agency , the directorate of industries government of jharkhand ranchi invites technical and financial proposal for selection of agency to work as technical support unit at directorate of industries</t>
  </si>
  <si>
    <t>tender for vettathur gp annual plan kalathingal colony drinking water scheme motor installation pr 37 , vettathur gp annual plan kalathingal colony drinking water scheme motor installation pr 37</t>
  </si>
  <si>
    <t>tender for vettathur gp annual plan mannarmala peedikappadi kizhakkemukk pacheeri road pr 294 , vettathur gp annual plan mannarmala peedikappadi kizhakkemukk pacheeri road pr 294</t>
  </si>
  <si>
    <t>tender for vettathur gp annual plan mannarmala peedikappadi kizhakkemukk road drainage pr 89 , vettathur gp annual plan mannarmala peedikappadi kizhakkemukk road drainage pr 89</t>
  </si>
  <si>
    <t>tender for vettathur gp annual plan pothakallu kulapparamba road pr 53 , vettathur gp annual plan pothakallu kulapparamba road pr 53</t>
  </si>
  <si>
    <t>tender for vettathur gp annual plan renovation of poonkavanam dam footpath steps pr 297 , vettathur gp annual plan renovation of poonkavanam dam footpath steps pr 297</t>
  </si>
  <si>
    <t>tender for vibhinn sthano par nala nali cross chember nirman or marmmat karya ward no. 01 to 10 churu , vibhinn sthano par nala nali cross chember nirman or marmmat karya ward no. 01 to 10 churu</t>
  </si>
  <si>
    <t>tender for vibhinn sthano par nala nali cross chember nirman or marmmat karya ward no. 11 to 20 churu , vibhinn sthano par nala nali cross chember nirman or marmmat karya ward no. 11 to 20 churu</t>
  </si>
  <si>
    <t>tender for vibhinn sthano par nala nali cross chember nirman or marmmat karya ward no. 21 to 30 churu , vibhinn sthano par nala nali cross chember nirman or marmmat karya ward no. 21 to 30 churu</t>
  </si>
  <si>
    <t>tender for vibhinn sthano par nala nali cross chember nirman or marmmat karya ward no. 31 to 40 churu , vibhinn sthano par nala nali cross chember nirman or marmmat karya ward no. 31 to 40 churu</t>
  </si>
  <si>
    <t>tender for vibhinn sthano par nala nali cross chember nirman or marmmat karya ward no. 41 to 50 churu , vibhinn sthano par nala nali cross chember nirman or marmmat karya ward no. 41 to 50 churu</t>
  </si>
  <si>
    <t>tender for vibhinn sthano par nala nali cross chember nirman or marmmat karya ward no. 51 to 60 churu , vibhinn sthano par nala nali cross chember nirman or marmmat karya ward no. 51 to 60 churu</t>
  </si>
  <si>
    <t>tender for videography and photography services , quotation for videography and photography</t>
  </si>
  <si>
    <t>tender for videography district election officer (collector) bharatpur , videography district election officer (collector) bharatpur</t>
  </si>
  <si>
    <t>tender for videography/photography work at elction sikar , videography/photography work at elction sikar</t>
  </si>
  <si>
    <t>tender for vidhayak niwas 3 (o.c.r.) me fire fighting evam fire alarm system ki marammat evam jeernodhaar ka karya , vidhayak niwas 3 (o.c.r.) me fire fighting evam fire alarm system ki marammat evam jeernodhaar ka karya</t>
  </si>
  <si>
    <t>tender for viii.11014/8244/hq 28 sect/rwh/engr-2023/03 , provn of rain water harvesting at cob new samtal cob aibol joupi cob kovang and cob old samtal of 13 ar</t>
  </si>
  <si>
    <t>tender for visible spectrometer system , visible spectrometer system</t>
  </si>
  <si>
    <t>tender for vista clearing to a width of 10 m on either side of ib road tourism area under muthagna forest station in muthanga range during 2023-24 , vista clearing to a width of 10 m on either side of ib road tourism area under muthagna forest station in muthanga range during 2023-24</t>
  </si>
  <si>
    <t>tender for vitthalrao tupe shutting range hadapasar yethe vidyut vishayak kame karne , vitthalrao tupe shutting range hadapasar yethe vidyut vishayak kame karne</t>
  </si>
  <si>
    <t>tender for voter list printing district election officer (collector) bharatpur , voter list printing district election officer (collector) bharatpur</t>
  </si>
  <si>
    <t>tender for vpm/kanai/15th cfc 23-24/vazhapattu/2 , vpm/kanai/15th cfc 23-24/vazhapattu/2</t>
  </si>
  <si>
    <t>tender for vpm/kanai/15th cfc 23-24/vellaiyampattu/1 , vpm/kanai/15th cfc 23-24/vellaiyampattu/1</t>
  </si>
  <si>
    <t>tender for vza1/2905/24- harithakarma sena building opposite st.marys school opposite thulavila building maintenance and truss work maintenance work in kottapuram ward , vza1/2905/24- harithakarma sena building opposite st.marys school opposite thulavila building maintenance and truss work maintenance work in kottapuram ward</t>
  </si>
  <si>
    <t>tender for w1 ayinampadam/w2 puthanthara material supplying for mgnregs works , material supplying for road works inter lock/concrete for mgnregs work site at ward 1 ayinampadam/ ward 2 puthanthara</t>
  </si>
  <si>
    <t>tender for w1 road concreting from the west of valuchirayil chandran house towards east chakkalaputhuval purayidam , w1 road concreting from the west of valuchirayil chandran house towards east chakkalaputhuval purayidam</t>
  </si>
  <si>
    <t>tender for w11110 , providing special repairs (mow) with civil renovation work to internal electrification fan fittings etc in golden jubilee auditorium 2nd floor podar college building worli mumbai.</t>
  </si>
  <si>
    <t>tender for w11pothund/w12 mattayi material supplying for mgnregs works , material supplying for road works inter lock/concrete for mgnregs work site at ward11 pothundi/ ward 12mattayi</t>
  </si>
  <si>
    <t>tender for w13 nellikkad/w14 chathamangalam material supplying for mgnregs works , material supplying for road works inter lock/concrete for mgnregs work site at ward13 nellikkad/ ward14 chathamangalam</t>
  </si>
  <si>
    <t>tender for w15pezhumpara/w16 palpparambu material supplying for mgnregs works , material supplying for road works inter lock/concrete for mgnregs work site at ward15 pezhumpara/ward16 palapparambu</t>
  </si>
  <si>
    <t>tender for w17 nemmara/w18 vakkavu materials supplying for mgnregs work site , material supplying for road works interlock/concrete for mgnregs work site at ward 17 nemmara /ward 18 vakkavu</t>
  </si>
  <si>
    <t>tender for w19 kalmokku /w20 chennankode materials supplying for mgnregs work site , material supplying for road works interlock/concrete for mgnregs work site at ward 19 kalmokku / w20 chennankode</t>
  </si>
  <si>
    <t>tender for w3 vallanghi /w4 pulikkalthara materials supplying for mgnregs work site , material supplying for side protection and road works interlock/concrete for mgnregs work site at ward 3 vallanghi /ward 4 pulikkalthara</t>
  </si>
  <si>
    <t>tender for w5 nemmarapadam /w6 koshinipallam materials supplying for mgnregs work site , material supplying for side protection and road works interlock/concrete for mgnregs work site at ward 5 nemmarapadam /w6 koshinipallam</t>
  </si>
  <si>
    <t>tender for wadakkanchery municipality2023-24 pro no 841  e k nayanar road retarring-div 28 , wadakkanchery municipality2023-24 pro no 841  e k nayanar road retarring-div 28</t>
  </si>
  <si>
    <t>tender for wap/envt/esic/noida/pkg1/24/01 , wap/envt/esic/srnoida/pkg1/24/01</t>
  </si>
  <si>
    <t>tender for wap/envt/nsez/civil/pkg2/23/02 , wap/envt/nsez/srcivil/pkg2/23/02</t>
  </si>
  <si>
    <t>tender for ward - construction work of cc road from abhishek house to gt road. , ward - construction work of cc road from abhishek house to gt road.</t>
  </si>
  <si>
    <t>tender for ward 03 wbm road const. work amarpura road to school , ward 03 wbm road const. work amarpura road to school</t>
  </si>
  <si>
    <t>tender for ward 10 v 11 me akil ki shop se dilshad ki shop tak interlocking road v nali nirman work. , ward 10 v 11 me akil ki shop se dilshad ki shop tak interlocking road v nali nirman work.</t>
  </si>
  <si>
    <t>tender for ward 11 talab saundarikran and ghat nirman , ward 11 talab saundarikran and ghat nirman</t>
  </si>
  <si>
    <t>tender for ward 12 chetthipurakkalpadi to kanicherrilpadi road concreting , ward 12 chetthipurakkalpadi to kanicherrilpadi road concreting</t>
  </si>
  <si>
    <t>tender for ward- 12 mohalla saraijhajan cc road construction work from holi mela road chungi to nazim house. , ward- 12 mohalla saraijhajan cc road construction work from holi mela road chungi to nazim house.</t>
  </si>
  <si>
    <t>tender for ward 12 mullamadam temple south to liza bhavanam sunil house road concrete , ward 12 mullamadam temple south to liza bhavanam sunil house road concrete</t>
  </si>
  <si>
    <t>tender for ward 13 park ki bhoomi gata sankhya 874857862 interlocking path ka nirman karya , ward 13 park ki bhoomi gata sankhya 874857862 interlocking path ka nirman karya</t>
  </si>
  <si>
    <t>tender for ward 15 bituminous road const. work bagdiya toward tribal sattelementward 10 nawab khan house to dargah ward 01 radha krishna temple to maar  ward 15 khara kua to pancham kua under cm infra 0.4 , ward 15 bituminous road const. work bagdiya toward tribal sattelementward 10 nawab khan house to dargah ward 01 radha krishna temple to maar  ward 15 khara kua to pancham kua under cm infra 0.4</t>
  </si>
  <si>
    <t>tender for ward 1mai pmv kithen nirman ka karya , ward 1mai pmv kithen nirman ka karya</t>
  </si>
  <si>
    <t>tender for ward 2 jagdeesh kai makan se priyadarshi kai makan tak covered rcc nala nirman karya , ward 2 jagdeesh kai makan se priyadarshi kai makan tak covered rcc nala nirman karya</t>
  </si>
  <si>
    <t>tender for ward 2 kandankeril puthuval footpath concreting , ward 2 kandankeril puthuval footpath concreting</t>
  </si>
  <si>
    <t>tender for ward 2 mahadevikad kayalvaram road concreting , ward 2 mahadevikad kayalvaram road concreting</t>
  </si>
  <si>
    <t>tender for ward 21 mau sdm colony main square construction work of rubber mold inter locking tiles of the street from praveen chaudhary house to rahul sharma house , ward 21 mau sdm colony main square construction work of rubber mold inter locking tiles of the street from praveen chaudhary house to rahul sharma house</t>
  </si>
  <si>
    <t>tender for ward 23 ramprasad ke makan se laxman sharma ke makan hote huye cc sadak aur nali ka nirman , ward 23 ramprasad ke makan se laxman sharma ke makan hote huye cc sadak aur nali ka nirman</t>
  </si>
  <si>
    <t>tender for ward 26 puna interlocking road and nali masjid se rustam bhai ke makan tak pipal wala ghair , ward 26 puna interlocking road and nali masjid se rustam bhai ke makan tak pipal wala ghair</t>
  </si>
  <si>
    <t>tender for ward 3 from biju bhavanam to vishnu bhavanam ramachandran house road concrete , ward 3 from biju bhavanam to vishnu bhavanam ramachandran house road concrete</t>
  </si>
  <si>
    <t>tender for ward 32 mohalla mohnapur me saif ke makan se kallan ke makan tak cc sadak aur nali ka kary , ward 32 mohalla mohnapur me saif ke makan se kallan ke makan tak cc sadak aur nali ka kary</t>
  </si>
  <si>
    <t>tender for ward 6 from mangalasseril suresh house to meenatheril thambi house road concreting , ward 6 from mangalasseril suresh house to meenatheril thambi house road concreting</t>
  </si>
  <si>
    <t>tender for ward 7 west of dasaputhran kariyil house to kesavan kariyil road concreting , ward 7 west of dasaputhran kariyil house to kesavan kariyil road concreting</t>
  </si>
  <si>
    <t>tender for ward 9 from mannel uthaman house to kannankarayath raveendran house road concreting , ward 9 from mannel uthaman house to kannankarayath raveendran house road concreting</t>
  </si>
  <si>
    <t>tender for ward no 01 me hamid ke house se sarvar ke house tak v asfak ke house se shafik ke house interlocking road v nali nirman work. , ward no 01 me hamid ke house se sarvar ke house tak v asfak ke house se shafik ke house interlocking road v nali nirman work.</t>
  </si>
  <si>
    <t>tender for ward no 01 me jahir ke house se ahsan ke house tak v bhure wali gali me interlocking road v nali nirman work. , ward no 01 me jahir ke house se ahsan ke house tak v bhure wali gali me interlocking road v nali nirman work.</t>
  </si>
  <si>
    <t>tender for ward no 01 me jishan ki shop se nuren ke house tak interlocking road v nali nirman work. , ward no 01 me jishan ki shop se nuren ke house tak interlocking road v nali nirman work.</t>
  </si>
  <si>
    <t>tender for ward no 01 me rahul ke house se shahid ke house tak v kallu ke house se noman ke house tak v safik se fariyad ke makan tak interlocking road v nali nirman work. , ward no 01 me rahul ke house se shahid ke house tak v kallu ke house se noman ke house tak v safik se fariyad ke makan tak interlocking road v nali nirman work.</t>
  </si>
  <si>
    <t>tender for ward no 01 me rashid ke house se shamshad ke house tak interlocking road v nali nirman work. , ward no 01 me rashid ke house se shamshad ke house tak interlocking road v nali nirman work.</t>
  </si>
  <si>
    <t>tender for ward no 01 me sabir ke house se anis ke house tak interlocking road v nali nirman work. , ward no 01 me sabir ke house se anis ke house tak interlocking road v nali nirman work.</t>
  </si>
  <si>
    <t>tender for ward no 01 me safik ke store se aas mohd ke house tak interlocking road v nali nirman work. , ward no 01 me safik ke store se aas mohd ke house tak interlocking road v nali nirman work.</t>
  </si>
  <si>
    <t>tender for ward no 01 satish ke ghar se amit ke ghar ke taraf cc road aur nali nirman karya , ward no 01 satish ke ghar se amit ke ghar ke taraf cc road aur nali nirman karya</t>
  </si>
  <si>
    <t>tender for ward no 01 se 03 me cc sadak evm nala-nali nirman evm marmmat karya , ward no 01 se 03 me cc sadak evm nala-nali nirman evm marmmat karya</t>
  </si>
  <si>
    <t>tender for ward no 02 chhote vishwakarma ke ghar se ramavtar ke ghar ki taraf cc road aur nali nirman karya , ward no 02 chhote vishwakarma ke ghar se ramavtar ke ghar ki taraf cc road aur nali nirman karya</t>
  </si>
  <si>
    <t>tender for ward no 02 main hiway se mithlesh soni ke ghar ki taraf cc road aur nali nirman karya , ward no 02 main hiway se mithlesh soni ke ghar ki taraf cc road aur nali nirman karya</t>
  </si>
  <si>
    <t>tender for ward no 02 me bhushan ki deri se taslim ki deri tak interlocking road v nali nirman work. , ward no 02 me bhushan ki deri se taslim ki deri tak interlocking road v nali nirman work.</t>
  </si>
  <si>
    <t>tender for ward no 02 me dr shahrukh ke plat se dilshad putr niyaji ke house tak interlocking road v nali nirman work. , ward no 02 me dr shahrukh ke plat se dilshad putr niyaji ke house tak interlocking road v nali nirman work.</t>
  </si>
  <si>
    <t>tender for ward no 02 me fajjar wali gali me interlocking road v nali nirman work. , ward no 02 me fajjar wali gali me interlocking road v nali nirman work.</t>
  </si>
  <si>
    <t>tender for ward no 02 me najru ke house se rashid ke house tak interlocking road v nali nirman work. , ward no 02 me najru ke house se rashid ke house tak interlocking road v nali nirman work.</t>
  </si>
  <si>
    <t>tender for ward no 02 me satis ke house se yamin ke house tak interlocking road v nali nirman work. , ward no 02 me satis ke house se yamin ke house tak interlocking road v nali nirman work.</t>
  </si>
  <si>
    <t>tender for ward no 02 surya mani ke ghar se nandlal ke ghar ke taraf cc road aur nali nirman karya , ward no 02 surya mani ke ghar se nandlal ke ghar ke taraf cc road aur nali nirman karya</t>
  </si>
  <si>
    <t>tender for ward no 02 vasudev maurya ke ghar se asharfi yadav ke ghar ke taraf cc road aur nali ka nirman karya , ward no 02 vasudev maurya ke ghar se asharfi yadav ke ghar ke taraf cc road aur nali ka nirman karya</t>
  </si>
  <si>
    <t>tender for ward no 03 jivan ke ghar se achla devi ke ghar ki taraf cc road aur nali nirman karya , ward no 03 jivan ke ghar se achla devi ke ghar ki taraf cc road aur nali nirman karya</t>
  </si>
  <si>
    <t>tender for ward no- 03 mesaintha-atheha sampark marg se pwan singh ke ghar hote huye sushil singh ke ghar tak cc and nali nirman , ward no- 03 mesaintha-atheha sampark marg se pwan singh ke ghar hote huye sushil singh ke ghar tak cc and nali nirman</t>
  </si>
  <si>
    <t>tender for ward no 03 sadak se dr. jameel ke ghar ki taraf cc road aur nali nirman karya , ward no 03 sadak se dr. jameel ke ghar ki taraf cc road aur nali nirman karya</t>
  </si>
  <si>
    <t>tender for ward no 04 kali road se loniyan purwa marg par prathmik vidyalay ke taraf cc road aur nali nirman karya , ward no 04 kali road se loniyan purwa marg par prathmik vidyalay ke taraf cc road aur nali nirman karya</t>
  </si>
  <si>
    <t>tender for ward no 04 se 06 me cc sadak evm nala-nali nirman evm marmmat karya , ward no 04 se 06 me cc sadak evm nala-nali nirman evm marmmat karya</t>
  </si>
  <si>
    <t>tender for ward no 05 ahiran purwa sampark marg se lalta mata ji ke sthan hote huye braham baba ji sthan tak cc road aur nali nirman karya , ward no 05 ahiran purwa sampark marg se lalta mata ji ke sthan hote huye braham baba ji sthan tak cc road aur nali nirman karya</t>
  </si>
  <si>
    <t>tender for ward no 05 ganesh yadav ke ghar se majha yadav ke ghar ke taraf cc road aur nali ka nirman karya , ward no 05 ganesh yadav ke ghar se majha yadav ke ghar ke taraf cc road aur nali ka nirman karya</t>
  </si>
  <si>
    <t>tender for ward no- 05 me prveen singh ke ghar se chanakya academy tak interlocking road , ward no- 05 me prveen singh ke ghar se chanakya academy tak interlocking road</t>
  </si>
  <si>
    <t>tender for ward no- 05 me saintha -atheha sampark marg se ram akshaybar singh ke ghar hote huye kiran pandey ke ghar tak cc and nali nirman , ward no- 05 me saintha -atheha sampark marg se ram akshaybar singh ke ghar hote huye kiran pandey ke ghar tak cc and nali nirman</t>
  </si>
  <si>
    <t>tender for ward no 05 murli sharma ke ghar se rajendra ke ghar hote huye satya prakash sharma ke ghar ke taraf cc road aur nali ka nirman karya , ward no 05 murli sharma ke ghar se rajendra ke ghar hote huye satya prakash sharma ke ghar ke taraf cc road aur nali ka nirman karya</t>
  </si>
  <si>
    <t>tender for ward no 05 sheetal sharma ke ghar se satguru paswan ke ghar ke taraf matkhanwa talab tak cc road aur nali nirman karya , ward no 05 sheetal sharma ke ghar se satguru paswan ke ghar ke taraf matkhanwa talab tak cc road aur nali nirman karya</t>
  </si>
  <si>
    <t>tender for ward no 07 se 09 me cc sadak evm nala-nali nirman evm marmmat karya , ward no 07 se 09 me cc sadak evm nala-nali nirman evm marmmat karya</t>
  </si>
  <si>
    <t>tender for ward no 10 kali ji mandir ke bagal se kallan chacha ke ghar ke taraf cc road aur nali nirman karya , ward no 10 kali ji mandir ke bagal se kallan chacha ke ghar ke taraf cc road aur nali nirman karya</t>
  </si>
  <si>
    <t>tender for ward no 10 me manjur ke house se salim ke house tak interlocking road v nali nirman work. , ward no 10 me manjur ke house se salim ke house tak interlocking road v nali nirman work.</t>
  </si>
  <si>
    <t>tender for ward no 10 se 12 me cc sadak evm nala-nali nirman evm marmmat karya , ward no 10 se 12 me cc sadak evm nala-nali nirman evm marmmat karya</t>
  </si>
  <si>
    <t>tender for ward no 11 malti bahan ji ke ghar se ganeshdatt shastri ke ghar ke taraf cc road aur nali nirman karya , ward no 11 malti bahan ji ke ghar se ganeshdatt shastri ke ghar ke taraf cc road aur nali nirman karya</t>
  </si>
  <si>
    <t>tender for ward no 11 me momeen ke house se bashir ke house tak interlocking road v nali nirman work. , ward no 11 me momeen ke house se bashir ke house tak interlocking road v nali nirman work.</t>
  </si>
  <si>
    <t>tender for ward no 11 shiv shankar ji ke mandir se fauzdar je ke ghar ke taraf cc road aur nali nirman karya , ward no 11 shiv shankar ji ke mandir se fauzdar je ke ghar ke taraf cc road aur nali nirman karya</t>
  </si>
  <si>
    <t>tender for ward no 12 block road se madarsa hote huye chhotkau ke ghar ke tarf cc road aur nali nirman karya , ward no 12 block road se madarsa hote huye chhotkau ke ghar ke tarf cc road aur nali nirman karya</t>
  </si>
  <si>
    <t>tender for ward no 12 me abdul ke house se usman ke house tak interlocking road v nali nirman work. , ward no 12 me abdul ke house se usman ke house tak interlocking road v nali nirman work.</t>
  </si>
  <si>
    <t>tender for ward no 12 me farman wali gali me interlocking road v nali nirman work. , ward no 12 me farman wali gali me interlocking road v nali nirman work.</t>
  </si>
  <si>
    <t>tender for ward no 12 me julfikar v usman wali gali me interlocking road v nali nirman work. , ward no 12 me julfikar v usman wali gali me interlocking road v nali nirman work.</t>
  </si>
  <si>
    <t>tender for ward no 12 nagendra singh ke ghar ke bagal gali se gurudwara sahab ki taraf cc road aur nali nirman karya , ward no 12 nagendra singh ke ghar ke bagal gali se gurudwara sahab ki taraf cc road aur nali nirman karya</t>
  </si>
  <si>
    <t>tender for ward no 12 v 13 me puliya wale raste pr welcome gate ka nirman work. , ward no 12 v 13 me puliya wale raste pr welcome gate ka nirman work.</t>
  </si>
  <si>
    <t>tender for ward no 13 me mahboob putr sundu ke house se afjal putr bashir ke house tak interlocking road v nali nirman work. , ward no 13 me mahboob putr sundu ke house se afjal putr bashir ke house tak interlocking road v nali nirman work.</t>
  </si>
  <si>
    <t>tender for ward no 13 me mahtab ke house se islamu ke house tak interlocking road v nali nirman work. , ward no 13 me mahtab ke house se islamu ke house tak interlocking road v nali nirman work.</t>
  </si>
  <si>
    <t>tender for ward no 13 me manjur ke house se taju ke house tak interlocking road v nali nirman work. , ward no 13 me manjur ke house se taju ke house tak interlocking road v nali nirman work.</t>
  </si>
  <si>
    <t>tender for ward no 13 me yunus ke house se taiyyab ke house tak interlocking road v nali nirman work. , ward no 13 me yunus ke house se taiyyab ke house tak interlocking road v nali nirman work.</t>
  </si>
  <si>
    <t>tender for ward no 13 se 15 me cc sadak evm nala-nali nirman evm marmmat karya , ward no 13 se 15 me cc sadak evm nala-nali nirman evm marmmat karya</t>
  </si>
  <si>
    <t>tender for ward no 16 se 19 me cc sadak evm nala-nali nirman evm marmmat karya , ward no 16 se 19 me cc sadak evm nala-nali nirman evm marmmat karya</t>
  </si>
  <si>
    <t>tender for ward no 2 meghraj shendeshwar to raju chacherkar near house underground cement pipe darin gram panchayat weltur 2023-24 (nagri suvidha) , ward no 2 meghraj shendeshwar to raju chacherkar near house underground cement pipe darin gram panchayat weltur 2023-24 (nagri suvidha)</t>
  </si>
  <si>
    <t>tender for ward no 20 se 22 me cc sadak evm nala-nali nirman evm marmmat karya , ward no 20 se 22 me cc sadak evm nala-nali nirman evm marmmat karya</t>
  </si>
  <si>
    <t>tender for ward no 23 se 25 me cc sadak evm nala-nali nirman evm marmmat karya , ward no 23 se 25 me cc sadak evm nala-nali nirman evm marmmat karya</t>
  </si>
  <si>
    <t>tender for ward no 24 me cc sadak nirman karya , ward no 24 me cc sadak nirman karya</t>
  </si>
  <si>
    <t>tender for ward no. 28 shamshan ghat road par hanuman chauk se shamshan ghat tak dens dwara sadak nirman karye. , ward no. 28 shamshan ghat road par hanuman chauk se shamshan ghat tak dens dwara sadak nirman karye.</t>
  </si>
  <si>
    <t>tender for ward no.01 me rajkumar se lalji ke makan tak nali/nali nirman kary , ward no.01 me rajkumar se lalji ke makan tak nali/nali nirman kary</t>
  </si>
  <si>
    <t>tender for ward no.01 umashankar se puliya tak nali/nali nirman kary , ward no.01 umashankar se puliya tak nali/nali nirman kary</t>
  </si>
  <si>
    <t>tender for ward no.06 me sewalal se pappu ke makan tak nali/nali nirman kary , ward no.06 me sewalal se pappu ke makan tak nali/nali nirman kary</t>
  </si>
  <si>
    <t>tender for ward no.06 me shailendra upadhyay se lallu gutam ke samne tak nali/nala nirman kary , ward no.06 me shailendra upadhyay se lallu gutam ke samne tak nali/nala nirman kary</t>
  </si>
  <si>
    <t>tender for ward-10 cc road construction work from shankar house to babu khan house in bazaar madhodas. , ward-10 cc road construction work from shankar house to babu khan house in bazaar madhodas.</t>
  </si>
  <si>
    <t>tender for ward11 kashimadompadi to mudiyilpadi road concreting , ward11 kashimadompadi to mudiyilpadi road concreting</t>
  </si>
  <si>
    <t>tender for ward11 thutangi schoolpadi to pariyath panchayathkadav road concreting , ward11 thutangi schoolpadi to pariyath panchayathkadav road concreting</t>
  </si>
  <si>
    <t>tender for ward-12 construction work of cc road from riyasat house to sunil house on sarai jhajhan holi mela road , ward-12 construction work of cc road from riyasat house to sunil house on sarai jhajhan holi mela road</t>
  </si>
  <si>
    <t>tender for ward-14 mohalla kayasthwada cc road construction work from mr. pappu house near mr. nandu and manoj house in chamad kaluni. , ward-14 mohalla kayasthwada cc road construction work from mr. pappu house near mr. nandu and manoj house in chamad kaluni.</t>
  </si>
  <si>
    <t>tender for ward-14 mohalla kayathwada construction work of cc road from shri nandu painter house in chamad colony to shri sanjay house via shri horam. , ward-14 mohalla kayathwada construction work of cc road from shri nandu painter house in chamad colony to shri sanjay house via shri horam.</t>
  </si>
  <si>
    <t>tender for ward-15 mohalla shamshanghat road cc road construction work from rohtash to sita ram. , ward-15 mohalla shamshanghat road cc road construction work from rohtash to sita ram.</t>
  </si>
  <si>
    <t>tender for ward-15 mohalla shamshanghat road cc road construction work from shri jaggi house to sunder singh house. , ward-15 mohalla shamshanghat road cc road construction work from shri jaggi house to sunder singh house.</t>
  </si>
  <si>
    <t>tender for ward-15 mohalla shamshanghat road cc road construction work from tularam to chandrapal. , ward-15 mohalla shamshanghat road cc road construction work from tularam to chandrapal.</t>
  </si>
  <si>
    <t>tender for ward-20 cc road construction work from yasin house to furkan house in mohalla ansarian. , ward-20 cc road construction work from yasin house to furkan house in mohalla ansarian.</t>
  </si>
  <si>
    <t>tender for ward-25 construction work of cc road from the house of mohalla saraijhajan irshad to madho sadan. , ward-25 construction work of cc road from the house of mohalla saraijhajan irshad to madho sadan.</t>
  </si>
  <si>
    <t>tender for ward-3 mohalla shivaji nagar cc road construction work from mr. sunil house on dankaur road to kuwarpal house via shiv mandir , ward-3 mohalla shivaji nagar cc road construction work from mr. sunil house on dankaur road to kuwarpal house via shiv mandir</t>
  </si>
  <si>
    <t>tender for ward-pared me jalkal parisar ke andar kudagadi tractor tampo ityadi ke rakhrakhwav hetu garage ka nirman karya , ward-pared me jalkal parisar ke andar kudagadi tractor tampo ityadi ke rakhrakhwav hetu garage ka nirman karya</t>
  </si>
  <si>
    <t>tender for washing plant tender azamgarh region , washing plant tender azamgarh region</t>
  </si>
  <si>
    <t>tender for waste water treatment plant for mis village of pubong gp gp , waste water treatment plant for mis village of pubong gp gp</t>
  </si>
  <si>
    <t>tender for waste water treatment plant for mis village of takling-i gp , waste water treatment plant for mis village of takling-i gp</t>
  </si>
  <si>
    <t>tender for waste water treatment plant for mis village of takling-ii gp , waste water treatment plant for mis village of takling-ii gp</t>
  </si>
  <si>
    <t>tender for watch and ward of port properties at different sites of ppa round the clockfor a period of one year. , watch and ward of port properties at different sites of ppa round the clockfor a period of one year.</t>
  </si>
  <si>
    <t>tender for water conservation- rennovation and protection of thodu (210/24) , water conservation- rennovation and protection of thodu (210/24)</t>
  </si>
  <si>
    <t>tender for water efficient thrissur (wet) - 2 , water efficient thrissur (wet) - 2</t>
  </si>
  <si>
    <t>tender for water pipe line repairs and valve attechment work under ww np guna , water pipe line repairs and valve attechment work under ww np guna</t>
  </si>
  <si>
    <t>tender for water power connection , water power connection to mhada toilet</t>
  </si>
  <si>
    <t>tender for water proofing treatment (coba) of dart building sector 32 chandigarh. , water proofing treatment (coba) of dart building sector 32 chandigarh.</t>
  </si>
  <si>
    <t>tender for water purification system , water purification system</t>
  </si>
  <si>
    <t>tender for water quality monitoring sy... , supply of various types of chemicals and glassware like crm of ph buffer and glassware etc.</t>
  </si>
  <si>
    <t>tender for water supply , repair and maintanance works to stokepump compressor pumpelectrical motorswiring works and repair blocks in delevary pipes and pipes in bore wells in 36 wards.2023-2024</t>
  </si>
  <si>
    <t>tender for water supply distribution arrangement for industrial use at bhanegaon ocm under bssa. , water supply distribution arrangement for industrial use at bhanegaon ocm under bssa.</t>
  </si>
  <si>
    <t>tender for water supply to village with filter machanism sansad no i sittong ii gp under 15th fc 23-24 , water supply to village with filter machanism sansad no i sittong ii gp under 15th fc 23-24</t>
  </si>
  <si>
    <t>tender for water supply to village with filter machanism sansad no ii sittong ii gp under 15th fc 23-24 , water supply to village with filter machanism sansad no ii sittong ii gp under 15th fc 23-24</t>
  </si>
  <si>
    <t>tender for water supply to village with filter machanism sansad no iii sittong ii gp under 15th fc 23-24 , water supply to village with filter machanism sansad no iii sittong ii gp under 15th fc -23-24</t>
  </si>
  <si>
    <t>tender for water supply to village with filter machanism sansad no iv sittong ii gp under 15th fc 23-24 , water supply to village with filter machanism sansad no iv sittong ii gp under 15th fc 23-24</t>
  </si>
  <si>
    <t>tender for water supply to village with filter machanism sansad no v sittong ii gp under 15th fc 23-24 , water supply to village with filter machanism sansad no v sittong ii gp under 15th fc 23-24</t>
  </si>
  <si>
    <t>tender for watercourse outlet at rd 72... , estimate for extension of watercourse outlet at rd 72320/l kishangarh sub branch</t>
  </si>
  <si>
    <t>tender for waterproofing work of slab of library at icar-iisr luckow. , waterproofing work of slab of library at icar-iisr luckow.</t>
  </si>
  <si>
    <t>tender for watersupply , attending repairs and maintanence of handpumps in municipal limit</t>
  </si>
  <si>
    <t>tender for wavelength dispersive x-ray fluorescence spectrometer wd-(xrf) - one number , supply installation and commissioning of wavelength dispersive x-ray fluorescence spectrometer wd-(xrf) - one number with required spares and other items</t>
  </si>
  <si>
    <t>tender for wb/bhm/nal1/bgp/nit-11/2023-24 , construction of pcc chatal near sashan ghat at village sonarkunda sansad no bautia_xii_15 under bautia gram panchayat of nalhati i dev block birbhum fy _ 2023_24 activity id _ 68608428 fund_ 15th fc untide_2023_24</t>
  </si>
  <si>
    <t>tender for wb/bhm/nal1/bgp/nit-11/2023-24 , construction of pcc road from house of allah rakha towords main road at village horishora sansad no bautia_xvi_19 under bautia gram panchayat of nalhati i dev block birbhum fy _ 2023_24 activity id _ 68614771 fund_ 15th fc untide_2023_24</t>
  </si>
  <si>
    <t>tender for wb/bhm/nal1/bgp/nit-11/2023-24 , construction of pcc road from house of moyna sk towords house of jibrail molla at village horioka sansad no bautia_v_7 under bautia gram panchayat of nalhati _i dev block birbhum fy _ 2023-24 activity id _ 68563601 fund_ 15th fc untide_2023_24</t>
  </si>
  <si>
    <t>tender for wb/bhm/nal1/bgp/nit-11/2023-24 , construction of pcc road from house of paresh let towords house of gokul let at village amlai sansad no bautia_vii_9 under bautia gram panchayat of nalhati i dev block birbhum fy_2023_24 activity id _ 68564227 fund_ 15th fc untide_2023_24</t>
  </si>
  <si>
    <t>tender for wb/bhm/nal1/bgp/nit-11/2023-24 , construction of pcc road from house of probhat mondal towords house of nasim sk at village horioka sansad no bautia_iv_5 under bautia gram panchayat of nalhati _ i dev block birbhum fy _ 2023_24 activity id _ 68563357 fund_ 15th fc untide_2023_24</t>
  </si>
  <si>
    <t>tender for wb/bhm/nal1/bgp/nit-11/2023-24 , construction of pcc road from main road towords house of abdul bari at village horishora sansad no bautia_xvii_20 under bautia gram panchayat of nalhati i dev block birbhum fy _ 2023_24 activity id _ 68615074 fund_ 15th fc untide_2023_24</t>
  </si>
  <si>
    <t>tender for wb/bhm/nal1/bgp/nit-11/2023-24 , construction pcc road near srirampur nadighat at village srirampur sansad no_ bautia_xiii_16 under bautia gram panchayat of nalhati _i dev block birbhum activity id 68609212 fund_15th fc _untide_2023_24</t>
  </si>
  <si>
    <t>tender for wb/how/bjps/nit-33/2023-2024 , construction of drain from uttar parras guchait to dojaghata under bally jagacha block activity no 67632354</t>
  </si>
  <si>
    <t>tender for wb/hzp/bagi/kgp/niet-6/23-24/1 , construction of community toilet at birampur sibtala sansad no-xvii jl-18 mouja-birampur</t>
  </si>
  <si>
    <t>tender for wb/hzp/bagi/kgp/niet-6/23-24/2 , construction of community toilet at nasibpur sansad no-xvi jl-18 mouja- birampur</t>
  </si>
  <si>
    <t>tender for wb/hzp/bagi/kgp/niet-6/23-24/3 , construction of community toilet at gobindapur sansad no-xxii jl-19 mouja-panitras</t>
  </si>
  <si>
    <t>tender for wb/hzp/bagi/kgp/niet-6/23-24/4 , construction of community toilet at milkipara near kermani bazar sansad no-ix jl-14 mouja-kalyanpur</t>
  </si>
  <si>
    <t>tender for wb/hzp/bagi/kgp/niet-6/23-24/5 , construction of community toilet at kalyanpur bazar near mejomahal sansad no-viii jl-14 mouja-kalyanpur</t>
  </si>
  <si>
    <t>tender for wb/hzp/bagi/kgp/niet-6/23-24/6 , construction of community toilet at birampur dompara sansad no-xviii jl-18 mouja-birampur</t>
  </si>
  <si>
    <t>tender for wb/hzp/bagi/kgp/niet-6/23-24/7 , construction of community toilet at birampur rajbangshipara sansad no-xiii jl-18 mouja-birampur</t>
  </si>
  <si>
    <t>tender for wb/hzp/bagi/kgp/niet-6/23-24/8 , development of kalyanpur gorsthan sansad no-ix jl-14</t>
  </si>
  <si>
    <t>tender for wb/hzp/bag-i/niet-20/2023-24/1 , construction of culver over irrigation khal including laying pipeline at khalore paschimpara in the area of khalore gp under bagnan-i p samity under 5th sfc fund 2023-24</t>
  </si>
  <si>
    <t>tender for wb/hzp/bag-i/niet-20/2023-24/2 , construction of cover drain from the land of koli khanra towards asuthtala at khalore mouja in the area of khalore gp under bagnan-i p samity under 5th sfc fund 2023-24</t>
  </si>
  <si>
    <t>tender for wb/hzp/bag-i/niet-20/2023-24/3 , construction of shed of swm unit at chandrapur mouja in the area of bagnan-ii gp under bagnan-i p samity under 5th sfc fund 2023-24</t>
  </si>
  <si>
    <t>tender for wb/hzp/bag-i/niet-20/2023-24/4 , construction of boundary wall of swm unit at harop mouja in the area of haturia-ii gp under bagnan-i p samity under 5th sfc fund 2023-24</t>
  </si>
  <si>
    <t>tender for wb/hzp/bag-i/niet-20/2023-24/5 , construction of shed of swm unit at harop mouja in the area of haturia-ii gp under bagnan-i p samityunder 5th sfc fund 2023-24</t>
  </si>
  <si>
    <t>tender for wb/hzp/bag-i/niet-20/2023-24/6 , construction of swm unit in the area of haturia-i gp under bagnan-i p samity under 5th sfc fund 2023-24</t>
  </si>
  <si>
    <t>tender for wb/hzp/bag-i/niet-20/2023-24/7 , construction of protection wall of khadinan uttar sekhpara edd gha at khadinan mouja in the area of bagnan-ii gp under bagnan-i p samity under 5th sfc fund 2023-24</t>
  </si>
  <si>
    <t>tender for wb/hzp/bag-i/niet-20/2023-24/8 , construction of p.c.c road from swm unit towards mellok khal at tenpur nabasan mouja in the area of bagnan-i gp under bagnan-i p samity under 5th sfc fund 2023-24</t>
  </si>
  <si>
    <t>tender for wb/hzp/bag-i/niet-20/2023-24/9 , construction of p.c.c road from borobandh to swm unit of bangalpur gp under bagnan-i p samity under 5th sfc fund 2023-24</t>
  </si>
  <si>
    <t>tender for wb/hzp/bag-i/niet-20/23-24/10 , installation of solar high mast at purnal bottala in the area of haturia-ii gp under bagnan-i p samity under 5th sfc fund 2023-24</t>
  </si>
  <si>
    <t>tender for wb/hzp/bag-i/niet-20/23-24/11 , construction of p.c.c road from sitalatala to kalitala at haturia-i gp under bagnan-i p samity under 5th sfc fund 2023-24</t>
  </si>
  <si>
    <t>tender for wb/hzp/bag-i/niet-20/23-24/12 , development of training hall phase-ii of bagnan-i development block under bagnan-i panchayat samity under 5th sfc fund 2023-24</t>
  </si>
  <si>
    <t>tender for wb/hzp/hat-ii/niet-47/23-24 , cons of road from utpal house to panchanan das house</t>
  </si>
  <si>
    <t>tender for wb/msd/sgj/pan/ 14/sbm /23-24 sl01 , construction of modified leach pit at antardwipa bhasaipaikar mahabbatpur under sbm fund.</t>
  </si>
  <si>
    <t>tender for wb/msd/sgj/pan/ 14/sbm /23-24 sl02 , construction of modified leach pit at bogdadnagar chaksapur ghoramara jotkashi kankuria kankuria ct khejurtalaunder sbm fund.</t>
  </si>
  <si>
    <t>tender for wb/msd/sgj/pan/ 14/sbm /23-24 sl03 , construction of modified leach pit at alamsahi balbalpara basudevpur chachanda chachanda jaladipur under sbm fund.</t>
  </si>
  <si>
    <t>tender for wb/msd/sgj/pan/ 14/sbm /23-24 sl04 , construction of modified leach pit at dogachi laskaspur mahisasthali napara sitarampur omarpur under sbm fund.</t>
  </si>
  <si>
    <t>tender for wb/msd/sgj/pan/ 14/sbm /23-24 sl05 , construction of modified leach pit at baharagachi malancha fulandar under sbm fund.</t>
  </si>
  <si>
    <t>tender for wb/msd/sgj/pan/ 14/sbm /23-24 sl06 , construction of modified leach pit at jafrabad ratanpur under sbm fund.</t>
  </si>
  <si>
    <t>tender for wb/msd/sgj/pan/ 14/sbm /23-24 sl07 , construction of modified leach pit at dhusuripara ct durgapur hasimpur kashemnagar nimtita under sbm fund.</t>
  </si>
  <si>
    <t>tender for wb/msd/sgj/pan/ 14/sbm /23-24 sl08 , construction of modified leach pit at chandnidaha joykrishnapur kohetpur loharpur sikdarpur uttar mohammadpur ct under sbm fund.</t>
  </si>
  <si>
    <t>tender for wb/msd/sgj/pan/ 14/sbm /23-24 sl09 , construction of modified leach pit at tinpakuria under sbm fund.</t>
  </si>
  <si>
    <t>tender for wb/pm/chp/bdo/nit_31/23-24(1) , construction of dining hall of hinchi vidyasagar s.s.k under chandipur dev. block. s.s.m fund</t>
  </si>
  <si>
    <t>tender for wb/pm/eo/k2/nit-34(2nd call)/2023-24/1 , construction of first floor 2 nos. of library room in favour of dakshin khejuri banimancha high school plot- 87 jl- 83 vill. and post- shillyaberia ps- talpati ghat coastal mouza- shillyaberia under khejuri-ii panchayat samity</t>
  </si>
  <si>
    <t>tender for wb/s24pgs/kdp/nit(e)-37/23-24 sl no 01 , creation of new source of drinking water by construction of overhead tank pvc with sinking of tubewell and submersible pump at swami vivekanda gp office ground under kakdwip panchayat samity in the district of south 24 parganas</t>
  </si>
  <si>
    <t>tender for wb/s24pgs/kdp/nit(e)-37/23-24 sl no 02 , creation of new source of drinking water by construction of overhead tank pvc with sinking of tubewell and submersible pump near tank pukur beside of ramgopalpur eco turisum park dag 823 kh 01 at harendranagar ramgopalpur gp under kps</t>
  </si>
  <si>
    <t>tender for wb/spg/zp/n-114/1/24 , construction of cc road harishpur</t>
  </si>
  <si>
    <t>tender for wb/spg/zp/n-114/2/24 , construction of brick with cc road</t>
  </si>
  <si>
    <t>tender for wb/spg/zp/n-114/3/24 , construction cc new road</t>
  </si>
  <si>
    <t>tender for wb/tmps/eo/201/nit-67/2-24 sl. 11 , construction of cc road from nasir gazi house to h/o nuro gazi under thakurpukur maheshtala panchayatsamity. fund- pandrd</t>
  </si>
  <si>
    <t>tender for wb/tmps/eo/201/nit-67/2-24 sl. 12 , construction of c c road from shibu naskar to h/o kamini naskar under thakurpukur maheshtala panchayatsamity. fund- pandrd</t>
  </si>
  <si>
    <t>tender for wb/tmps/eo/201/nit-67/2-24 sl. 13 , construction of c c road from pravat sarkar house to h/o fani sardar under thakurpukur maheshtala panchayatsamity. fund- pandrd</t>
  </si>
  <si>
    <t>tender for wb/tmps/eo/201/nit-67/2-24 sl. 14 , construction of c c road from the h/o amit singh to the h/o budheswar naskar under thakurpukur maheshtala panchayatsamity. fund- pandrd</t>
  </si>
  <si>
    <t>tender for wb/tmps/eo/201/nit-67/23-24 sl. 01 , construction of c.c road with protection wall from the house of nityananda halder towards the house of palan dalui under thakurpukur maheshtala panchayatsamity. fund- pandrd.</t>
  </si>
  <si>
    <t>tender for wb/tmps/eo/201/nit-67/23-24 sl. 02 , construction of cc road fronm the house of tukla towards the house of krishna singh under thakurpukur maheshtala panchayatsamity. fund- pandrd.</t>
  </si>
  <si>
    <t>tender for wb/tmps/eo/201/nit-67/23-24 sl. 03 , construction of cc road from karbala masjid towards the house of daud molla under thakurpukur maheshtala panchayatsamity. fund- pandrd.</t>
  </si>
  <si>
    <t>tender for wb/tmps/eo/201/nit-67/23-24 sl. 04 , construction of cc road from the h/o karim sanpui to the house of sahajan mufti via m.a. khalek madrashah. underthakurpukur maheshtala panchayatsamity. fund- pandrd.</t>
  </si>
  <si>
    <t>tender for wb/tmps/eo/201/nit-67/23-24 sl. 05 , construction of cc road from the house of ashok naskar via mamta sardar tp sanjib sardar. under thakurpukur maheshtala panchayatsamity. fund- pandrd.</t>
  </si>
  <si>
    <t>tender for wb/tmps/eo/201/nit-67/23-24 sl. 06 , construction of c c road from poalia main road to h/o lakshmi sana. under thakurpukur maheshtala panchayatsamity. fund- pandrd.</t>
  </si>
  <si>
    <t>tender for wb/tmps/eo/201/nit-67/23-24 sl. 07 , construction of concrete road from the house of nazrul molla towards the house of saida gazi under thakurpukur maheshtala panchayatsamity. fund- pandrd.</t>
  </si>
  <si>
    <t>tender for wb/tmps/eo/201/nit-67/23-24 sl. 08 , construction of concrete road from h/o biswajit sardar to the h/o shambhu mondal under thakurpukur maheshtala panchayatsamity. fund- pandrd.</t>
  </si>
  <si>
    <t>tender for wb/tmps/eo/201/nit-67/23-24 sl. 09 , construction of concrete road from shanta mondal house to h/o tapan mondal under thakurpukur maheshtala panchayatsamity. fund- pandrd</t>
  </si>
  <si>
    <t>tender for wb/tmps/eo/201/nit-67/23-24 sl. 10 , construction of concrete road from sakti sangha club towards the tentultala mandir under thakurpukur maheshtala panchayatsamity. fund- pandrd</t>
  </si>
  <si>
    <t>tender for wb/tmps/eo/201/nit-67/23-24 sl. 16 , construction of c c road from arabindu naskar house to h/o dilip naskar under thakurpukur maheshtala panchayatsamiw. fund- pandrd</t>
  </si>
  <si>
    <t>tender for wb/tmps/eo/201/nit-67/23-24 sl. 18 , construction of c c road from bijan naskars house to h/o pintu naskarunder thakurpukur maheshtala panchayatsamity. fund- pandrd</t>
  </si>
  <si>
    <t>tender for wb/tmps/eo/248/nit-73/23-24 , construction of school building direndra vidhyapit ward 28under 155 maheshtala ac.</t>
  </si>
  <si>
    <t>tender for wbard/iahvb/nit-41/t-6/23-24 , rate contract of laboratory instruments for vaccine issue section and quality control division of iah and vb kolkata</t>
  </si>
  <si>
    <t>tender for wbeo/nandi-ii/10/2023-24-3rd sl-1 , as per nit</t>
  </si>
  <si>
    <t>tender for wbhb/ddep-iii/niet-35/2023-24 , construction of barbed wire fencing over boundary line of 3.926 acre land action area iid plot no. ii 34 at new town under west bengal housing board 105 s.n.banerjee road kol 14</t>
  </si>
  <si>
    <t>tender for wbhd/ee/ed-1/enit-100/2023-24 , annual maintenance of electrical installation work internal external incl. operation of pump-motor sets within the campus of 24 1 danesh seikh lane howrah on all working days including saturday sunday govt. holidays</t>
  </si>
  <si>
    <t>tender for wbhd/ee/ed-1/enit-101/2023-24 , annual maintenance of electrical installation work internal external incl. operation of pump-motor sets within the campus of kustia lig kolkata on all working days including saturday sunday govt. holidays</t>
  </si>
  <si>
    <t>tender for wbhd/ee/ed-1/enit-102/2023-24 , annual maintenance of electrical installation work internal external incl. operation of pump-motor sets within the campus of madhabpur rhe with vip guest house at diamond harbour south 24 parganas on all working days including saturday sunday</t>
  </si>
  <si>
    <t>tender for wbhd/ee/ed-1/enit-103/2023-24 , annual maintenance of electrical installation work internal external within the campus of vvip rhe at 44 iron side road 32 bc road 28 1 40 1 gariahat rhe kolkata on all working days including saturday sunday govt. holidays</t>
  </si>
  <si>
    <t>tender for wbhd/ee/ed-1/enit-104/2023-24 , annual maintenance of electrical installation work internal external incl. operation of pump-motor sets within the campus of sampa mirza nagar lig ph-i ii south 24 parganas on all working days including saturday sunday govt. holidays</t>
  </si>
  <si>
    <t>tender for wbhd/ee/ed-1/enit-105/2023-24 , annual maintenance of electrical installation work internal external incl. operation of pump-motor sets within the campus of ihe sapuipara belur on all working days including saturday sunday govt. holidays</t>
  </si>
  <si>
    <t>tender for wbhd/ee/ed-1/enit-106/2023-24 , annual maintenance of electrical installation work internal external incl. operation of pump-motor sets within the campus of kadamtala housing estate howrah on all working days including saturday sunday govt. holidays.</t>
  </si>
  <si>
    <t>tender for wbhd/ee/ed-1/enit-89/2023-24 , annual maintenance of electrical installation work internal external incl operation of pump motor sets within the campus of ihe lig at bg lane howrah on all working days including saturday sunday govt holidays</t>
  </si>
  <si>
    <t>tender for wbhd/ee/ed-1/enit-90/2023-24 , annual maintenance of electrical installation work internal external incl operation of pump motor sets within the campus of saheb bagan ihe liluah howrah on all working days including saturday sunday govt holidays</t>
  </si>
  <si>
    <t>tender for wbhd/ee/ed-1/enit-91/2023-24 , annual maintenance of electrical installation work internal external incl. operation of pump-motor sets within the campus of budge budge ihe south 24 pgs on all working days including saturday sunday govt holidays</t>
  </si>
  <si>
    <t>tender for wbhd/ee/ed-1/enit-93/2023-24 , annual maintenance of electrical installation work internal external incl operation of pump motor sets within the campus of ectp lig kolkata on all working days including saturday sunday govt holidays</t>
  </si>
  <si>
    <t>tender for wbhd/ee/ed-1/enit-96/2023-24 , annual maintenance of electrical installation work internal external incl. operation of pump-motor sets within the campus of rhe ghosh para howrah on all working days including saturday sunday govt. holidays</t>
  </si>
  <si>
    <t>tender for wbhd/ee/ed-1/enit-98/2023-24 , annual maintenance of electrical installation work internal external incl. operation of pump-motor sets within the campus of 193 andul road lig sukanta abasan howrah on all working days including saturday sunday govt. holidays</t>
  </si>
  <si>
    <t>tender for wbhd/ee/ed-1/enit-99/2023-24 , annual maintenance of electrical installation work internal external incl. operation of pump-motor sets within the campus of baltikuri rhe lig howrah on all working days including saturday sunday govt. holidays</t>
  </si>
  <si>
    <t>tender for wbhe/bdc/niq-1 2nd call/23-24 , purchase / supply of books and journals at basanti devi college 147b rash behari avenue kolkata 700029</t>
  </si>
  <si>
    <t>tender for wbhf/ sskm/msvp/1869 , e-tender (1st call) for procurement of drug items (2024-26)for sskm hosptal kolkata-20 for two years from date of award of contract</t>
  </si>
  <si>
    <t>tender for wbhidco/gm e-ii/aa-iii/nit-41(2nd call)/2023-2024 , bituminous upgradation strengthening of damaged portion of northern side main carriageway of street no 931 in action area iiie newtown kolkata</t>
  </si>
  <si>
    <t>tender for wbhousing/ee/ntcd ii/eniq 02 of 2023-24 , integrated services by deployment of manpower of male security guard for 12 _twelve_months guarding for office of the executive engineer_ new town construction division_ii housing directorate_ during the year 2023_24</t>
  </si>
  <si>
    <t>tender for wbiw ee ii ldid e nit 12/ 2023-24_1 , annual clearing and removing water hyacinth year 2024 25 from u s and d s of nh road bridge and baidyabati chalk pipe culvert on gunghir khal for a length of 510 m within baidyabait municipality dist. hooghly.</t>
  </si>
  <si>
    <t>tender for wbiw ee ii ldid e nit 12/ 2023-24_10 , annual clearing and removing of water hyacinth at up stream downstream of different structures and bridges on river north saraswati in between nutonpool and tribeni bridge within block chinsurah mogra and bansberia municipality</t>
  </si>
  <si>
    <t>tender for wbiw ee ii ldid e nit 12/ 2023-24_11 , clearing and removing of water hyacinth at up stream downstream of different structures and bridges on river north saraswati in between simlapul bridge and debanandapur bridge during within block- chinsurah mogra and polba dadpur of chinsurah</t>
  </si>
  <si>
    <t>tender for wbiw ee ii ldid e nit 12/ 2023-24_12 , renovation of 3 nos culvert in between ch. 133.00 and ch. 150.00 of dy. n/3b at paltagarh in p.s.- and block- singur dist- hooghly.</t>
  </si>
  <si>
    <t>tender for wbiw ee ii ldid e nit 12/ 2023-24_13 , maintenance of right bank of north saraswati for a length of 70 m within village and gp - nashibpur block - singur in district hooghly.</t>
  </si>
  <si>
    <t>tender for wbiw ee ii ldid e nit 12/ 2023-24_2 , annual clearing and removing year 2024 25 water hyacinth from us and ds of bilkuli bridge an outfall of altarah khal on north saraswati river in between 24.09 km an 24.39 km and 24.71 to 25.11km a within chandannagar municipal corporation.</t>
  </si>
  <si>
    <t>tender for wbiw ee ii ldid e nit 12/ 2023-24_3 , annual clearing and removing year 2024 25 from south saraswati river in between ch. 0.00 to ch. 15.00 and ch. 22.00 to ch. 38.00 within singur block  dist. hooghly under lower damodar irrigation division</t>
  </si>
  <si>
    <t>tender for wbiw ee ii ldid e nit 12/ 2023-24_4 , annual clearing and removing year 2024 25 water hyacinth from altarah khal at us of bajra bridge and both sides of j.c. khan road bridge for a length of 710 m within chandannagar municipal corporation dist. hooghly.</t>
  </si>
  <si>
    <t>tender for wbiw ee ii ldid e nit 12/ 2023-24_5 , annual clearing and removing year 2024 - 25 from south saraswati river in between ch.752 to ch. 736 and ch.732 to ch.716 within dunkuni municipal and chanditala ii block  dist. hooghly under lower damodar irrigation division.</t>
  </si>
  <si>
    <t>tender for wbiw ee ii ldid e nit 12/ 2023-24_6 , annual clearing and removing year 2024 - 25 water hyacinth from baidyabati khal in between 0.00 km and 0.95 km.within serampore uttarpara block  dist. hooghly under lower damodar irrigation division.</t>
  </si>
  <si>
    <t>tender for wbiw ee ii ldid e nit 12/ 2023-24_7 , annual clearing and removing year 2024 - 25 from south saraswati river in between ch.1008 to ch. 998 and ch. 943 to ch. 923 within domjur block  dist. hooghly under lower damodar irrigation division.</t>
  </si>
  <si>
    <t>tender for wbiw ee ii ldid e nit 12/ 2023-24_8 , annual clearing and removing year 2024-25 water hyacinth from u/s and d/s of nashibpur bridge an chandannagar flyover on north saraswati river in between 20.12 km and 20.52 km and 21.91 km and 22.31 km within chandannagar municipal corporation</t>
  </si>
  <si>
    <t>tender for wbiw ee ii ldid e nit 12/ 2023-24_9 , clearing and removing of garbage and sludge for 7 nos sluice at balikalitala withinn hooghly-chinsurah municipality dist- hooghly under lower damodar irrigation division during 2024-25</t>
  </si>
  <si>
    <t>tender for wbiw ee ii ldid e nit 13/ 2023-24_1 , annual clearing and removing (year 2024 - 25) from south saraswati river in between ch -796 to ch - 783 and ch - 779 to ch - 764 within dunkuni municipality and domjur block dist. hooghly under lower damodar irrigation division</t>
  </si>
  <si>
    <t>tender for wbiw ee ii ldid e nit 13/ 2023-24_10 , annual clearing and removing (year 2024-25) water hyacinth from u/s and d/s of sankarbati bridge at north saraswati river in between 17.800 km and 18.500 km within chandannagar municipal corporation dist. hooghly.</t>
  </si>
  <si>
    <t>tender for wbiw ee ii ldid e nit 13/ 2023-24_11 , annual clearing and removing (year 2024-25) water hyacinth from u/s and d/s of chandannagar flyover on north saraswati river in between 18.573 km and 19.269 km within chandannagar municipal corporation dist. hooghly.</t>
  </si>
  <si>
    <t>tender for wbiw ee ii ldid e nit 13/ 2023-24_12 , annual clearing and removing (year 2024-25) water hyacinth from u/s and d/s of anantapur bridge over north saraswati river in between 19.328 km and 20.028 km within chandannagar municipal corporation dist. hooghly.</t>
  </si>
  <si>
    <t>tender for wbiw ee ii ldid e nit 13/ 2023-24_13 , annual clearing and removing (year 2024 - 25 ) from dunkuni khal in between 4.86 km and 5.58 km.within dunkuni municipality and serampore uttarpara block  dist. hooghly under lower damodar irrigation division</t>
  </si>
  <si>
    <t>tender for wbiw ee ii ldid e nit 13/ 2023-24_14 , annual clearing and removing (year 2024 - 25 ) from dunkuni khal in between 14.50 km and 15.57 km.within dunkuni municipality and singur block  dist. hooghly under lower damodar irrigation division</t>
  </si>
  <si>
    <t>tender for wbiw ee ii ldid e nit 13/ 2023-24_15 , annual clearing and removing (year 2024 - 25 ) from dunkuni khal in between 4.00 km and 4.80 km.within serampore uttarpara block  dist. hooghly under lower damodar irrigation division</t>
  </si>
  <si>
    <t>tender for wbiw ee ii ldid e nit 13/ 2023-24_16 , annual clearing and removing (year 2024 - 25 ) from dunkuni khal in between 5.61 km and 6.54 km.within dunkuni municipality  dist. hooghly under lower damodar irrigation division</t>
  </si>
  <si>
    <t>tender for wbiw ee ii ldid e nit 13/ 2023-24_17 , annual clearing and removing (year 2024 - 25 ) from baidyabati khal in between 3.75 km and 4.83 km.within serampore uttarpara block  dist. hooghly under lower damodar irrigation division</t>
  </si>
  <si>
    <t>tender for wbiw ee ii ldid e nit 13/ 2023-24_18 , annual clearing and removing (year 2024 - 25 ) from baidyabati khal in between 4.89 km and 6.00 km.within baidyabati municipal  dist. hooghly under lower damodar irrigation division</t>
  </si>
  <si>
    <t>tender for wbiw ee ii ldid e nit 13/ 2023-24_19 , annual clearing and removing (year 2024 - 25 ) from dunkuni khal in between 6.60 km and 7.80 km.within dunkuni municipality  dist. hooghly under lower damodar irrigation division</t>
  </si>
  <si>
    <t>tender for wbiw ee ii ldid e nit 13/ 2023-24_2 , annual clearing and removing (year 2024 - 25) from south saraswati river in between ch -840 to ch - 825 and ch - 817 to ch - 803 within domjur block dist. hooghly under lower damodar irrigation division</t>
  </si>
  <si>
    <t>tender for wbiw ee ii ldid e nit 13/ 2023-24_20 , annual clearing and removing (year 2024 - 25 ) from dunkuni khal in between 10.04 km and 11.20 km.within dunkuni municipality  dist. hooghly under lower damodar irrigation division</t>
  </si>
  <si>
    <t>tender for wbiw ee ii ldid e nit 13/ 2023-24_3 , annual clearing and removing (year 2024 - 25 ) from south saraswati river in between ch -914 to ch - 898 and ch - 880 to ch - 860 within domjur block dist. hooghly under lower damodar irrigation division</t>
  </si>
  <si>
    <t>tender for wbiw ee ii ldid e nit 13/ 2023-24_4 , annual clearing and removing (year 2024-25) water hyacinth from north saraswati river in between 25.29 km and 26.04 km within chandannagar municipal corporation  dist. hooghly.</t>
  </si>
  <si>
    <t>tender for wbiw ee ii ldid e nit 13/ 2023-24_5 , annual clearing and removing (year 2024 - 25 ) from south saraswati river in between ch -704 to ch - 670 within dunkuni municipal and chanditala ii block  dist. hooghly under lower damodar irrigation division</t>
  </si>
  <si>
    <t>tender for wbiw ee ii ldid e nit 13/ 2023-24_6 , annual clearing and removing (year 2024-25) water hyacinth from u/s and d/s of noapara bridge over north saraswati river in between 22.70 km and 23.54 km a within chandannagar municipal corporation dist. hooghly.</t>
  </si>
  <si>
    <t>tender for wbiw ee ii ldid e nit 13/ 2023-24_7 , annual clearing and removing (year 2024-25) water hyacinth from gunghir khal from u/s of nimai tirtha road bridge and u/s and d/s of syphon and khurigachi foot bridge for a length of 810 m within baidyabait municipality dist. hooghly.</t>
  </si>
  <si>
    <t>tender for wbiw ee ii ldid e nit 13/ 2023-24_8 , annual clearing and removing (year 2024-25) water hyacinth from altarah khal at d/s of rail bridge and both sides of roypara bridge for a length of 1000 m within chandannagar municipal corporation dist. hooghly under lower damodar (i) div.</t>
  </si>
  <si>
    <t>tender for wbiw ee ii ldid e nit 13/ 2023-24_9 , annual clearing and removing year 2024-25 water hyacinth from north saraswati river at u/s and d/s of simla bridge and amdabad bridge in between 15.720 km 16.420 km 17.280 km an 17.580 km within chandannagar municipal corporation</t>
  </si>
  <si>
    <t>tender for wbiw/ee/bid/e-nit-11/2023-24/1 , m r to the right bank of river bhagirathi at char halalpur near durga mandir for a length of 90 metre in gp rangamati chandpara ps block berhampore dist murshidabad</t>
  </si>
  <si>
    <t>tender for wbiw/ee/bid/e-nit-11/2023-24/2 , mr to left bank of river bhagirathi for a length of 80 m at mirpur gp bahadurpur in ps jiaganj block murshidabad jiaganj dist murshidabad</t>
  </si>
  <si>
    <t>tender for wbiw/ee/bid/e-nit-11/2023-24/3 , mr to the left bank of river bhagirathi for a length of 30.00 meter near kuchidanga in ps and block lalgola dist murshidabad</t>
  </si>
  <si>
    <t>tender for wbiw/ee/bid/e-nit-11/2023-24/4 , maintenance repair work to the right bank of river bhagirathi for a length of 80.00 metre near gouripur school in ps shaktipur block beldanga ii dist murshidabad</t>
  </si>
  <si>
    <t>tender for wbiw/ee/bid/e-nit-11/2023-24/5 , mr to the right bank of river bhagirathi at halalpur near bathing ghat for a length of 50 metre in gp rangamati chandpara ps and block berhampore dist murshidabad</t>
  </si>
  <si>
    <t>tender for wbiw/ee/bid/e-nit-11/2023-24/6 , mr to right bank of river bhagirathi for a length of 50 m at tarabag at jiaganj ajimganj municipality in ps jiaganj dist murshidabad</t>
  </si>
  <si>
    <t>tender for wbiw/ee/bid/e-nit-11/2023-24/7 , mr to the left bank of river bhagirathi for a total length of 30.00 meter near sitesh nagar water tank in ps and block lalgola dist murshidabad</t>
  </si>
  <si>
    <t>tender for wbiw/ee/bid/e-nit-11/2023-24/9 , mr to the left bank of river bhagirathi at banamalipur for a length of 100 metre in gp sujapur kumarpur ps beldanga block beldanga i dist murshidabad</t>
  </si>
  <si>
    <t>tender for wbiw/ee/bid/e-nit-11/23-24/10 , mr to the bathing ghat at right bank of river bhagirathi at us of lalbag sadarghat for a length of 15.00 metre at gp dahapara in ps murshidabad of murshidabad jiaganj block in dist murshidabad</t>
  </si>
  <si>
    <t>tender for wbiw/ee/bid/e-nit-11/23-24/11 , mr to left bank of river bhagirathi for a length of 60.00 meter at lalitakuri just ds arizpur in ps bhagwangola and block bhagwangola i dist murshidabad</t>
  </si>
  <si>
    <t>tender for wbiw/ee/bid/e-nit-11/23-24/12 , maintenance repair to the left bank of river babla near beleghati village for a length of 60.00 metre in ps shaktipur block beldanga ii dist murshidabad</t>
  </si>
  <si>
    <t>tender for wbiw/ee/bid/e-nit-11/23-24/13 , mr to the left bank of river bhagirathi at old kandhi bus-stand near bathing ghat for a length of 50 metre in berhampore municipality ps berhampore dist murshidabad</t>
  </si>
  <si>
    <t>tender for wbiw/ee/bid/e-nit-11/23-24/14 , maintenance repair work to the right bank of river bhagirathi for a length of 65.00 metre at ganeshganj in ps shaktipur block beldanga ii dist murshidabad</t>
  </si>
  <si>
    <t>tender for wbiw/ee/bid/e-nit-11/23-24/16 , mr to right embankment of river dwarka for a length of 100 m near surkhali under gp sadal in ps and block khargram dist murshidabad</t>
  </si>
  <si>
    <t>tender for wbiw/ee/bid/e-nit-11/23-24/17 , country side toe protection on right embankment of river brahmani for a length of 300 m at jadabpur in ps and block khargram dist murshidabad</t>
  </si>
  <si>
    <t>tender for wbiw/ee/bid/e-nit-11/23-24/18 , procurement of flood fighting material incl filling of earth and dumping at required position at different embkt as and when required for ensuing flood management work of 2024 in block kandi khargram bharatpur i and burwan dist msd under b i division</t>
  </si>
  <si>
    <t>tender for wbiw/ee/bid/e-nit-11/23-24/21 , m/r to bathing ghat on left bank of river kana mayurakshi at village baila under gp balia in ps and block khargram dist murshidabad</t>
  </si>
  <si>
    <t>tender for wbiw/ee/bid/e-nit-11/23-24/22 , mr to sehalai thakuranichak circuit embankment on left bank of river kuye near kadam ali house of sabitrinagar village for a total length 160 m in gp hizole in ps and block kandi dist murshidabad</t>
  </si>
  <si>
    <t>tender for wbiw/ee/bid/e-nit-11/23-24/23 , maintenance and repairing on the left embankment of river mayurakshi in between 42.500 km and 58.500 km in ps and block burwan dist murshidabad</t>
  </si>
  <si>
    <t>tender for wbiw/ee/bid/e-nit-11/23-24/24 , mr to sehalai thakuranichak circuit embankment on left bank of river kuye in between hasen sk house and diyadat sk house near masjid of bhabanandapur village for a total length 250 m in gp hizole of psand block kandi dist murshidabad</t>
  </si>
  <si>
    <t>tender for wbiw/ee/bid/e-nit-11/23-24/25 , procurement of flood fighting materials and repairs to raincuts slips and other damages occurred to titidanga jurankandi embankment at milki area in ps and block nabagram dist murshidabad</t>
  </si>
  <si>
    <t>tender for wbiw/ee/bid/e-nit-11/23-24/26 , procurement of flood fighting materials and repairs to raincuts slips and other damages occurred to titidanga jurankandi embankment in different spots in kachubari area in pand block nabagram dist murshidabad</t>
  </si>
  <si>
    <t>tender for wbiw/ee/bid/e-nit-11/23-24/27 , mr to kutirpahar goborhati embankment on the left bank of river dwarka near gosaidob rli pump and bagulla sluice gate for a length of 80.00 mtr in ps and block kandi dist murshidabad</t>
  </si>
  <si>
    <t>tender for wbiw/ee/bid/e-nit-11/23-24/28 , procurement of flood fighting materials and repairs to raincuts slips and other damages occurred to titidanga jurankandi embankment at different spots in jafarpur area in ps and block nabagram dist murshidabad</t>
  </si>
  <si>
    <t>tender for wbiw/ee/bid/e-nit-11/23-24/29 , procurement of flood fighting materials and repairs to raincuts slips and other damages occurred to titidanga jurankandi embankment at different spots in bankipur area in ps and block nabagram dist murshidabad</t>
  </si>
  <si>
    <t>tender for wbiw/ee/bid/e-nit-11/23-24/30 , mr to titidanga jurankandi embankment on the left bank of river dwarka at village radhanagar for a length of 480.00 mtr in ps and block nabagram dist murshidabad</t>
  </si>
  <si>
    <t>tender for wbiw/ee/bid/e-nit-11/23-24/31 , mr to titidanga jurankandi embankment on the left bank of river brahmani at various spots in upstream of sankoghat area in ps and block nabagram dist murshidabad</t>
  </si>
  <si>
    <t>tender for wbiw/ee/bid/e-nit-11/23-24/32 , mr to gantla ramerswarpur embankment on the left bank of river dwarka at kushdob area for a length of 40.00 mtr in ps and block kandi dist murshidabad</t>
  </si>
  <si>
    <t>tender for wbiw/ee/bid/e-nit-11/23-24/33 , mr to titidanga jurankandi embankment on the left bank of river dwarka at village jhulanpur at various spots for a length of 90.00 mtr in ps and block nabagram dist murshidabad</t>
  </si>
  <si>
    <t>tender for wbiw/ee/bid/e-nit-11/23-24/34 , procurement of flood fighting materials and repairs to raincuts slips and other damages occurred to natatala chowrigacha embankment at different points of left bank of river babla near vill santoshnagar area under block berhampore dist murshidabad</t>
  </si>
  <si>
    <t>tender for wbiw/ee/bid/e-nit-11/23-24/35 , mr to the right bank of river bhairab for a length of 100m at nidhinagar khaspur area under block berhampore dist murshidabad</t>
  </si>
  <si>
    <t>tender for wbiw/ee/bue004/enit 19/2023_24 , annual repairing maintenance of all electrical installation with supply (hire basis) operation of 15kva (3 ph) diesel generator set under sonamukhi mechanical and electrical sub-division block p.s sonamukhi district bankura during the year 23-24.</t>
  </si>
  <si>
    <t>tender for wbiw/ee/cid/e-nit-21/2023-24/1 , emergent maintenance  repair and oiling greasing of different sluice at different mouza and block-egra-i and ii p.s-egra dist purba medinipur</t>
  </si>
  <si>
    <t>tender for wbiw/ee/cid/e-nit21/2023-24/10 , emergent restoration of damaged right bank of haldi river adjacent to kali temple at radhagang bazar (length of work 65.00 mtr.) damaged due to very high tide on 03.10.23 in mouza-khagda gp-brindabanpur-ii block -chandipur dist- purba medinipur</t>
  </si>
  <si>
    <t>tender for wbiw/ee/cid/e-nit21/2023-24/12 , m/r to alaichak sluice (single vent ) over hansia embankment in g.p-birbander  block-khejuri-i p.s.- khejuri dist.- purba medinipur</t>
  </si>
  <si>
    <t>tender for wbiw/ee/cid/enit-21/2023-24/13 , emergent protection of right bank of etaberia sadar khal at lakhi basan at g.p. barat  block- pataspur-i  dist - purba medinipur.</t>
  </si>
  <si>
    <t>tender for wbiw/ee/cid/enit-21/2023-24/14 , emergent repair to two single vent sluices at ashutia and bhubanmangalpur at g.p-kotbar andmathura in block- bhagwanpur-i and patashpur-ii in dist purba medinipur.</t>
  </si>
  <si>
    <t>tender for wbiw/ee/cid/e-nit-21/2023-24/2 , strengthening of l/b of mirzapur canal for the length of 45.00 mtr. near house of bimal sahoo at g.p. dubda block- egra- iip.s-egra  dist - purba medinipur</t>
  </si>
  <si>
    <t>tender for wbiw/ee/cid/e-nit-21/2023-24/3 , raising and strengthening of r/b of baromile canal for the length of 60.00 mtr. near dubda biserbhuda r.c.c bridge at g.p. dubda block- egra- iip.s-egra  dist - purba medinipur.</t>
  </si>
  <si>
    <t>tender for wbiw/ee/cid/e-nit-21/2023-24/4 , strengthening and raising with bank slip restoration of gokulpur circuit embankment in between ch. 7.10 km and ch. 8.15 km (total lngth of work 400 mtr.) at mouza -gokulpur and kullubar block- pataspur-ip.s-pataspur  dist - purba medinipur.</t>
  </si>
  <si>
    <t>tender for wbiw/ee/cid/e-nit-21/2023-24/5 , strengthening and raising right banks of baghai river at different location in ch. 16.60 km and ch. 17.10 km (total length of work 500.00 mtr.) at mouza -madhupur block- pataspur-ip.s-pataspur  dist - purba medinipur..</t>
  </si>
  <si>
    <t>tender for wbiw/ee/cid/e-nit-21/2023-24/6 , restoration of bank slip of right bank of bagha river at different location in between ch. 16.35 km and ch. 16.55 km (total lngth of work 150.00 m) at mouza -madhupur block- pataspur-ip.s-pataspur  dist - purba medinipur</t>
  </si>
  <si>
    <t>tender for wbiw/ee/cid/e-nit-21/2023-24/7 , repairing of different ghoges and rain cuts over sea dyke from gopalpur to bankiput at gp-dariapur in block- deshapran dist - purba medinipur</t>
  </si>
  <si>
    <t>tender for wbiw/ee/cid/e-nit-21/2023-24/8 , raising and strengthening of canal bank at jamualachimpur (length of work -170.00 mtr. ) left bank of branch of balighai main canal in gp-bathuary block -egra-ii dist- purba medinipur</t>
  </si>
  <si>
    <t>tender for wbiw/ee/cid/e-nit-21/2023-24/9 , reparing and maintenance of sluices at balisai branch canal and asthichak (near over head water tank ) in g.p-deshbandhuand bathuary in block-egra- ii dist.- purba medinipur.</t>
  </si>
  <si>
    <t>tender for wbiw/ee/cid/enit-21/2023-2411 , procurement of flood fighting materials for emergent work over kaliaghai right embankment under amgachia irrigation section in gp-amarshi-ii block -pataspur -i dist- purba medinipur..</t>
  </si>
  <si>
    <t>tender for wbiw/ee/cob/e-nit-17/2023-24 , improvement of souldhukri embankment along right bank of river kaljani from ch.0.00 km to 0.600 km.(for a length of 600m) at souldhukri within block- tufanganj- i p.s.tufanganj dist.coochbehar.</t>
  </si>
  <si>
    <t>tender for wbiw/ee/jid/e-nit-22/2023-24/1 , m/r work at different places of the milanpally bank protection along the right bank of river teesta for a length of 165.0 m at village nimtala within block and p.s.- rajganj and dist. jalpaiguri.</t>
  </si>
  <si>
    <t>tender for wbiw/ee/jid/enit-22/2023-24/10 , m/r to the left bank of river dokaichand at village dharmadeb para under nagar berubari gram panchayet block- jalpaiguri sadar district- jalpaiguri.</t>
  </si>
  <si>
    <t>tender for wbiw/ee/jid/enit-22/2023-24/11 , m/r to the gadheyarkuthi embankment along the l/b of river jaldhaka in between ch 1.00 km to 3.00 km within jharaltagram i gp under block and p.s- dhupguri dist-jalpaiguri.</t>
  </si>
  <si>
    <t>tender for wbiw/ee/jid/enit-22/2023-24/12 , m/r to the right bank of river panga at village purba barua para under kharia gram panchayet block- jalpaiguri sadar district- jalpaiguri.</t>
  </si>
  <si>
    <t>tender for wbiw/ee/jid/e-nit-22/2023-24/2 , emergent palliative protection work to the damaged river bank along the r/b of river bamni in magurmari -i g.p. under block and p.s.-dhupguri dist.-jalapaiguri.</t>
  </si>
  <si>
    <t>tender for wbiw/ee/jid/e-nit-22/2023-24/3 , resuscitation of hatinala from ch.0 m to 700 m from lakhipara drain confluence to the banarhat town culvert under jalpaiguri irrigation division under block and p.s.-banarhat dist-jalpaiguri.</t>
  </si>
  <si>
    <t>tender for wbiw/ee/jid/e-nit-22/2023-24/4 , m/r to l shaped spur of tandu embankment at tandu under p.s and block nagrakata dist - jalpaiguri.</t>
  </si>
  <si>
    <t>tender for wbiw/ee/jid/e-nit-22/2023-24/5 , bank protection work along the right bank of river angravasa near mansadash colony for a length of 300 m under block and p.s.-banarhat dist.-jalpaiguri</t>
  </si>
  <si>
    <t>tender for wbiw/ee/jid/e-nit-22/2023-24/6 , m/r to the dambari embankment along the left bank of river jaldhaka in between ch. 6.5 km to 7.00 km at patkidaha within baroghoria g.p. p s and block- dhupgurii dist.- jalpaiguri.</t>
  </si>
  <si>
    <t>tender for wbiw/ee/jid/e-nit-22/2023-24/7 , m/r to the damaged portion of different protective embankments under the jurisdiction of banarhat irrigation sub-division during pre-monsoon 2024-25 under block and p.s.-dhupguri  dist.-jalpaiguri.</t>
  </si>
  <si>
    <t>tender for wbiw/ee/jid/e-nit-22/2023-24/8 , m/r to the damaged portion of the mondalghat-bibiganj and bibiganj-jharsingheswar embankment along the right bank of river teesta under block- sadar and haldibari p.s.- kotwali and haldibari dist. jalpaiguri and coochbehar.</t>
  </si>
  <si>
    <t>tender for wbiw/ee/jid/e-nit-22/2023-24/9 , m/r to the spur no 4 of mandalghat -bibiganj embankment at the right bank of river teesta in the gp- nandanpur boalmari block- sadar ps - kotwali dist jalpaiguri.</t>
  </si>
  <si>
    <t>tender for wbiw/ee/joy/nit-41(e)/2023-24 sl-11 , supplying and stacking earth to be utilised as and when required in diff. mouzas in g.p - nandakumarpur of block - mathurapur -ii p.s - raidighi during the ensuing monsoon period under mahabatnagar section of raidighi (i) sub divn u/jid.</t>
  </si>
  <si>
    <t>tender for wbiw/ee/joy/nit-41(e)/2023-24 sl-13 , soil exploration for construction of new rcc sluice facing river- nakchara (l/b) at mouza- purba dwarikapur dist- south 24 pgs</t>
  </si>
  <si>
    <t>tender for wbiw/ee/joy/nit-41(e)/2023-24 sl-5 , m/r to 6 nos. 90 cm. dia. hume pipe sluice with adjoining damaged tagging embankment at m/laxmijanardanpur purbo chintamonipur dk. kashinagar kuemari and purbo dwarikapur of kuemari (i) sub-divn u/jid.</t>
  </si>
  <si>
    <t>tender for wbiw/ee/joy/nit-41(e)/2023-24 sl-6 , m/r to charer ghery sluice at 7.50 km at mouza - kundakhali facing river nimania in block and p.s. kultali dist.- south 24 parganas under joynagar irrigation division.</t>
  </si>
  <si>
    <t>tender for wbiw/ee/joy/nit-41(e)/2023-24 sl-9 , m/r to damaged one no single vent 90 cm dia hp sluice facing left bank of river moni in mouza - radhakantapur block- mathurapur- ii p.s- raidighi under joynagar irrigation division in the district of south 24 pgs</t>
  </si>
  <si>
    <t>tender for wbiw/ee/mdmd/e-nit- 21/2023-24/1 , annual maintenance contract in connection with manual cleaning of the trash racks at intake of vt pumps of chowbhaga pumping station under m.d.m.d at paschim chowbhaga p.s. anandapur district south 24 parganas during the year 2024-25.</t>
  </si>
  <si>
    <t>tender for wbiw/ee/mdmd/e-nit- 21/2023-24/1 , annual maintenance contract in connection with manual cleaning of the trash racks at intake of vt pumps of chowbhaga pumping station under m.d.m.d at paschim chowbhaga p.s. anandapur district south 24 parganas during the year 2024_25.</t>
  </si>
  <si>
    <t>tender for wbiw/ee/mdmd/e-nit- 21/2023-24/10 , annual maintenance contract in connection with manual cleaning of the trash racks at intake of vt pumps and operations of lubrications system at uttarbhag pumping station under m.d.m.d. ps baruipur distric south 24 parganas during the ye</t>
  </si>
  <si>
    <t>tender for wbiw/ee/mdmd/e-nit- 21/2023-24/2 , annual maintenance contract ) in connection with manual cleaning of the trash racks at intake of vt pumps of additional chowbhaga pumping station under m.d.m.d at paschim chowbhaga p.s. anandapur district south 24 parganas during the year</t>
  </si>
  <si>
    <t>tender for wbiw/ee/mdmd/e-nit- 21/2023-24/3 , annual maintenance contract in connection with manual cleaning of the trash racks at intake of vt pumps of 2nd additional chowbhaga pumping station under m.d.m.d at paschim chowbhaga p.s.anandapur district south 24 parganas during the year</t>
  </si>
  <si>
    <t>tender for wbiw/ee/mdmd/e-nit- 21/2023-24/4 , annual maintenance contract in connection with manual cleaning of the trash racks at fore bay bridge of 3rd additional chowbhaga pumping station under m.d.m.d at paschim chowbhaga p.s. anandapur district south 24 parganas during the year 2024-25</t>
  </si>
  <si>
    <t>tender for wbiw/ee/mdmd/e-nit- 21/2023-24/5 , annual maintenance contract in connection with manual cleaning of the trash racks at intake of vt pumps of 3rd additional chowbhaga pumping station under m.d.m.d at paschim chowbhaga p.s. anandapur district south 24 parganas during the year</t>
  </si>
  <si>
    <t>tender for wbiw/ee/mdmd/e-nit- 21/2023-24/6 , annual maintenance contract (amc) in connection with manual cleaning of the trash racks at intake of vt pumps additional uttarbhag pumping station under m.d.m.d. ps- baruipur all in the district of south 24 pgs during the year 2024-25.</t>
  </si>
  <si>
    <t>tender for wbiw/ee/mdmd/e-nit- 21/2023-24/8 , annual maintenance contract in connection with manual cleaning of the trash racks at intake of 1st and 2nd point vt pumps at bagjola pumping station under m.d.m.d. block ps- haroa kultigong north 24 parganas during the year 2024_25.</t>
  </si>
  <si>
    <t>tender for wbiw/ee/mdmd/e-nit- 21/2023-24/9 , annual maintenance contract in connection with manual cleaning of the trash racks at intake of vt pumps at keorapukur pumping station under m.d.m.d. ps regent park distric south 24 parganas during the year 2024_25.</t>
  </si>
  <si>
    <t>tender for wbiw/ee/puapwi001/enit07/23-24 , rehabilitation of dam part of dangra irrigation project within ps and block- kashipur dist-purulia</t>
  </si>
  <si>
    <t>tender for wbiw/ee-i/ldid/enit-20/2023-24 , protection of right bank of kana mundeswari for a length of 80.00 m in between 0.050 km and 0.850 km at bheutia gp srirampur block pursurah dist. hooghly under champadanga irrigation sub division of lower damodar irrigation division.</t>
  </si>
  <si>
    <t>tender for wbiw/sdo/jbdsd/e-nit-08/ 2023-24 , clearing and removing water hyacinth including debris under amc for the period of 365 days including thick and thorny jungles from jamuna river inbetween 62.0 kmto64.0 km(beside kalyani aiims) within haringhata municipal areaps.haringhatadist nadia</t>
  </si>
  <si>
    <t>tender for wbiw/sdo/jbdsd/e-nit-08/ 2023-24 , clearing and removing water hyacinth under amc for a period of 12months including thick and thorny jungles of koral khal from 0 km to 1.50 km and 4.4 km to 7.70 km within block habra i and ps habra dist n 24 pgs.</t>
  </si>
  <si>
    <t>tender for wbiw/sdo/jbdsd/e-nit-08/ 2023-24 , clearing and removing water hyacinth under amc for a period of 365 days including thick and thorny jungles of padma khal from ch 0.0 km to 3.50 km within block habra i and ps habra in the dist n 24 pgs.</t>
  </si>
  <si>
    <t>tender for wbiw/sdo/jbdsd/e-nit-08/ 2023-24 , clearing and removing water hyacinth under amc for the period of 365 days including thick and thorny jungles of baldeghata khal in between 0.0 km and 8.0 km within block and ps swarupnagargaighata dist north 24 pgs.</t>
  </si>
  <si>
    <t>tender for wbiw/sdo/jbdsd/e-nit-08/ 2023-24 , clearing and removing water hyacinth under amc for the period of 365 days including thick and thorny jungles of choita river from ch 3.15 km to 6.0 km within block and ps. gaighata dist north 24 pgs.</t>
  </si>
  <si>
    <t>tender for wbiw/sdo/jbdsd/e-nit-08/ 2023-24 , clearing and removing water hyacinth under amc for the period of 365 days including thick and thorny jungles of nangla khal in between ch 0 km and 6.0 km within block habra-1 and ps habra dist- north 24 pgs.</t>
  </si>
  <si>
    <t>tender for wbiw/sdo/jbdsd/e-nit-08/ 2023-24 , clearing and removing water hyacinth under amc for the period of 365 days including thick and thorny jungles of padma khal from ch. 7.0 km to 10.0 km within block habra i and ps habra in the dist n 24 pgs.</t>
  </si>
  <si>
    <t>tender for wbiw/sdo/jbdsd/e-nit-08/ 2023-24 , clearing and removing water hyacinth under amc for the period of 365 days including thick and thorny jungles of padma river ch 39.0 km to 43.0 km within habra ii block habra p.s dist north 24 pgs.</t>
  </si>
  <si>
    <t>tender for wbiw/sdo/jbdsd/e-nit-08/ 2023-24 , clearing and removing water hyacinth under amc for the period of 365 days including thick and thorny jungles of padma river from 0.0 km to 5.0 km within block and ps swarupnagar dist north 24 pgs.</t>
  </si>
  <si>
    <t>tender for wbiw/sdo/jbdsd/e-nit-08/ 2023-24 , clearing and removing water hyacinth under amc for the period of 365 days including thick and thorny jungles of panshila khal from 0. 0 km to 7.50 km within block and ps. gaighata dist north 24 pgs.</t>
  </si>
  <si>
    <t>tender for wbiw/sdo/jbdsd/e-nit-08/ 2023-24 , clearing and removing water hyacinth under amc for the period of 365 days including thick and thorny jungles of parbati khal from ch 0.0 km to 6.0 km within block and ps bongaon dist north 24 pgs.</t>
  </si>
  <si>
    <t>tender for wbiw/sdo/jbdsd/e-nit-08/ 2023-24 , clearing and removing water hyacinth under amc for the period of 365 days including thick and thorny jungles of parbati khal from ch 6.10 km to 10.0 km within block and ps bongaon dist north 24 pgs.</t>
  </si>
  <si>
    <t>tender for wbiw/sdo/jbdsd/e-nit-08/ 2023-24 , clearing and removing water hyacinth under amc for the period of 365 days including thick and thorny jungles of radharma khal from ch. 0 km to 3.0 km within block and ps.gaighata dist. north 24 pgs.</t>
  </si>
  <si>
    <t>tender for wbiw/sdo/p-i/nit09e/23-24/sl1 , annual maintenance of banpur mecheda channel by removing weeds and water hyacinth from mecheda busstand to basda for a length of 3.30 km in block sahid matangini under east midnapore division during the year 2024-25.</t>
  </si>
  <si>
    <t>tender for wbiw/sdo/p-i/nit09e/23-24/sl2 , annual maintenance of 2 main canal by removing weeds and water hyacinth from naranda to dakshin chanchiara for a length of 4.40 km within panskura municipality under east midnapore division during the year 2024-25.</t>
  </si>
  <si>
    <t>tender for wbiw/se/ec/nit-13(e)/2023-24 sl-2 , construction of single lane pedestrian rcc bridge over piprekhali river at mouza kumrakhali in block and ps - basanti</t>
  </si>
  <si>
    <t>tender for wbiw/se/ec/nit-13(e)/2023-24 sl-3 , construction of 3 (three) vent sluice over bhabanipur khal including strengtheining of hooghly left embankment for a length of 360 m adjacent to sluice outfall and other allied works at mouza-dakshin simulberia and paschim bhabanipur</t>
  </si>
  <si>
    <t>tender for wbkp/cp/nit- 33/hiring of two launches/ten/pd/2023-24 dated- 02/02/2024 , hiring of 02 (two) launches for patrolling in zone-iii of the river hooghly from budge budge to konnagar.</t>
  </si>
  <si>
    <t>tender for wbkp/cp/nit-56/veterinary medicine and surgical items/dd/2nd call/ten dated. 27.02.2024 , e-tender 2 nd call for supply of veterinary medicine and surgical items for kolkata police dog squad for the year 2023-24 and part of 2024-25.</t>
  </si>
  <si>
    <t>tender for wbkp/cp/nit-57/veterinary medicine/oral acaricides/dd/2nd call/ten dated. 27/02/2024 , e-tender 2 nd call for supply of veterinary medicine oral acaricides - generic name wise for kolkata police dog squad for the year 2023-24 and part of 2024-25</t>
  </si>
  <si>
    <t>tender for wbm and asphalting to road from dashrath vaity house to kasarali smashanbhumi at kasarali in w.no.01 , wbm and asphalting to road from dashrath vaity house to kasarali smashanbhumi at kasarali in w.no.01</t>
  </si>
  <si>
    <t>tender for wbm road , providing wbm road from maruti shinde to changdev shinde wasti at akola</t>
  </si>
  <si>
    <t>tender for wbmad 90 (dev/15th finn comm(tied)/km)2023-2024 , construction of car wash shed with drainage system at katwa trenching ground ward no 07 with in katwa municipality under 15th fin tied fund</t>
  </si>
  <si>
    <t>tender for wbmad 90 (dev/15th finn comm(tied)/km)2023-2024 , construction of public toilet along with sanitary plumbing work electrification work for sanitary workers at hrader par sanitary garrage premises ward no 07 under katwa municipality under 15th finance commission tied grant</t>
  </si>
  <si>
    <t>tender for wbmad 90 (dev/15th finn comm(tied)/km)2023-2024 , sinking of 100 x 40 mm dia 110 mtr deep tube wells using p v c pipe with water jet system for community toilet at bhutnathtala ward no 7 under katwa municipality under 15th finance commission tied grant</t>
  </si>
  <si>
    <t>tender for wbmad/bm/water/20/2023-24/sl1 , dismantling demolition and disposal rubbish and debris with all scrap materials including its raft foundation at rasikpur children park within ward no 2 under burdwan municipality</t>
  </si>
  <si>
    <t>tender for wbmad/gm/pw/nit-40/2023-24/01 , supply of track excavator 14 mt at gayeshpur municipality</t>
  </si>
  <si>
    <t>tender for wbmad/gm/pw/nit-40/2023-24/02 , supply of wheeled skid steer loader at gayeshpur municipality</t>
  </si>
  <si>
    <t>tender for wbmad/gm/pw/nit-41/2023-24/01 , beautification by paver block at embankment of pond (west side) in ward no 4 within gayeshpur municipality.</t>
  </si>
  <si>
    <t>tender for wbmad/gm/pw/nit-41/2023-24/02 , decorative works and r.c.c seating bench in ward no 4 within gayeshpur municipality.</t>
  </si>
  <si>
    <t>tender for wbmad/gm/pw/nit-41/2023-24/03 , decorative work at embankment of pond (west side) in ward no 4 within gayeshpur municipality (part-a).</t>
  </si>
  <si>
    <t>tender for wbmad/gm/pw/nit-41/2023-24/04 , decorative work at embankment of pond (west side) in ward no 4 within gayeshpur municipality (part-b).</t>
  </si>
  <si>
    <t>tender for wbmad/gm/pw/nit-41/2023-24/05 , construction of office garden in the municipal premises within gayeshpur municipality.</t>
  </si>
  <si>
    <t>tender for wbmad/gm/pw/nit-41/2023-24/06 , beautification of office garden in the municipal premises within gayeshpur municipality (part-i).</t>
  </si>
  <si>
    <t>tender for wbmad/gm/pw/nit-41/2023-24/07 , beautification of office garden in the municipal premises within gayeshpur municipality (part-ii).</t>
  </si>
  <si>
    <t>tender for wbmad/gm/pw/nit-41/2023-24/08 , construction of flag hoisting tower in the municipal premises within gayeshpur municipality.</t>
  </si>
  <si>
    <t>tender for wbmad/gm/pw/nit-41/2023-24/09 , construction of burial ground compound wall at pirpara ward no-9 within gayeshpur municipality.(1st phase)</t>
  </si>
  <si>
    <t>tender for wbmad/gm/pw/nit-41/2023-24/10 , construction of burial ground compound wall at pirpara ward no-9 within gayeshpur municipality.(2nd phase)</t>
  </si>
  <si>
    <t>tender for wbmad/gm/pw/nit-41/2023-24/11 , construction of burial ground compound wall at pirpara ward no-9 within gayeshpur municipality.(3rd phase)</t>
  </si>
  <si>
    <t>tender for wbmad/gm/pw/nit-41/2023-24/12 , construction of burial ground compound wall at pirpara ward no-9 within gayeshpur municipality.(4th phase)</t>
  </si>
  <si>
    <t>tender for wbmad/gm/pw/nit-41/2023-24/13 , repairing of sukanta sadan at ward no - 6 within gayeshpur municipality</t>
  </si>
  <si>
    <t>tender for wbmad/gm/pw/nit-41/2023-24/14 , construction of latrine and urinal near harichand guruchand mandir in ward-14 in kanpur within gayeshpur municipality. (part-1)</t>
  </si>
  <si>
    <t>tender for wbmad/gm/pw/nit-41/2023-24/15 , construction of latrine and urinal near harichand guruchand mandir in ward-14 in kanpur within gayeshpur municipality. (part-2)</t>
  </si>
  <si>
    <t>tender for wbmad/gm/pw/nit-41/2023-24/16 , repairing of drain of length ( 565.00) mtr. in the nababidhan pally play ground to ext drain at ward no - 17 within gayeshpur municipality.</t>
  </si>
  <si>
    <t>tender for wbmad/gm/pw/nit-41/2023-24/17 , construction of cement concrete road near house of mona gazi to ext. metal road at ward no-17 within gayeshpur municipality.</t>
  </si>
  <si>
    <t>tender for wbmad/gm/pw/nit-41/2023-24/18 , repairing of drain of length ( 190.00) mtr. rabi sankars house to tulsi goswamis house at ward no - 17 within gayeshpur municipality.</t>
  </si>
  <si>
    <t>tender for wbmad/gm/pw/nit-41/2023-24/19 , construction of main drain of length ( 30.00) mtr. in the bidhanpally at ward no - 17 within gayeshpur municipality.</t>
  </si>
  <si>
    <t>tender for wbmad/gm/pw/nit-41/2023-24/20 , repairing of metal road starting from deshbandhu play ground to adarsha sikkshayatan at ward no- 9 within gayeshpur municipality. (2nd call)</t>
  </si>
  <si>
    <t>tender for wbmad/gm/pw/nit-41/2023-24/21 , construction of cement concrete road from asgar alis home to tufan alis home santrapara radha gobinda mandir to paltu ghoshs home jharna duttas home to shila dhars home balai dass home to sukhen roys home at ward no - 09 within gayeshpur municipal</t>
  </si>
  <si>
    <t>tender for wbmad/gm/pw/nit-41/2023-24/22 , construction of cement concrete road from pankaj bhaktas home to main road indranil sahas home to santi ranjan das home minati chatterjees home to malati ghoshs home bimal dass home to prasenjit shaws home and tinku sarkars home to tripti ghoshs</t>
  </si>
  <si>
    <t>tender for wbmad/gm/pw/nit-41/2023-24/23 , construction of cement concrete road from timir deys home to anita baidyas home sukumar biswass home to jyoti mandals home and nathus home to manab halders home at ward no - 09 within gayeshpur municipality. (2nd call)</t>
  </si>
  <si>
    <t>tender for wbmad/gm/pw/nit-41/2023-24/24 , construction of surface drain at a.k gopalan nagar within gayeshpur municipality. (2nd call)</t>
  </si>
  <si>
    <t>tender for wbmad/nit-136e/bm/godown-23-24 , construction of godown of sanitary department above existing lintel level within bishnupur municipality</t>
  </si>
  <si>
    <t>tender for wbmad/nit-137e/bm/elecl/23-24 , maintanance and repairing of 12.50 mtr. / 16 mtr. /9.00 mtr. high mast light at different places within bishnupur municipal area during the year 2023-24</t>
  </si>
  <si>
    <t>tender for wbmad/nit-74e/bm/dma-2023-24 (2nd call) , construction and beautification of boundary wall at bishnupur municipal complex (west side) ward no-15 under bishnupur municipality</t>
  </si>
  <si>
    <t>tender for wbmad/nit-84e/bm/dma-2023-24 (2nd call) , construction of r.c. protection wall from chandimandir to house of dulalghosh both side of road at ward no.- 06 under bishnupur municipality</t>
  </si>
  <si>
    <t>tender for wbmad/nit-92e/bm/dma-2023-24 (2nd call) , construction of cement concrete road from bablu lohar house to pijush dhar house sanjoy pal house to sarala sardar house ananta dey house to mrityunjay biswas house near abrar math ardhendu patra house to bimal mukherjee house ward no-15</t>
  </si>
  <si>
    <t>tender for wbmad/nit-95e/bm/dma-2023-24 (2nd call) , construction of cement concrete road at various places at ward no- 18 within bishnupur municipality</t>
  </si>
  <si>
    <t>tender for wbmad/nit-96e/bm/dma-2023-24 (2nd call) , construction of cement concrete road at rakkhakali math of ward no - 19 under bishnupur municipality</t>
  </si>
  <si>
    <t>tender for wbmad/nit-98e/bm/bms-2023-24 (2nd call) , repair of drain at different places of different wards within bishnupur municipality</t>
  </si>
  <si>
    <t>tender for wbmad/ulb/kharagpur/nit/05e_10 , civil works</t>
  </si>
  <si>
    <t>tender for wbmad/ulb/kharagpur/nit/05e_11 , civil works</t>
  </si>
  <si>
    <t>tender for wbmad/ulb/kharagpur/nit/05e_12 , civil works</t>
  </si>
  <si>
    <t>tender for wbmad/ulb/kharagpur/nit/05e_13 , civil works</t>
  </si>
  <si>
    <t>tender for wbmad/ulb/kharagpur/nit/05e_14 , civil works</t>
  </si>
  <si>
    <t>tender for wbmad/ulb/kharagpur/nit/05e_15 , civil works</t>
  </si>
  <si>
    <t>tender for wbmad/ulb/kharagpur/nit/05e_16 , civil works</t>
  </si>
  <si>
    <t>tender for wbmad/ulb/kharagpur/nit/05e_17 , civil works</t>
  </si>
  <si>
    <t>tender for wbmad/ulb/kharagpur/nit/05e_18 , civil works</t>
  </si>
  <si>
    <t>tender for wbmad/ulb/kharagpur/nit/05e_19 , civil works</t>
  </si>
  <si>
    <t>tender for wbmad/ulb/kharagpur/nit/05e_20 , civil works</t>
  </si>
  <si>
    <t>tender for wbmad/ulb/kharagpur/nit/05e_21 , civil works</t>
  </si>
  <si>
    <t>tender for wbmad/ulb/kharagpur/nit/05e_22 , civil works</t>
  </si>
  <si>
    <t>tender for wbmad/ulb/kharagpur/nit/05e_23 , civil works</t>
  </si>
  <si>
    <t>tender for wbmad/ulb/kharagpur/nit/05e_24 , civil works</t>
  </si>
  <si>
    <t>tender for wbmad/ulb/kharagpur/nit/05e_8 , civil works</t>
  </si>
  <si>
    <t>tender for wbmad/ulb/kharagpur/nit/05e_9 , civil works</t>
  </si>
  <si>
    <t>tender for wbmad/ulb/kharagpur/nit/06ewl , water supply materials</t>
  </si>
  <si>
    <t>tender for wbmad/ulb/nbm/nit-69/2023-24 sl-1 , supply and installation of mir lio fountain over existing water body at park arround santaron pond ward no.-8 in new barrackpore municipality.</t>
  </si>
  <si>
    <t>tender for wbmad/ulb/nbm/nit-70/2023-24 sl-1 , additional supply erection fitting and fixing of 6 mtr. octagonal poles with 60 watt led street light at extension road of rabindra sarani and 17- pally road at ward-19 under our municipality</t>
  </si>
  <si>
    <t>tender for wbmad/ulb/rm/cm/nit-12/sl1 , construction of closed eucalyptus bullah pilling with earth filling with cement bag walling and earth filling for protecting for photik pond in ward no-8 within ramjibonpur municipality.</t>
  </si>
  <si>
    <t>tender for wbmad/ulb/rm/cm/nit-12/sl1 , construction of concrete drain (r.c.c.) from dhatri polli in ward no.- 03 towards tarajuli khal in ward no 2 within ramjibanpur municipal area.total length of drain- 892.00 mtr.</t>
  </si>
  <si>
    <t>tender for wbmad/ulb/rm/cm/nit-12/sl2 , construction of closed eucalyptus bullah pilling with earth filling with cement bag walling with protecting for suri pukur east and north side in ward no-6 within ramjibanpur municipality.</t>
  </si>
  <si>
    <t>tender for wbmad/ulb/rm/cm/nit-12/sl3 , construction of closed sal bullah pilling with earth filling with cement bag walling and earth filling for protecting road at kantagola muslim pally (nunani pond) in ward no -10 within ramjibonpur municipality</t>
  </si>
  <si>
    <t>tender for wbmad/ulb/rsm/534/23-24 , construction of pavement road with supporting wall at gurucharan ghosh street rnt road and surface drain at rnt road at ward no. 18 under rajpur sonarpur municipality.</t>
  </si>
  <si>
    <t>tender for wbmad/ulb/rsm/535/23-24 , construction of pavement road with supporting wall at ashoke nath sastri road and k.c.banerjee road at ward no.18 under rajpur-sonarpur municipality.</t>
  </si>
  <si>
    <t>tender for wbmad/ulb/rsm/nulm/536/23-24 , data entry manpower for pm svanidhi scheme (2nd phase) for the fy2023-2024 and 2024-2025 within rajpur sonarpur municipality.</t>
  </si>
  <si>
    <t>tender for wbmad/ulb/sddm/nit842/2/24sl1 , construction of r.c.c guard wall and rep of drain at bandhab nagar school road and infront of bankim abasanin ward no-09</t>
  </si>
  <si>
    <t>tender for wbmad/ulb/sddm/nit842/2/24sl2 , development of b.t road starting from c.e.s.c electric transformer to nilu da house goli in ward no-09</t>
  </si>
  <si>
    <t>tender for wbmad/ulb/sddm/nit842/2/24sl3 , construction of mastic road from dum dum main road to military camp gate (private road) in ward no-09</t>
  </si>
  <si>
    <t>tender for wbmad/ulb/sddm/nit842/2/24sl4 , providing paver block at canal side road in ward no-10</t>
  </si>
  <si>
    <t>tender for wbmad/ulb/sddm/nit842/2/24sl5 , construction of bituminous road from lichu bagan bazar to piku da house in ward no-10</t>
  </si>
  <si>
    <t>tender for wbmad/ulb/sddm/nit842/2/24sl7 , renovation and beautification of motijheel big pond in ward no-09</t>
  </si>
  <si>
    <t>tender for wbmad/ulb/sddm/nit843/2/24sl1 , construction of b.t road from near ward office to shyamalina apartment 191/12 rastraguru avenue (rajesh sir lane) in ward no-08</t>
  </si>
  <si>
    <t>tender for wbmad/ulb/sddm/nit843/2/24sl4 , construction of mastic road from nantu house to nichu math in ward no-08</t>
  </si>
  <si>
    <t>tender for wbmad/ulb/sddm/nit844/2/24sl3 , construction of b.t road from dolphin tailors to shiv temple (apc avenue) and c.c road and drain at c.r.p.f 1st bye lane in ward no-14</t>
  </si>
  <si>
    <t>tender for wbmad/ulb/sddm/nit-849/02/2024 , providing labour for dengue preservation in all wards under sddm.</t>
  </si>
  <si>
    <t>tender for wbmad/ulb/sddm/nit-959/02/2024 , construction of cc road  drain with cover slab and 1 no. cross culvert at bye lane beside bhai da house goli in ward no- 05</t>
  </si>
  <si>
    <t>tender for wbmad/ulb/sddm/nit960/2/24sl1 , yearly amc of street light in ward no - 1 and 2</t>
  </si>
  <si>
    <t>tender for wbmad/ulb/sddm/nit960/2/24sl11 , yearly amc of street light in ward no - 21 and 22</t>
  </si>
  <si>
    <t>tender for wbmad/ulb/sddm/nit960/2/24sl12 , yearly amc of street light in ward no - 23 and 24</t>
  </si>
  <si>
    <t>tender for wbmad/ulb/sddm/nit960/2/24sl13 , yearly amc of street light in ward no - 25 and 26</t>
  </si>
  <si>
    <t>tender for wbmad/ulb/sddm/nit960/2/24sl14 , yearly amc of street light in ward no - 27 and 28</t>
  </si>
  <si>
    <t>tender for wbmad/ulb/sddm/nit960/2/24sl15 , yearly amc of street light in ward no - 29</t>
  </si>
  <si>
    <t>tender for wbmad/ulb/sddm/nit960/2/24sl16 , yearly amc of street light in ward no - 30</t>
  </si>
  <si>
    <t>tender for wbmad/ulb/sddm/nit960/2/24sl18 , yearly amc of street light in ward no - 32 and 33</t>
  </si>
  <si>
    <t>tender for wbmad/ulb/sddm/nit960/2/24sl19 , yearly amc of street light in ward no - 34</t>
  </si>
  <si>
    <t>tender for wbmad/ulb/sddm/nit960/2/24sl2 , yearly amc of street light in ward no - 3 and 4</t>
  </si>
  <si>
    <t>tender for wbmad/ulb/sddm/nit960/2/24sl20 , yearly amc of street light in ward no - 35</t>
  </si>
  <si>
    <t>tender for wbmad/ulb/sddm/nit960/2/24sl21 , yearly amc of street light in belghoria exp. way dum dum road jessore road.</t>
  </si>
  <si>
    <t>tender for wbmad/ulb/sddm/nit960/2/24sl22 , yearly amc of street light in vip road and high mast of all sides.</t>
  </si>
  <si>
    <t>tender for wbmad/ulb/sddm/nit960/2/24sl3 , yearly amc of street light in ward no - 5 and 8</t>
  </si>
  <si>
    <t>tender for wbmad/ulb/sddm/nit960/2/24sl5 , yearly amc of street light in ward no - 9 and 12</t>
  </si>
  <si>
    <t>tender for wbmad/ulb/sddm/nit960/2/24sl6 , yearly amc of street light in ward no - 10 and 11</t>
  </si>
  <si>
    <t>tender for wbmad/ulb/sddm/nit960/2/24sl7 , yearly amc of street light in ward no - 13 and 14</t>
  </si>
  <si>
    <t>tender for wbmad/ulb/sddm/nit960/2/24sl8 , yearly amc of street light in ward no - 15 and 16</t>
  </si>
  <si>
    <t>tender for wbmad/ulb/sddm/nit960/2/24sl9 , yearly amc of street light in ward no - 17 and 18</t>
  </si>
  <si>
    <t>tender for wbmad/ulb/sddm/nit961/2/24sl1 , renovation of bituminous road from dum dum cantonment station to matish roy bridge and c.c road and drain opposite of nihar kunja ceremony hall in ward no-06</t>
  </si>
  <si>
    <t>tender for wbmad/ulb/sddm/nit961/2/24sl10 , renovation of c.c road bituminous road and drain surrounding roads at tanwar colony in ward no-15</t>
  </si>
  <si>
    <t>tender for wbmad/ulb/sddm/nit961/2/24sl11 , renovation of c.c road bituminous road and drain at ray mallick colony surrounding area in ward no-16</t>
  </si>
  <si>
    <t>tender for wbmad/ulb/sddm/nit961/2/24sl12 , renovation of bituminous road at lalgarh colony surrounding area and c.c road and drain at surrounding area of barman para in ward no-17</t>
  </si>
  <si>
    <t>tender for wbmad/ulb/sddm/nit961/2/24sl2 , renovation of bituminous road from jessore road to gorabazar hanuman temple and c.c road and drain infront of bishu da rekha apartment (52 rbc road) in ward no-07</t>
  </si>
  <si>
    <t>tender for wbmad/ulb/sddm/nit961/2/24sl3 , renovation of bituminous road at r.n guha road and renovation of c.c road and drain from gurudev restaurant to sani temple in ward no-08</t>
  </si>
  <si>
    <t>tender for wbmad/ulb/sddm/nit961/2/24sl4 , renovation of c.c road bituminous road and drain from darikal to k.k hindu boys school in ward no-09</t>
  </si>
  <si>
    <t>tender for wbmad/ulb/sddm/nit961/2/24sl5 , renovation of c.c road bituminous road and drain at bagjola canal side surrounding roads in ward no-10</t>
  </si>
  <si>
    <t>tender for wbmad/ulb/sddm/nit961/2/24sl6 , renovation of bituminous road from nirala to bediapara underpass c.c road and drain from matish roy bridge auto stand to nirala in ward no-11</t>
  </si>
  <si>
    <t>tender for wbmad/ulb/sddm/nit961/2/24sl7 , renovation of bituminous road from mangaldeep ceremony hall to purbasinthee bazar from chunipole to bharati vidyamandir and c.c road and drain from bidhan colony patherpanchali to janakalyan samiti dum dum in ward no-12</t>
  </si>
  <si>
    <t>tender for wbmad/ulb/sddm/nit961/2/24sl8 , renovation of bituminous road from madhugarh auto stand to baul bakery more c.c road and drain from madhugarh milan chakra to madhugarh bazar in ward no-13</t>
  </si>
  <si>
    <t>tender for wbmad/ulb/sddm/nit961/2/24sl9 , renovation of bituminous road from dum dum road to purbasinthee rickshaw stand and c.c road and drain from pump house to dum dum road in ward no-14</t>
  </si>
  <si>
    <t>tender for wbmad/ulb/sddm/nit-962/02/2024 , supply of trailer in sddm.</t>
  </si>
  <si>
    <t>tender for wbmad/ulb/sddm/nit-963/02/2024 , supply of bleaching powder (per bag 25 kgs) in sddm.</t>
  </si>
  <si>
    <t>tender for wbphe/dic/bmsd(d)/niet-12 of 2023-24/1 , supply and installation of pumping machinery with allied works for mini water supply scheme at bhurkuna icds center under suri i block under bolpur mechanical division phe dte</t>
  </si>
  <si>
    <t>tender for wbphe/dic/bmsd(d)/niet-12 of 2023-24/2 , supply and installation of pumping machinery with allied works for mini water supply scheme at barabon kulupara under khoyrasole block under bolpur mechanical division phe dte</t>
  </si>
  <si>
    <t>tender for wbphe/dic/bmsd(d)/niet-12 of 2023-24/3 , supply and installation of pumping machinery with allied works for mini water supply scheme at karamshal primary school under suri i block under bolpur mechanical division phe dte</t>
  </si>
  <si>
    <t>tender for wbphe/dic/bmsd(d)/niet-12 of 2023-24/4 , supply and installation of pumping machinery with allied works for mini water supply scheme at kankartal math under khoyrasole block under bolpur mechanical division phe dte</t>
  </si>
  <si>
    <t>tender for wbphe/ee/57/hug/2023-24 , construction of 200 cu.m. capacity 20 mtr staging height rcc over head reservoir including pipe connection and soil investigation at gangadharpur zone - ii under serampore sub-division of hooghly division p.h.e. dte.</t>
  </si>
  <si>
    <t>tender for wbphe_19_nad_i_23_24_2 , retrofitting work for providing fhtc at bholadanga under jal jeevan mission (jjm) at ranaghat-ii block under ground water based pwss for sabdalpur water supply scheme under nadia arsenic division-i phe dte.</t>
  </si>
  <si>
    <t>tender for wbphe_19_nad_i_23_24_3 , pipeline connection from manifold to distribution main (left part) and rejoining with existing distribution line (right part) under jal jeevan mission (jjm) at ranaghat-ii block under ground water based pwss for sabdalpur ws scheme under nad-i phed</t>
  </si>
  <si>
    <t>tender for wbphe_19_nad_i_23_24_4 , construction and installation of manifold and allied works at ohr site under muragachha zone-ii ground based wss under hanskhali block under nadi phed. in connection with providing fhtc under jjm for miragachha zone-i and ii part iii etc.</t>
  </si>
  <si>
    <t>tender for wbphe_20_nad_i_23_24_1 , collection of household details at prescribed format through mobile app/hard copy including geo-reference as directed by eic and submission of same to phe dte in soft copy at different piped water supply scheme under nadia arsenic division-i phed</t>
  </si>
  <si>
    <t>tender for wbphed/52_01/ee/bolmd/2023-24 , providing electro mechanical accessories and others for augmentation of hatgacha water supply scheme under bolpur mechanical division in the district of birbhum.</t>
  </si>
  <si>
    <t>tender for wbphed/ae/dwsd/ niet_05 of 2023-24 , approach way at the premises of camp office building of the executive engineer howrah division of surface based water supply scheme of shyampur i ii  part of bagnan i ii and uluberia-i block under howrah division phe dte.</t>
  </si>
  <si>
    <t>tender for wbphed/ae/dwsd/ niet_05 of 2023-24 , construction of 18 mtr boundary wall from the bandh road (chainage 0 mtr to 18 mtr) upto the midpoint of right side of the substation building at kajiakhali of uluberia-i block of surface based water supply scheme of shyampur i ii part of bagnan.</t>
  </si>
  <si>
    <t>tender for wbphed/ae/dwsd/ niet_05 of 2023-24 , construction of approach road (phase-1) at nakol of surface based water supply scheme of shyampur i ii  part of bagnan i ii and uluberia-i block under howrah division phe dte.</t>
  </si>
  <si>
    <t>tender for wbphed/ae/dwsd/ niet_05 of 2023-24 , construction of boundary wall land development other alied work for kalinagar pwss at alipukur of surface based water supply scheme of shyampur i ii  part of bagnan i ii and uluberia-i block under howrah division phe dte.</t>
  </si>
  <si>
    <t>tender for wbphed/ae/dwsd/ niet_05 of 2023-24 , construction of chakkamala samsan chulli beside chakkamala ohr site ( zone no. 35 ) of bagnan- ii block of surface based water supply scheme of shyampur i ii  part of bagnan i ii and uluberia-i block under howrah division phe dte.</t>
  </si>
  <si>
    <t>tender for wbphed/ae/dwsd/ niet_05 of 2023-24 , construction of temporary approach road at kamardaha (zone- 37) of surface based water supply scheme of shyampur i ii  part of bagnan i ii and uluberia-i block under howrah division phe dte.</t>
  </si>
  <si>
    <t>tender for wbphed/ae/dwsd/ niet_05 of 2023-24 , supplying and spreading stone dust for making of solid platform for stacking of di pipe at wtp project site of surface based water supply scheme of shyampur i ii  part of bagnan i ii and uluberia-i block under howrah division phe dte</t>
  </si>
  <si>
    <t>tender for wbphed/ee/bhm/niet_48/23-24_1 , wbphed/ee/bhm/niet_48/23-24_1</t>
  </si>
  <si>
    <t>tender for wbphed/ee/bmd/niet- 31 of 2023-2024/1 , operation and guarding of gaseous chlorination system at ohr site zone a at maliara under borjora block dist bankura under bankura i ii and borjora block surface water based piped water supply scheme (brgf phase i) underbmd phed</t>
  </si>
  <si>
    <t>tender for wbphed/ee/bmd/niet- 31 of 2023-2024/10 , operation and guarding of gaseous chlorination system at ohr site zone k of chhirabasta under bankura ii block dist- bankura under bankura i ii and borjora block surface water based piped water supply scheme (brgf phase i) under bmdphed</t>
  </si>
  <si>
    <t>tender for wbphed/ee/bmd/niet- 31 of 2023-2024/11 , operation and guarding of gaseous chlorination system at ohr site zone l of chhatrakanali under bankura ii block dist- bankura under bankura i ii and borjora block surface water based piped water supply scheme (brgf phase i) under bmdphed</t>
  </si>
  <si>
    <t>tender for wbphed/ee/bmd/niet- 31 of 2023-2024/12 , operation and guarding of gaseous chlorination system at ohr site zone m of manaharpur under bankura-ii block dist- bankura under bankura i ii and borjora block surface water based piped water supply scheme (brgf phase i) under bmdphed</t>
  </si>
  <si>
    <t>tender for wbphed/ee/bmd/niet- 31 of 2023-2024/13 , operation and guarding of gaseous chlorination system at ohr site zone n of arjunpur under bankura-ii block dist- bankura under bankura i ii and borjora block surface water based piped water supply scheme (brgf phase i) under bmdphed</t>
  </si>
  <si>
    <t>tender for wbphed/ee/bmd/niet- 31 of 2023-2024/14 , operation and guarding of gaseous chlorination system at ohr site zone o of hariyurgara under bankura ii block dist- bankura under bankura i ii and borjora block surface water based piped water supply scheme (brgf phase i) under bmdphed</t>
  </si>
  <si>
    <t>tender for wbphed/ee/bmd/niet- 31 of 2023-2024/15 , operation and guarding of gaseous chlorination system at ohr site zone p of kendbani under bankura ii block dist bankura under bankura i ii and borjora block surface water based piped water supply scheme (brgf phase i) under bmdphed</t>
  </si>
  <si>
    <t>tender for wbphed/ee/bmd/niet- 31 of 2023-2024/16 , operation and guarding of gaseous chlorination system at ohr site zone t of anchuri/papurdihi under bankura i block dist bankura under bankura i ii and borjora block surface water based piped water supply scheme (brgf phase i) under bmdphed</t>
  </si>
  <si>
    <t>tender for wbphed/ee/bmd/niet- 31 of 2023-2024/17 , operation and guarding of gaseous chlorination system at ohr site zone u of chaturdihi under bankura i block dist bankura under bankura i ii and borjora block surface water based piped water supply scheme (brgf phase i) under bmdphed</t>
  </si>
  <si>
    <t>tender for wbphed/ee/bmd/niet- 31 of 2023-2024/18 , operation and guarding of gaseous chlorination system at ohr site zone v of andharthole under bankura i block dist bankura under bankura i ii and borjora block surface water based piped water supply scheme (brgf phase i) under bmdphed</t>
  </si>
  <si>
    <t>tender for wbphed/ee/bmd/niet- 31 of 2023-2024/19 , operation and guarding of gaseous chlorination system at ohr site zone w of kustara under bankura i block dist- bankura under bankura i ii and borjora block surface water based piped water supply scheme (brgf phase i) under bmd phed</t>
  </si>
  <si>
    <t>tender for wbphed/ee/bmd/niet- 31 of 2023-2024/2 , operation and guarding of gaseous chlorination system at ohr site zone b of kotaipukur under borjora block dist bankura under bankura -i ii and borjora block surface water based piped water supply scheme (brgf phase i) under bmd. phed</t>
  </si>
  <si>
    <t>tender for wbphed/ee/bmd/niet- 31 of 2023-2024/20 , operation and guarding of gaseous chlorination system at ohr site zone s at jagadalla under bankura i block dist bankura under bankura i ii and borjora block surface water based piped water supply scheme (brgf phase i) under bmdphed</t>
  </si>
  <si>
    <t>tender for wbphed/ee/bmd/niet- 31 of 2023-2024/21 , operation and guarding of gaseous chlorination system at ohr site zone a at dhaban under chhatna saltora block sub surface water based piped water supply scheme (brgf phase i) under bankura mechanical division p.h.e. dte. block chhatna</t>
  </si>
  <si>
    <t>tender for wbphed/ee/bmd/niet- 31 of 2023-2024/22 , operation and guarding of gaseous chlorination system at ohr site zone b at jorehira under chhatna saltora block sub surface water based piped water supply scheme (brgf phase i) under bankura mechanical division p.h.e. dte.</t>
  </si>
  <si>
    <t>tender for wbphed/ee/bmd/niet- 31 of 2023-2024/23 , operation and guarding of gaseous chlorination system at ohr site zone c at kalipur under chhatna saltora block sub surface water based piped water supply scheme (brgf phase i) under bankura mechanical division p.h.e. dte.</t>
  </si>
  <si>
    <t>tender for wbphed/ee/bmd/niet- 31 of 2023-2024/24 , operation and guarding of gaseous chlorination system at ohr site zone d at hapania under chhatna saltora block sub surface water based piped water supply scheme (brgf phase i) under bankura mechanical division p.h.e. dte.</t>
  </si>
  <si>
    <t>tender for wbphed/ee/bmd/niet- 31 of 2023-2024/26 , operation and guarding of gaseous chlorination system at ohr site zone f at bandyagal under chhatna saltora block sub surface water based piped water supply scheme (brgf phase i) under bankura mechanical division p.h.e. dte</t>
  </si>
  <si>
    <t>tender for wbphed/ee/bmd/niet- 31 of 2023-2024/28 , operation and guarding of gaseous chlorination system at ohr site zone-h at chinabari under chhatna saltora block sub surface water based piped water supply scheme (brgf phase i) under bankura mechanical division p.h.e. dte.</t>
  </si>
  <si>
    <t>tender for wbphed/ee/bmd/niet- 31 of 2023-2024/29 , operation and guarding of gaseous chlorination system at ohr site zone i at keshra under chhatna saltora block sub surface water based piped water supply scheme (brgf phase i) under bankura mechanical division p.h.e. dte.</t>
  </si>
  <si>
    <t>tender for wbphed/ee/bmd/niet- 31 of 2023-2024/3 , operation and guarding of gaseous chlorination system at ohr site zone c of kanchanpur under borjora block dist bankura under bankura i ii and borjora block surface water based piped water supply scheme (brgf phase i) under bmdphed</t>
  </si>
  <si>
    <t>tender for wbphed/ee/bmd/niet- 31 of 2023-2024/30 , operation and guarding of gaseous chlorination system at ohr site zone j at boxibandh under chhatna saltora block sub-surface water based piped water supply scheme (brgf phase i) under bankura mechanical division p.h.e.</t>
  </si>
  <si>
    <t>tender for wbphed/ee/bmd/niet- 31 of 2023-2024/31 , operation and guarding of gaseous chlorination system at ohr site zone k at nabagram under chhatna saltora block sub-surface water based piped water supply scheme (brgf phase i) under bankura mechanical division p.h.e. dte.</t>
  </si>
  <si>
    <t>tender for wbphed/ee/bmd/niet- 31 of 2023-2024/32 , operation and guarding of gaseous chlorination system at ohr site zone l at lakshmanpur under chhatna saltora block sub surface water based piped water supply scheme (brgf phase i) under bankura mechanical division p.h.e. dte</t>
  </si>
  <si>
    <t>tender for wbphed/ee/bmd/niet- 31 of 2023-2024/33 , operation and guarding of gaseous chlorination system at ohr site zone b at udaypur under chhatna saltora block sub surface water based piped water supply scheme (brgf phase i) under bankura mechanical division p.h.e. dte.</t>
  </si>
  <si>
    <t>tender for wbphed/ee/bmd/niet- 31 of 2023-2024/34 , operation and guarding of gaseous chlorination system at ohr site zone c at ranjitpur under chhatna saltora block sub surface water based piped water supply scheme (brgf phase i) under bankura mechanical division p.h.e. dte</t>
  </si>
  <si>
    <t>tender for wbphed/ee/bmd/niet- 31 of 2023-2024/35 , operation and guarding of gaseous chlorination system at ohr site zone d at manipur under chhatna saltora block sub surface water based piped water supply scheme (brgf phase i) under bankura mechanical division p.h.e. dte.</t>
  </si>
  <si>
    <t>tender for wbphed/ee/bmd/niet- 31 of 2023-2024/36 , operation and guarding of gaseous chlorination system at ohr site zone e at shyampur under chhatna saltora block sub surface water based piped water supply scheme (brgf phase i) under bankura mechanical division p.h.e. dte.</t>
  </si>
  <si>
    <t>tender for wbphed/ee/bmd/niet- 31 of 2023-2024/37 , operation and guarding of gaseous chlorination system at ohr site zone f at tilabaid under chhatna saltora block sub surface water based piped water supply scheme (brgf phase i) under bankura mechanical division p.h.e. dte.</t>
  </si>
  <si>
    <t>tender for wbphed/ee/bmd/niet- 31 of 2023-2024/38 , operation and guarding of gaseous chlorination system at ohr site zone g at haroka under chhatna saltora block sub surface water based piped water supply scheme (brgf phase i) under bankura mechanical division p.h.e. dte.</t>
  </si>
  <si>
    <t>tender for wbphed/ee/bmd/niet- 31 of 2023-2024/39 , operation and guarding of gaseous chlorination system at ohr site zone g at jamtora under chhatna saltora block sub surface water based piped water supply scheme (brgf phase i) under bankura mechanical division p.h.e. dte.</t>
  </si>
  <si>
    <t>tender for wbphed/ee/bmd/niet- 31 of 2023-2024/4 , operation and guarding of gaseous chlorination system at ohr site zone d of dhadimukha under borjora block dist bankura under bankura i ii and borjora block surface water based piped water supply scheme (brgf phase i) under bmdphed</t>
  </si>
  <si>
    <t>tender for wbphed/ee/bmd/niet- 31 of 2023-2024/40 , operation and guarding of intermediate boosting pumping station(ibs) and sub station equipments at upargora under chhatna saltora block sub surface water based piped water supply scheme (brgf phase i) under bankura mechanical division p.h.e.d</t>
  </si>
  <si>
    <t>tender for wbphed/ee/bmd/niet- 31 of 2023-2024/41 , operation and guarding of gaseous chlorination system at ohr site zone h of arkama block khatra under khatra hirbandh ranibandh block surface water based piped water supply scheme (brgf phase i) under bankura mechanical division p.h.e.</t>
  </si>
  <si>
    <t>tender for wbphed/ee/bmd/niet- 31 of 2023-2024/42 , operation and guarding of gaseous chlorination system at ohr site zone-iia of baragari block khatra under khatra hirbandh ranibandh block surface water based piped water supply scheme (brgf phase i) under bankura mechanical division p.h.e. dte</t>
  </si>
  <si>
    <t>tender for wbphed/ee/bmd/niet- 31 of 2023-2024/43 , operation and guarding of gaseous chlorination system at ohr site zone c at biradihi block hirbandh under khatra hirbandh ranibandh block surface water based piped water supply scheme (brgf phase i) under bankura mechanical division p.h.e. d</t>
  </si>
  <si>
    <t>tender for wbphed/ee/bmd/niet- 31 of 2023-2024/44 , operation and guarding of gaseous chlorination system at ohr site zone a at bhuakana block hirbandh under khatra hirbandh ranibandh block surface water based piped water supply scheme (brgf phase i) under bankura mechanical division p.h.e. d</t>
  </si>
  <si>
    <t>tender for wbphed/ee/bmd/niet- 31 of 2023-2024/45 , operation and guarding of gaseous chlorination system at ohr site zone malian of deuli block hirbandh under khatra hirbandh ranibandh block surface water based piped water supply scheme (brgf phase i) under bankura mechanical division p.h.e.d</t>
  </si>
  <si>
    <t>tender for wbphed/ee/bmd/niet- 31 of 2023-2024/46 , operation and guarding of gaseous chlorination system at ohr site zone l of dhankura block ranibandh under khatra hirbandh ranibandh block surface water based piped water supply scheme (brgf phase i) under bankura mechanical division p.h.e. d</t>
  </si>
  <si>
    <t>tender for wbphed/ee/bmd/niet- 31 of 2023-2024/47 , operation and guarding of gaseous chlorination system at ohr site zone i of hatikheda block ranibandh under khatra hirbandh ranibandh block surface water based piped water supply scheme (brgf phase i) under bankura mechanical division p.h.e.d</t>
  </si>
  <si>
    <t>tender for wbphed/ee/bmd/niet- 31 of 2023-2024/48 , operation and guarding of gaseous chlorination system at ohr site zone q of jambedia block hirbandh under khatra hirbandh ranibandh block surface water based piped water supply scheme (brgf phase i) under bankura mechanical division p.h.e. d</t>
  </si>
  <si>
    <t>tender for wbphed/ee/bmd/niet- 31 of 2023-2024/49 , operation and guarding of gaseous chlorination system at ohr site zone g of kadra block khatra under khatra hirbandh ranibandh block surface water based piped water supply scheme (brgf phase i) under bankura mechanical division p.h.e. dte</t>
  </si>
  <si>
    <t>tender for wbphed/ee/bmd/niet- 31 of 2023-2024/5 , operation and guarding of gaseous chlorination system at ohr site zone e of gadardihi under borjora block dist bankura under bankura i ii and borjora block surface water based piped water supply scheme (brgf phase i) under bmdphed</t>
  </si>
  <si>
    <t>tender for wbphed/ee/bmd/niet- 31 of 2023-2024/50 , operation and guarding of gaseous chlorination system at ohr site zone n of khejuria block ranibandh under khatra hirbandh ranibandh block surface water based piped water supply scheme (brgf phase i) under bankura mechanical division p.h.e. d</t>
  </si>
  <si>
    <t>tender for wbphed/ee/bmd/niet- 31 of 2023-2024/51 , operation and guarding of gaseous chlorination system at ohr site zone d of lachiapur block hirbandh under khatra hirbandh ranibandh block surface water based piped water supply scheme (brgf phase i) under bankura mechanical division p.h.e.d</t>
  </si>
  <si>
    <t>tender for wbphed/ee/bmd/niet- 31 of 2023-2024/52 , operation and guarding of intermediate boosting pumping station(ibs) and sub-station equipments at belboni block bankura ii dist bankura under bankura i ii and borjora block surface water based piped water supply scheme (brgf phase i) under bmd</t>
  </si>
  <si>
    <t>tender for wbphed/ee/bmd/niet- 31 of 2023-2024/53 , operation and guarding of gaseous chlorination system at ohr site zone o of madandihi block ranibandh under khatra hirbandh ranibandh block surface water based piped water supply scheme (brgf phase i) under bankura mechanical division p.h.e. d</t>
  </si>
  <si>
    <t>tender for wbphed/ee/bmd/niet- 31 of 2023-2024/54 , operation and guarding of gaseous chlorination system at ohr site zone k of makhnu block ranibandh under khatra hirbandh ranibandh block surface water based piped water supply scheme (brgf phase i) under bankura mechanical division p.h.e.d</t>
  </si>
  <si>
    <t>tender for wbphed/ee/bmd/niet- 31 of 2023-2024/56 , operation and guarding of gaseous chlorination system at ohr site zone p of nachna block ranibandh under khatra hirbandh ranibandh block surface water based piped water supply scheme (brgf phase i) under bankura mechanical division p.h.e. dte.</t>
  </si>
  <si>
    <t>tender for wbphed/ee/bmd/niet- 31 of 2023-2024/58 , operation and guarding of gaseous chlorination system at ohr site zone m of purnapani block ranibandh under khatra hirbandh ranibandh block surface water based piped water supply scheme (brgf phase i) under bankura mechanical division p.h.e.d</t>
  </si>
  <si>
    <t>tender for wbphed/ee/bmd/niet- 31 of 2023-2024/59 , operation and guarding of gaseous chlorination system at ohr site zone j at rudra block ranibandh under khatra hirbandh ranibandh block surface water based piped water supply scheme (brgf phase i) under bankura mechanical division p.h.e. dte.</t>
  </si>
  <si>
    <t>tender for wbphed/ee/bmd/niet- 31 of 2023-2024/6 , operation and guarding of gaseous chlorination system at ohr site zone f of talanjuri under borjora block dist bankura under bankura i ii and borjora block surface water based piped water supply scheme (brgf phase i) under bmdphed</t>
  </si>
  <si>
    <t>tender for wbphed/ee/bmd/niet- 31 of 2023-2024/60 , operation and guarding of gaseous chlorination system at ohr site zone iib of hetiasole block khatra under khatra hirbandh ranibandh block surface water based piped water supply scheme (brgf phase i) under bankura mechanical division p.h.e. d</t>
  </si>
  <si>
    <t>tender for wbphed/ee/bmd/niet- 31 of 2023-2024/61 , operation and guarding of gaseous chlorination system at ohr site zone b of tilaboni block hirbandh under khatra hirbandh ranibandh block surface water based piped water supply scheme (brgf phase i) under bankura mechanical division p.h.e. d</t>
  </si>
  <si>
    <t>tender for wbphed/ee/bmd/niet- 31 of 2023-2024/62 , operation and guarding of 62.5 kva diesel generator set at the ib of ekteshwar water supply scheme under bankura mechanical divn. p.h.e.dte..</t>
  </si>
  <si>
    <t>tender for wbphed/ee/bmd/niet- 31 of 2023-2024/63 , operation and guarding of pumping machineries and other electro mechanical installation at bharah water supply scheme under bankura mechanical divn. p.h.e.dte</t>
  </si>
  <si>
    <t>tender for wbphed/ee/bmd/niet- 31 of 2023-2024/64 , operation and guarding of gaseous chlorination system at cwr site of baricha water supply schemes of brgf special (phase i) water supply scheme under bankura mechanical division p.h.e.dte.</t>
  </si>
  <si>
    <t>tender for wbphed/ee/bmd/niet- 31 of 2023-2024/65 , operation and guarding of gaseous chlorination system at new cwr i of b.s.m.candh water supply scheme under bankura mechanical division phe dte</t>
  </si>
  <si>
    <t>tender for wbphed/ee/bmd/niet- 31 of 2023-2024/66 , operation and guarding of pumping machineries and sub-station equipments at intake (raw water) pumping station near durgapur barrage block borjora dist bankura under bankura i ii and borjora block surface water based piped water supply scheme</t>
  </si>
  <si>
    <t>tender for wbphed/ee/bmd/niet- 31 of 2023-2024/67 , operation and guarding of gaseous chlorination system at cwr site of gargariya water supply schemes of brgf special (phase i) water supply scheme under bankura mechanical division p.h.e.dte.</t>
  </si>
  <si>
    <t>tender for wbphed/ee/bmd/niet- 31 of 2023-2024/68 , operation and guarding of pumping machineries and other electro mechanical installation at p/h no ii of joypur water supply scheme under bankura mechanical divn. p.h.e.dte.</t>
  </si>
  <si>
    <t>tender for wbphed/ee/bmd/niet- 31 of 2023-2024/69 , operation and guarding of gaseous chlorination system at cwr site of kushmuri water supply schemes of brgf special (phase i) water supply scheme under bankura mechanical division phe dte.</t>
  </si>
  <si>
    <t>tender for wbphed/ee/bmd/niet- 31 of 2023-2024/7 , operation and guarding of gaseous chlorination system at ohr site zone g of saulia under borjora block dist bankura under bankura -i ii and borjora block surface water based piped water supply scheme (brgf phase i) under bmdphed</t>
  </si>
  <si>
    <t>tender for wbphed/ee/bmd/niet- 31 of 2023-2024/70 , operation and guarding of gaseous chlorination system at cwr site of lurka water supply scheme of brgf(phase i) under bankura mechanical division phe dte</t>
  </si>
  <si>
    <t>tender for wbphed/ee/bmd/niet- 31 of 2023-2024/71 , operation and guarding of gaseous chlorination system at cwr site of parsala water supply schemes of brgf special (phase i) water supply scheme under bankura mechanical division p.h.e.dte.</t>
  </si>
  <si>
    <t>tender for wbphed/ee/bmd/niet- 31 of 2023-2024/72 , operation and guarding of pumping machineries and other accessories at cwr site of ajodhya and adjoining mouzas sub-surface water based piped water supply scheme (brgf phase i) under bankura mechanical division p.h.e.d</t>
  </si>
  <si>
    <t>tender for wbphed/ee/bmd/niet- 31 of 2023-2024/73 , operation and guarding of gasheous chlorination plant of ajodhya and adjoining mouzas sub surface water based piped water supply scheme (brgf phase i) under bankura mechanical division p.h.e. dte.</t>
  </si>
  <si>
    <t>tender for wbphed/ee/bmd/niet- 31 of 2023-2024/74 , re filling of liquid chlorine gas for 100 kg each capacity cylinder with allied works for different ohr sites under chhatna saltora  barjora and mejia block in the dist bankura at bankura mechanical sub division under bmd phe dte.</t>
  </si>
  <si>
    <t>tender for wbphed/ee/bmd/niet- 31 of 2023-2024/76 , re filling of liquid chlorine gas for 100/50 kg each capacity cylinder with allied works for different ohr sites and w/s scheme under khatra hirbandh ranibandh sarenga simlapal and adjoining blocks in the dist bankura at bmsd under bmd phed</t>
  </si>
  <si>
    <t>tender for wbphed/ee/bmd/niet- 31 of 2023-2024/8 , operation and guarding of gaseous chlorination system at ohr site zone h of joytunga under borjora block dist bankura under bankura i ii and borjora block surface water based piped water supply scheme (brgf phase i) under bmdphed</t>
  </si>
  <si>
    <t>tender for wbphed/ee/bmd/niet- 31 of 2023-2024/9 , operation and guarding of gaseous chlorination system at ohr site zone i of joykrisnapur under borjora block dist bankura under bankura i ii and borjora block surface water based piped water supply scheme (brgf phase i) under bmdphed</t>
  </si>
  <si>
    <t>tender for wbphed/ee/maad/niet _20 of 2023-2024. sl no. 01 , laying of 90mm dia distribution pipeline and fhtc in connection with jjm at mahara para master para under baliadanga distribution zone of southern sector under malda arsenic area w/s division p.h.e.dte. malda.</t>
  </si>
  <si>
    <t>tender for wbphed/ee/maad/niet _20 of 2023-2024. sl no. 02 , providing remaining functional household tap connection in connection with jjm at kanchantar binodnagarpara under command area of boro fulbaria w/s scheme at english bazar block under malda arsenic area water supply division phe dte.</t>
  </si>
  <si>
    <t>tender for wbphed/ee/maad/niet _20 of 2023-2024. sl no. 03 , laying of 160 mm dia pipeline at sabjipara laying of rising main at head work site and road restoration ...chabilpara ailpara jote daman under jote gopal kagmari distribution zone of northern sector under malda arsenic area w/s division p.h.e.</t>
  </si>
  <si>
    <t>tender for wbphed/ee/maad/niet _20 of 2023-2024. sl no. 04 , laying of distribution pipeline from kaliachak rail gate to khaltipur. . . providing fhtc in connection with jal jeevan mission at khaltipur under baliadanga distribution zone of southern sector under malda arsenic area w/s division phed.</t>
  </si>
  <si>
    <t>tender for wbphed/ee/maad/niet _20 of 2023-2024. sl no. 05 , repairing renovation work of executive engineer and assistant engineerii office chamber under office of the executive engineer malda arsenic area w/s division p.h.e. dte. in the district of malda.</t>
  </si>
  <si>
    <t>tender for wbphed/ee/maad/niet _20 of 2023-2024. sl no. 06 , laying of ci/di 200mm dia pipe for overflow line and other allied works at dharampur distribution zone of northern sector under malda arsenic area w/s division p.h.e. dte malda.</t>
  </si>
  <si>
    <t>tender for wbphed/ee/maad/niet _20 of 2023-2024. sl no. 07 , laying of 90 mm dia upvc pipe and providing fhtc others allied works in connection with jjm at lalutolakhublaltola gosaitola village under charianantapur pipe w/s scheme of kaliachak-iii dev. block under maad.</t>
  </si>
  <si>
    <t>tender for wbphed/ee/maad/niet _20 of 2023-2024. sl no. 08 , laying of 110 mm dia and 90 mm dia upvc pipe providing fhtc others allied works in connection with jjm at kathalbari village under sultanganj pipe w/s scheme of kaliachak-iii dev. block under malda arsenic area w/s division phe dte.</t>
  </si>
  <si>
    <t>tender for wbphed/ee/maad/niet _20 of 2023-2024. sl no. 09 , laying of 250mm 200mm dia di pipe line and supply and delivery of all type of specials and valves at sadipur piped w/s scheme under malda arsenic area w/s division p.h.e.dte.</t>
  </si>
  <si>
    <t>tender for wbphed/ee/maad/niet _20 of 2023-2024. sl no. 10 , sinking of 150mm. big dia. tube well of 60 mtr. deep by direct rotary rig method using upvc (cm) pipes upvc medium well screen (rms) pipes with ribs for jote gopal kagmari distribution zone (head work site) at kaliachak-ii block under maad.</t>
  </si>
  <si>
    <t>tender for wbphed/ee/maad/niet _20 of 2023-2024. sl no. 11 , annual operation and maintenance of arsenic cum iron removal plant of capacity 21.0 cum/hr at mahabbatpur w/s scheme under malda arsenic area w/s division p.h.e. dte. (period from 01/04/2024 to 31/12/2024)275 days</t>
  </si>
  <si>
    <t>tender for wbphed/ee/maad/niet _20 of 2023-2024. sl no. 12 , repairing house connection under nagharia water supply distribution zone of malda arsenic area water supply division phe dte malda.</t>
  </si>
  <si>
    <t>tender for wbphed/ee/maad/niet _20 of 2023-2024. sl no. 13 , repairing withdrawing laying of a.c. pipe line with cleaning and necessary alied work at mohodipur and baroduary w/s scheme under malda arsenic area water supply division phe dte malda.</t>
  </si>
  <si>
    <t>tender for wbphed/ee/md/niet_59 of 2023-2024 sl. no. 100 , providing functional household tap connection (fhtc) in connection with jal jeevan mission (jjm) in command area of dhanjana water supply scheme at chanchal-i block under malda division phe dte.</t>
  </si>
  <si>
    <t>tender for wbphed/ee/md/niet_59 of 2023-2024 sl. no. 101 , sinking of 250mm. dia. x 150 mm. big dia. tube well of 150m deep at 4th tubewell site of kushida pwss under harishchandrapur-i block under malda division phe dte govt. of west bengal.</t>
  </si>
  <si>
    <t>tender for wbphed/ee/md/niet_59 of 2023-2024 sl. no. 102 , sinking of 250mm. dia. x 150 mm. big dia. tube well of 150m deep at 3rd tubewell site of kushida pwss under harishchandrapur-i block under malda division phe dte govt. of west bengal.</t>
  </si>
  <si>
    <t>tender for wbphed/ee/md/niet_59 of 2023-2024 sl. no. 95 , sinking of 250mm. dia. x 150 mm. big dia. tube well of 160m deep at nabagram pwss under chanchal-i block under malda division phe dte govt. of west bengal.</t>
  </si>
  <si>
    <t>tender for wbphed/ee/md/niet_59 of 2023-2024 sl. no. 96 , laying of rising main including specials and valves for gauria piped water supply scheme at chanchal-i block of malda district under malda division phe dte govt. of west bengal.</t>
  </si>
  <si>
    <t>tender for wbphed/ee/md/niet_59 of 2023-2024 sl. no. 97 , extension and replace of upvc pipe line for providing functional household tap connection (fhtc) in connection with jal jeevan mission (jjm) command area of dhanjana water supply scheme at chanchal-i block under malda division phe dte.</t>
  </si>
  <si>
    <t>tender for wbphed/ee/md/niet_59 of 2023-2024 sl. no. 98 , interconnection between new tube well and existing upvc/di/hdpe pipe line in connection with source augmentation of kendua piped water supply scheme at chanchal-i block of malda district under malda division phe dte. govt. of west bengal.</t>
  </si>
  <si>
    <t>tender for wbphed/ee/md/niet_59 of 2023-2024 sl. no. 99 , extension of upvc pipe line for providing functional household tap connection with jal jeevan mission (jjm) command area of khanpur hulashpur water supply scheme at chanchal-i block under malda division phe dte.</t>
  </si>
  <si>
    <t>tender for wbphed/se/ec/nieq-76/2023-24/2 , construction of arsenic-cum-iron removal plant (airp) of 77 cum/hour capacity for augmentation of ground based water supply scheme at dogachi zone-i to accommodate fhtc under tehatta sub-division under nadia divisionphe dte.</t>
  </si>
  <si>
    <t>tender for wbpmid/agp/ nit- 13/sl_eight/2023-24 , installation of submerssible pump with pipe line from bikash dolai house to mallik para at kesurgerya</t>
  </si>
  <si>
    <t>tender for wbpmid/agp/ nit- 13/sl_eleven/2023-24 , pipe line extension at patna das para</t>
  </si>
  <si>
    <t>tender for wbpmid/agp/ nit- 13/sl_five/2023-24 , installation of submerssible pump with pipe line at over head tank at amanpur</t>
  </si>
  <si>
    <t>tender for wbpmid/agp/ nit- 13/sl_four/2023-24 , construction of cement concrete drain from bablu roy house to sujit rana house at uttar piasala in piasala samsad</t>
  </si>
  <si>
    <t>tender for wbpmid/agp/ nit- 13/sl_nine/2023-24 , extension of pipe line of mini at kota sansad.</t>
  </si>
  <si>
    <t>tender for wbpmid/agp/ nit- 13/sl_one/2023-24 , construction of cement concrete drain from chandrakanta dolai house to gobardhan khal at bramhangram</t>
  </si>
  <si>
    <t>tender for wbpmid/agp/ nit- 13/sl_seven/2023-24 , extention of pipe line near goswami para at jadupur</t>
  </si>
  <si>
    <t>tender for wbpmid/agp/ nit- 13/sl_six/2023-24 , installation of 1 hp motor in the existing tube well near house of pradip ghosh at eluni</t>
  </si>
  <si>
    <t>tender for wbpmid/agp/ nit- 13/sl_ten/2023-24 , pipe line extention at lakhapat mini at lakhapat</t>
  </si>
  <si>
    <t>tender for wbpmid/agp/ nit- 13/sl_three/2023-24 , construction of cement concrete drain from sambhu das house to jadupur club house in jadupur samsad</t>
  </si>
  <si>
    <t>tender for wbpmid/agp/ nit- 13/sl_two/2023-24 , construction of cement concrete drain from palash maity house to pitch road in eluni samsad</t>
  </si>
  <si>
    <t>tender for wbpmid/kgpii/eo/enit352nd call/s1/23 24 , construction of concrete road from tentulmuri msk to kabarsthan via jamna barbetia road under chakmakrampur gram panchayat within kharagpur ii dev block</t>
  </si>
  <si>
    <t>tender for wbpmid/kgpii/eo/enit42/s1/23 24 , construction of cement concrete road tarak mallick house to raichand pramanik house mouza arashini jl no 244 plot no 1/135 and 45 under changual gram panchayat within kgp ii panchayat samity fund bcw 23 24</t>
  </si>
  <si>
    <t>tender for wbpwd(r)/se /chc/nit-21/23-24/1/ 2ndcall / badkulla - kulgachi road from 4.00 kmp to 11.88 km strengthening work under nadia highway division no. i in the district of nadia under ridf-xxix project id pd232412495s000 (2nd call). , badkulla - kulgachi road from 4.00 kmp to 11.88 km strengthening work under nadia highway division no. i in the district of nadia under ridf-xxix project id pd232412495s000 (2nd call).</t>
  </si>
  <si>
    <t>tender for wbpwd/ae /hsd_i/nit_ 28 /2023_2024 , replacement of damaged wooden beam by steel beam and some allied work at gro section of hooghly sadar court under hooghly division pwd during the year 2023_2024.</t>
  </si>
  <si>
    <t>tender for wbpwd/ae/besd/ niq 44/e-t of 23-24 , repairing of 2.0 1.5 ton split and window type a.c. machine at treasury building samabay bhavan and central correctional home burdwan..</t>
  </si>
  <si>
    <t>tender for wbpwd/ae/besd-ii/e niq 23/2023-24 , supply of emergency electrical materials at vivekananda yuba bharati krirangan salt lake kolkata 700098 under bidhannagar electrical sub division ii</t>
  </si>
  <si>
    <t>tender for wbpwd/ae/besd-ii/e niq 24/2023-24 , supply of emergency electrical maintenance materials at state youth hostel annex state youth hostel and wbmasf salt lake kolkata 700098 under bidhannagar electrical sub division-ii</t>
  </si>
  <si>
    <t>tender for wbpwd/ae/lb/niet-01/2023-2024 , emergent refilling supply various types of fire extinguishers erected at different floors of kit bldg kit annexe bldg civil defence bldg johar bldg burrabazar ps and hare st ps building under lalbazar</t>
  </si>
  <si>
    <t>tender for wbpwd/ae/lbesd/eniq-10 of 2023-24 , repair and replacement of some tube light fittings ceiling fan repairing of bethune college for forth coming upsc and university examination 2023-24.</t>
  </si>
  <si>
    <t>tender for wbpwd/ae/pesd-ii/e-niq-20 of 2023-24 , electrical installation work at new construction of ntb godown at anara circle at shyampur p.o. anara r.s p.s. para dist purulia pin 723126 in the dist of purulia</t>
  </si>
  <si>
    <t>tender for wbpwd/ae/wbesd/eniq-25 of 2023-24 , annual comprehensive servicing maintenance and day to day opertaionof 03 (three) nos. 15 tr capacity chilled water plant at home and hill affairs department (block iv 1st floor) at writers buildings under wbes iv under wbesd p.w.d.</t>
  </si>
  <si>
    <t>tender for wbpwd/ae-nsesd/niq-156/2023-24 , annual comprehensive maintenance and servicing of analogue addressable type fire-detection and alarm incl. pa system within the premises of new secretariat building kolkata.</t>
  </si>
  <si>
    <t>tender for wbpwd/bstd/ee/nit69e/23-24/1 , construction of the proposed ground floor of g plus 2 storied educational cum hostel building owned by gopal chandra memorial college of education at mouja-sahara jl- no-46 dag no-308 321 rs khatian no.- 708 under ward no.-27 holding no-202 etc</t>
  </si>
  <si>
    <t>tender for wbpwd/ee/aed /eniq-37/2023-24 , restoration of power in students hostel and fitter shop within the premises of durgapur iti under durgapur electrical sub division.</t>
  </si>
  <si>
    <t>tender for wbpwd/ee/bankura division sl-1 , traffic calming measures near schools at bankura-khatra road (sh-2) under bankura division pwd in the district of bankura during the year 2023-2024</t>
  </si>
  <si>
    <t>tender for wbpwd/ee/bankura division sl-2 , repair rehabilitation and restoration of distress slab beam etc at several locations (female medicine ward female chest ward ms down fs down male ortho female ortho anesthesia dept blood bank) under bankura sammilani medical college and hosp</t>
  </si>
  <si>
    <t>tender for wbpwd/ee/bishnupur division/e-nit- 25/2023-2024_1 , restoration work of side shoulder due to damaged caused for the laying of pipe line by p.h.e department in different streches in joyrambati-kamarpukur road under bishnupur division p.w.dte in the district of bankura during the year 2023-24.</t>
  </si>
  <si>
    <t>tender for wbpwd/ee/bishnupur division/e-nit- 26/2023-2024_1 , pot holes repairing and surfacing work for bishnupur-kotulpur road (sh-2) from 18.000 kmp to 22.000 kmp in strtches under bishnupur division p.w.d in the district of bankura during the year 2023-24.</t>
  </si>
  <si>
    <t>tender for wbpwd/ee/bishnupur division/e-nit- 26/2023-2024_3 , repairing pot holes and hard shoulder of matgoda to kadmagarh road (vr) at 1st 2nd 6th and 10th km in strtches under bishnupur division p.w.d in the district of bankura during the year 2023-24.</t>
  </si>
  <si>
    <t>tender for wbpwd/ee/bishnupur division/e-nit- 26/2023-2024_5 , emergent repair of pot holes for bishnupur loop road (odr) in stretches (from 2nd km to 4th km) under bishnupur division p.w.dte in the district of bankura during the year 2023-2024.</t>
  </si>
  <si>
    <t>tender for wbpwd/ee/bkpd/niet-22/2023-24 , barrackpore-barasat road temporary patch repairing works in different stretches within ch 5.00 kmp to 6.00 kmp and ch 8.00 kmp to 10.00 kmp under barrackpur division pwd in the district of north 24 parganas during the year 2023 24</t>
  </si>
  <si>
    <t>tender for wbpwd/ee/bkpd/niet-22/2023-24 , emergent repairing to the g p rd from 2.00 km to 3.00 km and 17.50km to 18.50km in patches by providing patching pot holes by wbm repairing pot holes by pre mixed chips premixed carpeting and seal coat type b under bkpdivn during the year 23 24</t>
  </si>
  <si>
    <t>tender for wbpwd/ee/bkpd/niet-22/2023-24 , pre monsoon repairing of road by mending potholes with surfacing in stretches from 0.0 kmp to 3.53 km of hospital road during the year 2023 24</t>
  </si>
  <si>
    <t>tender for wbpwd/ee/bnwd/niq35e/2023-2024 , annual day to day operation of pump motor sets including minor repair pump motor set etc. for the entire campus of shyamali housing estate (two room flats three room flat compound) salt lake kolkata during the year 2024-2025.</t>
  </si>
  <si>
    <t>tender for wbpwd/ee/bnwd/nit44e/2023-24 , construction of rain water harvesting system (ground water recharge type) for main building and new hostel building government college of engineering and leather technology salt lake kol-91 during the year 2023-2024.</t>
  </si>
  <si>
    <t>tender for wbpwd/ee/ckhed/enit-79/23-24 , electrical installation work and sitc of concealed type air conditioning machines at tutorial room under 3rd floor of gynobuilding of calcutta national medical collage and hospital kolkata sitc ac machine</t>
  </si>
  <si>
    <t>tender for wbpwd/ee/ckhed/enit-80/23-24 , electrical installation work and sitc of concealed type air conditioning machines at tutorial room under 3rd floor of gynobuilding of calcutta national medical collage and hospita kolkata electrical installation work</t>
  </si>
  <si>
    <t>tender for wbpwd/ee/ckhed/enit-81/23-24 , replacement of existing split type air conditioning machine by ductable split type air conditioning machines at iccu of 4th floor of r r m block under the campus of calcutta national medical college and hospital sitc ac machine</t>
  </si>
  <si>
    <t>tender for wbpwd/ee/ckhed/enit-83/23-24 , electrical installation work for proposed 8 passenger g plus 4 lift at ipgae and r svsp</t>
  </si>
  <si>
    <t>tender for wbpwd/ee/hhd-2/enit-10/2023-24 sl-1 , development and reconstruction of adjacent portion to guptipara feeder road near rathtala for the year 2023-24 in the district of hooghly</t>
  </si>
  <si>
    <t>tender for wbpwd/ee/knhed/niq-114/2nd call/23-24 , annunal comrehensive mainteance with material servicing of generator set with amf panel including yearly b c check at the central medical store bagbazar.</t>
  </si>
  <si>
    <t>tender for wbpwd/ee/knhed/niq-168/23-24 , annual maintenance servicing ofductable hat room type ac machine at b.c. roy pgips phoolbagan at north kolkata health eelectrical sub-division p.w.d</t>
  </si>
  <si>
    <t>tender for wbpwd/ee/knhed/niq-169/23-24 , annualcomprehensive (preventivecorrective breakdown )of air conditioner /negative pressure unit under r.g.karelectrical section p.w.d . - diffrent sites under section-iiiiii .</t>
  </si>
  <si>
    <t>tender for wbpwd/ee/n24/el/nit- 112/23-24 , ei work for setting up of video conferencing facilities with lan connectivity and installation of elec. power plug points for connection of newly installed network switches in each court of the judgeship at the district judges court barasat n24pgs</t>
  </si>
  <si>
    <t>tender for wbpwd/ee/ped/niq36/2023-2024 , day to day operation of one no 20 passenger bed cum passenger lift for mother and child hub by providing lift operators at deben mahato govt medical college and hospital purulia in the district of purulia</t>
  </si>
  <si>
    <t>tender for wbpwd/ee/s24pgsd/nieq 26/2023-2024 , hire an labour charges for erection of temporary kitchen with dining around 800 sq. ft. as per drawing approved e-in-c. accommodation of capf personnel (advance team) in connection with general parliamentary election 2024. (for till end of election</t>
  </si>
  <si>
    <t>tender for wbpwd/eeii/knhed/niq-170/23-24 , sitc of concealed split type ac machine in ot sister-in-charge duty room ot sister in charge changing room ot nursing staff changing room under rio medical college and hospital kolkata.(electrical work)</t>
  </si>
  <si>
    <t>tender for wbpwd/kwsd-iii/ae/ enit-27/2023-2024 sl1 , supplying and installation of steel-cementicious raised access floor system with other allied mechanism for proposed cmc server room at ground floor of 6 storied building of ib wb at 13 lord sinha road during the year 2023-24.</t>
  </si>
  <si>
    <t>tender for wbpwd/rd/ee/bshd/nit20/23-24/1 , re construction of two cell 3mx3m r.c.c. box culvert in place of existing damaged culvert at ch. 4.25 km of link road from arbelia on kalna-baidyapur road to dhapaspara via chagram h.c road under burdwan south highway division p.w.(roads) dte.</t>
  </si>
  <si>
    <t>tender for wbpwd/rd/ee/thd/nit9/2023-24/1 , tamluk moyna road from 4.50 km to 7.00 km temporary patch repairing work by potholes repairing 20 mm pc and sc in stretches under tamluk highway division in the district of purba medinipur during the year 2023 2024</t>
  </si>
  <si>
    <t>tender for wbpwd/rd/ee/thd/nit9/2023-24/2 , panskura durgachak road from ch. 27.00 km to 32.00 km temporary patch repairing work by potholes repairing 20 mm pc and sc in stretches under tamluk highway division in the district of purba medinipur during the year 2023 2024</t>
  </si>
  <si>
    <t>tender for wbpwd/rd/ee/thd/nit9/2023-24/3 , mecheda tamluk road from ch. 0.575 km to 2.00 km and 10.00 km to 13.80 km temporary patch repairing work by potholes repairing 20 mm pc and sc in stretches under tamluk highway division in the district of purba medinipur during the year 2023 2024</t>
  </si>
  <si>
    <t>tender for wbpwd/rd/ee/thd/nit9/2023-24/4 , installation of signage board to the bridges robs and roads under the jurisdiction of tamluk highway division p. w. roads dte. in the district of purba medinipur during the year 2023 2024</t>
  </si>
  <si>
    <t>tender for wbpwd/rds/ee/ahd/enib02/23-24 , feasibility study fixation of alignment for construction o 2 (two) nos bridge a) bakbandi bridge over river nuni at khankhowa more near nh-19 b) blue factory bridge over deep channel near blue factory over rci road under asansol highway division</t>
  </si>
  <si>
    <t>tender for wbpwd/rds/ee/ahd/eniq06/23-24 , supply of security guards in different stack yard office inspection bungalow  campus etc. for the period of 1 (one) year under asansol highway division  p.w.(roads) directt. paschim burdhaman during the fy 2023-24(3rd call)</t>
  </si>
  <si>
    <t>tender for wbpwd/se/sc/niet-25/2023-2024 , uttarbag to dhosa road via moutala chainage 0.00 kmp to 15.00 kmp surfacing work under south 24 parganas division during the year 2023-2024</t>
  </si>
  <si>
    <t>tender for wbpwd/se/sc_ss/nit21/2023-2024 , proposed three storied integrated english medium school at chapra in the district of nadia under krishnagar division social sector p.w.dte. during the year 2023_2024.</t>
  </si>
  <si>
    <t>tender for wbpwd/se/swec/niq44/2023-24/ retender , construction of four storied pwd office building at jhargram in the district of jhargram ---supply installation testing and commissioning of diesel generator set.</t>
  </si>
  <si>
    <t>tender for wbpwd/se/swec/niq75/2023-24 , electrical installation work for setting up of permanent vwdc (vulnerable witness deposition centres) in the 1st floor of existing ard building at the sadar court premises midnapore paschim medinipur.-- internal e.i. works</t>
  </si>
  <si>
    <t>tender for wbpwd/se/swec/niq77/2023-24 , electrical installation work for setting up of permanent vwdc (vulnerable witness deposition centres) in the 1st floor of existing ard building at the sadar court premises midnapore paschim medinipur.--- sitc of ac machine</t>
  </si>
  <si>
    <t>tender for wbpwd_11 (03)_ae_ds_2023_2024 , half yearly maintenance work of various non-residential buildings (civil s and p works) within ghatal sub-division court complex at ghatal in the district of paschim medinipur during the year 2024-2025. (1st phase)</t>
  </si>
  <si>
    <t>tender for wbpwdaecsd/niet15csd/23-24/01 , maintenance and repair to the existing m s overhead water tank within the premises of presidency correctional home during the year 2023-24.</t>
  </si>
  <si>
    <t>tender for wbpwdaecsd/niet15csd/23-24/03 , repair and maintenance work to the day latrine infront of ward no 25 at presidency correctional home (replacing rcc roof by new gci shed and plumbing works ) during the year 2023-24.</t>
  </si>
  <si>
    <t>tender for wbpwdeedhdniq_14_2023_24/01 , infrastructural and logistic arrangement for capf force for ensuing general parliamentary election -2024 in west bengal kitchen dinning for moyrachak flood centre under dholahat p.s.</t>
  </si>
  <si>
    <t>tender for wbpwdeedhdniq_14_2023_24/02 , infrastructural and logistic arrangement for capf force for ensuing general parliamentary election -2024 in west bengal kitchen dinning for shibkalinagar flood centre under hardwood point coastal p.s.</t>
  </si>
  <si>
    <t>tender for wbpwdeeiiali/niet62asdi/23-24 , construction of lift well in the front side of matiaburj college building within the college premises during 2023_2024 civil works</t>
  </si>
  <si>
    <t>tender for wbpwdss/ee/bnk/nit-25/23-24 , repair and maintenance work of boys hostels building at diet bankura.</t>
  </si>
  <si>
    <t>tender for wbpwdss/ee/bnk/nit-25/23-24 , repair and maintenance work of kitchen building at main campus of diet bankura.</t>
  </si>
  <si>
    <t>tender for wbpwdss/ee/bnk/nit-25/23-24 , repair and maintenance work of old girls hostels building at main campus of diet bankura.</t>
  </si>
  <si>
    <t>tender for wbpwrd/ae/bhthsd/enit16/23-24 , emergent restoration of binod bihari bose road near naihati primary school (ch.0.905km) damaged caused by wbsedcl(basirhat division) under basirhat highway sub-division of barasat highway division no.i in the dist. of north 24-parganas</t>
  </si>
  <si>
    <t>tender for wbpwrd/ee/bhd/nit-13623-24/07 , rangamati asuria dejuri road at ch 11.90 km and ch 13.90 km permanent restoration of road for the purpose of leakage repairing work by phe under bankura highway division pw r dte in the district of bankura. 2nd call.</t>
  </si>
  <si>
    <t>tender for wbpwrd/ee/bhd/nit-16/23-24/01 , bishnupur sonamukhi rangamati road from 16.70 km to 20.80km restoration work of road due to laying pipe lines for puskarini water supply scheme by bankura division. phe dte under bankura highway division in the district of bankura. 2nd call.</t>
  </si>
  <si>
    <t>tender for wbpwrd/ee/bhd/nit-16/23-24/02 , bishnupur sonamukhi rangamati road from 32.60 km to 35.80 km restoration work of road due to laying pipe lines for dhulai water supply scheme by bankura division. phe dte under bankura highwaydivision in the district of bankura. 2nd call.</t>
  </si>
  <si>
    <t>tender for wbpwrd/ee/bhd/nit-16/23-24/03 , ranibandh barikul road from right side 0.00 km to 0.160 km and from left side 0.00 km to 0.350 km restoration work damage by phe dept by laying pipe line under bankura highway division in the district of bankura. 2nd call.</t>
  </si>
  <si>
    <t>tender for wbpwrd/ee/bhd/nit-16/23-24/04 , bishnupur sonamukhi rangamati road from 1.70 km to 2.50 km restoration work of road due to laying pipe lines for dwarika water supply scheme by bankura division. phe dte under bankura highway division in the district of bankura. 2nd call.</t>
  </si>
  <si>
    <t>tender for wbpwrd/ee/bhd/nit-16/23-24/05 , saltora diversion road from ch0.267 km to ch0.578 km per. restoration of road for laying rising main along saltora diversion road for the purpose of work under augmentation of saltora pipe water supply schemes pwss under bhd-2nd call</t>
  </si>
  <si>
    <t>tender for wbpwrd/ee/bhd/nit-16/23-24/06 , bankura saltora road at ch40.011 km to ch 40.136 km permanent restoration of road for laying rising main along bankura-saltora road for the purpose of works under augmentation of saltora pipe water supply schemespwss under bhd- 2nd call</t>
  </si>
  <si>
    <t>tender for wbpwrd/ee/bhd/nit-16/23-24/08 , khatra ambikanagar road from 6.20 km to 6.42 km restoration work damage by phe dept by laying pipe line under bankura highway division in the district of bankura. 2nd call.</t>
  </si>
  <si>
    <t>tender for wbsamb/ceo/55/r2/2023-24 , development of old hostel building at netaji subhas training institute of agricultural marketing at baidyabati district hooghly</t>
  </si>
  <si>
    <t>tender for wbsedcl/csc/neonsignage/2349 , comprehensive annual maintenance contract of neon signage installed at rooftop of vidyut bhavan</t>
  </si>
  <si>
    <t>tender for wbsrda/hzp/n-31/2023-24(1st call)sl 01 , repair of bituminous road from balarambati hattatala to jagatnagar duttapara under singur</t>
  </si>
  <si>
    <t>tender for wbsrda/hzp/n-31/2023-24(1st call)sl 02 , repair of a road from boro jagadhatritala to khosalpur rathtala under singur block</t>
  </si>
  <si>
    <t>tender for wbsrda/hzp/n-31/2023-24(1st call)sl 03 , repair of bituminous road from haripal thana more to nalikul cinematala under haripal block</t>
  </si>
  <si>
    <t>tender for wbsrda/hzp/n-31/2023-24(1st call)sl 04 , repair of bituminous road from olipur katgola more to sultanpur bridge via maheshpur high school under haripal</t>
  </si>
  <si>
    <t>tender for wbsrda/hzp/n-31/2023-24(1st call)sl 05 , repair of bituminous road from bandipur hattala to janaibati more under haripal block</t>
  </si>
  <si>
    <t>tender for wbsrda/hzp/n-31/2023-24(1st call)sl 06 , repair of bituminous road from mora bazar to narayanpur jangal under haripal block</t>
  </si>
  <si>
    <t>tender for wbsrda/hzp/n-31/2023-24(1st call)sl 07 , repair of bituminous road from biprapur more to balaiberh mete khal bridge under haripal</t>
  </si>
  <si>
    <t>tender for wbsrda/hzp/n-31/2023-24(1st call)sl 08 , repair of bituminous road from ilahipur adda to purba mallickpur via siyakhala petrol pump under haripal block</t>
  </si>
  <si>
    <t>tender for wbsrda/hzp/n-31/2023-24(1st call)sl 09 , construction of road from eastern site of railway track underpass to dasghara more kamarpukur bengai road under goghat ii block</t>
  </si>
  <si>
    <t>tender for wbsrda/hzp/n-32/2023-24(1st call) sl 01 , repair of bituminous road from chutipur kadamtala to bagdanga purbapara pry school ghoshpara via bagdanga chalk with 1 km drain under singur</t>
  </si>
  <si>
    <t>tender for wbsrda/hzp/n-32/2023-24(1st call) sl 02 , repair of bituminous road from chinamore skus to nanda sanyasi ghata more with 1 km drain under singur block</t>
  </si>
  <si>
    <t>tender for wbsrda/hzp/n-32/2023-24(1st call) sl 03 , repair of bituminous road from 26 no road purna cold storage mahesrpur under haripal block</t>
  </si>
  <si>
    <t>tender for wbsrda/hzp/n-32/2023-24(1st call) sl 04 , repair of bituminous road from 18 no road naity janjar more to kashpur uttar under haripal block</t>
  </si>
  <si>
    <t>tender for wbsrda/hzp/n-32/2023-24(1st call) sl 05 , repair of bituminous road from haripal rail station to hara bishalaxmitala under haripal block</t>
  </si>
  <si>
    <t>tender for wbtc/jmd/nit- 480/2023-24(2nd call) , advertise ment right on 2485 kiosks on tram poles</t>
  </si>
  <si>
    <t>tender for wbzp/072-de/hooghly/2023-24_10 , construction of cement concrete road from tippukur ahar par towards shankarpur vill. mainan under thakuranichak gp khanakul-i block dist. hooghly</t>
  </si>
  <si>
    <t>tender for wbzp/072-de/hooghly/2023-24_12 , construction of bituminous road from bilsora majherpara kalitala to tamler par and up to bilsora bus stand under haral daspur gram panchayat village bilsara pandua p.s. dist. hooghly</t>
  </si>
  <si>
    <t>tender for wbzp/072-de/hooghly/2023-24_3 , construction of concrete road from montu tailors house to shahjahan kebil alas office moloypur-ii gp under arambagh block dist. hooghly</t>
  </si>
  <si>
    <t>tender for wbzp/072-de/hooghly/2023-24_4 , construction of concrete road from kalitala to bramhanpara via tatpukur madhabpur gp under arambagh block dist. hooghly</t>
  </si>
  <si>
    <t>tender for wc for erection dismant heightening of pillar and allied works in annasalai division , wc for erection dismant maintenance works in annasalai division</t>
  </si>
  <si>
    <t>tender for wc for erection dismant heightening of pillar and allied works in egmore division , wc for erection dismant heightening of pillar and allied works in egmore division</t>
  </si>
  <si>
    <t>tender for wc for erection dismant heightening of pillar and allied works in mylapore division. , wc for erection dismant heightening of pillar and allied works in mylapore division.</t>
  </si>
  <si>
    <t>tender for wc for erection dismant heightening of pillar and allied works in t.nagar division. , wc for erection dismant heightening of pillar and allied works in t.nagar division.</t>
  </si>
  <si>
    <t>tender for wd / bckv / nit-02(e) / 2023-24 (sl. no. 4) , electrical repairing modification of electrical wiring at geographical indication unit room no. 301 faculty of agriculture builder under b.c.k.v. mohanpur nadia</t>
  </si>
  <si>
    <t>tender for wdg. and stg. of 7 nos various odr roads road id 2693 2705 2638 11414 9851 2694 11413 under wp 2023-24 under head-5054 (plan) in nangal chaudhary constituency in mahendergarh distt. (g-3) , wdg. and stg. of 7 nos various odr roads road id 2693 2705 2638 11414 9851 2694 11413 under wp 2023-24 under head-5054 (plan) in nangal chaudhary constituency in mahendergarh distt. (g-3)</t>
  </si>
  <si>
    <t>tender for wdg. and stg. of road from narnaul singhana road to dhancholi via kultajpur hassanpur dhanota in mohindergarh district (road id road id 2720 2629 2627 2631) (nangal choudhary constituency) under work programme 2023-24 under head-3054 (non-plan) (g-2 , wdg. and stg. of road from narnaul singhana road to dhancholi via kultajpur hassanpur dhanota in mohindergarh district (road id road id 2720 2629 2627 2631) (nangal choudhary constituency) under work programme 2023-24 under head-3054 (non-plan) (g-2</t>
  </si>
  <si>
    <t>tender for weighing machine for organs , weighing machine for organs</t>
  </si>
  <si>
    <t>tender for welcome maint single officer qtrs omr a and b series etc vip guest rooms mes ib auditoriums at dssc wellington , welcome maint single officer qtrs omr a and b series etc vip guest rooms mes ib auditoriums at dssc wellington</t>
  </si>
  <si>
    <t>tender for welcome maintenance and misc repair to officers md accn at afs kumbhirgram , welcome maintenance and misc repair to officers md accn at afs kumbhirgram</t>
  </si>
  <si>
    <t>tender for welcome maintenance of furniture items in offrs md accn at ncb and nirman park under bso of ge nd visakhapatnam , welcome maintenance of furniture items in offrs md accn at ncb and nirman park under bso of ge nd visakhapatnam</t>
  </si>
  <si>
    <t>tender for welcome maintenance of offrs /jcos / ors in ra at cad pulgaon , welcome maintenance of offrs /jcos/ ors in ra at cad pulgaon</t>
  </si>
  <si>
    <t>tender for welcome maintenance of various married accn under age br pashan , welcome maintenance of various married accn under age br pashan</t>
  </si>
  <si>
    <t>tender for welcome maintenance to student offrs md accn bldg no gh 1 to 32 38 40 to 42 at gorkha hill under age b r i at ge dssc wellington , welcome maintenance to student offrs md accn bldg no gh 1 to 32 38 40 to 42 at gorkha hill under age b r i at ge dssc wellington</t>
  </si>
  <si>
    <t>tender for wheat 2024-25 handling work center in pcf bhadohi , wheat 2024-25 handling work center in pcf bhadohi</t>
  </si>
  <si>
    <t>tender for wheat handling work sss amdariya in pcf dist ballia for 2024-25 , wheat handling work sss amdariya in pcf dist ballia for 2024-25</t>
  </si>
  <si>
    <t>tender for wheat handling work sss barebojh in pcf dist ballia for 2024-25 , wheat handling work sss barebojh in pcf dist ballia for 2024-25</t>
  </si>
  <si>
    <t>tender for wheat handling work sss chhibbi in pcf dist ballia for 2024-25 , wheat handling work sss chhibbi in pcf dist ballia for 2024-25</t>
  </si>
  <si>
    <t>tender for wheat handling work sss misrauli in pcf dist ballia for 2024-25 , wheat handling work sss misrauli in pcf dist ballia for 2024-25</t>
  </si>
  <si>
    <t>tender for wheat handling work sss pakdi in pcf dist ballia for 2024-25 , wheat handling work sss pakdi in pcf dist ballia for 2024-25</t>
  </si>
  <si>
    <t>tender for wheel nut spanner and tommy bar , wheel nut spanner and tommy bar</t>
  </si>
  <si>
    <t>tender for whip antenna hf vehicular for digital hf transceiver 15 watt lhp-265d(bel make) , proc of whip antenna hf vehicular for digital hf transceiver 15 watt lhp-265d(bel make) qty-100 nos</t>
  </si>
  <si>
    <t>tender for widening and asphalting to road from kachigam char rasta to zari kachigam bridge ch.0 000 to ch. 00 870 , widening and asphalting to road from kachigam char rasta to zari kachigam bridge ch.0 000 to ch. 00 870</t>
  </si>
  <si>
    <t>tender for widening and ghat portion cutting of peth saraste chirapalli harsul adgaon deola road mdr-14 km.-41/300 to53/800 tal. trimbakeshwar dist nashik , widening and ghat portion cutting of peth saraste chirapalli harsul adgaon deola road mdr-14 km.-41/300 to53/800 tal. trimbakeshwar dist nashik</t>
  </si>
  <si>
    <t>tender for widening and strengthening of ajeetmal feeder road (odr) from chain 0.000 to 1.600 in auraiya district (length 1.600 km) , widening and strengthening of ajeetmal feeder road (odr) from chain 0.000 to 1.600 in auraiya district (length 1.600 km)</t>
  </si>
  <si>
    <t>tender for widening and strengthening of bashari link road odr from km-1 to 8(640) in district banda , widening and strengthening of bashari link road odr from km-1 to 8(640) in district banda</t>
  </si>
  <si>
    <t>tender for widening and strengthening of existing apron and taxi at bareilly airport sh provision of taxiway edge lighting and signages , widening and strengthening of existing apron and taxi at bareilly airport sh provision of taxiway edge lighting and signages</t>
  </si>
  <si>
    <t>tender for widening and strengthening work on the road from agra-bah kacharaughat road state road no-62 to dhimshree via kalyanpur taspur hirapur chamrauli badobarakalan , widening and strengthening work on the road from agra-bah kacharaughat road state road no-62 to dhimshree via kalyanpur taspur hirapur chamrauli badobarakalan</t>
  </si>
  <si>
    <t>tender for widening and upgradation of existing two lane ghazipur zamania saiyedraja section of nh 97(new nh 24) to 2l plus ps configuration including construction of rob in the state of uttar pradesh on epc mode , widening and upgradation of existing two lane ghazipur zamania saiyedraja section of nh 97(new nh 24) to 2l plus ps configuration including construction of rob in the state of uttar pradesh on epc mode</t>
  </si>
  <si>
    <t>tender for widening of circular road at various reaches under division no.1 , preparation of gad and paling road widening survery data for road extenous and superimposing the revenue tatima plans at various reaches</t>
  </si>
  <si>
    <t>tender for widening to 15.00 m. wide road from survey no. 262 to bharadi road idgah approach road part-v from chainage 1/400 to 2/00 for m.c. sillod tq. sillod , widening to 15.00 m. wide road from survey no. 262 to bharadi road idgah approach road part-v from chainage 1/400 to 2/00 for m.c. sillod tq. sillod</t>
  </si>
  <si>
    <t>tender for wiring of quarter no.1 belongs to shri arjun paswan pis no 61433838 of east katras colliery of new akashkinaree colliery under govindpur area. , wiring of quarter no.1 belongs to shri arjun paswan pis no 61433838 of east katras colliery of new akashkinaree colliery under govindpur area.</t>
  </si>
  <si>
    <t>tender for wiring_jkb , electrical wiring of 3rd floor at janasasthya karigari bhavan (nijalaya) under ntkmd phe dte.</t>
  </si>
  <si>
    <t>tender for wirining of community hall , for house wiring in the community hall near maulana chowck nichitpur township under sijua area</t>
  </si>
  <si>
    <t>tender for withdrawing and installation of submersible pump motor set of debirpara pump house under jagadishpur gp of bally jagacha surface water project block ballly jagacha dist howrah under electrical division phe dte , electro mechanical works</t>
  </si>
  <si>
    <t>tender for work , 2nd year mtce of 2023 ret plantation in arumanikkad in mundur section</t>
  </si>
  <si>
    <t>tender for work , proposed construction of 1) compound wall (barbed wire with fencing) 2) construction of kabaddi ground kho-kho ground and volley ball ground (including chain link fencing) 3)upgradation of 400m running track with drainage system for</t>
  </si>
  <si>
    <t>tender for work , work</t>
  </si>
  <si>
    <t>tender for work , work of erection of 01 nos 33 kv adani tebl bay at 220 kv s/s chhata under etd mathura</t>
  </si>
  <si>
    <t>tender for work , work of providing 01 no. diesel vehicle with driver for executive engineer electy. transmission division mathura</t>
  </si>
  <si>
    <t>tender for work 09 , construction of cc road and nali in nawab khan ji gali and pyau ke pas ki gali and road from hardayal ji kalawatiya suresh pancholi gali ward no 15</t>
  </si>
  <si>
    <t>tender for work 1 , laying pipe line work form kabaristhan to udaipurwati road</t>
  </si>
  <si>
    <t>tender for work 10 , interlocking work in pansariyo ka samsan and connictind road tikariya balaji and shiv ji mandir cc work</t>
  </si>
  <si>
    <t>tender for work 11 , construction of cc road from puliya to oral mata mandir</t>
  </si>
  <si>
    <t>tender for work 12 , construction of cc road from mumtaj fakir to sarva samaj samshan kanwat road</t>
  </si>
  <si>
    <t>tender for work 14 , construction of road cc work near om ji ka kuwa</t>
  </si>
  <si>
    <t>tender for work 15 , construction of cc road from fayaj house to ayul kureshi to farukh house hidayat nagar khandela</t>
  </si>
  <si>
    <t>tender for work 16 , construction of cc road from ibharim house to jafar aasam ward no 05</t>
  </si>
  <si>
    <t>tender for work 17 , construction of cc road from ahmad hazi to abdul hamid ward no 11</t>
  </si>
  <si>
    <t>tender for work 19 , construction of cc road and nala wall in ward no 18 near akshat motars</t>
  </si>
  <si>
    <t>tender for work 2 , laying pipe line work kanwat puliya to karbaristhan</t>
  </si>
  <si>
    <t>tender for work 20 , construction of cc road and nala wall in ward no 10 from bodu ram ji to kishor ji and from vinod ji to shambhu ji</t>
  </si>
  <si>
    <t>tender for work 21 , construction of wall udaipurwati puliya ward no 18</t>
  </si>
  <si>
    <t>tender for work 3 , construction of cc road and interloking block work sundaram hawai house to bawari ward no 17</t>
  </si>
  <si>
    <t>tender for work 3 janpad mathura mein yamuna nadi ke kinare sthith kans kila ke kinaare sthith diwaron par light and sound show ka karya , work 3 janpad mathura mein yamuna nadi ke kinare sthith kans kila ke kinaare sthith diwaron par light and sound show ka karya</t>
  </si>
  <si>
    <t>tender for work 4 , construction of c c road from ramvatar sunar to mohan ji jaat hidayat nagar khandela</t>
  </si>
  <si>
    <t>tender for work 5 , construction of c c road from dharmandra sharma to bhajan lal sharma to mamraj sharma to sultan verma house ward no 16</t>
  </si>
  <si>
    <t>tender for work 6 , construction of cc road and nali from hanuman ji sankhala to dalaram ji sankhala and mahaveer sankhala to sitaram ji nayak and heeralal ji verma to mukhya marg and sitaram ji manoj aswal plot ward no 8</t>
  </si>
  <si>
    <t>tender for work 7 , construction of cc road construction of cc road from panna lal ji to rameshwar ji saini to 9 no school and sirubadin house to akhleem houseward no 02</t>
  </si>
  <si>
    <t>tender for work 8 , construction of cc road from siraj to ayub house and from saifu rahman to nazma hidayat nagar</t>
  </si>
  <si>
    <t>tender for work contract for analysis of ash samples bottom ash dry fly ash and pond ash samples ground water samples and soil samples of satpura thermal power station sarni , work contract for analysis of ash samples bottom ash dry fly ash and pond ash samples ground water samples and soil samples of satpura thermal power station sarni</t>
  </si>
  <si>
    <t>tender for work contract for deployment of expert supervisory service for overhauling of hora make aprds ht header pressure control valves installed in unit-1 and 2 at 2x600 mw sstpp mppgcl dongalia , work contract for deployment of expert supervisory service for overhauling of hora make aprds ht header pressure control valves installed in unit-1 and 2 at 2x600 mw sstpp mppgcl dongalia</t>
  </si>
  <si>
    <t>tender for work contract for dismantling of damaged existing fan cover ducts and its associated structure and fabrication and erection of new exhaust/fresh air fans ducts installed at measuring room and regeneration area of dm plant 2x600mw sstpp mppgcl dong , work contract for dismantling of damaged existing fan cover ducts and its associated structure and fabrication and erection of new exhaust/fresh air fans ducts installed at measuring room and regeneration area of dm plant 2x600mw sstpp mppgcl dong</t>
  </si>
  <si>
    <t>tender for work contract for fabrication of breaker plate of secondary crusher (ring granulator) installed at2x660 mw chp ph-ii sstpp mppgcl dongalia distt. khandwa. , work contract for fabrication of breaker plate of secondary crusher (ring granulator) installed at2x660 mw chp ph-ii sstpp mppgcl dongalia distt. khandwa.</t>
  </si>
  <si>
    <t>tender for work contract for hiring of consultant for servicing of air pre-heater during aoh-2024 of unit-1 at 2x600 mw sstpp mppgcl dongalia , work contract for hiring of consultant for servicing of air pre-heater during aoh-2024 of unit-1 at 2x600 mw sstpp mppgcl dongalia</t>
  </si>
  <si>
    <t>tender for work for annual maintenance of park and plantation at u p sldc ltd gomti nagar lucknow , work for annual maintenance of park and plantation at u p sldc ltd gomti nagar lucknow</t>
  </si>
  <si>
    <t>tender for work for augmentation of ex... , augmentation of existing 132/33 kv 20/25 mva t-6 with 132/33 kv 40/50 mva transformer at 220 kv substation chhajpur panipat</t>
  </si>
  <si>
    <t>tender for work for engaging the high skilled workers (welders)  on tender basis for cmu mpwrd bhopal. , work for engaging the high skilled workers (welders)  on tender basis for cmu mpwrd bhopal.</t>
  </si>
  <si>
    <t>tender for work for providing one no. ... , work for providing one no. 33 kv bay to accommodate 33kv line for 33kv substation bhudshyam at 132 kv s/stn. hvpnl naultha panipat.</t>
  </si>
  <si>
    <t>tender for work no 28 nagar nigam ghaziabad ward no 02 siddharth vihar bhag 7 yugal kishore se gabbar rampal se anil anil se rampal ke piche wali gali shriram se rampal ke makan tak nali va interlocking tiles road nirman karya , work no 28 nagar nigam ghaziabad ward no 02 siddharth vihar bhag 7 yugal kishore se gabbar rampal se anil anil se rampal ke piche wali gali shriram se rampal ke makan tak nali va interlocking tiles road nirman karya</t>
  </si>
  <si>
    <t>tender for work no 30 nagar nigam ghaziabad ward no 02 siddharth vihar bhag 4 laxmi se jasod mukesh se prabhat ke makan tak nali va interlocking tiles road nirman karya , work no 30 nagar nigam ghaziabad ward no 02 siddharth vihar bhag 4 laxmi se jasod mukesh se prabhat ke makan tak nali va interlocking tiles road nirman karya</t>
  </si>
  <si>
    <t>tender for work no 31 nagar nigam ghaziabad ward no 02 siddharth vihar bhag 6 jagvir se giri sheshnath wali gali prabhunath wali gali rajvir se govind ke makan tak nali va interlocking tiles road nirman karya , work no 31 nagar nigam ghaziabad ward no 02 siddharth vihar bhag 6 jagvir se giri sheshnath wali gali prabhunath wali gali rajvir se govind ke makan tak nali va interlocking tiles road nirman karya</t>
  </si>
  <si>
    <t>tender for work no 32 nagar nigam ghaziabad ward 35 akbarpur baharampur me abdul se veer singh lata se surender va anand se virendra ke makan tak nali va interlocking tiles road nirman karya , work no 32 nagar nigam ghaziabad ward 35 akbarpur baharampur me abdul se veer singh lata se surender va anand se virendra ke makan tak nali va interlocking tiles road nirman karya</t>
  </si>
  <si>
    <t>tender for work no 33 nagar nigam ghaziabad ward 02 siddharth vihar bhag 10 me sonu se veer singh manju se nitin ravi se omprakash ravinder wali gali me nali va interlocking tiles road nirman karya , work no 33 nagar nigam ghaziabad ward 02 siddharth vihar bhag 10 me sonu se veer singh manju se nitin ravi se omprakash ravinder wali gali me nali va interlocking tiles road nirman karya</t>
  </si>
  <si>
    <t>tender for work no 34 nagar palika parishad modinagar kahetrantargat ward no 24 nand nagri nawab vihar bhag 01 me mahamaya dairy se pappu nihal se rajbala kiranpal se rina sunil se pappu va rekha se sonu ke makan tak nali va interlocking tiles road nirman ka , work no 34 nagar palika parishad modinagar kahetrantargat ward no 24 nand nagri nawab vihar bhag 01 me mahamaya dairy se pappu nihal se rajbala kiranpal se rina sunil se pappu va rekha se sonu ke makan tak nali va interlocking tiles road nirman ka</t>
  </si>
  <si>
    <t>tender for work no 44 and name is as per boq and nit no is 1709/1/duda/nivida date 14-02-2024 , work no 44 and name is as per boq and nit no is 1709/1/duda/nivida date 14-02-2024</t>
  </si>
  <si>
    <t>tender for work no 45 and name is as per boq and nit no is 1709/1/duda/nivida date 14-02-2024 , work no 45 and name is as per boq and nit no is 1709/1/duda/nivida date 14-02-2024</t>
  </si>
  <si>
    <t>tender for work no 46 and name is as per boq and nit no is 1709/1/duda/nivida date 14-02-2024 , work no 46 and name is as per boq and nit no is 1709/1/duda/nivida date 14-02-2024</t>
  </si>
  <si>
    <t>tender for work no 47 and name is as per boq and nit no is 1709/1/duda/nivida date 14-02-2024 , work no 47 and name is as per boq and nit no is 1709/1/duda/nivida date 14-02-2024</t>
  </si>
  <si>
    <t>tender for work no 50 and name is as per boq and nit no is 1709/1/duda/nivida date 14-02-2024 , work no 50 and name is as per boq and nit no is 1709/1/duda/nivida date 14-02-2024</t>
  </si>
  <si>
    <t>tender for work no 51 and name is as per boq and nit no is 1709/1/duda/nivida date 14-02-2024 , work no 51 and name is as per boq and nit no is 1709/1/duda/nivida date 14-02-2024</t>
  </si>
  <si>
    <t>tender for work no 54 and name is as per boq and nit no is 1709/1/duda/nivida date 14-02-2024 , work no 54 and name is as per boq and nit no is 1709/1/duda/nivida date 14-02-2024</t>
  </si>
  <si>
    <t>tender for work no 60 and name is as per boq and nit no is 1709/1/duda/nivida date 14-02-2024 , work no 60 and name is as per boq and nit no is 1709/1/duda/nivida date 14-02-2024</t>
  </si>
  <si>
    <t>tender for work no 63 and name is as per boq and nit no is 1709/1/duda/nivida date 14-02-2024 , work no 63 and name is as per boq and nit no is 1709/1/duda/nivida date 14-02-2024</t>
  </si>
  <si>
    <t>tender for work no 69 and name is as per boq and nit no is 1709/1/duda/nivida date 14-02-2024 , work no 69 and name is as per boq and nit no is 1709/1/duda/nivida date 14-02-2024</t>
  </si>
  <si>
    <t>tender for work no. 01 , construction of cc road and drain work from rajiv choudhary to misro house ward no. 08</t>
  </si>
  <si>
    <t>tender for work no. 02 , renovation of cc road from sanjay gurjar parsad to lal chand jatav house ward no. 03</t>
  </si>
  <si>
    <t>tender for work no. 03 , construction of cc road and drain work from deshraj jangid house to dinesh sanjhapur wale ward no. 14</t>
  </si>
  <si>
    <t>tender for work of augmentation of water supply system of sailana town under amrut 2.0 , work of augmentation of water supply system of sailana town under amrut 2.0 as per dpr.</t>
  </si>
  <si>
    <t>tender for work of augmentation of water supply system of sanwer town under amrut 2.0 , work of augmentation of water supply system of sanwer town under amrut 2.0</t>
  </si>
  <si>
    <t>tender for work of drain construction and interlocking from pta road to rajkumari house in ward no 10 under municipal council khair , work of drain construction and interlocking from pta road to rajkumari house in ward no 10 under municipal council khair</t>
  </si>
  <si>
    <t>tender for work of erection of 100kva distribution transformer centers at baddem in v.p. cotigao under division-xvi margao , work of erection of 100kva distribution transformer center at baddem in v.p. cotigao under the jurisdiction of sub division-iii canacona under division-xvi margao</t>
  </si>
  <si>
    <t>tender for work of erection of new 100kva dtc at vaddy waddo in order to rlease ltc connection of directorate of health services for a load of 49.59kw at vaddy waddo candolim , work of erection of new 100kva dtc at vaddy waddo in order to rlease ltc connection of directorate of health services for a load of 49.59kw at vaddy waddo candolim</t>
  </si>
  <si>
    <t>tender for work of installation of speed breakers at various places in bkt area of bida , as per td</t>
  </si>
  <si>
    <t>tender for work of installing india marka-02 hand pump in nagar panchayat jattari with the funds received from the government under the drinking water scheme. , work of installing india marka-02 hand pump in nagar panchayat jattari with the funds received from the government under the drinking water scheme.</t>
  </si>
  <si>
    <t>tender for work of installing lights at vasundhara nagar stp. , as per td</t>
  </si>
  <si>
    <t>tender for work of installing munpur road welcome board at another place , work of installing munpur road welcome board at another place</t>
  </si>
  <si>
    <t>tender for work of installing solar plant for municipality office , work of installing solar plant for municipality office</t>
  </si>
  <si>
    <t>tender for work of installing speed breakers in various wards in the municipality , work of installing speed breakers in various wards in the municipality</t>
  </si>
  <si>
    <t>tender for work of laying sewer line in the municipal border area. , work of laying sewer line in the municipal border area.</t>
  </si>
  <si>
    <t>tender for work of making sewerage connection in the municipal area. , work of making sewerage connection in the municipal area.</t>
  </si>
  <si>
    <t>tender for work of operation and maintenance of firefighting and alarm system , work of operation and maintenance of firefighting and alarm system of atp anpara</t>
  </si>
  <si>
    <t>tender for work of providing 2 workers along with tractor-trolley driver in ward number 01 to 65 for garbage collection and disposal in the city and cleaning of nandishala and drain. , work of providing 2 workers along with tractor-trolley driver in ward number 01 to 65 for garbage collection and disposal in the city and cleaning of nandishala and drain.</t>
  </si>
  <si>
    <t>tender for work of providing and installation of microengineering self-contained combined technology bond for oc building of kem hospital. , work of providing and installation of microengineering self-contained combined technology bond for oc building of kem hospital.</t>
  </si>
  <si>
    <t>tender for work of rectification of tripping related problem and other related work , work of rectification of tripping related problem and other related work at 33/11kv s/s under electricity test lab (rural) iind etah.</t>
  </si>
  <si>
    <t>tender for work of renovation of lt lines along with providing of double neutral and guarding loops to various dtcs on salai feeder under renovation and improvement scheme under the jurisdiction of sub division ii porvorim division vi mapusa , work of renovation of lt lines along with providing of double neutral and guarding loops to various dtcs on salai feeder under renovation and improvement scheme under the jurisdiction of sub division ii porvorim division vi mapusa</t>
  </si>
  <si>
    <t>tender for work of repairing damaged plaster and exterior surface of 45 houses of type-2 of government colony sector- r.s.j. aliganj lucknow and water proofing on upper roofs demolition and reconstruction of damaged balconies , work of repairing damaged plaster and exterior surface of 45 houses of type-2 of government colony sector- r.s.j. aliganj lucknow and water proofing on upper roofs demolition and reconstruction of damaged balconies</t>
  </si>
  <si>
    <t>tender for work of replacement of old poles from verem musundy upto 3 bungalow khegdevlim in saligao constituency under the jurisdiction of subdiviv clangute divisionvi mapusa , work of replacement of old poles from verem musundy upto 3 bungalow khegdevlim in saligao constituency under the jurisdiction of subdiviv clangute divisionvi mapusa</t>
  </si>
  <si>
    <t>tender for work of supply erection testing and commissioning of additional 315kva distribution transformer for releasing ht power supply to the principal district and sessions judge north goa panaji for court complex , work of supply erection testing and commissioning of additional 315kva distribution transformer for releasing ht power supply to the principal district and sessions judge north goa panaji for court complex</t>
  </si>
  <si>
    <t>tender for work of supply laying testing and commissioning of 11kv underground new tisk-bazar feeder from 33/11kv dharbandora sub-station under the jurisdiction of sub division-ii division-x ponda , work of supply laying testing and commissioning of 11kv underground new tisk-bazar feeder from 33/11kv dharbandora sub-station under the jurisdiction of sub division-ii division-x ponda</t>
  </si>
  <si>
    <t>tender for work of supply of trees and plants to bida offices/residences/buildings. , as per td</t>
  </si>
  <si>
    <t>tender for work of survey demarcation and installation of pillars of master plan roads in snb area of bida , as per td</t>
  </si>
  <si>
    <t>tender for work of tent arrangement in bkt area of bida bhiwadi. , as per td</t>
  </si>
  <si>
    <t>tender for work of widening and strengthening of jaingara kirawali kagaraul road via agra jaipur road kaurai to malikpur jajau sarsa masaila , work of widening and strengthening of jaingara kirawali kagaraul road via agra jaipur road kaurai to malikpur jajau sarsa masaila</t>
  </si>
  <si>
    <t>tender for work related to pathalamrcb , general-general-work related to pathalam rcb-operation of shutters of pathalam lock cum regulator for preventing salinity instrusion in periyar river at pathalam for the year 2023-2024-general civil work</t>
  </si>
  <si>
    <t>tender for work shope material supply work year 2024-25 nagar palika shivpuri , work shope material supply work year 2024-25 nagar palika shivpuri</t>
  </si>
  <si>
    <t>tender for work under 15 th finance at takali bk , various development work under 15 th finance commision at takali bk tal jamner dist jalgaon</t>
  </si>
  <si>
    <t>tender for work/item title , constructing sabhamandap at dahegaon tal nandgaon</t>
  </si>
  <si>
    <t>tender for work18 , construction of cc road from jamil ji to cinema hall and from banty tailor to ramgopal yadav ward no 09</t>
  </si>
  <si>
    <t>tender for wrd/kwa-ce(sr)/tr/5197/2023 , deposit urban agglomeration mangalapuram panchayath pipe line extension work for improving water supply to various wards of mangalapuram panchayath general civil work</t>
  </si>
  <si>
    <t>tender for wrd/kwa-ce(sr)/tr/8182/2023 , deposit urban agglomeration andoorkonam panchayath pipe line extension work for improving water supply to various wards of andoorkonam panchayath pipeline work</t>
  </si>
  <si>
    <t>tender for wrdd/eeam/bnkdn/enit107/ms/vii , renovation of bansdiha major rli scheme within ranibandh dev.block under bankura-ii(a-m) sub-division under bankura(a-m) division under matir shristi (ph-vii) programme 2023-24</t>
  </si>
  <si>
    <t>tender for wrdd/eeam/bnkdn/enit108/cs , installation asanboni midi rli under indpur block under bankura-ii (a-m) sub-div under bankura(a-m) division under core sector programme 2023-2024</t>
  </si>
  <si>
    <t>tender for wrdd/eeam/bnkdn/enit109/cs , nsc to rli at palashi-ii midi rli under mejia ccc require for enerzisation of the scheme under bankura - i (a-m) sub-division under bankura (a-m) division under core sector programme</t>
  </si>
  <si>
    <t>tender for wrdd/eeam/cob/enit-23/2023-24 , maintenance of pump house at dodearpar major rli scheme at coochbehar-ii development block under the jurisdiction of coochbehar (a-m) sub division under cooch behar(a-m) division.</t>
  </si>
  <si>
    <t>tender for wrdd/eeam/cob/enit-23/2023-24 , renovation of pump house at baramasia major rli scheme at sitalkuchi development block under the jurisdiction of mathabhanga(a-m) sub division under cooch behar(a-m) division.</t>
  </si>
  <si>
    <t>tender for wrdd/eeam/cob/enit-23/2023-24 , renovation of pump house repairing of leakages and spout chambers at kharija rakhalmari major rli (e) scheme in dinhata-i dev block under coochbehar (am) sub division under coochbehar(am) division</t>
  </si>
  <si>
    <t>tender for wrdd/eeam/cob/enit-24/2023-24 , maintenance of pump house at bochagari major rli scheme at mathabhanga-i development block under the jurisdiction of mathabhanga(a-m) sub division under cooch behar(a-m) division.</t>
  </si>
  <si>
    <t>tender for wrdd/eeam/cob/enit-24/2023-24 , maintenance of pump house at chongerkhata major rli scheme at mathabhanga i development block under the jurisdiction of mathabhanga(a-m) sub division under cooch behar(a-m) division.</t>
  </si>
  <si>
    <t>tender for wrdd/eeam/cob/enit-24/2023-24 , maintenance of pump house at jatamari major rli scheme at sitalkuchi development block under the jurisdiction of mathabhanga(a-m) sub division under cooch behar(a-m) division.</t>
  </si>
  <si>
    <t>tender for wrdd/eeam/cob/enit-24/2023-24 , maintenance of pump house at kodalksheti major rli scheme at mathabhanga ii development block under the jurisdiction of mathabhanga(a-m) sub division under cooch behar(a-m) division.</t>
  </si>
  <si>
    <t>tender for wss at jamjuri kbn rd blk /dsgn suply cnst. 1.20 mgd (16 hrs pmpng)cpcty wtp in/c civil mech electcl wrks suply necesary eqpmnts tstng sucesfl cmmisning plnt cmplt undr nrdwp/sh- cnst. rcc post protectn pipln lying rising ln undr jjm 2023-24. , wss at jamjuri kbn rd blk /dsgn suply cnst. 1.20 mgd (16 hrs pmpng)cpcty wtp in/c civil mech electcl wrks suply necesary eqpmnts tstng sucesfl cmmisning plnt cmplt undr nrdwp/sh- cnst. rcc post protectn pipln lying rising ln undr jjm 2023-24.</t>
  </si>
  <si>
    <t>tender for wss jjm sch undr kbn rd blk/sh prvdng drnkng wtr hndwshng fclty suplyng instltn plythyln wtr storg tnk othr allid wrks at dffrnt schls awcs undr dws sd kbn 2023-24. , wss jjm sch undr kbn rd blk/sh prvdng drnkng wtr hndwshng fclty suplyng instltn plythyln wtr storg tnk othr allid wrks at dffrnt schls awcs undr dws sd kbn 2023-24.</t>
  </si>
  <si>
    <t>tender for wss jjm sch undr kbn rd blk/sh- qualty imprvmnt drnkng wtr suply cnst. 2 nos 7500 gph 1 no. 2500 gph cpcty pckg typ irp with semi prmnnt pmp shed in/c bundry fncng plnth protectn durng 2023-24.(gr-ii) , wss jjm sch undr kbn rd blk/sh- qualty imprvmnt drnkng wtr suply cnst. 2 nos 7500 gph 1 no. 2500 gph cpcty pckg typ irp with semi prmnnt pmp shed in/c bundry fncng plnth protectn durng 2023-24.(gr-ii)</t>
  </si>
  <si>
    <t>tender for wss jjm sch undr kbn rd blk/sh- qualty imprvmnt drnkng wtr suply cnst. 2 nos 7500 gph cpcty pckg typ irp with semi prmnnt pmp shed in/c bundry fncng plnth protectn durng 2023-24.(gr-i) , wss jjm sch undr kbn rd blk/sh- qualty imprvmnt drnkng wtr suply cnst. 2 nos 7500 gph cpcty pckg typ irp with semi prmnnt pmp shed in/c bundry fncng plnth protectn durng 2023-24.(gr-i)</t>
  </si>
  <si>
    <t>tender for wt sr plc system pcs with software hardware for stg 2 , wt sr plc system pcs with software hardware for stg 2chp ntpc tanda</t>
  </si>
  <si>
    <t>tender for yaaram aanakkodu road 2nd metalling tarring re-tarring - retender , yaaram aanakkodu road 2nd metalling tarring re-tarring - retender</t>
  </si>
  <si>
    <t>tender for yamunanagar-radaur-gsss cha... , yamunanagar-radaur-gsss chamrori-construction of pucca courtyard and const. of boundary wall</t>
  </si>
  <si>
    <t>tender for yearly rate contract for supply of spare parts along with maintenance and repairing of various type of cars and jeep of csmc.(2024-2025) . , yearly rate contract for supply of spare parts along with maintenance and repairing of various type of cars and jeep of csmc.(2024-2025) .</t>
  </si>
  <si>
    <t>tender for yerwada hot mix plant yethil laboretry madhil vidyut vishayk kame karne , yerwada hot mix plant yethil laboretry madhil vidyut vishayk kame karne</t>
  </si>
  <si>
    <t>tender for yerwada kalas dhanori kshetriya karyalaya anatrgat ananad badhuuddeshiy hallanand park ya thikani arogyavardhini mandir vikasit karane , yerwada kalas dhanori kshetriya karyalaya anatrgat ananad badhuuddeshiy hallanand park ya thikani arogyavardhini mandir vikasit karane</t>
  </si>
  <si>
    <t>tender for yerwada kalas dhanori kshetriya karyalaya anatrgat panchshilnagardyavan mitra mandal ya thikani arogyavardhini mandir vikasit karane , yerwada kalas dhanori kshetriya karyalaya anatrgat panchshilnagardyavan mitra mandal ya thikani arogyavardhini mandir vikasit karane</t>
  </si>
  <si>
    <t>tender for z.o.1.c.no.b2/4388/2023 , proposed demolition of the existing damaged urban primary health center at kathivakkam high road in division-2unit-1zone-1.</t>
  </si>
  <si>
    <t>tender for z.o.1.c.no.r1/3956/2023 , operation maintenance and management contract for swimming pool in shanmuganar park at thiruvottiyur high road in dn-11 unit-3zone-1</t>
  </si>
  <si>
    <t>tender for z.o.ii.c.no.e1/421/10/2024 , maintenance works for existing public convenience (9months) at windrow primises inside and velu street (near windrow primises ) street in division-22unit-5zone-02.</t>
  </si>
  <si>
    <t>tender for z.o.ii.c.no.e1/421/8/2024 , maintenance works for existing public convenience (9months) at karunanithy street in division-22 unit-5 zone-02.</t>
  </si>
  <si>
    <t>tender for z.o.ii.c.no.e1/421/9/2024 , maintenance works for existing public convenience (9months) at devarajan street and evr periyar street in division-22 unit-5 zone-02.</t>
  </si>
  <si>
    <t>tender for z.o.ii.c.no.e1/674/2024 , councilor fund - providing 12 nos street name boards in various streets in division - 19 unit - 5 zone- 02</t>
  </si>
  <si>
    <t>tender for z.o.iv.c.no.b3/0557/2024 mp construction of multipurpose hall at k.h.road ( under flyover ) meenambal nagar korukkupet in division-47 unit-11 zone-iv , z.o.iv.c.no.b3/0557/2024 mp construction of multipurpose hall at k.h.road ( under flyover ) meenambal nagar korukkupet in division-47 unit-11 zone-iv</t>
  </si>
  <si>
    <t>tender for z.o.iv.c.no.b3/0651/2024 interlocking work near bio gas plant at cdh building in division-43 unit-10 zone-4 , z.o.iv.c.no.b3/0651/2024 interlocking work near bio gas plant at cdh building in division-43 unit-10 zone-4</t>
  </si>
  <si>
    <t>tender for z.o.iv.c.no.b3/1008/2024 additional work to the gym building at seniamman koil lane in dn-42u-10z-04 , z.o.iv.c.no.b3/1008/2024 additional work to the gym building at seniamman koil lane in dn-42u-10z-04</t>
  </si>
  <si>
    <t>tender for z.o.iv.c.no.b3/1301/2023 demolition and reconstruction of swd at sundram 2nd main road in dn-38 u-09 z-04 , z.o.iv.c.no.b3/1301/2023 demolition and reconstruction of swd at sundram 2nd main road in dn-38 u-09 z-04</t>
  </si>
  <si>
    <t>tender for z.o.iv.c.no.b3/1305/2024 aditional improvement works to icds at anbazhagan street in dn-44unit-11zone-4 , z.o.iv.c.no.b3/1305/2024 aditional improvement works to icds at anbazhagan street in dn-44unit-11zone-4</t>
  </si>
  <si>
    <t>tender for z.o.iv.c.no.b3/1313/2023 repair and maintenance of ae office building at durgadevi nagar 6th cross street extension in div-38 unit-09 zone-04 , z.o.iv.c.no.b3/1313/2023 repair and maintenance of ae office building at durgadevi nagar 6th cross street extension in div-38 unit-09 zone-04</t>
  </si>
  <si>
    <t>tender for z.o.iv.c.no.b3/1321/2024 repairs and improvement work to multipurpose hall at nattal garden 2nd street in division -44 unit-11 zone-4 , z.o.iv.c.no.b3/1321/2024 repairs and improvement work to multipurpose hall at nattal garden 2nd street in division -44 unit-11 zone-4</t>
  </si>
  <si>
    <t>tender for z.o.iv.c.no.b3/1322/2024 providing rain water harvesting at various location in dn-44unit-11zone-04 , z.o.iv.c.no.b3/1322/2024 providing rain water harvesting at various location in dn-44unit-11zone-04</t>
  </si>
  <si>
    <t>tender for z.o.iv.c.no.b3/1323/2024 supplying and laying street name board sticker at various street in division -44 unit-11 zone-4 , z.o.iv.c.no.b3/1323/2024 supplying and laying street name board sticker at various street in division -44 unit-11 zone-4</t>
  </si>
  <si>
    <t>tender for z.o.iv.c.no.b3/1336/2024 supply and fixing digital name board at various location in division-47unit-11zone-04 , z.o.iv.c.no.b3/1336/2024 supply and fixing digital name board at various location in division-47unit-11zone-04</t>
  </si>
  <si>
    <t>tender for z.o.iv.c.no.b3/1337/2024 repair and improvements work to the medical officer room at op ward building in dn-43u-10z-04 , z.o.iv.c.no.b3/1337/2024 repair and improvements work to the medical officer room at op ward building in dn-43u-10z-04</t>
  </si>
  <si>
    <t>tender for z.o.iv.c.no.b3/1338/2024 additional improvement work at j.j. nagar cps in division-47 unit-11 zone-iv , z.o.iv.c.no.b3/1338/2024 additional improvement work at j.j. nagar cps in division-47 unit-11 zone-iv</t>
  </si>
  <si>
    <t>tender for z.o.iv.c.no.b3/1361/2024 providing new street name board at various street in dn-44unit-11zone-4. (councillor fund) , z.o.iv.c.no.b3/1361/2024 providing new street name board at various street in dn-44unit-11zone-4. (councillor fund)</t>
  </si>
  <si>
    <t>tender for z.o.iv.c.no.b3/1364/2024 proposed construction of multi purpose hall at anbalagan street in division -44 unit-11 zone-4 (counsilor fund) , z.o.iv.c.no.b3/1364/2024 proposed construction of multi purpose hall at anbalagan street in division -44 unit-11 zone-4 (counsilor fund)</t>
  </si>
  <si>
    <t>tender for z.o.iv.c.no.b3/1371/2024 providing polycarbonate sheet shed and other improvement work to meenambal nagar cps at k.h.road in division-47 unit-11 zone-iv , z.o.iv.c.no.b3/1371/2024 providing polycarbonate sheet shed and other improvement work to meenambal nagar cps at k.h.road in division-47 unit-11 zone-iv</t>
  </si>
  <si>
    <t>tender for z.o.iv.c.no.b3/1386/2024 repair and improvement works to icds at anna nagar periyar salai in division-41 unit-10 zone-4 (under counsilor fund) , z.o.iv.c.no.b3/1386/2024 repair and improvement works to icds at anna nagar periyar salai in division-41 unit-10 zone-4 (under counsilor fund)</t>
  </si>
  <si>
    <t>tender for z.o.iv.c.no.b3/1387/2024 repair and improvement works to icds at anna nagar periyar salai in division-41 unit-10 zone-4 (under counsilor fund) , z.o.iv.c.no.b3/1387/2024 repair and improvement works to icds at anna nagar periyar salai in division-41 unit-10 zone-4 (under counsilor fund)</t>
  </si>
  <si>
    <t>tender for z.o.iv.c.no.b3/1398/2024 providing water supply arrangements and flooring arrangements for chennai middle school chinnandimadam in division-34 unit-9 zone-4 , z.o.iv.c.no.b3/1398/2024 providing water supply arrangements and flooring arrangements for chennai middle school chinnandimadam in division-34 unit-9 zone-4</t>
  </si>
  <si>
    <t>tender for z.o.iv.c.no.b3/1399/2024 providing fencing arrangement and electrical arrangements for chennai middle school chinnandimadam in division-34 unit-9zone-4 , z.o.iv.c.no.b3/1399/2024 providing fencing arrangement and electrical arrangements for chennai middle school chinnandimadam in division-34 unit-9zone-4</t>
  </si>
  <si>
    <t>tender for z.o.iv.c.no.b3/1400/2024 providing vertified tiles for class rooms and painting for chennai middle school chinnandimadam in division-34 unit-9 zone-4 , z.o.iv.c.no.b3/1400/2024 providing vertified tiles for class rooms and painting for chennai middle school chinnandimadam in division-34 unit-9 zone-4</t>
  </si>
  <si>
    <t>tender for z.o.iv.c.no.b3/1401/2024 providing leaky proof course at chennai middle school chinnandimadam in division-34 unit-9zone-4 , z.o.iv.c.no.b3/1401/2024 providing leaky proof course at chennai middle school chinnandimadam in division-34 unit-9zone-4</t>
  </si>
  <si>
    <t>tender for zkzm3/6994/23-balance work-leksham veedu colony mangattukonam in kattayikonam ward , zkzm3/6994/23-balance work-leksham veedu colony mangattukonam in kattayikonam ward</t>
  </si>
  <si>
    <t>tender for zone no 02 all sub marciable motor pump and all mahinery repairing under ww np guna , zone no 02 all sub marciable motor pump and all mahinery repairing under ww np guna</t>
  </si>
  <si>
    <t>tender for zone no.-03 ward no-10 construction of rcc road and drain from smt. mamta pandey house to shri mahesh mishra house and attched road in paras nagar. , zone no.-03 ward no-10 construction of rcc road and drain from smt. mamta pandey house to shri mahesh mishra house and attched road in paras nagar.</t>
  </si>
  <si>
    <t>tender for zone no.-03 ward no-15 construction of rcc road and culvert from shri ramesh pandey house to shri shivam singh house and shri anil singh house in gulab nagar. , zone no.-03 ward no-15 construction of rcc road and culvert from shri ramesh pandey house to shri shivam singh house and shri anil singh house in gulab nagar.</t>
  </si>
  <si>
    <t>tender for zone no.-04 ward no-43 construction of cc road and rcc drain from gurh main road to shri shailesh pandey house in hanuman nagar. , zone no.-04 ward no-43 construction of cc road and rcc drain from gurh main road to shri shailesh pandey house in hanuman nagar.</t>
  </si>
  <si>
    <t>tender for zone no.-04 ward no-44 construction of rcc culvert at different places. , zone no.-04 ward no-44 construction of rcc culvert at different places.</t>
  </si>
  <si>
    <t>tender for zp construction of bus shel... , construction of bus shelter near h/o ram singh  village -mehmoodpur  block  ambala -1  district -ambala.</t>
  </si>
  <si>
    <t>const. of nalla from h/o j... , const. of nalla from h/o jeet saini to h/o inder singh near phirni at village bal chhaper block saraswati nagar</t>
  </si>
  <si>
    <t>laying of ipb in panchayat... , laying of ipb in panchayat land at village bambulia</t>
  </si>
  <si>
    <t>flooring of badi chaupal a... , kota stone flooring village kaliawas</t>
  </si>
  <si>
    <t>mla-adf-2023-24-mananthavady la--aalanapady pazhanchana anganvady road concrete-vellamunda gp-1500000 , mla-adf-2023-24-mananthavady la--aalanapady pazhanchana anganvady road concrete-vellamunda gp-1500000</t>
  </si>
  <si>
    <t>mla-sdf-2023-24-mananthavady la--ozhakkodi sreekrishna kshetram road concrete-mananthavady municipality-1000000 , mla-sdf-2023-24-mananthavady la--ozhakkodi sreekrishna kshetram road concrete-mananthavady municipality-1000000</t>
  </si>
  <si>
    <t>annual plan-mangattidam gp project no 85/23-24-panchayath conference hall renovation-general civil wor , mangattidam panchayath conference hall renovation</t>
  </si>
  <si>
    <t>morathane anganwady improvement , anganwady improvement</t>
  </si>
  <si>
    <t>state plan 2020-21-construction of compound wall at the eastern side of the basketball court at kcaet tavanur , construction of compound wall at the eastern side of the basketball court</t>
  </si>
  <si>
    <t>annual plan-mangattidam gp-rennovation of kanderi subcentre-general civil wor , rennovation of kanderi subcentre-general</t>
  </si>
  <si>
    <t>construction of interlocking in rajrooppur sant prsad verma house to s.p. srivastava house , construction of interlocking in rajrooppur sant prsad verma house to s.p. srivastava house</t>
  </si>
  <si>
    <t>directorate of local bodies up</t>
  </si>
  <si>
    <t>nagpur municipal corporation nagpur</t>
  </si>
  <si>
    <t>public works department</t>
  </si>
  <si>
    <t>maws</t>
  </si>
  <si>
    <t>zilla parishad</t>
  </si>
  <si>
    <t>national health mission (nhm)</t>
  </si>
  <si>
    <t>navi mumbai municipal corporation</t>
  </si>
  <si>
    <t>kerala water authority</t>
  </si>
  <si>
    <t>directorate urban administration and development</t>
  </si>
  <si>
    <t>panchayati raj haryana</t>
  </si>
  <si>
    <t>local self government department</t>
  </si>
  <si>
    <t>rdd-ceo-aurangabad</t>
  </si>
  <si>
    <t>public health engineering- o/o engineer in chief</t>
  </si>
  <si>
    <t>madhya pradesh poorv kshetra vidyut vitaran company limited</t>
  </si>
  <si>
    <t>rajiv gandhi institute of petroleum technology</t>
  </si>
  <si>
    <t>information and cultural affairs department</t>
  </si>
  <si>
    <t>gorkhaland territorial administration</t>
  </si>
  <si>
    <t>kolkata metropolitan development authority</t>
  </si>
  <si>
    <t>dakshinanchal vidyut vitran nigam ltd.</t>
  </si>
  <si>
    <t>webel</t>
  </si>
  <si>
    <t>md - upcl</t>
  </si>
  <si>
    <t>u p irrigation department (civil)</t>
  </si>
  <si>
    <t>moradabad development authority</t>
  </si>
  <si>
    <t>rdd-ceo-solapur</t>
  </si>
  <si>
    <t>public works department - daman</t>
  </si>
  <si>
    <t>municipal affairs department</t>
  </si>
  <si>
    <t>medical and health</t>
  </si>
  <si>
    <t>rdd-ceo-jalgaon</t>
  </si>
  <si>
    <t>rdd-ceo-hingoli</t>
  </si>
  <si>
    <t>rdd-ceo-sangli</t>
  </si>
  <si>
    <t>rural development and panchayat raj department</t>
  </si>
  <si>
    <t>u p jal nigam (hq) lucknow</t>
  </si>
  <si>
    <t>public works region-pune</t>
  </si>
  <si>
    <t>wb hidco ltd</t>
  </si>
  <si>
    <t>phed-chief engineer(hq)jaipur</t>
  </si>
  <si>
    <t>madhyanchal vidyut vitran nigam ltd</t>
  </si>
  <si>
    <t>council of scientific and industrial research</t>
  </si>
  <si>
    <t>kerala state electricity board</t>
  </si>
  <si>
    <t>madhya pradesh jal nigam maryadit</t>
  </si>
  <si>
    <t>tneb limited</t>
  </si>
  <si>
    <t>the west bengal power development corporation ltd.</t>
  </si>
  <si>
    <t>panchayat and rural development</t>
  </si>
  <si>
    <t>district magistrate north 24 parganas</t>
  </si>
  <si>
    <t>directorate of town panchayats</t>
  </si>
  <si>
    <t>rites ltd.</t>
  </si>
  <si>
    <t>municipal corporation of greater mumbai</t>
  </si>
  <si>
    <t>directorate of panchayat</t>
  </si>
  <si>
    <t>huda</t>
  </si>
  <si>
    <t>indian space research organisation</t>
  </si>
  <si>
    <t>plantation corporation of kerala ltd</t>
  </si>
  <si>
    <t>new delhi municipal council</t>
  </si>
  <si>
    <t>rdd-ceo-gadchiroli</t>
  </si>
  <si>
    <t>se national health mission state health society mumbai</t>
  </si>
  <si>
    <t>hpsebl</t>
  </si>
  <si>
    <t>paschimanchal vidyut vitran nigam ltd.</t>
  </si>
  <si>
    <t>district magistrate uttar dinajpur</t>
  </si>
  <si>
    <t>ihq of mod (navy)</t>
  </si>
  <si>
    <t>rdd-ceo-chandrapur</t>
  </si>
  <si>
    <t>rajasthan council of school education</t>
  </si>
  <si>
    <t>rdd-ceo-nagpur</t>
  </si>
  <si>
    <t>directorate of forests</t>
  </si>
  <si>
    <t>public works region</t>
  </si>
  <si>
    <t>department of higher education</t>
  </si>
  <si>
    <t>ministry of road transport and highways</t>
  </si>
  <si>
    <t>engineer-in-chief pw(b and r) department</t>
  </si>
  <si>
    <t>pwd- roads and bridges</t>
  </si>
  <si>
    <t>e-in-c branch - military engineer services</t>
  </si>
  <si>
    <t>phe</t>
  </si>
  <si>
    <t>home and hill affairs department</t>
  </si>
  <si>
    <t>national highways authority of india</t>
  </si>
  <si>
    <t>health and medical education</t>
  </si>
  <si>
    <t>wrd einc major-med n minor</t>
  </si>
  <si>
    <t>wbsidcl</t>
  </si>
  <si>
    <t>west bengal state warehousing corporation</t>
  </si>
  <si>
    <t>cada</t>
  </si>
  <si>
    <t>phed - c.e. (project)jodhpur</t>
  </si>
  <si>
    <t>bharat sanchar nigam limited (govt of india enterprise)</t>
  </si>
  <si>
    <t>west bengal zoo authority</t>
  </si>
  <si>
    <t>district magistrate dakshin dinajpur</t>
  </si>
  <si>
    <t>indianoil</t>
  </si>
  <si>
    <t>ajmer vvnl - md</t>
  </si>
  <si>
    <t>irrigation and flood control</t>
  </si>
  <si>
    <t>ce-bmbsb basinlaxmiposi</t>
  </si>
  <si>
    <t>pwd</t>
  </si>
  <si>
    <t>chief engineer andaman public works department (apwd)</t>
  </si>
  <si>
    <t>mahanagar telephone nigam limited</t>
  </si>
  <si>
    <t>bharat heavy electricals limited</t>
  </si>
  <si>
    <t>tata memorial centre</t>
  </si>
  <si>
    <t>madhya pradesh madhya kshetra vidyut vitaran company limited</t>
  </si>
  <si>
    <t>vice chairman mussoorie dehradun development authority dehradun</t>
  </si>
  <si>
    <t>pwd - ce and as</t>
  </si>
  <si>
    <t>department of health and family welfare services</t>
  </si>
  <si>
    <t>panvel municipal corporation</t>
  </si>
  <si>
    <t>assam rifles - mha</t>
  </si>
  <si>
    <t>harbour engineering department</t>
  </si>
  <si>
    <t>hites</t>
  </si>
  <si>
    <t>wb agro industries corp.</t>
  </si>
  <si>
    <t>u.p. projects corporation ltd.</t>
  </si>
  <si>
    <t>gail (india) limited</t>
  </si>
  <si>
    <t>visakhapatnam port trust</t>
  </si>
  <si>
    <t>west bengal state electricity transmission company limited</t>
  </si>
  <si>
    <t>hsspp panchkula</t>
  </si>
  <si>
    <t>district nirmithi kendra malappuram</t>
  </si>
  <si>
    <t>pwd(electrical)</t>
  </si>
  <si>
    <t>ministry of external affairs</t>
  </si>
  <si>
    <t>thane municipal corporation thane</t>
  </si>
  <si>
    <t>food civil supplies and consumer affairs</t>
  </si>
  <si>
    <t>brahmaputra valley fertilizer corporation limited</t>
  </si>
  <si>
    <t>secretary pathanamthitta district panchayath</t>
  </si>
  <si>
    <t>university of pune</t>
  </si>
  <si>
    <t>directorate of textiles (sericulture)</t>
  </si>
  <si>
    <t>wrd - ce and as</t>
  </si>
  <si>
    <t>indian institute of science education and research - pune</t>
  </si>
  <si>
    <t>ministry of shipping</t>
  </si>
  <si>
    <t>west bengal medical services corporation limited</t>
  </si>
  <si>
    <t>west bengal forest development corporation ltd.</t>
  </si>
  <si>
    <t>delhi transport infrastructure devlopment corp ltd</t>
  </si>
  <si>
    <t>chandigarh administration</t>
  </si>
  <si>
    <t>mp water and land management institute</t>
  </si>
  <si>
    <t>western coalfields limited</t>
  </si>
  <si>
    <t>skims</t>
  </si>
  <si>
    <t>food corporation of india</t>
  </si>
  <si>
    <t>madhya pradesh power generating company limited</t>
  </si>
  <si>
    <t>u.p. state construction and infrastructure development corporation ltd.</t>
  </si>
  <si>
    <t>meghalaya energy corporation limited</t>
  </si>
  <si>
    <t>head of forest force nagpur maharashtra state</t>
  </si>
  <si>
    <t>chief engineer pwd faizabad zone</t>
  </si>
  <si>
    <t>haryana sugarfed</t>
  </si>
  <si>
    <t>madhya pradesh road development corporation limited</t>
  </si>
  <si>
    <t>dlb</t>
  </si>
  <si>
    <t>saraswaty press limited</t>
  </si>
  <si>
    <t>zilla panchayats</t>
  </si>
  <si>
    <t>the fertilisers and chemicals travancore ltd.</t>
  </si>
  <si>
    <t>dgbsfmha</t>
  </si>
  <si>
    <t>rdd-ceo-yavatmal</t>
  </si>
  <si>
    <t>municipal corporation</t>
  </si>
  <si>
    <t>rural engineering service</t>
  </si>
  <si>
    <t>greater noida industrial development authority</t>
  </si>
  <si>
    <t>department of fertilisers</t>
  </si>
  <si>
    <t>sports kerala foundation</t>
  </si>
  <si>
    <t>tamil nadu state marketing corporation ltd (tasmac)</t>
  </si>
  <si>
    <t>kerala police housing and construction corp. ltd.</t>
  </si>
  <si>
    <t>engineer- in- chief phed panchkula</t>
  </si>
  <si>
    <t>bidhan chandra krishi viswavidyalaya</t>
  </si>
  <si>
    <t>meerut development authority</t>
  </si>
  <si>
    <t>uit kota</t>
  </si>
  <si>
    <t>saharanpur municipal corporation saharanpur up</t>
  </si>
  <si>
    <t>maharashtra housing and area development authority</t>
  </si>
  <si>
    <t>nanded waghala city municipal corporation nanded</t>
  </si>
  <si>
    <t>bekal resorts development corporation ltd</t>
  </si>
  <si>
    <t>excise department</t>
  </si>
  <si>
    <t>chief engineer agra zone pwd agra up</t>
  </si>
  <si>
    <t>ipgcl-ppcl</t>
  </si>
  <si>
    <t>nrep ranchi</t>
  </si>
  <si>
    <t>tamilnadu medical services corporation</t>
  </si>
  <si>
    <t>madhya pradesh rajya van vikas nigam ltd.</t>
  </si>
  <si>
    <t>rural development and panchayati raj</t>
  </si>
  <si>
    <t>rdd-ceo-ahmednagar</t>
  </si>
  <si>
    <t>directorate of public instruction</t>
  </si>
  <si>
    <t>ground water department</t>
  </si>
  <si>
    <t>bhiwadi integrated development authority</t>
  </si>
  <si>
    <t>mp forest department</t>
  </si>
  <si>
    <t>maharashtra state road transport corporation</t>
  </si>
  <si>
    <t>hrd secretary</t>
  </si>
  <si>
    <t>directorate of urban development</t>
  </si>
  <si>
    <t>delhi urban shelter improvement board</t>
  </si>
  <si>
    <t>department of hydro power development - govt of arunachal pradesh - itanagar</t>
  </si>
  <si>
    <t>department of defence research and development</t>
  </si>
  <si>
    <t>ddu hospital</t>
  </si>
  <si>
    <t>directorate general defence estates</t>
  </si>
  <si>
    <t>pune municipal corporation</t>
  </si>
  <si>
    <t>engineer-in-chief - water resources department</t>
  </si>
  <si>
    <t>ihq of mod (army)-(oscc)</t>
  </si>
  <si>
    <t>dr. ram manohar lohia hospital</t>
  </si>
  <si>
    <t>purvanchal vidyut vitran nigam limited varanasi</t>
  </si>
  <si>
    <t>u p irrigation department (mechanical)</t>
  </si>
  <si>
    <t>i and fc</t>
  </si>
  <si>
    <t>directorate of agriculture</t>
  </si>
  <si>
    <t>cochin international airport ltd</t>
  </si>
  <si>
    <t>kerala electrical and allied engineering co. ltd</t>
  </si>
  <si>
    <t>hll lifecare ltd</t>
  </si>
  <si>
    <t>state water investigation dte.</t>
  </si>
  <si>
    <t>municipal corporation of delhi</t>
  </si>
  <si>
    <t>director general of prisons and correctional services</t>
  </si>
  <si>
    <t>rajya krishi utpadan mandi parishadup</t>
  </si>
  <si>
    <t>kanpur municipal corporation kanpur up</t>
  </si>
  <si>
    <t>postgraduate institute of medical and education and research chandigarh</t>
  </si>
  <si>
    <t>malabar cements ltd</t>
  </si>
  <si>
    <t>dir. gen. defence estateshq</t>
  </si>
  <si>
    <t>up cooperative sugar factories federation ltd</t>
  </si>
  <si>
    <t>department of forests and wildlife</t>
  </si>
  <si>
    <t>mp power transmission co. ltd.</t>
  </si>
  <si>
    <t>delhi development authority</t>
  </si>
  <si>
    <t>shree naina devi ji temple trust</t>
  </si>
  <si>
    <t>tourism and cultural affairs dept. maharashtra</t>
  </si>
  <si>
    <t>capital project administration</t>
  </si>
  <si>
    <t>advanced weapons and equipment india ltd-aweil</t>
  </si>
  <si>
    <t>department of defence production</t>
  </si>
  <si>
    <t>national institute of technology karnataka (nitk)</t>
  </si>
  <si>
    <t>national institute of technology uttarakhand</t>
  </si>
  <si>
    <t>madras fertilizers limited</t>
  </si>
  <si>
    <t>md (drinking water) peyjal nigam gouk</t>
  </si>
  <si>
    <t>ce-hod</t>
  </si>
  <si>
    <t>rdd-ceo-raigad</t>
  </si>
  <si>
    <t>dg indo-tibetan border police force</t>
  </si>
  <si>
    <t>ce-water resources dept. amravati</t>
  </si>
  <si>
    <t>rdd-ceo-dhule</t>
  </si>
  <si>
    <t>municipal councils</t>
  </si>
  <si>
    <t>rsamb</t>
  </si>
  <si>
    <t>urban development and housing</t>
  </si>
  <si>
    <t>chief engineer pwd central zonelucknow</t>
  </si>
  <si>
    <t>rdd-ceo-nashik</t>
  </si>
  <si>
    <t>irrigation lws circle bhiwani</t>
  </si>
  <si>
    <t>rdd-ceo-nandurbar</t>
  </si>
  <si>
    <t>haudd</t>
  </si>
  <si>
    <t>chief engineer pwd (r and b)</t>
  </si>
  <si>
    <t>dwsd einc</t>
  </si>
  <si>
    <t>directorate of rd pris and ulbs</t>
  </si>
  <si>
    <t>md uttarakhand agriculture produce marketing board rudrapur</t>
  </si>
  <si>
    <t>pwd-piu</t>
  </si>
  <si>
    <t>chief engineer pwd (dws)</t>
  </si>
  <si>
    <t>district magistrate darjeeling</t>
  </si>
  <si>
    <t>uttar pradesh rajya nirman sahkari sangh limited</t>
  </si>
  <si>
    <t>odisha tourism devl. corp.</t>
  </si>
  <si>
    <t>u.p. housing and development board</t>
  </si>
  <si>
    <t>travancore cochin chemicals ltd</t>
  </si>
  <si>
    <t>rrvpn - cmd</t>
  </si>
  <si>
    <t>hvpnl</t>
  </si>
  <si>
    <t>dhbvn</t>
  </si>
  <si>
    <t>zila parishad west singhbhum</t>
  </si>
  <si>
    <t>directorate of sports and youth servicespune</t>
  </si>
  <si>
    <t>new okla industrial development authority</t>
  </si>
  <si>
    <t>dc-pdd</t>
  </si>
  <si>
    <t>vasai virar city municipal corporation</t>
  </si>
  <si>
    <t>national projects construction corporation limited</t>
  </si>
  <si>
    <t>pwdgovt. of manipur</t>
  </si>
  <si>
    <t>commissioner rural development up</t>
  </si>
  <si>
    <t>district magistrate burdwan</t>
  </si>
  <si>
    <t>deptt. of watershed dev. and soil conservation</t>
  </si>
  <si>
    <t>kalyan dombivli municipal corporation</t>
  </si>
  <si>
    <t>jhabua power ltd</t>
  </si>
  <si>
    <t>district magistrate purulia</t>
  </si>
  <si>
    <t>maharshi dayanand university rohtak</t>
  </si>
  <si>
    <t>north eastern coalfields margherita</t>
  </si>
  <si>
    <t>nrep hazaribag</t>
  </si>
  <si>
    <t>n.r.e.p bokaro</t>
  </si>
  <si>
    <t>department of school education</t>
  </si>
  <si>
    <t>mp police housing and infrastructure development corporation ltd</t>
  </si>
  <si>
    <t>corporation of chennai</t>
  </si>
  <si>
    <t>engineer-in-chief-panchayat raj - ap</t>
  </si>
  <si>
    <t>mayor- agartala municipal corporation</t>
  </si>
  <si>
    <t>parbhani city municipal corporation</t>
  </si>
  <si>
    <t>chief engineer moradabad zone pwd moradabad up</t>
  </si>
  <si>
    <t>er in chief bihar</t>
  </si>
  <si>
    <t>rdd-ceo-jalna</t>
  </si>
  <si>
    <t>ce small scale irrigation (wc) pune</t>
  </si>
  <si>
    <t>rdd-ceo-nanded</t>
  </si>
  <si>
    <t>director cum chief engineer red</t>
  </si>
  <si>
    <t>rdd-ceo-buldhana</t>
  </si>
  <si>
    <t>department of agriculture and cooperation</t>
  </si>
  <si>
    <t>co-operation marketing and textiles dept mumbai</t>
  </si>
  <si>
    <t>rdd-ceo-washim</t>
  </si>
  <si>
    <t>digha sankarpur development authority</t>
  </si>
  <si>
    <t>national buildings construction corporation limited</t>
  </si>
  <si>
    <t>rcd einc</t>
  </si>
  <si>
    <t>rdd special division</t>
  </si>
  <si>
    <t>district magistrate nadia</t>
  </si>
  <si>
    <t>state urban development agency</t>
  </si>
  <si>
    <t>south bengal state transport corporation</t>
  </si>
  <si>
    <t>public works special projects mumbai</t>
  </si>
  <si>
    <t>rdd-ceo-akola</t>
  </si>
  <si>
    <t>shri saibaba sansthan trust shirdi</t>
  </si>
  <si>
    <t>rdd-ceo-osmanabad</t>
  </si>
  <si>
    <t>bcd einc</t>
  </si>
  <si>
    <t>rdd-ceo-parbhani</t>
  </si>
  <si>
    <t>rdd-ceo-kolhapur</t>
  </si>
  <si>
    <t>lucknow development authority</t>
  </si>
  <si>
    <t>haryana state agricultural state marketing board</t>
  </si>
  <si>
    <t>managing director tidc ltd</t>
  </si>
  <si>
    <t>udd secretary</t>
  </si>
  <si>
    <t>zila parishad hazaribagh</t>
  </si>
  <si>
    <t>eic-civil</t>
  </si>
  <si>
    <t>chaudhary charan singh haryana agricultural university</t>
  </si>
  <si>
    <t>madhya pradesh paschim kshetra vidyut vitran company ltd</t>
  </si>
  <si>
    <t>directorate of social forestry maharashtra state pune</t>
  </si>
  <si>
    <t>west bengal state police housing co. ltd.</t>
  </si>
  <si>
    <t>sports development authority of tamilnadu</t>
  </si>
  <si>
    <t>kerala irrigation infra devlp corp ltd</t>
  </si>
  <si>
    <t>mp housing and infrastructure development board</t>
  </si>
  <si>
    <t>ce rw i</t>
  </si>
  <si>
    <t>nrep sahibganj</t>
  </si>
  <si>
    <t>steel industrials kerala ltd</t>
  </si>
  <si>
    <t>chief engineer rural development department</t>
  </si>
  <si>
    <t>ce water resources department aurangabad</t>
  </si>
  <si>
    <t>md- ujvn</t>
  </si>
  <si>
    <t>chief engineer pwd (wr)</t>
  </si>
  <si>
    <t>ird - chief engineer</t>
  </si>
  <si>
    <t>water resource department</t>
  </si>
  <si>
    <t>highways</t>
  </si>
  <si>
    <t>cmwss board</t>
  </si>
  <si>
    <t>bhiwandi nizampur city municipal corporation</t>
  </si>
  <si>
    <t>national institute of technology tiruchirappalli</t>
  </si>
  <si>
    <t>zila parishad khunti</t>
  </si>
  <si>
    <t>rdd-ceo-beed</t>
  </si>
  <si>
    <t>manipur industrial development cooperation</t>
  </si>
  <si>
    <t>md (power transmisison corporation of uttarakhand limited)</t>
  </si>
  <si>
    <t>indian council of agricultural research</t>
  </si>
  <si>
    <t>kerala state warehousing corporation</t>
  </si>
  <si>
    <t>cgm (drinking water) jal sansthan</t>
  </si>
  <si>
    <t>irrigation bws circle sirsa</t>
  </si>
  <si>
    <t>irrigation yws circle jind</t>
  </si>
  <si>
    <t>rdd-ceo-amravati</t>
  </si>
  <si>
    <t>indian institute of science education and research - thiruvananthapuram</t>
  </si>
  <si>
    <t>res - chief engineer</t>
  </si>
  <si>
    <t>chief engineer gorakhpur zone pwd gorakhpur up</t>
  </si>
  <si>
    <t>municipal corporation aurangabad</t>
  </si>
  <si>
    <t>up rajkiya nirman nigam ltd</t>
  </si>
  <si>
    <t>defence research and development organisation</t>
  </si>
  <si>
    <t>tn urban finance and infrastructure devp corp ltd</t>
  </si>
  <si>
    <t>aravali power company pvt. ltd - igstpp</t>
  </si>
  <si>
    <t>electricity department</t>
  </si>
  <si>
    <t>dte general border roads organisation</t>
  </si>
  <si>
    <t>up cooperative bank ltd.</t>
  </si>
  <si>
    <t>travancore devaswom board</t>
  </si>
  <si>
    <t>engineers india limitedmopng</t>
  </si>
  <si>
    <t>semi-conductor laboratory (scl)</t>
  </si>
  <si>
    <t>patratu vidyut utpadan nigam limited</t>
  </si>
  <si>
    <t>inland waterways authority of indiamos</t>
  </si>
  <si>
    <t>inland waterways authority of india-world bank tenders</t>
  </si>
  <si>
    <t>chennai metro rail limited</t>
  </si>
  <si>
    <t>directorate of construction services and estate management</t>
  </si>
  <si>
    <t>new mangalore port trust</t>
  </si>
  <si>
    <t>gmda</t>
  </si>
  <si>
    <t>director agriculture</t>
  </si>
  <si>
    <t>bhartiya rail bijlee company limited</t>
  </si>
  <si>
    <t>mp state tourism development corporation ltd.</t>
  </si>
  <si>
    <t>goa state urban development agency</t>
  </si>
  <si>
    <t>goa tourism development corporation limited</t>
  </si>
  <si>
    <t>health and family welfare department</t>
  </si>
  <si>
    <t>rajasthan state co-operative marketing federation ltd.</t>
  </si>
  <si>
    <t>dhule municipal corporation dhule</t>
  </si>
  <si>
    <t>director-indian institute of technology(iit delhi)</t>
  </si>
  <si>
    <t>rmscl- md</t>
  </si>
  <si>
    <t>dsiidc</t>
  </si>
  <si>
    <t>west bengal state electricity distribution co. ltd</t>
  </si>
  <si>
    <t>directorate of food civil supplies and consumer affairs</t>
  </si>
  <si>
    <t>o.c. nagar panchayat gangotri (uttarkashi)</t>
  </si>
  <si>
    <t>the durgapur projects limited</t>
  </si>
  <si>
    <t>tamilnadu forest department</t>
  </si>
  <si>
    <t>hp irrigation and public health</t>
  </si>
  <si>
    <t>indian institute of technology roorkee</t>
  </si>
  <si>
    <t>aliah university</t>
  </si>
  <si>
    <t>national archives of india</t>
  </si>
  <si>
    <t>kerala small industries development corporation</t>
  </si>
  <si>
    <t>directorate of geology and miningnagpur</t>
  </si>
  <si>
    <t>rcdf- md</t>
  </si>
  <si>
    <t>hry dairy dev coop fed ltd</t>
  </si>
  <si>
    <t>south delhi municipal corporation</t>
  </si>
  <si>
    <t>pw(roads)(sh)</t>
  </si>
  <si>
    <t>director general medical health</t>
  </si>
  <si>
    <t>up power transmission corp.ltd (operation)</t>
  </si>
  <si>
    <t>election department</t>
  </si>
  <si>
    <t>tezpur university</t>
  </si>
  <si>
    <t>jseb</t>
  </si>
  <si>
    <t>new town kolkata development authority</t>
  </si>
  <si>
    <t>pw(roads)(nh)</t>
  </si>
  <si>
    <t>indian railway catering and tourism corpn ltd</t>
  </si>
  <si>
    <t>directorate of agriculture marketing-jaipur</t>
  </si>
  <si>
    <t>shri mata vaishno devi shrine board</t>
  </si>
  <si>
    <t>forest - pccf (hoff)</t>
  </si>
  <si>
    <t>archaeological survey of india</t>
  </si>
  <si>
    <t>union bank of india</t>
  </si>
  <si>
    <t>uhbvnl</t>
  </si>
  <si>
    <t>mecon limited</t>
  </si>
  <si>
    <t>public works department mantralaya</t>
  </si>
  <si>
    <t>directorate animal husbandry</t>
  </si>
  <si>
    <t>automotive research association of india</t>
  </si>
  <si>
    <t>amravati municipal corporation</t>
  </si>
  <si>
    <t>cblu bhiwani</t>
  </si>
  <si>
    <t>life insurance corporation of india</t>
  </si>
  <si>
    <t>pcdf</t>
  </si>
  <si>
    <t>department of agriculture</t>
  </si>
  <si>
    <t>state quality coordinator and empowered officer</t>
  </si>
  <si>
    <t>irrigation jws circle jhajjar</t>
  </si>
  <si>
    <t>pccf wildlife</t>
  </si>
  <si>
    <t>haryana forest development corporation limited</t>
  </si>
  <si>
    <t>pccf office</t>
  </si>
  <si>
    <t>irrigation and waterways dept.</t>
  </si>
  <si>
    <t>jaipur metro rail corporation ltd.</t>
  </si>
  <si>
    <t>bureau of indian standards</t>
  </si>
  <si>
    <t>department of local administration</t>
  </si>
  <si>
    <t>directorate of medical education</t>
  </si>
  <si>
    <t>gurugram university</t>
  </si>
  <si>
    <t>shipping corporation of india ltd</t>
  </si>
  <si>
    <t>bharat sanchar nigam limited</t>
  </si>
  <si>
    <t>irrigation department</t>
  </si>
  <si>
    <t>kerala state road transport corporation</t>
  </si>
  <si>
    <t>national aluminium company limitednalco</t>
  </si>
  <si>
    <t>indian institute of technology jammu</t>
  </si>
  <si>
    <t>ssa - rajasthan</t>
  </si>
  <si>
    <t>hp state forest development corporation</t>
  </si>
  <si>
    <t>rdd-ceo-gondia</t>
  </si>
  <si>
    <t>jodhpur development authority</t>
  </si>
  <si>
    <t>department of food and civil supplies</t>
  </si>
  <si>
    <t>u.p. upbhokta sahkari sangh ltd.</t>
  </si>
  <si>
    <t>u.p. cooperative federation limited</t>
  </si>
  <si>
    <t>commissionerate for welfare of the differently abled</t>
  </si>
  <si>
    <t>animal resources development department</t>
  </si>
  <si>
    <t>indian rare earths limited</t>
  </si>
  <si>
    <t>indian institute of management raipur</t>
  </si>
  <si>
    <t>brihanmumbai electric supply and transport undertaking</t>
  </si>
  <si>
    <t>gail gas limited</t>
  </si>
  <si>
    <t>national institute of ocean technology</t>
  </si>
  <si>
    <t>ce-water resources dept. pune</t>
  </si>
  <si>
    <t>indian institute of foreign trade</t>
  </si>
  <si>
    <t>indian institute of technology guwahati</t>
  </si>
  <si>
    <t>indian institute of technology - hyderabad</t>
  </si>
  <si>
    <t>rdd-ceo-pune</t>
  </si>
  <si>
    <t>varanasi development authority</t>
  </si>
  <si>
    <t>cheif engineer bareilly zone pwd bareilly</t>
  </si>
  <si>
    <t>puducherry slum clearance board</t>
  </si>
  <si>
    <t>pmgsy kashmir and ce pw (r and b) kashmir</t>
  </si>
  <si>
    <t>cpcldgm(m and c)</t>
  </si>
  <si>
    <t>dr. yashwant singh parmar university of horticulture and forestry</t>
  </si>
  <si>
    <t>jaipur development authority</t>
  </si>
  <si>
    <t>district magistrate jhargram</t>
  </si>
  <si>
    <t>district magistrate paschim medinipur</t>
  </si>
  <si>
    <t>indian institute of technology bhilai</t>
  </si>
  <si>
    <t>kerala state it infrastructure ltd</t>
  </si>
  <si>
    <t>islamic university of science and tech pulwama</t>
  </si>
  <si>
    <t>mp state coperative marketing federation ltd.</t>
  </si>
  <si>
    <t>indian institute of managementrohtak</t>
  </si>
  <si>
    <t>tamilnadu co-op milk producers federation ltd.</t>
  </si>
  <si>
    <t>head office mahabeej akola</t>
  </si>
  <si>
    <t>rajasthan housing board - ce</t>
  </si>
  <si>
    <t>chief engineer electrical mechanical pwd lucknow</t>
  </si>
  <si>
    <t>raj bhawan</t>
  </si>
  <si>
    <t>kerala agro machinery corporation limited</t>
  </si>
  <si>
    <t>kerala state housing board</t>
  </si>
  <si>
    <t>bharat electronics limited</t>
  </si>
  <si>
    <t>kerala state coastal area development corporation</t>
  </si>
  <si>
    <t>kerala institute of local administration (kila)</t>
  </si>
  <si>
    <t>ksrrda</t>
  </si>
  <si>
    <t>kerala state council for science technology and environment kscste</t>
  </si>
  <si>
    <t>university of kalyani</t>
  </si>
  <si>
    <t>director (panchayati raj)</t>
  </si>
  <si>
    <t>irrigation bws circle no. 1 hissar</t>
  </si>
  <si>
    <t>varanasi nagar nigam varanasi</t>
  </si>
  <si>
    <t>irrigation yws circle rohtak</t>
  </si>
  <si>
    <t>tamilnadu newsprint and papers limited</t>
  </si>
  <si>
    <t>silvassa municipal council - utdnh</t>
  </si>
  <si>
    <t>kochi metro rail ltd</t>
  </si>
  <si>
    <t>national institute of biologicals noida</t>
  </si>
  <si>
    <t>rdd-ceo-wardha</t>
  </si>
  <si>
    <t>construction and design services up jal nigam</t>
  </si>
  <si>
    <t>ce-water resources dept. nagpur</t>
  </si>
  <si>
    <t>hindustan urvarak and rasayan limited</t>
  </si>
  <si>
    <t>mira bhaindar municipal corporation</t>
  </si>
  <si>
    <t>ghaziabad development authority</t>
  </si>
  <si>
    <t>indian council of forestry research and education</t>
  </si>
  <si>
    <t>the shalimar works (1980) limited</t>
  </si>
  <si>
    <t>ce (mechanical) water resource department nashik</t>
  </si>
  <si>
    <t>rashtriya ispat nigam limitedvisakhapatnam</t>
  </si>
  <si>
    <t>ce-mrrda</t>
  </si>
  <si>
    <t>sangli miraj kupwad municipal corporation</t>
  </si>
  <si>
    <t>indian institute of technology kanpur</t>
  </si>
  <si>
    <t>kerala state nirmithi kendra</t>
  </si>
  <si>
    <t>kanpur electricity supply company limited</t>
  </si>
  <si>
    <t>madhya pradesh rural road development authority</t>
  </si>
  <si>
    <t>chief coordinator pmgsy uttarkhand</t>
  </si>
  <si>
    <t>the kerala land development corporation ltd</t>
  </si>
  <si>
    <t>national brain research centre-department of biotechnology</t>
  </si>
  <si>
    <t>garden reach shipbuilders and engineers ltd.</t>
  </si>
  <si>
    <t>cheif engineer kanpur zone pwd kanpur</t>
  </si>
  <si>
    <t>security printing and minting corporation of india-spmcil</t>
  </si>
  <si>
    <t>nuclear fuel complex</t>
  </si>
  <si>
    <t>national highways and infrastructure development corporation</t>
  </si>
  <si>
    <t>irrigation department nhp tenders</t>
  </si>
  <si>
    <t>national informatics centre services incorporated</t>
  </si>
  <si>
    <t>district magistrate murshidabad</t>
  </si>
  <si>
    <t>national institute of fashion technology</t>
  </si>
  <si>
    <t>department of pharmaceuticals</t>
  </si>
  <si>
    <t>delhi jal board</t>
  </si>
  <si>
    <t>rajasthan electronics and instruments limited</t>
  </si>
  <si>
    <t>cotton corporation of india limited</t>
  </si>
  <si>
    <t>executive officer nagar palika parishad jaspur (u.s. nagar)</t>
  </si>
  <si>
    <t>west bengal state marketing board</t>
  </si>
  <si>
    <t>rubber park india(p) ltd</t>
  </si>
  <si>
    <t>survey and settlement office - utdnh</t>
  </si>
  <si>
    <t>floriculture department</t>
  </si>
  <si>
    <t>hindustan steelworks construction limited</t>
  </si>
  <si>
    <t>heavy water board</t>
  </si>
  <si>
    <t>municipal commissioner nagar nigam rishikesh</t>
  </si>
  <si>
    <t>chief engineer jhansi zone pwd jhansi up</t>
  </si>
  <si>
    <t>engineer-in-chief and chief engineer (general) wrd chennai</t>
  </si>
  <si>
    <t>translational health sci. and tech. inst. dobt</t>
  </si>
  <si>
    <t>dop principal secretary</t>
  </si>
  <si>
    <t>department of industrial training</t>
  </si>
  <si>
    <t>indian institute of management ahmedabad</t>
  </si>
  <si>
    <t>hpgcl</t>
  </si>
  <si>
    <t>narmada valley development authority</t>
  </si>
  <si>
    <t>telecommunications consultants india limited</t>
  </si>
  <si>
    <t>directorate of treasuries and accounts</t>
  </si>
  <si>
    <t>department of electronics and information technology(deity)</t>
  </si>
  <si>
    <t>central water commission- dowr rd and gr</t>
  </si>
  <si>
    <t>up rajya vidyut utpadan nigam ltd</t>
  </si>
  <si>
    <t>cement corporation of india limted</t>
  </si>
  <si>
    <t>supplies and disposal</t>
  </si>
  <si>
    <t>sports authority of india</t>
  </si>
  <si>
    <t>security printing and minting corp of india ltd</t>
  </si>
  <si>
    <t>national institute of technology rourkela</t>
  </si>
  <si>
    <t>nhdc ltd.</t>
  </si>
  <si>
    <t>sjvn ltd</t>
  </si>
  <si>
    <t>indian institute of technology ropar</t>
  </si>
  <si>
    <t>city and industrial development corporation of maharashtra ltd</t>
  </si>
  <si>
    <t>hindu religious and charitable endowments</t>
  </si>
  <si>
    <t>tamil nadu civil supplies corporation</t>
  </si>
  <si>
    <t>tamilnadu warehousing corporation</t>
  </si>
  <si>
    <t>pune metropolitan regional development authority pune</t>
  </si>
  <si>
    <t>solapur municipal corporation</t>
  </si>
  <si>
    <t>dr. babasaheb ambedkar marathwada university aurangabad</t>
  </si>
  <si>
    <t>housing directorate</t>
  </si>
  <si>
    <t>tamil nadu housing board</t>
  </si>
  <si>
    <t>public works department - diu</t>
  </si>
  <si>
    <t>district panchayat - utdnh</t>
  </si>
  <si>
    <t>mumbai metro rail corporation limited</t>
  </si>
  <si>
    <t>national institute of technology calicut</t>
  </si>
  <si>
    <t>higher education</t>
  </si>
  <si>
    <t>all india institute of medical science-new delhi</t>
  </si>
  <si>
    <t>ymca university faridabad</t>
  </si>
  <si>
    <t>dgp office</t>
  </si>
  <si>
    <t>west bengal police</t>
  </si>
  <si>
    <t>haryana seeds devlopment corp. ltd.</t>
  </si>
  <si>
    <t>department of sugar</t>
  </si>
  <si>
    <t>directorate of urban affairs</t>
  </si>
  <si>
    <t>animal husbandry directorate</t>
  </si>
  <si>
    <t>all india institute of medical sciences-rishikesh</t>
  </si>
  <si>
    <t>info tech corporation of goa limited (itg)</t>
  </si>
  <si>
    <t>all india institute of medical sciences bilaspur</t>
  </si>
  <si>
    <t>all india institute of medical sciences-patna</t>
  </si>
  <si>
    <t>dg - information and public relation department dehradun</t>
  </si>
  <si>
    <t>water resources dev. dte.</t>
  </si>
  <si>
    <t>rrvun - cmd</t>
  </si>
  <si>
    <t>jalgaon city municipal corporation jalgaon</t>
  </si>
  <si>
    <t>panjab university</t>
  </si>
  <si>
    <t>chief engineer devipatan (gonda) zone pwd gonda</t>
  </si>
  <si>
    <t>rajasthan</t>
  </si>
  <si>
    <t>chief engineer aligarh zone pwd aligarh</t>
  </si>
  <si>
    <t>indian institute of management bangalore</t>
  </si>
  <si>
    <t>brahmaputra board</t>
  </si>
  <si>
    <t>zilla parishad south andaman</t>
  </si>
  <si>
    <t>bokaro power supply company (p) limited</t>
  </si>
  <si>
    <t>visvesvaraya national institute of technology nagpur</t>
  </si>
  <si>
    <t>up police awas nigam limited</t>
  </si>
  <si>
    <t>chandigarh housing board</t>
  </si>
  <si>
    <t>cheif engineer allahabad zone pwd allahabad</t>
  </si>
  <si>
    <t>dgp-jk</t>
  </si>
  <si>
    <t>border roads organisation</t>
  </si>
  <si>
    <t>department of sericulture</t>
  </si>
  <si>
    <t>motilal nehru national institute of technology allahabad</t>
  </si>
  <si>
    <t>director (economics and statistics)</t>
  </si>
  <si>
    <t>urban development department mantralaya</t>
  </si>
  <si>
    <t>up state tourism development corporation ltd.</t>
  </si>
  <si>
    <t>department of commerce</t>
  </si>
  <si>
    <t>ceo (uttarakhand civil aviation development authority)</t>
  </si>
  <si>
    <t>general services organisation (gso)</t>
  </si>
  <si>
    <t>mamlatdar - daman</t>
  </si>
  <si>
    <t>kanpur development authority</t>
  </si>
  <si>
    <t>hsiidc</t>
  </si>
  <si>
    <t>md risl</t>
  </si>
  <si>
    <t>cheif engineer meerut zone pwd meerut</t>
  </si>
  <si>
    <t>indian institute of technology kharagpur</t>
  </si>
  <si>
    <t>rehabilitation plantations ltd.</t>
  </si>
  <si>
    <t>jodhpur vvnl - md</t>
  </si>
  <si>
    <t>rwd einc</t>
  </si>
  <si>
    <t>west bengal minorities development and finance corporation</t>
  </si>
  <si>
    <t>haryna rail infrastructure development corporation</t>
  </si>
  <si>
    <t>department of msme and export promotion</t>
  </si>
  <si>
    <t>tripura university</t>
  </si>
  <si>
    <t>benfed - the west bengal state co-operative marketing federation limited</t>
  </si>
  <si>
    <t>labour employment training and skill development</t>
  </si>
  <si>
    <t>district magistrate cooch behar</t>
  </si>
  <si>
    <t>maharashtra state rural livelihoods mission</t>
  </si>
  <si>
    <t>ministry of tourism</t>
  </si>
  <si>
    <t>central bank of india</t>
  </si>
  <si>
    <t>jammu smart city limited</t>
  </si>
  <si>
    <t>kerala minerals and metals ltd</t>
  </si>
  <si>
    <t>director (urban development department)</t>
  </si>
  <si>
    <t>the state fisheries development corporation ltd</t>
  </si>
  <si>
    <t>member secretary(wssd)mumbai</t>
  </si>
  <si>
    <t>ignp</t>
  </si>
  <si>
    <t>maulana azad national institute of technology</t>
  </si>
  <si>
    <t>national institute of technology karnataka</t>
  </si>
  <si>
    <t>up development systems corporation ltd</t>
  </si>
  <si>
    <t>s n bose national centre for basic sciences - dst</t>
  </si>
  <si>
    <t>vice chairman haridwar-roorkee development authority haridwar</t>
  </si>
  <si>
    <t>university department</t>
  </si>
  <si>
    <t>kerala maritime board</t>
  </si>
  <si>
    <t>department of science and technology</t>
  </si>
  <si>
    <t>omnibus industrial development corporation - daman</t>
  </si>
  <si>
    <t>rajasthan police housing and construction corp. ltd.</t>
  </si>
  <si>
    <t>department of environment and forests</t>
  </si>
  <si>
    <t>construction and design services nalkoop wing</t>
  </si>
  <si>
    <t>indian school of mines</t>
  </si>
  <si>
    <t>national institute of science education and research bhubaneswar</t>
  </si>
  <si>
    <t>indian institute of technology - dharwad</t>
  </si>
  <si>
    <t>tamil nadu electricity regulatory commission (tnerc)</t>
  </si>
  <si>
    <t>trivandrum spinning mills ltd</t>
  </si>
  <si>
    <t>national small industries corporation</t>
  </si>
  <si>
    <t>webel technology limited</t>
  </si>
  <si>
    <t>directorate of information technology</t>
  </si>
  <si>
    <t>kurukshetra university</t>
  </si>
  <si>
    <t>central water commission - world bank tenders</t>
  </si>
  <si>
    <t>kerala co-operative milk marketing federation ltd</t>
  </si>
  <si>
    <t>maharashtra energy development agency pune</t>
  </si>
  <si>
    <t>goa energy development agency</t>
  </si>
  <si>
    <t>directorate of fisharies</t>
  </si>
  <si>
    <t>up state bridge corporation limited</t>
  </si>
  <si>
    <t>central electronics limited</t>
  </si>
  <si>
    <t>transformers and electricals kerala ltd.</t>
  </si>
  <si>
    <t>commissioner state election commission uttarakhand</t>
  </si>
  <si>
    <t>dadra and nagar haveli ucchha shikshya samiti - utdnh</t>
  </si>
  <si>
    <t>kerala state electronics development corp ltd</t>
  </si>
  <si>
    <t>maharashtra animal and fishery sciences university</t>
  </si>
  <si>
    <t>prisons department</t>
  </si>
  <si>
    <t>kerala university of digital sciences innovation and technology</t>
  </si>
  <si>
    <t>electronics technology park kerala(technopark)</t>
  </si>
  <si>
    <t>atal indore city transport services ltd - indore</t>
  </si>
  <si>
    <t>mp state cooperative dairy federation</t>
  </si>
  <si>
    <t>indian institute of technology madras</t>
  </si>
  <si>
    <t>lahdc - kargil</t>
  </si>
  <si>
    <t>rashtriya chemicals and fertilizers ltd.</t>
  </si>
  <si>
    <t>betwa river board</t>
  </si>
  <si>
    <t>department of agricultural research and education</t>
  </si>
  <si>
    <t>shree mahakaleshwar mandir prabandh samiti ujjain</t>
  </si>
  <si>
    <t>indian institute of technology(bhu) varanasi</t>
  </si>
  <si>
    <t>directorate of dairy development</t>
  </si>
  <si>
    <t>west bengal state food processing and horticulture dev. corp. ltd</t>
  </si>
  <si>
    <t>mahatma gandhi institute of medical sciences</t>
  </si>
  <si>
    <t>shri vitthal rukmini temples committee pandharpur</t>
  </si>
  <si>
    <t>madhya pradesh public health services corporation ltd.</t>
  </si>
  <si>
    <t>national institute of technology nagaland</t>
  </si>
  <si>
    <t>professional examination board</t>
  </si>
  <si>
    <t>hmt ltd</t>
  </si>
  <si>
    <t>national institute of technology raipur</t>
  </si>
  <si>
    <t>technopark technology business incubator</t>
  </si>
  <si>
    <t>mp police</t>
  </si>
  <si>
    <t>s.m.s. medical college-jaipur</t>
  </si>
  <si>
    <t>chennai port trust</t>
  </si>
  <si>
    <t>haryana medical services corpn ltd</t>
  </si>
  <si>
    <t>housing and urban development corporation limited (hudco)</t>
  </si>
  <si>
    <t>dr. s.n.medical college jodhpur</t>
  </si>
  <si>
    <t>tata institute of fundamental research</t>
  </si>
  <si>
    <t>tamil nadu urban habitat development board</t>
  </si>
  <si>
    <t>rajya shiksha kendra m.p</t>
  </si>
  <si>
    <t>kerala state centre for advanced printing and trai</t>
  </si>
  <si>
    <t>confed</t>
  </si>
  <si>
    <t>women and child development department</t>
  </si>
  <si>
    <t>hll infra tech services ltd</t>
  </si>
  <si>
    <t>all india institute of medical sciences-bhubaneswar</t>
  </si>
  <si>
    <t>centre for management development</t>
  </si>
  <si>
    <t>nuclear recycle board</t>
  </si>
  <si>
    <t>commissioner - commercial tax</t>
  </si>
  <si>
    <t>rajasthan civil defence and home guards</t>
  </si>
  <si>
    <t>industry directorate</t>
  </si>
  <si>
    <t>deputy commissioner dharamshala</t>
  </si>
  <si>
    <t>u.p. state road transport corporation</t>
  </si>
  <si>
    <t>commissionerate of geology and mining</t>
  </si>
  <si>
    <t>wb housing board</t>
  </si>
  <si>
    <t>kolkata police</t>
  </si>
  <si>
    <t>the ctc (1978) ltd</t>
  </si>
  <si>
    <t>mathura-vrindavan development authority mathura</t>
  </si>
  <si>
    <t>chief engineer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</si>
</sst>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tenders.hry.nic.in/nicgep/app?component=%24DirectLink_0&amp;page=FrontEndAdvancedSearchResult&amp;service=direct&amp;session=T&amp;sp=SndcCay5S8U%2FcsaBoJ5EDyQ%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0742"/>
  <sheetViews>
    <sheetView tabSelected="1" topLeftCell="A10733" zoomScaleNormal="100" workbookViewId="0">
      <selection activeCell="C10743" sqref="C1074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21668</v>
      </c>
      <c r="B2" t="s">
        <v>7054</v>
      </c>
      <c r="C2" t="s">
        <v>32191</v>
      </c>
      <c r="D2">
        <v>272205</v>
      </c>
      <c r="H2">
        <v>2500</v>
      </c>
      <c r="I2">
        <v>59873</v>
      </c>
      <c r="J2" s="3">
        <v>45349.083333333336</v>
      </c>
      <c r="K2" s="3">
        <v>45358.5</v>
      </c>
      <c r="L2" s="3">
        <v>45358.083333333336</v>
      </c>
      <c r="M2" t="s">
        <v>17793</v>
      </c>
      <c r="N2" s="4" t="s">
        <v>21667</v>
      </c>
      <c r="P2" t="s">
        <v>16</v>
      </c>
    </row>
    <row r="3" spans="1:16" x14ac:dyDescent="0.25">
      <c r="A3" t="s">
        <v>21669</v>
      </c>
      <c r="B3" t="s">
        <v>5449</v>
      </c>
      <c r="C3" t="s">
        <v>32192</v>
      </c>
      <c r="D3">
        <v>440002</v>
      </c>
      <c r="G3">
        <v>6182663</v>
      </c>
      <c r="H3">
        <v>1180</v>
      </c>
      <c r="I3">
        <v>62000</v>
      </c>
      <c r="J3" s="3">
        <v>45348.208333333336</v>
      </c>
      <c r="K3" s="3">
        <v>45355.208333333336</v>
      </c>
      <c r="L3" s="3">
        <v>45356.208333333336</v>
      </c>
      <c r="M3" t="s">
        <v>16188</v>
      </c>
      <c r="N3" s="4" t="s">
        <v>21667</v>
      </c>
      <c r="P3" t="s">
        <v>16</v>
      </c>
    </row>
    <row r="4" spans="1:16" x14ac:dyDescent="0.25">
      <c r="A4" t="s">
        <v>21670</v>
      </c>
      <c r="B4" t="s">
        <v>5559</v>
      </c>
      <c r="C4" t="s">
        <v>32192</v>
      </c>
      <c r="D4">
        <v>440002</v>
      </c>
      <c r="G4">
        <v>7989996</v>
      </c>
      <c r="H4">
        <v>1180</v>
      </c>
      <c r="I4">
        <v>80000</v>
      </c>
      <c r="J4" s="3">
        <v>45348.208333333336</v>
      </c>
      <c r="K4" s="3">
        <v>45355.208333333336</v>
      </c>
      <c r="L4" s="3">
        <v>45356.208333333336</v>
      </c>
      <c r="M4" t="s">
        <v>16298</v>
      </c>
      <c r="N4" s="4" t="s">
        <v>21667</v>
      </c>
      <c r="P4" t="s">
        <v>16</v>
      </c>
    </row>
    <row r="5" spans="1:16" x14ac:dyDescent="0.25">
      <c r="A5" t="s">
        <v>21671</v>
      </c>
      <c r="B5" t="s">
        <v>5279</v>
      </c>
      <c r="C5" t="s">
        <v>32192</v>
      </c>
      <c r="D5">
        <v>440002</v>
      </c>
      <c r="G5">
        <v>40447928</v>
      </c>
      <c r="H5">
        <v>2360</v>
      </c>
      <c r="I5">
        <v>202300</v>
      </c>
      <c r="J5" s="3">
        <v>45348.288194444445</v>
      </c>
      <c r="K5" s="3">
        <v>45362.208333333336</v>
      </c>
      <c r="L5" s="3">
        <v>45363.208333333336</v>
      </c>
      <c r="M5" t="s">
        <v>16018</v>
      </c>
      <c r="N5" s="4" t="s">
        <v>21667</v>
      </c>
      <c r="P5" t="s">
        <v>16</v>
      </c>
    </row>
    <row r="6" spans="1:16" x14ac:dyDescent="0.25">
      <c r="A6" t="s">
        <v>21672</v>
      </c>
      <c r="B6" t="s">
        <v>9526</v>
      </c>
      <c r="C6" t="s">
        <v>32193</v>
      </c>
      <c r="D6">
        <v>110025</v>
      </c>
      <c r="G6">
        <v>6218196</v>
      </c>
      <c r="H6">
        <v>0</v>
      </c>
      <c r="I6">
        <v>124364</v>
      </c>
      <c r="J6" s="3">
        <v>45350.28125</v>
      </c>
      <c r="K6" s="3">
        <v>45357.125</v>
      </c>
      <c r="L6" s="3">
        <v>45357.145833333336</v>
      </c>
      <c r="M6" t="s">
        <v>20265</v>
      </c>
      <c r="N6" s="4" t="s">
        <v>21667</v>
      </c>
      <c r="P6" t="s">
        <v>16</v>
      </c>
    </row>
    <row r="7" spans="1:16" x14ac:dyDescent="0.25">
      <c r="A7" t="s">
        <v>21673</v>
      </c>
      <c r="B7" t="s">
        <v>5988</v>
      </c>
      <c r="C7" t="s">
        <v>32194</v>
      </c>
      <c r="D7">
        <v>643211</v>
      </c>
      <c r="H7">
        <v>0</v>
      </c>
      <c r="I7">
        <v>4250</v>
      </c>
      <c r="J7" s="3">
        <v>45350.375</v>
      </c>
      <c r="K7" s="3">
        <v>45356.125</v>
      </c>
      <c r="L7" s="3">
        <v>45357.145833333336</v>
      </c>
      <c r="M7" t="s">
        <v>16727</v>
      </c>
      <c r="N7" s="4" t="s">
        <v>21667</v>
      </c>
      <c r="P7" t="s">
        <v>16</v>
      </c>
    </row>
    <row r="8" spans="1:16" x14ac:dyDescent="0.25">
      <c r="A8" t="s">
        <v>21674</v>
      </c>
      <c r="B8" t="s">
        <v>6342</v>
      </c>
      <c r="C8" t="s">
        <v>32194</v>
      </c>
      <c r="D8">
        <v>643211</v>
      </c>
      <c r="H8">
        <v>0</v>
      </c>
      <c r="I8">
        <v>5500</v>
      </c>
      <c r="J8" s="3">
        <v>45350.375</v>
      </c>
      <c r="K8" s="3">
        <v>45356.125</v>
      </c>
      <c r="L8" s="3">
        <v>45357.145833333336</v>
      </c>
      <c r="M8" t="s">
        <v>17081</v>
      </c>
      <c r="N8" s="4" t="s">
        <v>21667</v>
      </c>
      <c r="P8" t="s">
        <v>16</v>
      </c>
    </row>
    <row r="9" spans="1:16" x14ac:dyDescent="0.25">
      <c r="A9" t="s">
        <v>21675</v>
      </c>
      <c r="B9" t="s">
        <v>2652</v>
      </c>
      <c r="C9" t="s">
        <v>32195</v>
      </c>
      <c r="D9">
        <v>735101</v>
      </c>
      <c r="G9">
        <v>5041176</v>
      </c>
      <c r="H9">
        <v>0</v>
      </c>
      <c r="I9">
        <v>100824</v>
      </c>
      <c r="J9" s="3">
        <v>45328.25</v>
      </c>
      <c r="K9" s="3">
        <v>45357.204861111109</v>
      </c>
      <c r="L9" s="3">
        <v>45358.125</v>
      </c>
      <c r="M9" t="s">
        <v>13390</v>
      </c>
      <c r="N9" s="4" t="s">
        <v>21667</v>
      </c>
      <c r="P9" t="s">
        <v>16</v>
      </c>
    </row>
    <row r="10" spans="1:16" x14ac:dyDescent="0.25">
      <c r="A10" t="s">
        <v>21676</v>
      </c>
      <c r="B10" t="s">
        <v>2229</v>
      </c>
      <c r="C10" t="s">
        <v>32196</v>
      </c>
      <c r="D10">
        <v>700091</v>
      </c>
      <c r="H10">
        <v>0</v>
      </c>
      <c r="I10">
        <v>130000000</v>
      </c>
      <c r="J10" s="3">
        <v>45350.510416666664</v>
      </c>
      <c r="K10" s="3">
        <v>45378.208333333336</v>
      </c>
      <c r="L10" s="3">
        <v>45383.208333333336</v>
      </c>
      <c r="M10" t="s">
        <v>12967</v>
      </c>
      <c r="N10" s="4" t="s">
        <v>21667</v>
      </c>
      <c r="P10" t="s">
        <v>16</v>
      </c>
    </row>
    <row r="11" spans="1:16" x14ac:dyDescent="0.25">
      <c r="A11" t="s">
        <v>21677</v>
      </c>
      <c r="B11" t="s">
        <v>5521</v>
      </c>
      <c r="C11" t="s">
        <v>32197</v>
      </c>
      <c r="D11">
        <v>400614</v>
      </c>
      <c r="G11">
        <v>1028621</v>
      </c>
      <c r="H11">
        <v>590</v>
      </c>
      <c r="I11">
        <v>10300</v>
      </c>
      <c r="J11" s="3">
        <v>45348.170138888891</v>
      </c>
      <c r="K11" s="3">
        <v>45355.125</v>
      </c>
      <c r="L11" s="3">
        <v>45356.125</v>
      </c>
      <c r="M11" t="s">
        <v>16260</v>
      </c>
      <c r="N11" s="4" t="s">
        <v>21667</v>
      </c>
      <c r="P11" t="s">
        <v>16</v>
      </c>
    </row>
    <row r="12" spans="1:16" x14ac:dyDescent="0.25">
      <c r="A12" t="s">
        <v>21678</v>
      </c>
      <c r="B12" t="s">
        <v>5570</v>
      </c>
      <c r="C12" t="s">
        <v>32197</v>
      </c>
      <c r="D12">
        <v>400614</v>
      </c>
      <c r="G12">
        <v>1145171</v>
      </c>
      <c r="H12">
        <v>590</v>
      </c>
      <c r="I12">
        <v>11500</v>
      </c>
      <c r="J12" s="3">
        <v>45348.166666666664</v>
      </c>
      <c r="K12" s="3">
        <v>45355.125</v>
      </c>
      <c r="L12" s="3">
        <v>45356.125</v>
      </c>
      <c r="M12" t="s">
        <v>16309</v>
      </c>
      <c r="N12" s="4" t="s">
        <v>21667</v>
      </c>
      <c r="P12" t="s">
        <v>16</v>
      </c>
    </row>
    <row r="13" spans="1:16" x14ac:dyDescent="0.25">
      <c r="A13" t="s">
        <v>21679</v>
      </c>
      <c r="B13" t="s">
        <v>272</v>
      </c>
      <c r="C13" t="s">
        <v>70</v>
      </c>
      <c r="D13">
        <v>136026</v>
      </c>
      <c r="G13">
        <v>1092582</v>
      </c>
      <c r="H13">
        <v>1000</v>
      </c>
      <c r="I13">
        <v>22000</v>
      </c>
      <c r="J13" s="3">
        <v>45349.375</v>
      </c>
      <c r="K13" s="3">
        <v>45355.208333333336</v>
      </c>
      <c r="L13" s="3">
        <v>45356.375</v>
      </c>
      <c r="M13" t="s">
        <v>11010</v>
      </c>
      <c r="N13" s="4" t="s">
        <v>21667</v>
      </c>
      <c r="P13" t="s">
        <v>16</v>
      </c>
    </row>
    <row r="14" spans="1:16" x14ac:dyDescent="0.25">
      <c r="A14" t="s">
        <v>21680</v>
      </c>
      <c r="B14" t="s">
        <v>9839</v>
      </c>
      <c r="C14" t="s">
        <v>30</v>
      </c>
      <c r="D14">
        <v>825325</v>
      </c>
      <c r="G14">
        <v>320307</v>
      </c>
      <c r="I14">
        <v>4100</v>
      </c>
      <c r="J14" s="3">
        <v>45350.25</v>
      </c>
      <c r="K14" s="3">
        <v>45360.5</v>
      </c>
      <c r="L14" s="3">
        <v>45362.5</v>
      </c>
      <c r="M14" t="s">
        <v>20578</v>
      </c>
      <c r="N14" s="4" t="s">
        <v>21667</v>
      </c>
      <c r="P14" t="s">
        <v>16</v>
      </c>
    </row>
    <row r="15" spans="1:16" x14ac:dyDescent="0.25">
      <c r="A15" t="s">
        <v>21681</v>
      </c>
      <c r="B15" t="s">
        <v>4093</v>
      </c>
      <c r="C15" t="s">
        <v>32198</v>
      </c>
      <c r="D15">
        <v>690526</v>
      </c>
      <c r="H15">
        <v>1110</v>
      </c>
      <c r="I15">
        <v>12566</v>
      </c>
      <c r="J15" s="3">
        <v>45350.208333333336</v>
      </c>
      <c r="K15" s="3">
        <v>45357.125</v>
      </c>
      <c r="L15" s="3">
        <v>45358.145833333336</v>
      </c>
      <c r="M15" t="s">
        <v>14832</v>
      </c>
      <c r="N15" s="4" t="s">
        <v>21667</v>
      </c>
      <c r="P15" t="s">
        <v>16</v>
      </c>
    </row>
    <row r="16" spans="1:16" x14ac:dyDescent="0.25">
      <c r="A16" t="s">
        <v>21682</v>
      </c>
      <c r="B16" t="s">
        <v>7279</v>
      </c>
      <c r="C16" t="s">
        <v>32199</v>
      </c>
      <c r="D16">
        <v>474001</v>
      </c>
      <c r="G16">
        <v>1412400</v>
      </c>
      <c r="H16">
        <v>2000</v>
      </c>
      <c r="I16">
        <v>10593</v>
      </c>
      <c r="J16" s="3">
        <v>45350.229166666664</v>
      </c>
      <c r="K16" s="3">
        <v>45362.229166666664</v>
      </c>
      <c r="L16" s="3">
        <v>45364.458333333336</v>
      </c>
      <c r="M16" t="s">
        <v>18018</v>
      </c>
      <c r="N16" s="4" t="s">
        <v>21667</v>
      </c>
      <c r="P16" t="s">
        <v>16</v>
      </c>
    </row>
    <row r="17" spans="1:16" x14ac:dyDescent="0.25">
      <c r="A17" t="s">
        <v>21683</v>
      </c>
      <c r="B17" t="s">
        <v>7264</v>
      </c>
      <c r="C17" t="s">
        <v>32199</v>
      </c>
      <c r="D17">
        <v>474001</v>
      </c>
      <c r="G17">
        <v>223317</v>
      </c>
      <c r="H17">
        <v>2000</v>
      </c>
      <c r="I17">
        <v>2233</v>
      </c>
      <c r="J17" s="3">
        <v>45350.229166666664</v>
      </c>
      <c r="K17" s="3">
        <v>45364.229166666664</v>
      </c>
      <c r="L17" s="3">
        <v>45366.458333333336</v>
      </c>
      <c r="M17" t="s">
        <v>18003</v>
      </c>
      <c r="N17" s="4" t="s">
        <v>21667</v>
      </c>
      <c r="P17" t="s">
        <v>16</v>
      </c>
    </row>
    <row r="18" spans="1:16" x14ac:dyDescent="0.25">
      <c r="A18" t="s">
        <v>21684</v>
      </c>
      <c r="B18" t="s">
        <v>7292</v>
      </c>
      <c r="C18" t="s">
        <v>32199</v>
      </c>
      <c r="D18">
        <v>474001</v>
      </c>
      <c r="G18">
        <v>1194783</v>
      </c>
      <c r="H18">
        <v>2000</v>
      </c>
      <c r="I18">
        <v>8960</v>
      </c>
      <c r="J18" s="3">
        <v>45350.229166666664</v>
      </c>
      <c r="K18" s="3">
        <v>45364.229166666664</v>
      </c>
      <c r="L18" s="3">
        <v>45366.458333333336</v>
      </c>
      <c r="M18" t="s">
        <v>18031</v>
      </c>
      <c r="N18" s="4" t="s">
        <v>21667</v>
      </c>
      <c r="P18" t="s">
        <v>16</v>
      </c>
    </row>
    <row r="19" spans="1:16" x14ac:dyDescent="0.25">
      <c r="A19" t="s">
        <v>21685</v>
      </c>
      <c r="B19" t="s">
        <v>7253</v>
      </c>
      <c r="C19" t="s">
        <v>32199</v>
      </c>
      <c r="D19">
        <v>474001</v>
      </c>
      <c r="G19">
        <v>288482</v>
      </c>
      <c r="H19">
        <v>2000</v>
      </c>
      <c r="I19">
        <v>2884</v>
      </c>
      <c r="J19" s="3">
        <v>45350.229166666664</v>
      </c>
      <c r="K19" s="3">
        <v>45364.229166666664</v>
      </c>
      <c r="L19" s="3">
        <v>45366.458333333336</v>
      </c>
      <c r="M19" t="s">
        <v>17992</v>
      </c>
      <c r="N19" s="4" t="s">
        <v>21667</v>
      </c>
      <c r="P19" t="s">
        <v>16</v>
      </c>
    </row>
    <row r="20" spans="1:16" x14ac:dyDescent="0.25">
      <c r="A20" t="s">
        <v>21686</v>
      </c>
      <c r="B20" t="s">
        <v>7257</v>
      </c>
      <c r="C20" t="s">
        <v>32199</v>
      </c>
      <c r="D20">
        <v>474001</v>
      </c>
      <c r="G20">
        <v>82594</v>
      </c>
      <c r="H20">
        <v>1000</v>
      </c>
      <c r="I20">
        <v>1651</v>
      </c>
      <c r="J20" s="3">
        <v>45350.229166666664</v>
      </c>
      <c r="K20" s="3">
        <v>45364.229166666664</v>
      </c>
      <c r="L20" s="3">
        <v>45366.458333333336</v>
      </c>
      <c r="M20" t="s">
        <v>17996</v>
      </c>
      <c r="N20" s="4" t="s">
        <v>21667</v>
      </c>
      <c r="P20" t="s">
        <v>16</v>
      </c>
    </row>
    <row r="21" spans="1:16" x14ac:dyDescent="0.25">
      <c r="A21" t="s">
        <v>21687</v>
      </c>
      <c r="B21" t="s">
        <v>752</v>
      </c>
      <c r="C21" t="s">
        <v>32200</v>
      </c>
      <c r="D21">
        <v>134003</v>
      </c>
      <c r="G21">
        <v>153863</v>
      </c>
      <c r="H21">
        <v>1000</v>
      </c>
      <c r="I21">
        <v>9232</v>
      </c>
      <c r="J21" s="3">
        <v>45350.041666666664</v>
      </c>
      <c r="K21" s="3">
        <v>45357.041666666664</v>
      </c>
      <c r="L21" s="3">
        <v>45357.041666666664</v>
      </c>
      <c r="M21" t="s">
        <v>11490</v>
      </c>
      <c r="N21" s="4" t="s">
        <v>21667</v>
      </c>
      <c r="P21" t="s">
        <v>16</v>
      </c>
    </row>
    <row r="22" spans="1:16" x14ac:dyDescent="0.25">
      <c r="A22" t="s">
        <v>21688</v>
      </c>
      <c r="B22" t="s">
        <v>7640</v>
      </c>
      <c r="C22" t="s">
        <v>32199</v>
      </c>
      <c r="D22">
        <v>474001</v>
      </c>
      <c r="G22">
        <v>847237</v>
      </c>
      <c r="H22">
        <v>2000</v>
      </c>
      <c r="I22">
        <v>8472</v>
      </c>
      <c r="J22" s="3">
        <v>45350.229166666664</v>
      </c>
      <c r="K22" s="3">
        <v>45364.229166666664</v>
      </c>
      <c r="L22" s="3">
        <v>45366.458333333336</v>
      </c>
      <c r="M22" t="s">
        <v>18379</v>
      </c>
      <c r="N22" s="4" t="s">
        <v>21667</v>
      </c>
      <c r="P22" t="s">
        <v>16</v>
      </c>
    </row>
    <row r="23" spans="1:16" x14ac:dyDescent="0.25">
      <c r="A23" t="s">
        <v>21689</v>
      </c>
      <c r="B23" t="s">
        <v>7290</v>
      </c>
      <c r="C23" t="s">
        <v>32199</v>
      </c>
      <c r="D23">
        <v>474001</v>
      </c>
      <c r="G23">
        <v>1148092</v>
      </c>
      <c r="H23">
        <v>2000</v>
      </c>
      <c r="I23">
        <v>8610</v>
      </c>
      <c r="J23" s="3">
        <v>45350.229166666664</v>
      </c>
      <c r="K23" s="3">
        <v>45379.229166666664</v>
      </c>
      <c r="L23" s="3">
        <v>45383.458333333336</v>
      </c>
      <c r="M23" t="s">
        <v>18029</v>
      </c>
      <c r="N23" s="4" t="s">
        <v>21667</v>
      </c>
      <c r="P23" t="s">
        <v>16</v>
      </c>
    </row>
    <row r="24" spans="1:16" x14ac:dyDescent="0.25">
      <c r="A24" t="s">
        <v>21690</v>
      </c>
      <c r="B24" t="s">
        <v>7303</v>
      </c>
      <c r="C24" t="s">
        <v>32199</v>
      </c>
      <c r="D24">
        <v>474001</v>
      </c>
      <c r="G24">
        <v>613391</v>
      </c>
      <c r="H24">
        <v>2000</v>
      </c>
      <c r="I24">
        <v>6134</v>
      </c>
      <c r="J24" s="3">
        <v>45350.229166666664</v>
      </c>
      <c r="K24" s="3">
        <v>45364.229166666664</v>
      </c>
      <c r="L24" s="3">
        <v>45366.458333333336</v>
      </c>
      <c r="M24" t="s">
        <v>18042</v>
      </c>
      <c r="N24" s="4" t="s">
        <v>21667</v>
      </c>
      <c r="P24" t="s">
        <v>16</v>
      </c>
    </row>
    <row r="25" spans="1:16" x14ac:dyDescent="0.25">
      <c r="A25" t="s">
        <v>21691</v>
      </c>
      <c r="B25" t="s">
        <v>3526</v>
      </c>
      <c r="C25" t="s">
        <v>32201</v>
      </c>
      <c r="D25">
        <v>685561</v>
      </c>
      <c r="G25">
        <v>671549</v>
      </c>
      <c r="H25">
        <v>1485</v>
      </c>
      <c r="I25">
        <v>16789</v>
      </c>
      <c r="J25" s="3">
        <v>45350.458333333336</v>
      </c>
      <c r="K25" s="3">
        <v>45357.166666666664</v>
      </c>
      <c r="L25" s="3">
        <v>45358.166666666664</v>
      </c>
      <c r="M25" t="s">
        <v>14265</v>
      </c>
      <c r="N25" s="4" t="s">
        <v>21667</v>
      </c>
      <c r="P25" t="s">
        <v>16</v>
      </c>
    </row>
    <row r="26" spans="1:16" x14ac:dyDescent="0.25">
      <c r="A26" t="s">
        <v>21692</v>
      </c>
      <c r="B26" t="s">
        <v>3540</v>
      </c>
      <c r="C26" t="s">
        <v>32201</v>
      </c>
      <c r="D26">
        <v>685508</v>
      </c>
      <c r="G26">
        <v>635027</v>
      </c>
      <c r="H26">
        <v>1405</v>
      </c>
      <c r="I26">
        <v>15876</v>
      </c>
      <c r="J26" s="3">
        <v>45350.458333333336</v>
      </c>
      <c r="K26" s="3">
        <v>45357.458333333336</v>
      </c>
      <c r="L26" s="3">
        <v>45358.458333333336</v>
      </c>
      <c r="M26" t="s">
        <v>14279</v>
      </c>
      <c r="N26" s="4" t="s">
        <v>21667</v>
      </c>
      <c r="P26" t="s">
        <v>16</v>
      </c>
    </row>
    <row r="27" spans="1:16" x14ac:dyDescent="0.25">
      <c r="A27" t="s">
        <v>21693</v>
      </c>
      <c r="B27" t="s">
        <v>3560</v>
      </c>
      <c r="C27" t="s">
        <v>32201</v>
      </c>
      <c r="D27">
        <v>685508</v>
      </c>
      <c r="G27">
        <v>423366</v>
      </c>
      <c r="H27">
        <v>935</v>
      </c>
      <c r="I27">
        <v>10584</v>
      </c>
      <c r="J27" s="3">
        <v>45350.458333333336</v>
      </c>
      <c r="K27" s="3">
        <v>45357.458333333336</v>
      </c>
      <c r="L27" s="3">
        <v>45358.458333333336</v>
      </c>
      <c r="M27" t="s">
        <v>14299</v>
      </c>
      <c r="N27" s="4" t="s">
        <v>21667</v>
      </c>
      <c r="P27" t="s">
        <v>16</v>
      </c>
    </row>
    <row r="28" spans="1:16" x14ac:dyDescent="0.25">
      <c r="A28" t="s">
        <v>21694</v>
      </c>
      <c r="B28" t="s">
        <v>5379</v>
      </c>
      <c r="C28" t="s">
        <v>32202</v>
      </c>
      <c r="D28">
        <v>431112</v>
      </c>
      <c r="G28">
        <v>3927966</v>
      </c>
      <c r="H28">
        <v>2360</v>
      </c>
      <c r="I28">
        <v>39279</v>
      </c>
      <c r="J28" s="3">
        <v>45348.25</v>
      </c>
      <c r="K28" s="3">
        <v>45353.25</v>
      </c>
      <c r="L28" s="3">
        <v>45355.375</v>
      </c>
      <c r="M28" t="s">
        <v>16118</v>
      </c>
      <c r="N28" s="4" t="s">
        <v>21667</v>
      </c>
      <c r="P28" t="s">
        <v>16</v>
      </c>
    </row>
    <row r="29" spans="1:16" x14ac:dyDescent="0.25">
      <c r="A29" t="s">
        <v>21695</v>
      </c>
      <c r="B29" t="s">
        <v>3729</v>
      </c>
      <c r="C29" t="s">
        <v>32201</v>
      </c>
      <c r="D29">
        <v>685508</v>
      </c>
      <c r="G29">
        <v>93859</v>
      </c>
      <c r="H29">
        <v>555</v>
      </c>
      <c r="I29">
        <v>2346</v>
      </c>
      <c r="J29" s="3">
        <v>45350.458333333336</v>
      </c>
      <c r="K29" s="3">
        <v>45357.458333333336</v>
      </c>
      <c r="L29" s="3">
        <v>45358.458333333336</v>
      </c>
      <c r="M29" t="s">
        <v>14468</v>
      </c>
      <c r="N29" s="4" t="s">
        <v>21667</v>
      </c>
      <c r="P29" t="s">
        <v>16</v>
      </c>
    </row>
    <row r="30" spans="1:16" x14ac:dyDescent="0.25">
      <c r="A30" t="s">
        <v>21696</v>
      </c>
      <c r="B30" t="s">
        <v>697</v>
      </c>
      <c r="C30" t="s">
        <v>32200</v>
      </c>
      <c r="D30">
        <v>131301</v>
      </c>
      <c r="G30">
        <v>722229</v>
      </c>
      <c r="H30">
        <v>1000</v>
      </c>
      <c r="I30">
        <v>36111</v>
      </c>
      <c r="J30" s="3">
        <v>45350.125</v>
      </c>
      <c r="K30" s="3">
        <v>45357.416666666664</v>
      </c>
      <c r="L30" s="3">
        <v>45358.375</v>
      </c>
      <c r="M30" t="s">
        <v>11435</v>
      </c>
      <c r="N30" s="4" t="s">
        <v>21667</v>
      </c>
      <c r="P30" t="s">
        <v>16</v>
      </c>
    </row>
    <row r="31" spans="1:16" x14ac:dyDescent="0.25">
      <c r="A31" t="s">
        <v>21697</v>
      </c>
      <c r="B31" t="s">
        <v>516</v>
      </c>
      <c r="C31" t="s">
        <v>32200</v>
      </c>
      <c r="D31">
        <v>131301</v>
      </c>
      <c r="G31">
        <v>361658</v>
      </c>
      <c r="H31">
        <v>1000</v>
      </c>
      <c r="I31">
        <v>18083</v>
      </c>
      <c r="J31" s="3">
        <v>45315.215277777781</v>
      </c>
      <c r="K31" s="3">
        <v>45357.416666666664</v>
      </c>
      <c r="L31" s="3">
        <v>45358.375</v>
      </c>
      <c r="M31" t="s">
        <v>11254</v>
      </c>
      <c r="N31" s="4" t="s">
        <v>21667</v>
      </c>
      <c r="P31" t="s">
        <v>16</v>
      </c>
    </row>
    <row r="32" spans="1:16" x14ac:dyDescent="0.25">
      <c r="A32" t="s">
        <v>21698</v>
      </c>
      <c r="B32" t="s">
        <v>514</v>
      </c>
      <c r="C32" t="s">
        <v>32200</v>
      </c>
      <c r="D32">
        <v>131301</v>
      </c>
      <c r="G32">
        <v>942243</v>
      </c>
      <c r="H32">
        <v>1000</v>
      </c>
      <c r="I32">
        <v>47112</v>
      </c>
      <c r="J32" s="3">
        <v>45342.375</v>
      </c>
      <c r="K32" s="3">
        <v>45357.416666666664</v>
      </c>
      <c r="L32" s="3">
        <v>45358.375</v>
      </c>
      <c r="M32" t="s">
        <v>11252</v>
      </c>
      <c r="N32" s="4" t="s">
        <v>21667</v>
      </c>
      <c r="P32" t="s">
        <v>16</v>
      </c>
    </row>
    <row r="33" spans="1:16" x14ac:dyDescent="0.25">
      <c r="A33" t="s">
        <v>21699</v>
      </c>
      <c r="B33" t="s">
        <v>973</v>
      </c>
      <c r="C33" t="s">
        <v>32200</v>
      </c>
      <c r="D33">
        <v>131301</v>
      </c>
      <c r="G33">
        <v>1320104</v>
      </c>
      <c r="H33">
        <v>1000</v>
      </c>
      <c r="I33">
        <v>66005</v>
      </c>
      <c r="J33" s="3">
        <v>45342.375</v>
      </c>
      <c r="K33" s="3">
        <v>45357.416666666664</v>
      </c>
      <c r="L33" s="3">
        <v>45358.375</v>
      </c>
      <c r="M33" t="s">
        <v>11711</v>
      </c>
      <c r="N33" s="4" t="s">
        <v>21667</v>
      </c>
      <c r="P33" t="s">
        <v>16</v>
      </c>
    </row>
    <row r="34" spans="1:16" x14ac:dyDescent="0.25">
      <c r="A34" t="s">
        <v>21700</v>
      </c>
      <c r="B34" t="s">
        <v>830</v>
      </c>
      <c r="C34" t="s">
        <v>32200</v>
      </c>
      <c r="D34">
        <v>131301</v>
      </c>
      <c r="G34">
        <v>361658</v>
      </c>
      <c r="H34">
        <v>1000</v>
      </c>
      <c r="I34">
        <v>18083</v>
      </c>
      <c r="J34" s="3">
        <v>45315.208333333336</v>
      </c>
      <c r="K34" s="3">
        <v>45357.416666666664</v>
      </c>
      <c r="L34" s="3">
        <v>45358.375</v>
      </c>
      <c r="M34" t="s">
        <v>11568</v>
      </c>
      <c r="N34" s="4" t="s">
        <v>21667</v>
      </c>
      <c r="P34" t="s">
        <v>16</v>
      </c>
    </row>
    <row r="35" spans="1:16" x14ac:dyDescent="0.25">
      <c r="A35" t="s">
        <v>21701</v>
      </c>
      <c r="B35" t="s">
        <v>834</v>
      </c>
      <c r="C35" t="s">
        <v>32200</v>
      </c>
      <c r="D35">
        <v>131301</v>
      </c>
      <c r="G35">
        <v>361658</v>
      </c>
      <c r="H35">
        <v>1000</v>
      </c>
      <c r="I35">
        <v>18083</v>
      </c>
      <c r="J35" s="3">
        <v>45315.208333333336</v>
      </c>
      <c r="K35" s="3">
        <v>45357.416666666664</v>
      </c>
      <c r="L35" s="3">
        <v>45358.375</v>
      </c>
      <c r="M35" t="s">
        <v>11572</v>
      </c>
      <c r="N35" s="4" t="s">
        <v>21667</v>
      </c>
      <c r="P35" t="s">
        <v>16</v>
      </c>
    </row>
    <row r="36" spans="1:16" x14ac:dyDescent="0.25">
      <c r="A36" t="s">
        <v>21702</v>
      </c>
      <c r="B36" t="s">
        <v>831</v>
      </c>
      <c r="C36" t="s">
        <v>32200</v>
      </c>
      <c r="D36">
        <v>131301</v>
      </c>
      <c r="G36">
        <v>361658</v>
      </c>
      <c r="H36">
        <v>1000</v>
      </c>
      <c r="I36">
        <v>18083</v>
      </c>
      <c r="J36" s="3">
        <v>45315.208333333336</v>
      </c>
      <c r="K36" s="3">
        <v>45357.416666666664</v>
      </c>
      <c r="L36" s="3">
        <v>45358.375</v>
      </c>
      <c r="M36" t="s">
        <v>11569</v>
      </c>
      <c r="N36" s="4" t="s">
        <v>21667</v>
      </c>
      <c r="P36" t="s">
        <v>16</v>
      </c>
    </row>
    <row r="37" spans="1:16" x14ac:dyDescent="0.25">
      <c r="A37" t="s">
        <v>21703</v>
      </c>
      <c r="B37" t="s">
        <v>7224</v>
      </c>
      <c r="C37" t="s">
        <v>32203</v>
      </c>
      <c r="D37">
        <v>451001</v>
      </c>
      <c r="G37">
        <v>1667878</v>
      </c>
      <c r="H37">
        <v>2000</v>
      </c>
      <c r="I37">
        <v>33360</v>
      </c>
      <c r="J37" s="3">
        <v>45350.25</v>
      </c>
      <c r="K37" s="3">
        <v>45364.229166666664</v>
      </c>
      <c r="L37" s="3">
        <v>45366.458333333336</v>
      </c>
      <c r="M37" t="s">
        <v>17963</v>
      </c>
      <c r="N37" s="4" t="s">
        <v>21667</v>
      </c>
      <c r="P37" t="s">
        <v>16</v>
      </c>
    </row>
    <row r="38" spans="1:16" x14ac:dyDescent="0.25">
      <c r="A38" t="s">
        <v>78</v>
      </c>
      <c r="B38" t="s">
        <v>598</v>
      </c>
      <c r="C38" t="s">
        <v>32200</v>
      </c>
      <c r="D38">
        <v>124103</v>
      </c>
      <c r="G38">
        <v>851800</v>
      </c>
      <c r="H38">
        <v>1000</v>
      </c>
      <c r="I38">
        <v>17036</v>
      </c>
      <c r="J38" s="3">
        <v>45350.208333333336</v>
      </c>
      <c r="K38" s="3">
        <v>45356.208333333336</v>
      </c>
      <c r="L38" s="3">
        <v>45357.416666666664</v>
      </c>
      <c r="M38" t="s">
        <v>11336</v>
      </c>
      <c r="N38" s="4" t="s">
        <v>21667</v>
      </c>
      <c r="P38" t="s">
        <v>16</v>
      </c>
    </row>
    <row r="39" spans="1:16" x14ac:dyDescent="0.25">
      <c r="A39" t="s">
        <v>21704</v>
      </c>
      <c r="B39" t="s">
        <v>599</v>
      </c>
      <c r="C39" t="s">
        <v>32200</v>
      </c>
      <c r="D39">
        <v>124142</v>
      </c>
      <c r="G39">
        <v>1672825</v>
      </c>
      <c r="H39">
        <v>1000</v>
      </c>
      <c r="I39">
        <v>33456</v>
      </c>
      <c r="J39" s="3">
        <v>45350.208333333336</v>
      </c>
      <c r="K39" s="3">
        <v>45356.208333333336</v>
      </c>
      <c r="L39" s="3">
        <v>45357.416666666664</v>
      </c>
      <c r="M39" t="s">
        <v>11337</v>
      </c>
      <c r="N39" s="4" t="s">
        <v>21667</v>
      </c>
      <c r="P39" t="s">
        <v>16</v>
      </c>
    </row>
    <row r="40" spans="1:16" x14ac:dyDescent="0.25">
      <c r="A40" t="s">
        <v>21705</v>
      </c>
      <c r="B40" t="s">
        <v>621</v>
      </c>
      <c r="C40" t="s">
        <v>32200</v>
      </c>
      <c r="D40">
        <v>124142</v>
      </c>
      <c r="G40">
        <v>623922</v>
      </c>
      <c r="H40">
        <v>1000</v>
      </c>
      <c r="I40">
        <v>12478</v>
      </c>
      <c r="J40" s="3">
        <v>45350.208333333336</v>
      </c>
      <c r="K40" s="3">
        <v>45356.208333333336</v>
      </c>
      <c r="L40" s="3">
        <v>45357.416666666664</v>
      </c>
      <c r="M40" t="s">
        <v>11359</v>
      </c>
      <c r="N40" s="4" t="s">
        <v>21667</v>
      </c>
      <c r="P40" t="s">
        <v>16</v>
      </c>
    </row>
    <row r="41" spans="1:16" x14ac:dyDescent="0.25">
      <c r="A41" t="s">
        <v>21706</v>
      </c>
      <c r="B41" t="s">
        <v>612</v>
      </c>
      <c r="C41" t="s">
        <v>32200</v>
      </c>
      <c r="D41">
        <v>124103</v>
      </c>
      <c r="G41">
        <v>442829</v>
      </c>
      <c r="H41">
        <v>1000</v>
      </c>
      <c r="I41">
        <v>8856</v>
      </c>
      <c r="J41" s="3">
        <v>45350.208333333336</v>
      </c>
      <c r="K41" s="3">
        <v>45356.208333333336</v>
      </c>
      <c r="L41" s="3">
        <v>45357.416666666664</v>
      </c>
      <c r="M41" t="s">
        <v>11350</v>
      </c>
      <c r="N41" s="4" t="s">
        <v>21667</v>
      </c>
      <c r="P41" t="s">
        <v>16</v>
      </c>
    </row>
    <row r="42" spans="1:16" x14ac:dyDescent="0.25">
      <c r="A42" t="s">
        <v>21707</v>
      </c>
      <c r="B42" t="s">
        <v>937</v>
      </c>
      <c r="C42" t="s">
        <v>32200</v>
      </c>
      <c r="D42">
        <v>131301</v>
      </c>
      <c r="G42">
        <v>361658</v>
      </c>
      <c r="H42">
        <v>1000</v>
      </c>
      <c r="I42">
        <v>18083</v>
      </c>
      <c r="J42" s="3">
        <v>45315.208333333336</v>
      </c>
      <c r="K42" s="3">
        <v>45357.416666666664</v>
      </c>
      <c r="L42" s="3">
        <v>45358.375</v>
      </c>
      <c r="M42" t="s">
        <v>11675</v>
      </c>
      <c r="N42" s="4" t="s">
        <v>21667</v>
      </c>
      <c r="P42" t="s">
        <v>16</v>
      </c>
    </row>
    <row r="43" spans="1:16" x14ac:dyDescent="0.25">
      <c r="A43" t="s">
        <v>21708</v>
      </c>
      <c r="B43" t="s">
        <v>717</v>
      </c>
      <c r="C43" t="s">
        <v>32200</v>
      </c>
      <c r="D43">
        <v>132001</v>
      </c>
      <c r="G43">
        <v>430581</v>
      </c>
      <c r="H43">
        <v>1000</v>
      </c>
      <c r="I43">
        <v>8620</v>
      </c>
      <c r="J43" s="3">
        <v>45350.083333333336</v>
      </c>
      <c r="K43" s="3">
        <v>45355.208333333336</v>
      </c>
      <c r="L43" s="3">
        <v>45356.166666666664</v>
      </c>
      <c r="M43" t="s">
        <v>11455</v>
      </c>
      <c r="N43" s="4" t="s">
        <v>21667</v>
      </c>
      <c r="P43" t="s">
        <v>16</v>
      </c>
    </row>
    <row r="44" spans="1:16" x14ac:dyDescent="0.25">
      <c r="A44" t="s">
        <v>21709</v>
      </c>
      <c r="B44" t="s">
        <v>7512</v>
      </c>
      <c r="C44" t="s">
        <v>32204</v>
      </c>
      <c r="D44">
        <v>484001</v>
      </c>
      <c r="G44">
        <v>700000</v>
      </c>
      <c r="H44">
        <v>590</v>
      </c>
      <c r="I44">
        <v>5000</v>
      </c>
      <c r="J44" s="3">
        <v>45350.375</v>
      </c>
      <c r="K44" s="3">
        <v>45355.458333333336</v>
      </c>
      <c r="L44" s="3">
        <v>45356.458333333336</v>
      </c>
      <c r="M44" t="s">
        <v>18251</v>
      </c>
      <c r="N44" s="4" t="s">
        <v>21667</v>
      </c>
      <c r="P44" t="s">
        <v>16</v>
      </c>
    </row>
    <row r="45" spans="1:16" x14ac:dyDescent="0.25">
      <c r="A45" t="s">
        <v>21710</v>
      </c>
      <c r="B45" t="s">
        <v>9185</v>
      </c>
      <c r="C45" t="s">
        <v>32205</v>
      </c>
      <c r="D45">
        <v>229304</v>
      </c>
      <c r="H45">
        <v>2000</v>
      </c>
      <c r="I45">
        <v>110000</v>
      </c>
      <c r="J45" s="3">
        <v>45316.208333333336</v>
      </c>
      <c r="K45" s="3">
        <v>45362.208333333336</v>
      </c>
      <c r="L45" s="3">
        <v>45363.25</v>
      </c>
      <c r="M45" t="s">
        <v>19924</v>
      </c>
      <c r="N45" s="4" t="s">
        <v>21667</v>
      </c>
      <c r="P45" t="s">
        <v>16</v>
      </c>
    </row>
    <row r="46" spans="1:16" x14ac:dyDescent="0.25">
      <c r="A46" t="s">
        <v>21711</v>
      </c>
      <c r="B46" t="s">
        <v>1373</v>
      </c>
      <c r="C46" t="s">
        <v>32206</v>
      </c>
      <c r="D46">
        <v>732101</v>
      </c>
      <c r="I46">
        <v>10000</v>
      </c>
      <c r="J46" s="3">
        <v>45350.288194444445</v>
      </c>
      <c r="K46" s="3">
        <v>45364.083333333336</v>
      </c>
      <c r="L46" s="3">
        <v>45366.083333333336</v>
      </c>
      <c r="M46" t="s">
        <v>12111</v>
      </c>
      <c r="N46" s="4" t="s">
        <v>21667</v>
      </c>
      <c r="P46" t="s">
        <v>16</v>
      </c>
    </row>
    <row r="47" spans="1:16" x14ac:dyDescent="0.25">
      <c r="A47" t="s">
        <v>21712</v>
      </c>
      <c r="B47" t="s">
        <v>2506</v>
      </c>
      <c r="C47" t="s">
        <v>32207</v>
      </c>
      <c r="D47">
        <v>734103</v>
      </c>
      <c r="G47">
        <v>292428</v>
      </c>
      <c r="H47">
        <v>1462</v>
      </c>
      <c r="I47">
        <v>5849</v>
      </c>
      <c r="J47" s="3">
        <v>45342.458333333336</v>
      </c>
      <c r="K47" s="3">
        <v>45351.166666666664</v>
      </c>
      <c r="L47" s="3">
        <v>45353.458333333336</v>
      </c>
      <c r="M47" t="s">
        <v>13244</v>
      </c>
      <c r="N47" s="4" t="s">
        <v>21667</v>
      </c>
      <c r="P47" t="s">
        <v>16</v>
      </c>
    </row>
    <row r="48" spans="1:16" x14ac:dyDescent="0.25">
      <c r="A48" t="s">
        <v>21713</v>
      </c>
      <c r="B48" t="s">
        <v>2507</v>
      </c>
      <c r="C48" t="s">
        <v>32207</v>
      </c>
      <c r="D48">
        <v>734103</v>
      </c>
      <c r="G48">
        <v>292428</v>
      </c>
      <c r="H48">
        <v>1462</v>
      </c>
      <c r="I48">
        <v>5849</v>
      </c>
      <c r="J48" s="3">
        <v>45342.458333333336</v>
      </c>
      <c r="K48" s="3">
        <v>45351.166666666664</v>
      </c>
      <c r="L48" s="3">
        <v>45353.458333333336</v>
      </c>
      <c r="M48" t="s">
        <v>13245</v>
      </c>
      <c r="N48" s="4" t="s">
        <v>21667</v>
      </c>
      <c r="P48" t="s">
        <v>16</v>
      </c>
    </row>
    <row r="49" spans="1:16" x14ac:dyDescent="0.25">
      <c r="A49" t="s">
        <v>21714</v>
      </c>
      <c r="B49" t="s">
        <v>6938</v>
      </c>
      <c r="C49" t="s">
        <v>27</v>
      </c>
      <c r="D49">
        <v>284001</v>
      </c>
      <c r="G49">
        <v>317400</v>
      </c>
      <c r="H49">
        <v>472</v>
      </c>
      <c r="I49">
        <v>5000</v>
      </c>
      <c r="J49" s="3">
        <v>45349.125</v>
      </c>
      <c r="K49" s="3">
        <v>45358.5</v>
      </c>
      <c r="L49" s="3">
        <v>45358.083333333336</v>
      </c>
      <c r="M49" t="s">
        <v>17677</v>
      </c>
      <c r="N49" s="4" t="s">
        <v>21667</v>
      </c>
      <c r="P49" t="s">
        <v>16</v>
      </c>
    </row>
    <row r="50" spans="1:16" x14ac:dyDescent="0.25">
      <c r="A50" t="s">
        <v>21715</v>
      </c>
      <c r="B50" t="s">
        <v>6939</v>
      </c>
      <c r="C50" t="s">
        <v>32191</v>
      </c>
      <c r="D50">
        <v>250501</v>
      </c>
      <c r="G50">
        <v>884222</v>
      </c>
      <c r="H50">
        <v>1043</v>
      </c>
      <c r="I50">
        <v>44211</v>
      </c>
      <c r="J50" s="3">
        <v>45349.125</v>
      </c>
      <c r="K50" s="3">
        <v>45359.041666666664</v>
      </c>
      <c r="L50" s="3">
        <v>45359.083333333336</v>
      </c>
      <c r="M50" t="s">
        <v>17678</v>
      </c>
      <c r="N50" s="4" t="s">
        <v>21667</v>
      </c>
      <c r="P50" t="s">
        <v>16</v>
      </c>
    </row>
    <row r="51" spans="1:16" x14ac:dyDescent="0.25">
      <c r="A51" t="s">
        <v>21716</v>
      </c>
      <c r="B51" t="s">
        <v>1162</v>
      </c>
      <c r="C51" t="s">
        <v>32195</v>
      </c>
      <c r="D51">
        <v>743456</v>
      </c>
      <c r="G51">
        <v>307175</v>
      </c>
      <c r="H51">
        <v>500</v>
      </c>
      <c r="I51">
        <v>6000</v>
      </c>
      <c r="J51" s="3">
        <v>45350.375</v>
      </c>
      <c r="K51" s="3">
        <v>45356.375</v>
      </c>
      <c r="L51" s="3">
        <v>45358.375</v>
      </c>
      <c r="M51" t="s">
        <v>11900</v>
      </c>
      <c r="N51" s="4" t="s">
        <v>21667</v>
      </c>
      <c r="P51" t="s">
        <v>16</v>
      </c>
    </row>
    <row r="52" spans="1:16" x14ac:dyDescent="0.25">
      <c r="A52" t="s">
        <v>21717</v>
      </c>
      <c r="B52" t="s">
        <v>1134</v>
      </c>
      <c r="C52" t="s">
        <v>32195</v>
      </c>
      <c r="D52">
        <v>743456</v>
      </c>
      <c r="G52">
        <v>293242</v>
      </c>
      <c r="H52">
        <v>500</v>
      </c>
      <c r="I52">
        <v>6000</v>
      </c>
      <c r="J52" s="3">
        <v>45350.375</v>
      </c>
      <c r="K52" s="3">
        <v>45356.375</v>
      </c>
      <c r="L52" s="3">
        <v>45358.375</v>
      </c>
      <c r="M52" t="s">
        <v>11872</v>
      </c>
      <c r="N52" s="4" t="s">
        <v>21667</v>
      </c>
      <c r="P52" t="s">
        <v>16</v>
      </c>
    </row>
    <row r="53" spans="1:16" x14ac:dyDescent="0.25">
      <c r="A53" t="s">
        <v>21718</v>
      </c>
      <c r="B53" t="s">
        <v>1125</v>
      </c>
      <c r="C53" t="s">
        <v>32195</v>
      </c>
      <c r="D53">
        <v>743456</v>
      </c>
      <c r="G53">
        <v>178919</v>
      </c>
      <c r="H53">
        <v>250</v>
      </c>
      <c r="I53">
        <v>4000</v>
      </c>
      <c r="J53" s="3">
        <v>45350.375</v>
      </c>
      <c r="K53" s="3">
        <v>45356.375</v>
      </c>
      <c r="L53" s="3">
        <v>45358.375</v>
      </c>
      <c r="M53" t="s">
        <v>11863</v>
      </c>
      <c r="N53" s="4" t="s">
        <v>21667</v>
      </c>
      <c r="P53" t="s">
        <v>16</v>
      </c>
    </row>
    <row r="54" spans="1:16" x14ac:dyDescent="0.25">
      <c r="A54" t="s">
        <v>21719</v>
      </c>
      <c r="B54" t="s">
        <v>1079</v>
      </c>
      <c r="C54" t="s">
        <v>32195</v>
      </c>
      <c r="D54">
        <v>743456</v>
      </c>
      <c r="G54">
        <v>289033</v>
      </c>
      <c r="H54">
        <v>500</v>
      </c>
      <c r="I54">
        <v>6000</v>
      </c>
      <c r="J54" s="3">
        <v>45350.375</v>
      </c>
      <c r="K54" s="3">
        <v>45356.375</v>
      </c>
      <c r="L54" s="3">
        <v>45358.375</v>
      </c>
      <c r="M54" t="s">
        <v>11817</v>
      </c>
      <c r="N54" s="4" t="s">
        <v>21667</v>
      </c>
      <c r="P54" t="s">
        <v>16</v>
      </c>
    </row>
    <row r="55" spans="1:16" x14ac:dyDescent="0.25">
      <c r="A55" t="s">
        <v>21720</v>
      </c>
      <c r="B55" t="s">
        <v>1023</v>
      </c>
      <c r="C55" t="s">
        <v>32195</v>
      </c>
      <c r="D55">
        <v>743456</v>
      </c>
      <c r="G55">
        <v>307175</v>
      </c>
      <c r="H55">
        <v>500</v>
      </c>
      <c r="I55">
        <v>7000</v>
      </c>
      <c r="J55" s="3">
        <v>45350.375</v>
      </c>
      <c r="K55" s="3">
        <v>45356.375</v>
      </c>
      <c r="L55" s="3">
        <v>45358.375</v>
      </c>
      <c r="M55" t="s">
        <v>11761</v>
      </c>
      <c r="N55" s="4" t="s">
        <v>21667</v>
      </c>
      <c r="P55" t="s">
        <v>16</v>
      </c>
    </row>
    <row r="56" spans="1:16" x14ac:dyDescent="0.25">
      <c r="A56" t="s">
        <v>21720</v>
      </c>
      <c r="B56" t="s">
        <v>1088</v>
      </c>
      <c r="C56" t="s">
        <v>32195</v>
      </c>
      <c r="D56">
        <v>743456</v>
      </c>
      <c r="G56">
        <v>307175</v>
      </c>
      <c r="H56">
        <v>500</v>
      </c>
      <c r="I56">
        <v>7000</v>
      </c>
      <c r="J56" s="3">
        <v>45350.375</v>
      </c>
      <c r="K56" s="3">
        <v>45356.375</v>
      </c>
      <c r="L56" s="3">
        <v>45358.375</v>
      </c>
      <c r="M56" t="s">
        <v>11826</v>
      </c>
      <c r="N56" s="4" t="s">
        <v>21667</v>
      </c>
      <c r="P56" t="s">
        <v>16</v>
      </c>
    </row>
    <row r="57" spans="1:16" x14ac:dyDescent="0.25">
      <c r="A57" t="s">
        <v>21721</v>
      </c>
      <c r="B57" t="s">
        <v>1120</v>
      </c>
      <c r="C57" t="s">
        <v>32195</v>
      </c>
      <c r="D57">
        <v>743456</v>
      </c>
      <c r="G57">
        <v>307175</v>
      </c>
      <c r="H57">
        <v>500</v>
      </c>
      <c r="I57">
        <v>6000</v>
      </c>
      <c r="J57" s="3">
        <v>45350.375</v>
      </c>
      <c r="K57" s="3">
        <v>45356.375</v>
      </c>
      <c r="L57" s="3">
        <v>45358.375</v>
      </c>
      <c r="M57" t="s">
        <v>11858</v>
      </c>
      <c r="N57" s="4" t="s">
        <v>21667</v>
      </c>
      <c r="P57" t="s">
        <v>16</v>
      </c>
    </row>
    <row r="58" spans="1:16" x14ac:dyDescent="0.25">
      <c r="A58" t="s">
        <v>21722</v>
      </c>
      <c r="B58" t="s">
        <v>1060</v>
      </c>
      <c r="C58" t="s">
        <v>32195</v>
      </c>
      <c r="D58">
        <v>743456</v>
      </c>
      <c r="G58">
        <v>307175</v>
      </c>
      <c r="H58">
        <v>500</v>
      </c>
      <c r="I58">
        <v>6000</v>
      </c>
      <c r="J58" s="3">
        <v>45350.375</v>
      </c>
      <c r="K58" s="3">
        <v>45356.375</v>
      </c>
      <c r="L58" s="3">
        <v>45358.375</v>
      </c>
      <c r="M58" t="s">
        <v>11798</v>
      </c>
      <c r="N58" s="4" t="s">
        <v>21667</v>
      </c>
      <c r="P58" t="s">
        <v>16</v>
      </c>
    </row>
    <row r="59" spans="1:16" x14ac:dyDescent="0.25">
      <c r="A59" t="s">
        <v>21722</v>
      </c>
      <c r="B59" t="s">
        <v>1099</v>
      </c>
      <c r="C59" t="s">
        <v>32195</v>
      </c>
      <c r="D59">
        <v>743456</v>
      </c>
      <c r="G59">
        <v>307175</v>
      </c>
      <c r="H59">
        <v>500</v>
      </c>
      <c r="I59">
        <v>6000</v>
      </c>
      <c r="J59" s="3">
        <v>45350.375</v>
      </c>
      <c r="K59" s="3">
        <v>45356.375</v>
      </c>
      <c r="L59" s="3">
        <v>45358.375</v>
      </c>
      <c r="M59" t="s">
        <v>11837</v>
      </c>
      <c r="N59" s="4" t="s">
        <v>21667</v>
      </c>
      <c r="P59" t="s">
        <v>16</v>
      </c>
    </row>
    <row r="60" spans="1:16" x14ac:dyDescent="0.25">
      <c r="A60" t="s">
        <v>21722</v>
      </c>
      <c r="B60" t="s">
        <v>1100</v>
      </c>
      <c r="C60" t="s">
        <v>32195</v>
      </c>
      <c r="D60">
        <v>743456</v>
      </c>
      <c r="G60">
        <v>307175</v>
      </c>
      <c r="H60">
        <v>500</v>
      </c>
      <c r="I60">
        <v>6000</v>
      </c>
      <c r="J60" s="3">
        <v>45350.375</v>
      </c>
      <c r="K60" s="3">
        <v>45356.375</v>
      </c>
      <c r="L60" s="3">
        <v>45358.375</v>
      </c>
      <c r="M60" t="s">
        <v>11838</v>
      </c>
      <c r="N60" s="4" t="s">
        <v>21667</v>
      </c>
      <c r="P60" t="s">
        <v>16</v>
      </c>
    </row>
    <row r="61" spans="1:16" x14ac:dyDescent="0.25">
      <c r="A61" t="s">
        <v>21722</v>
      </c>
      <c r="B61" t="s">
        <v>3133</v>
      </c>
      <c r="C61" t="s">
        <v>32195</v>
      </c>
      <c r="D61">
        <v>743456</v>
      </c>
      <c r="G61">
        <v>307175</v>
      </c>
      <c r="H61">
        <v>500</v>
      </c>
      <c r="I61">
        <v>6000</v>
      </c>
      <c r="J61" s="3">
        <v>45350.375</v>
      </c>
      <c r="K61" s="3">
        <v>45356.375</v>
      </c>
      <c r="L61" s="3">
        <v>45358.375</v>
      </c>
      <c r="M61" t="s">
        <v>13871</v>
      </c>
      <c r="N61" s="4" t="s">
        <v>21667</v>
      </c>
      <c r="P61" t="s">
        <v>16</v>
      </c>
    </row>
    <row r="62" spans="1:16" x14ac:dyDescent="0.25">
      <c r="A62" t="s">
        <v>21723</v>
      </c>
      <c r="B62" t="s">
        <v>1044</v>
      </c>
      <c r="C62" t="s">
        <v>32195</v>
      </c>
      <c r="D62">
        <v>743456</v>
      </c>
      <c r="G62">
        <v>307175</v>
      </c>
      <c r="H62">
        <v>100</v>
      </c>
      <c r="I62">
        <v>3000</v>
      </c>
      <c r="J62" s="3">
        <v>45350.375</v>
      </c>
      <c r="K62" s="3">
        <v>45356.375</v>
      </c>
      <c r="L62" s="3">
        <v>45358.375</v>
      </c>
      <c r="M62" t="s">
        <v>11782</v>
      </c>
      <c r="N62" s="4" t="s">
        <v>21667</v>
      </c>
      <c r="P62" t="s">
        <v>16</v>
      </c>
    </row>
    <row r="63" spans="1:16" x14ac:dyDescent="0.25">
      <c r="A63" t="s">
        <v>21724</v>
      </c>
      <c r="B63" t="s">
        <v>1386</v>
      </c>
      <c r="C63" t="s">
        <v>32208</v>
      </c>
      <c r="D63">
        <v>700065</v>
      </c>
      <c r="G63">
        <v>3267242</v>
      </c>
      <c r="H63">
        <v>0</v>
      </c>
      <c r="I63">
        <v>65345</v>
      </c>
      <c r="J63" s="3">
        <v>45350.288194444445</v>
      </c>
      <c r="K63" s="3">
        <v>45366.083333333336</v>
      </c>
      <c r="L63" s="3">
        <v>45369.083333333336</v>
      </c>
      <c r="M63" t="s">
        <v>12124</v>
      </c>
      <c r="N63" s="4" t="s">
        <v>21667</v>
      </c>
      <c r="P63" t="s">
        <v>16</v>
      </c>
    </row>
    <row r="64" spans="1:16" x14ac:dyDescent="0.25">
      <c r="A64" t="s">
        <v>21725</v>
      </c>
      <c r="B64" t="s">
        <v>1426</v>
      </c>
      <c r="C64" t="s">
        <v>32195</v>
      </c>
      <c r="D64">
        <v>732211</v>
      </c>
      <c r="G64">
        <v>200000</v>
      </c>
      <c r="H64">
        <v>500</v>
      </c>
      <c r="I64">
        <v>4000</v>
      </c>
      <c r="J64" s="3">
        <v>45350.288194444445</v>
      </c>
      <c r="K64" s="3">
        <v>45357.208333333336</v>
      </c>
      <c r="L64" s="3">
        <v>45359.208333333336</v>
      </c>
      <c r="M64" t="s">
        <v>12164</v>
      </c>
      <c r="N64" s="4" t="s">
        <v>21667</v>
      </c>
      <c r="P64" t="s">
        <v>16</v>
      </c>
    </row>
    <row r="65" spans="1:16" x14ac:dyDescent="0.25">
      <c r="A65" t="s">
        <v>21726</v>
      </c>
      <c r="B65" t="s">
        <v>2730</v>
      </c>
      <c r="C65" t="s">
        <v>32195</v>
      </c>
      <c r="D65">
        <v>732211</v>
      </c>
      <c r="G65">
        <v>250000</v>
      </c>
      <c r="H65">
        <v>500</v>
      </c>
      <c r="I65">
        <v>5000</v>
      </c>
      <c r="J65" s="3">
        <v>45350.288194444445</v>
      </c>
      <c r="K65" s="3">
        <v>45357.208333333336</v>
      </c>
      <c r="L65" s="3">
        <v>45359.208333333336</v>
      </c>
      <c r="M65" t="s">
        <v>13468</v>
      </c>
      <c r="N65" s="4" t="s">
        <v>21667</v>
      </c>
      <c r="P65" t="s">
        <v>16</v>
      </c>
    </row>
    <row r="66" spans="1:16" x14ac:dyDescent="0.25">
      <c r="A66" t="s">
        <v>21727</v>
      </c>
      <c r="B66" t="s">
        <v>6901</v>
      </c>
      <c r="C66" t="s">
        <v>32191</v>
      </c>
      <c r="D66">
        <v>250501</v>
      </c>
      <c r="G66">
        <v>664416</v>
      </c>
      <c r="H66">
        <v>784</v>
      </c>
      <c r="I66">
        <v>33221</v>
      </c>
      <c r="J66" s="3">
        <v>45349.125</v>
      </c>
      <c r="K66" s="3">
        <v>45359.041666666664</v>
      </c>
      <c r="L66" s="3">
        <v>45359.083333333336</v>
      </c>
      <c r="M66" t="s">
        <v>17640</v>
      </c>
      <c r="N66" s="4" t="s">
        <v>21667</v>
      </c>
      <c r="P66" t="s">
        <v>16</v>
      </c>
    </row>
    <row r="67" spans="1:16" x14ac:dyDescent="0.25">
      <c r="A67" t="s">
        <v>21728</v>
      </c>
      <c r="B67" t="s">
        <v>1204</v>
      </c>
      <c r="C67" t="s">
        <v>32193</v>
      </c>
      <c r="D67">
        <v>736101</v>
      </c>
      <c r="G67">
        <v>147003</v>
      </c>
      <c r="I67">
        <v>2940</v>
      </c>
      <c r="J67" s="3">
        <v>45350.416666666664</v>
      </c>
      <c r="K67" s="3">
        <v>45362.083333333336</v>
      </c>
      <c r="L67" s="3">
        <v>45364.083333333336</v>
      </c>
      <c r="M67" t="s">
        <v>11942</v>
      </c>
      <c r="N67" s="4" t="s">
        <v>21667</v>
      </c>
      <c r="P67" t="s">
        <v>16</v>
      </c>
    </row>
    <row r="68" spans="1:16" x14ac:dyDescent="0.25">
      <c r="A68" t="s">
        <v>21729</v>
      </c>
      <c r="B68" t="s">
        <v>2373</v>
      </c>
      <c r="C68" t="s">
        <v>32193</v>
      </c>
      <c r="D68">
        <v>736101</v>
      </c>
      <c r="G68">
        <v>318875</v>
      </c>
      <c r="I68">
        <v>6378</v>
      </c>
      <c r="J68" s="3">
        <v>45350.416666666664</v>
      </c>
      <c r="K68" s="3">
        <v>45362.083333333336</v>
      </c>
      <c r="L68" s="3">
        <v>45364.083333333336</v>
      </c>
      <c r="M68" t="s">
        <v>13111</v>
      </c>
      <c r="N68" s="4" t="s">
        <v>21667</v>
      </c>
      <c r="P68" t="s">
        <v>16</v>
      </c>
    </row>
    <row r="69" spans="1:16" x14ac:dyDescent="0.25">
      <c r="A69" t="s">
        <v>21730</v>
      </c>
      <c r="B69" t="s">
        <v>6730</v>
      </c>
      <c r="C69" t="s">
        <v>32209</v>
      </c>
      <c r="D69">
        <v>284204</v>
      </c>
      <c r="G69">
        <v>1584000</v>
      </c>
      <c r="H69">
        <v>3540</v>
      </c>
      <c r="I69">
        <v>15840</v>
      </c>
      <c r="J69" s="3">
        <v>45349.21875</v>
      </c>
      <c r="K69" s="3">
        <v>45362.5</v>
      </c>
      <c r="L69" s="3">
        <v>45362.083333333336</v>
      </c>
      <c r="M69" t="s">
        <v>17469</v>
      </c>
      <c r="N69" s="4" t="s">
        <v>21667</v>
      </c>
      <c r="P69" t="s">
        <v>16</v>
      </c>
    </row>
    <row r="70" spans="1:16" x14ac:dyDescent="0.25">
      <c r="A70" t="s">
        <v>21731</v>
      </c>
      <c r="B70" t="s">
        <v>2621</v>
      </c>
      <c r="C70" t="s">
        <v>32207</v>
      </c>
      <c r="D70">
        <v>734209</v>
      </c>
      <c r="G70">
        <v>310180</v>
      </c>
      <c r="H70">
        <v>500</v>
      </c>
      <c r="I70">
        <v>6204</v>
      </c>
      <c r="J70" s="3">
        <v>45332.416666666664</v>
      </c>
      <c r="K70" s="3">
        <v>45356.288194444445</v>
      </c>
      <c r="L70" s="3">
        <v>45358.416666666664</v>
      </c>
      <c r="M70" t="s">
        <v>13359</v>
      </c>
      <c r="N70" s="4" t="s">
        <v>21667</v>
      </c>
      <c r="P70" t="s">
        <v>16</v>
      </c>
    </row>
    <row r="71" spans="1:16" x14ac:dyDescent="0.25">
      <c r="A71" t="s">
        <v>21732</v>
      </c>
      <c r="B71" t="s">
        <v>6929</v>
      </c>
      <c r="C71" t="s">
        <v>32191</v>
      </c>
      <c r="D71">
        <v>250501</v>
      </c>
      <c r="G71">
        <v>1171515</v>
      </c>
      <c r="H71">
        <v>1383</v>
      </c>
      <c r="I71">
        <v>58576</v>
      </c>
      <c r="J71" s="3">
        <v>45349.125</v>
      </c>
      <c r="K71" s="3">
        <v>45359.041666666664</v>
      </c>
      <c r="L71" s="3">
        <v>45359.083333333336</v>
      </c>
      <c r="M71" t="s">
        <v>17668</v>
      </c>
      <c r="N71" s="4" t="s">
        <v>21667</v>
      </c>
      <c r="P71" t="s">
        <v>16</v>
      </c>
    </row>
    <row r="72" spans="1:16" x14ac:dyDescent="0.25">
      <c r="A72" t="s">
        <v>21733</v>
      </c>
      <c r="B72" t="s">
        <v>6941</v>
      </c>
      <c r="C72" t="s">
        <v>27</v>
      </c>
      <c r="D72">
        <v>284001</v>
      </c>
      <c r="G72">
        <v>229652</v>
      </c>
      <c r="H72">
        <v>472</v>
      </c>
      <c r="I72">
        <v>5000</v>
      </c>
      <c r="J72" s="3">
        <v>45349.125</v>
      </c>
      <c r="K72" s="3">
        <v>45358.5</v>
      </c>
      <c r="L72" s="3">
        <v>45358.083333333336</v>
      </c>
      <c r="M72" t="s">
        <v>17680</v>
      </c>
      <c r="N72" s="4" t="s">
        <v>21667</v>
      </c>
      <c r="P72" t="s">
        <v>16</v>
      </c>
    </row>
    <row r="73" spans="1:16" x14ac:dyDescent="0.25">
      <c r="A73" t="s">
        <v>21734</v>
      </c>
      <c r="B73" t="s">
        <v>1015</v>
      </c>
      <c r="C73" t="s">
        <v>32210</v>
      </c>
      <c r="D73">
        <v>700091</v>
      </c>
      <c r="G73">
        <v>11700000</v>
      </c>
      <c r="H73">
        <v>1000</v>
      </c>
      <c r="I73">
        <v>233400</v>
      </c>
      <c r="J73" s="3">
        <v>45349.208333333336</v>
      </c>
      <c r="K73" s="3">
        <v>45370.208333333336</v>
      </c>
      <c r="L73" s="3">
        <v>45371.125</v>
      </c>
      <c r="M73" t="s">
        <v>11753</v>
      </c>
      <c r="N73" s="4" t="s">
        <v>21667</v>
      </c>
      <c r="P73" t="s">
        <v>16</v>
      </c>
    </row>
    <row r="74" spans="1:16" x14ac:dyDescent="0.25">
      <c r="A74" t="s">
        <v>21735</v>
      </c>
      <c r="B74" t="s">
        <v>10541</v>
      </c>
      <c r="C74" t="s">
        <v>32211</v>
      </c>
      <c r="D74">
        <v>262405</v>
      </c>
      <c r="G74">
        <v>19000000</v>
      </c>
      <c r="H74">
        <v>11800</v>
      </c>
      <c r="I74">
        <v>382000</v>
      </c>
      <c r="J74" s="3">
        <v>45350.194444444445</v>
      </c>
      <c r="K74" s="3">
        <v>45359.5</v>
      </c>
      <c r="L74" s="3">
        <v>45359.166666666664</v>
      </c>
      <c r="M74" t="s">
        <v>21280</v>
      </c>
      <c r="N74" s="4" t="s">
        <v>21667</v>
      </c>
      <c r="P74" t="s">
        <v>16</v>
      </c>
    </row>
    <row r="75" spans="1:16" x14ac:dyDescent="0.25">
      <c r="A75" t="s">
        <v>21736</v>
      </c>
      <c r="B75" t="s">
        <v>1769</v>
      </c>
      <c r="C75" t="s">
        <v>32195</v>
      </c>
      <c r="D75">
        <v>711414</v>
      </c>
      <c r="G75">
        <v>381106</v>
      </c>
      <c r="H75">
        <v>500</v>
      </c>
      <c r="I75">
        <v>7622</v>
      </c>
      <c r="J75" s="3">
        <v>45350.25</v>
      </c>
      <c r="K75" s="3">
        <v>45355.375</v>
      </c>
      <c r="L75" s="3">
        <v>45357.375</v>
      </c>
      <c r="M75" t="s">
        <v>12507</v>
      </c>
      <c r="N75" s="4" t="s">
        <v>21667</v>
      </c>
      <c r="P75" t="s">
        <v>16</v>
      </c>
    </row>
    <row r="76" spans="1:16" x14ac:dyDescent="0.25">
      <c r="A76" t="s">
        <v>21737</v>
      </c>
      <c r="B76" t="s">
        <v>2854</v>
      </c>
      <c r="C76" t="s">
        <v>32195</v>
      </c>
      <c r="D76">
        <v>711414</v>
      </c>
      <c r="G76">
        <v>346460</v>
      </c>
      <c r="H76">
        <v>500</v>
      </c>
      <c r="I76">
        <v>6929</v>
      </c>
      <c r="J76" s="3">
        <v>45350.25</v>
      </c>
      <c r="K76" s="3">
        <v>45355.375</v>
      </c>
      <c r="L76" s="3">
        <v>45357.375</v>
      </c>
      <c r="M76" t="s">
        <v>13592</v>
      </c>
      <c r="N76" s="4" t="s">
        <v>21667</v>
      </c>
      <c r="P76" t="s">
        <v>16</v>
      </c>
    </row>
    <row r="77" spans="1:16" x14ac:dyDescent="0.25">
      <c r="A77" t="s">
        <v>21738</v>
      </c>
      <c r="B77" t="s">
        <v>1741</v>
      </c>
      <c r="C77" t="s">
        <v>32195</v>
      </c>
      <c r="D77">
        <v>711414</v>
      </c>
      <c r="G77">
        <v>415752</v>
      </c>
      <c r="H77">
        <v>500</v>
      </c>
      <c r="I77">
        <v>8315</v>
      </c>
      <c r="J77" s="3">
        <v>45350.25</v>
      </c>
      <c r="K77" s="3">
        <v>45355.375</v>
      </c>
      <c r="L77" s="3">
        <v>45357.375</v>
      </c>
      <c r="M77" t="s">
        <v>12479</v>
      </c>
      <c r="N77" s="4" t="s">
        <v>21667</v>
      </c>
      <c r="P77" t="s">
        <v>16</v>
      </c>
    </row>
    <row r="78" spans="1:16" x14ac:dyDescent="0.25">
      <c r="A78" t="s">
        <v>21739</v>
      </c>
      <c r="B78" t="s">
        <v>6935</v>
      </c>
      <c r="C78" t="s">
        <v>32191</v>
      </c>
      <c r="D78">
        <v>250501</v>
      </c>
      <c r="G78">
        <v>575473</v>
      </c>
      <c r="H78">
        <v>678</v>
      </c>
      <c r="I78">
        <v>28774</v>
      </c>
      <c r="J78" s="3">
        <v>45349.125</v>
      </c>
      <c r="K78" s="3">
        <v>45359.041666666664</v>
      </c>
      <c r="L78" s="3">
        <v>45359.434027777781</v>
      </c>
      <c r="M78" t="s">
        <v>17674</v>
      </c>
      <c r="N78" s="4" t="s">
        <v>21667</v>
      </c>
      <c r="P78" t="s">
        <v>16</v>
      </c>
    </row>
    <row r="79" spans="1:16" x14ac:dyDescent="0.25">
      <c r="A79" t="s">
        <v>21740</v>
      </c>
      <c r="B79" t="s">
        <v>6729</v>
      </c>
      <c r="C79" t="s">
        <v>32209</v>
      </c>
      <c r="D79">
        <v>284001</v>
      </c>
      <c r="G79">
        <v>2196000</v>
      </c>
      <c r="H79">
        <v>3540</v>
      </c>
      <c r="I79">
        <v>21960</v>
      </c>
      <c r="J79" s="3">
        <v>45349.21875</v>
      </c>
      <c r="K79" s="3">
        <v>45362.5</v>
      </c>
      <c r="L79" s="3">
        <v>45362.083333333336</v>
      </c>
      <c r="M79" t="s">
        <v>17468</v>
      </c>
      <c r="N79" s="4" t="s">
        <v>21667</v>
      </c>
      <c r="P79" t="s">
        <v>16</v>
      </c>
    </row>
    <row r="80" spans="1:16" x14ac:dyDescent="0.25">
      <c r="A80" t="s">
        <v>21741</v>
      </c>
      <c r="B80" t="s">
        <v>10542</v>
      </c>
      <c r="C80" t="s">
        <v>32211</v>
      </c>
      <c r="D80">
        <v>262523</v>
      </c>
      <c r="G80">
        <v>15575532</v>
      </c>
      <c r="H80">
        <v>11800</v>
      </c>
      <c r="I80">
        <v>312000</v>
      </c>
      <c r="J80" s="3">
        <v>45350.1875</v>
      </c>
      <c r="K80" s="3">
        <v>45359.5</v>
      </c>
      <c r="L80" s="3">
        <v>45359.166666666664</v>
      </c>
      <c r="M80" t="s">
        <v>21281</v>
      </c>
      <c r="N80" s="4" t="s">
        <v>21667</v>
      </c>
      <c r="P80" t="s">
        <v>16</v>
      </c>
    </row>
    <row r="81" spans="1:16" x14ac:dyDescent="0.25">
      <c r="A81" t="s">
        <v>21742</v>
      </c>
      <c r="B81" t="s">
        <v>1008</v>
      </c>
      <c r="C81" t="s">
        <v>32208</v>
      </c>
      <c r="D81">
        <v>700091</v>
      </c>
      <c r="G81">
        <v>31372483</v>
      </c>
      <c r="H81">
        <v>0</v>
      </c>
      <c r="I81">
        <v>625000</v>
      </c>
      <c r="J81" s="3">
        <v>45349.288194444445</v>
      </c>
      <c r="K81" s="3">
        <v>45377.243055555555</v>
      </c>
      <c r="L81" s="3">
        <v>45379.243055555555</v>
      </c>
      <c r="M81" t="s">
        <v>11746</v>
      </c>
      <c r="N81" s="4" t="s">
        <v>21667</v>
      </c>
      <c r="P81" t="s">
        <v>16</v>
      </c>
    </row>
    <row r="82" spans="1:16" x14ac:dyDescent="0.25">
      <c r="A82" t="s">
        <v>21743</v>
      </c>
      <c r="B82" t="s">
        <v>7061</v>
      </c>
      <c r="C82" t="s">
        <v>32212</v>
      </c>
      <c r="D82">
        <v>247776</v>
      </c>
      <c r="G82">
        <v>30047000</v>
      </c>
      <c r="H82">
        <v>3948</v>
      </c>
      <c r="I82">
        <v>600940</v>
      </c>
      <c r="J82" s="3">
        <v>45349.0625</v>
      </c>
      <c r="K82" s="3">
        <v>45355.125</v>
      </c>
      <c r="L82" s="3">
        <v>45355.145833333336</v>
      </c>
      <c r="M82" t="s">
        <v>17800</v>
      </c>
      <c r="N82" s="4" t="s">
        <v>21667</v>
      </c>
      <c r="P82" t="s">
        <v>16</v>
      </c>
    </row>
    <row r="83" spans="1:16" x14ac:dyDescent="0.25">
      <c r="A83" t="s">
        <v>21744</v>
      </c>
      <c r="B83" t="s">
        <v>1379</v>
      </c>
      <c r="C83" t="s">
        <v>32195</v>
      </c>
      <c r="D83">
        <v>732206</v>
      </c>
      <c r="G83">
        <v>200000</v>
      </c>
      <c r="H83">
        <v>250</v>
      </c>
      <c r="I83">
        <v>4000</v>
      </c>
      <c r="J83" s="3">
        <v>45350.288194444445</v>
      </c>
      <c r="K83" s="3">
        <v>45355.041666666664</v>
      </c>
      <c r="L83" s="3">
        <v>45357.041666666664</v>
      </c>
      <c r="M83" t="s">
        <v>12117</v>
      </c>
      <c r="N83" s="4" t="s">
        <v>21667</v>
      </c>
      <c r="P83" t="s">
        <v>16</v>
      </c>
    </row>
    <row r="84" spans="1:16" x14ac:dyDescent="0.25">
      <c r="A84" t="s">
        <v>21745</v>
      </c>
      <c r="B84" t="s">
        <v>1378</v>
      </c>
      <c r="C84" t="s">
        <v>32195</v>
      </c>
      <c r="D84">
        <v>732206</v>
      </c>
      <c r="G84">
        <v>200000</v>
      </c>
      <c r="H84">
        <v>250</v>
      </c>
      <c r="I84">
        <v>4000</v>
      </c>
      <c r="J84" s="3">
        <v>45350.288194444445</v>
      </c>
      <c r="K84" s="3">
        <v>45355.041666666664</v>
      </c>
      <c r="L84" s="3">
        <v>45357.041666666664</v>
      </c>
      <c r="M84" t="s">
        <v>12116</v>
      </c>
      <c r="N84" s="4" t="s">
        <v>21667</v>
      </c>
      <c r="P84" t="s">
        <v>16</v>
      </c>
    </row>
    <row r="85" spans="1:16" x14ac:dyDescent="0.25">
      <c r="A85" t="s">
        <v>21746</v>
      </c>
      <c r="B85" t="s">
        <v>2773</v>
      </c>
      <c r="C85" t="s">
        <v>32195</v>
      </c>
      <c r="D85">
        <v>732206</v>
      </c>
      <c r="G85">
        <v>200000</v>
      </c>
      <c r="H85">
        <v>250</v>
      </c>
      <c r="I85">
        <v>4000</v>
      </c>
      <c r="J85" s="3">
        <v>45350.288194444445</v>
      </c>
      <c r="K85" s="3">
        <v>45355.041666666664</v>
      </c>
      <c r="L85" s="3">
        <v>45357.041666666664</v>
      </c>
      <c r="M85" t="s">
        <v>13511</v>
      </c>
      <c r="N85" s="4" t="s">
        <v>21667</v>
      </c>
      <c r="P85" t="s">
        <v>16</v>
      </c>
    </row>
    <row r="86" spans="1:16" x14ac:dyDescent="0.25">
      <c r="A86" t="s">
        <v>21747</v>
      </c>
      <c r="B86" t="s">
        <v>2737</v>
      </c>
      <c r="C86" t="s">
        <v>32195</v>
      </c>
      <c r="D86">
        <v>732206</v>
      </c>
      <c r="G86">
        <v>70000</v>
      </c>
      <c r="H86">
        <v>250</v>
      </c>
      <c r="I86">
        <v>1400</v>
      </c>
      <c r="J86" s="3">
        <v>45350.288194444445</v>
      </c>
      <c r="K86" s="3">
        <v>45355.041666666664</v>
      </c>
      <c r="L86" s="3">
        <v>45357.041666666664</v>
      </c>
      <c r="M86" t="s">
        <v>13475</v>
      </c>
      <c r="N86" s="4" t="s">
        <v>21667</v>
      </c>
      <c r="P86" t="s">
        <v>16</v>
      </c>
    </row>
    <row r="87" spans="1:16" x14ac:dyDescent="0.25">
      <c r="A87" t="s">
        <v>21748</v>
      </c>
      <c r="B87" t="s">
        <v>1387</v>
      </c>
      <c r="C87" t="s">
        <v>32195</v>
      </c>
      <c r="D87">
        <v>732206</v>
      </c>
      <c r="G87">
        <v>230000</v>
      </c>
      <c r="H87">
        <v>500</v>
      </c>
      <c r="I87">
        <v>4600</v>
      </c>
      <c r="J87" s="3">
        <v>45350.288194444445</v>
      </c>
      <c r="K87" s="3">
        <v>45355.041666666664</v>
      </c>
      <c r="L87" s="3">
        <v>45357.041666666664</v>
      </c>
      <c r="M87" t="s">
        <v>12125</v>
      </c>
      <c r="N87" s="4" t="s">
        <v>21667</v>
      </c>
      <c r="P87" t="s">
        <v>16</v>
      </c>
    </row>
    <row r="88" spans="1:16" x14ac:dyDescent="0.25">
      <c r="A88" t="s">
        <v>21749</v>
      </c>
      <c r="B88" t="s">
        <v>2766</v>
      </c>
      <c r="C88" t="s">
        <v>32195</v>
      </c>
      <c r="D88">
        <v>732206</v>
      </c>
      <c r="G88">
        <v>400000</v>
      </c>
      <c r="H88">
        <v>500</v>
      </c>
      <c r="I88">
        <v>8000</v>
      </c>
      <c r="J88" s="3">
        <v>45350.288194444445</v>
      </c>
      <c r="K88" s="3">
        <v>45355.041666666664</v>
      </c>
      <c r="L88" s="3">
        <v>45357.041666666664</v>
      </c>
      <c r="M88" t="s">
        <v>13504</v>
      </c>
      <c r="N88" s="4" t="s">
        <v>21667</v>
      </c>
      <c r="P88" t="s">
        <v>16</v>
      </c>
    </row>
    <row r="89" spans="1:16" x14ac:dyDescent="0.25">
      <c r="A89" t="s">
        <v>21750</v>
      </c>
      <c r="B89" t="s">
        <v>1427</v>
      </c>
      <c r="C89" t="s">
        <v>32195</v>
      </c>
      <c r="D89">
        <v>732206</v>
      </c>
      <c r="G89">
        <v>250000</v>
      </c>
      <c r="H89">
        <v>500</v>
      </c>
      <c r="I89">
        <v>5000</v>
      </c>
      <c r="J89" s="3">
        <v>45350.288194444445</v>
      </c>
      <c r="K89" s="3">
        <v>45355.041666666664</v>
      </c>
      <c r="L89" s="3">
        <v>45357.041666666664</v>
      </c>
      <c r="M89" t="s">
        <v>12165</v>
      </c>
      <c r="N89" s="4" t="s">
        <v>21667</v>
      </c>
      <c r="P89" t="s">
        <v>16</v>
      </c>
    </row>
    <row r="90" spans="1:16" x14ac:dyDescent="0.25">
      <c r="A90" t="s">
        <v>21751</v>
      </c>
      <c r="B90" t="s">
        <v>1436</v>
      </c>
      <c r="C90" t="s">
        <v>32195</v>
      </c>
      <c r="D90">
        <v>732206</v>
      </c>
      <c r="G90">
        <v>99900</v>
      </c>
      <c r="H90">
        <v>250</v>
      </c>
      <c r="I90">
        <v>1998</v>
      </c>
      <c r="J90" s="3">
        <v>45350.288194444445</v>
      </c>
      <c r="K90" s="3">
        <v>45355.041666666664</v>
      </c>
      <c r="L90" s="3">
        <v>45357.041666666664</v>
      </c>
      <c r="M90" t="s">
        <v>12174</v>
      </c>
      <c r="N90" s="4" t="s">
        <v>21667</v>
      </c>
      <c r="P90" t="s">
        <v>16</v>
      </c>
    </row>
    <row r="91" spans="1:16" x14ac:dyDescent="0.25">
      <c r="A91" t="s">
        <v>21752</v>
      </c>
      <c r="B91" t="s">
        <v>1438</v>
      </c>
      <c r="C91" t="s">
        <v>32195</v>
      </c>
      <c r="D91">
        <v>732206</v>
      </c>
      <c r="G91">
        <v>250000</v>
      </c>
      <c r="H91">
        <v>500</v>
      </c>
      <c r="I91">
        <v>5000</v>
      </c>
      <c r="J91" s="3">
        <v>45350.288194444445</v>
      </c>
      <c r="K91" s="3">
        <v>45355.041666666664</v>
      </c>
      <c r="L91" s="3">
        <v>45357.041666666664</v>
      </c>
      <c r="M91" t="s">
        <v>12176</v>
      </c>
      <c r="N91" s="4" t="s">
        <v>21667</v>
      </c>
      <c r="P91" t="s">
        <v>16</v>
      </c>
    </row>
    <row r="92" spans="1:16" x14ac:dyDescent="0.25">
      <c r="A92" t="s">
        <v>21753</v>
      </c>
      <c r="B92" t="s">
        <v>3258</v>
      </c>
      <c r="C92" t="s">
        <v>32195</v>
      </c>
      <c r="D92">
        <v>732206</v>
      </c>
      <c r="G92">
        <v>349900</v>
      </c>
      <c r="H92">
        <v>500</v>
      </c>
      <c r="I92">
        <v>6998</v>
      </c>
      <c r="J92" s="3">
        <v>45350.288194444445</v>
      </c>
      <c r="K92" s="3">
        <v>45355.041666666664</v>
      </c>
      <c r="L92" s="3">
        <v>45357.041666666664</v>
      </c>
      <c r="M92" t="s">
        <v>13997</v>
      </c>
      <c r="N92" s="4" t="s">
        <v>21667</v>
      </c>
      <c r="P92" t="s">
        <v>16</v>
      </c>
    </row>
    <row r="93" spans="1:16" x14ac:dyDescent="0.25">
      <c r="A93" t="s">
        <v>21754</v>
      </c>
      <c r="B93" t="s">
        <v>2763</v>
      </c>
      <c r="C93" t="s">
        <v>32195</v>
      </c>
      <c r="D93">
        <v>732206</v>
      </c>
      <c r="G93">
        <v>349900</v>
      </c>
      <c r="H93">
        <v>500</v>
      </c>
      <c r="I93">
        <v>6998</v>
      </c>
      <c r="J93" s="3">
        <v>45350.288194444445</v>
      </c>
      <c r="K93" s="3">
        <v>45355.041666666664</v>
      </c>
      <c r="L93" s="3">
        <v>45357.041666666664</v>
      </c>
      <c r="M93" t="s">
        <v>13501</v>
      </c>
      <c r="N93" s="4" t="s">
        <v>21667</v>
      </c>
      <c r="P93" t="s">
        <v>16</v>
      </c>
    </row>
    <row r="94" spans="1:16" x14ac:dyDescent="0.25">
      <c r="A94" t="s">
        <v>21755</v>
      </c>
      <c r="B94" t="s">
        <v>1412</v>
      </c>
      <c r="C94" t="s">
        <v>32195</v>
      </c>
      <c r="D94">
        <v>732206</v>
      </c>
      <c r="G94">
        <v>600000</v>
      </c>
      <c r="H94">
        <v>750</v>
      </c>
      <c r="I94">
        <v>12000</v>
      </c>
      <c r="J94" s="3">
        <v>45350.288194444445</v>
      </c>
      <c r="K94" s="3">
        <v>45355.041666666664</v>
      </c>
      <c r="L94" s="3">
        <v>45357.041666666664</v>
      </c>
      <c r="M94" t="s">
        <v>12150</v>
      </c>
      <c r="N94" s="4" t="s">
        <v>21667</v>
      </c>
      <c r="P94" t="s">
        <v>16</v>
      </c>
    </row>
    <row r="95" spans="1:16" x14ac:dyDescent="0.25">
      <c r="A95" t="s">
        <v>21756</v>
      </c>
      <c r="B95" t="s">
        <v>1435</v>
      </c>
      <c r="C95" t="s">
        <v>32195</v>
      </c>
      <c r="D95">
        <v>732206</v>
      </c>
      <c r="G95">
        <v>349000</v>
      </c>
      <c r="H95">
        <v>500</v>
      </c>
      <c r="I95">
        <v>6980</v>
      </c>
      <c r="J95" s="3">
        <v>45350.288194444445</v>
      </c>
      <c r="K95" s="3">
        <v>45355.041666666664</v>
      </c>
      <c r="L95" s="3">
        <v>45357.041666666664</v>
      </c>
      <c r="M95" t="s">
        <v>12173</v>
      </c>
      <c r="N95" s="4" t="s">
        <v>21667</v>
      </c>
      <c r="P95" t="s">
        <v>16</v>
      </c>
    </row>
    <row r="96" spans="1:16" x14ac:dyDescent="0.25">
      <c r="A96" t="s">
        <v>21757</v>
      </c>
      <c r="B96" t="s">
        <v>2756</v>
      </c>
      <c r="C96" t="s">
        <v>32195</v>
      </c>
      <c r="D96">
        <v>732206</v>
      </c>
      <c r="G96">
        <v>200000</v>
      </c>
      <c r="H96">
        <v>250</v>
      </c>
      <c r="I96">
        <v>4000</v>
      </c>
      <c r="J96" s="3">
        <v>45350.288194444445</v>
      </c>
      <c r="K96" s="3">
        <v>45355.041666666664</v>
      </c>
      <c r="L96" s="3">
        <v>45357.041666666664</v>
      </c>
      <c r="M96" t="s">
        <v>13494</v>
      </c>
      <c r="N96" s="4" t="s">
        <v>21667</v>
      </c>
      <c r="P96" t="s">
        <v>16</v>
      </c>
    </row>
    <row r="97" spans="1:16" x14ac:dyDescent="0.25">
      <c r="A97" t="s">
        <v>21758</v>
      </c>
      <c r="B97" t="s">
        <v>1359</v>
      </c>
      <c r="C97" t="s">
        <v>32195</v>
      </c>
      <c r="D97">
        <v>732206</v>
      </c>
      <c r="G97">
        <v>250000</v>
      </c>
      <c r="H97">
        <v>500</v>
      </c>
      <c r="I97">
        <v>5000</v>
      </c>
      <c r="J97" s="3">
        <v>45350.288194444445</v>
      </c>
      <c r="K97" s="3">
        <v>45355.041666666664</v>
      </c>
      <c r="L97" s="3">
        <v>45357.041666666664</v>
      </c>
      <c r="M97" t="s">
        <v>12097</v>
      </c>
      <c r="N97" s="4" t="s">
        <v>21667</v>
      </c>
      <c r="P97" t="s">
        <v>16</v>
      </c>
    </row>
    <row r="98" spans="1:16" x14ac:dyDescent="0.25">
      <c r="A98" t="s">
        <v>21759</v>
      </c>
      <c r="B98" t="s">
        <v>1370</v>
      </c>
      <c r="C98" t="s">
        <v>32195</v>
      </c>
      <c r="D98">
        <v>732206</v>
      </c>
      <c r="G98">
        <v>349900</v>
      </c>
      <c r="H98">
        <v>500</v>
      </c>
      <c r="I98">
        <v>6998</v>
      </c>
      <c r="J98" s="3">
        <v>45350.288194444445</v>
      </c>
      <c r="K98" s="3">
        <v>45355.041666666664</v>
      </c>
      <c r="L98" s="3">
        <v>45357.041666666664</v>
      </c>
      <c r="M98" t="s">
        <v>12108</v>
      </c>
      <c r="N98" s="4" t="s">
        <v>21667</v>
      </c>
      <c r="P98" t="s">
        <v>16</v>
      </c>
    </row>
    <row r="99" spans="1:16" x14ac:dyDescent="0.25">
      <c r="A99" t="s">
        <v>21760</v>
      </c>
      <c r="B99" t="s">
        <v>1396</v>
      </c>
      <c r="C99" t="s">
        <v>32195</v>
      </c>
      <c r="D99">
        <v>732206</v>
      </c>
      <c r="G99">
        <v>250000</v>
      </c>
      <c r="H99">
        <v>500</v>
      </c>
      <c r="I99">
        <v>5000</v>
      </c>
      <c r="J99" s="3">
        <v>45350.288194444445</v>
      </c>
      <c r="K99" s="3">
        <v>45355.041666666664</v>
      </c>
      <c r="L99" s="3">
        <v>45357.041666666664</v>
      </c>
      <c r="M99" t="s">
        <v>12134</v>
      </c>
      <c r="N99" s="4" t="s">
        <v>21667</v>
      </c>
      <c r="P99" t="s">
        <v>16</v>
      </c>
    </row>
    <row r="100" spans="1:16" x14ac:dyDescent="0.25">
      <c r="A100" t="s">
        <v>21761</v>
      </c>
      <c r="B100" t="s">
        <v>1374</v>
      </c>
      <c r="C100" t="s">
        <v>32195</v>
      </c>
      <c r="D100">
        <v>732206</v>
      </c>
      <c r="G100">
        <v>200000</v>
      </c>
      <c r="H100">
        <v>250</v>
      </c>
      <c r="I100">
        <v>4000</v>
      </c>
      <c r="J100" s="3">
        <v>45350.288194444445</v>
      </c>
      <c r="K100" s="3">
        <v>45355.041666666664</v>
      </c>
      <c r="L100" s="3">
        <v>45357.041666666664</v>
      </c>
      <c r="M100" t="s">
        <v>12112</v>
      </c>
      <c r="N100" s="4" t="s">
        <v>21667</v>
      </c>
      <c r="P100" t="s">
        <v>16</v>
      </c>
    </row>
    <row r="101" spans="1:16" x14ac:dyDescent="0.25">
      <c r="A101" t="s">
        <v>21762</v>
      </c>
      <c r="B101" t="s">
        <v>1375</v>
      </c>
      <c r="C101" t="s">
        <v>32195</v>
      </c>
      <c r="D101">
        <v>732206</v>
      </c>
      <c r="G101">
        <v>70000</v>
      </c>
      <c r="H101">
        <v>250</v>
      </c>
      <c r="I101">
        <v>1400</v>
      </c>
      <c r="J101" s="3">
        <v>45350.288194444445</v>
      </c>
      <c r="K101" s="3">
        <v>45355.041666666664</v>
      </c>
      <c r="L101" s="3">
        <v>45357.041666666664</v>
      </c>
      <c r="M101" t="s">
        <v>12113</v>
      </c>
      <c r="N101" s="4" t="s">
        <v>21667</v>
      </c>
      <c r="P101" t="s">
        <v>16</v>
      </c>
    </row>
    <row r="102" spans="1:16" x14ac:dyDescent="0.25">
      <c r="A102" t="s">
        <v>21763</v>
      </c>
      <c r="B102" t="s">
        <v>2320</v>
      </c>
      <c r="C102" t="s">
        <v>32208</v>
      </c>
      <c r="D102">
        <v>700082</v>
      </c>
      <c r="G102">
        <v>29150603</v>
      </c>
      <c r="H102">
        <v>29150603</v>
      </c>
      <c r="I102">
        <v>583012</v>
      </c>
      <c r="J102" s="3">
        <v>45350.458333333336</v>
      </c>
      <c r="K102" s="3">
        <v>45374.270833333336</v>
      </c>
      <c r="L102" s="3">
        <v>45378.458333333336</v>
      </c>
      <c r="M102" t="s">
        <v>13058</v>
      </c>
      <c r="N102" s="4" t="s">
        <v>21667</v>
      </c>
      <c r="P102" t="s">
        <v>16</v>
      </c>
    </row>
    <row r="103" spans="1:16" x14ac:dyDescent="0.25">
      <c r="A103" t="s">
        <v>21764</v>
      </c>
      <c r="B103" t="s">
        <v>945</v>
      </c>
      <c r="C103" t="s">
        <v>32200</v>
      </c>
      <c r="D103">
        <v>135103</v>
      </c>
      <c r="G103">
        <v>335892</v>
      </c>
      <c r="H103">
        <v>1000</v>
      </c>
      <c r="I103">
        <v>7000</v>
      </c>
      <c r="J103" s="3">
        <v>45350.25</v>
      </c>
      <c r="K103" s="3">
        <v>45356.416666666664</v>
      </c>
      <c r="L103" s="3">
        <v>45356.208333333336</v>
      </c>
      <c r="M103" t="s">
        <v>11683</v>
      </c>
      <c r="N103" s="4" t="s">
        <v>21667</v>
      </c>
      <c r="P103" t="s">
        <v>16</v>
      </c>
    </row>
    <row r="104" spans="1:16" x14ac:dyDescent="0.25">
      <c r="A104" t="s">
        <v>21765</v>
      </c>
      <c r="B104" t="s">
        <v>618</v>
      </c>
      <c r="C104" t="s">
        <v>32200</v>
      </c>
      <c r="D104">
        <v>134109</v>
      </c>
      <c r="G104">
        <v>1201764</v>
      </c>
      <c r="H104">
        <v>1000</v>
      </c>
      <c r="I104">
        <v>24035</v>
      </c>
      <c r="J104" s="3">
        <v>45350.208333333336</v>
      </c>
      <c r="K104" s="3">
        <v>45356.416666666664</v>
      </c>
      <c r="L104" s="3">
        <v>45356.458333333336</v>
      </c>
      <c r="M104" t="s">
        <v>11356</v>
      </c>
      <c r="N104" s="4" t="s">
        <v>21667</v>
      </c>
      <c r="P104" t="s">
        <v>16</v>
      </c>
    </row>
    <row r="105" spans="1:16" x14ac:dyDescent="0.25">
      <c r="A105" t="s">
        <v>21766</v>
      </c>
      <c r="B105" t="s">
        <v>6895</v>
      </c>
      <c r="C105" t="s">
        <v>32213</v>
      </c>
      <c r="D105">
        <v>244001</v>
      </c>
      <c r="G105">
        <v>1266547</v>
      </c>
      <c r="H105">
        <v>354</v>
      </c>
      <c r="I105">
        <v>25400</v>
      </c>
      <c r="J105" s="3">
        <v>45349.125</v>
      </c>
      <c r="K105" s="3">
        <v>45362.25</v>
      </c>
      <c r="L105" s="3">
        <v>45363.458333333336</v>
      </c>
      <c r="M105" t="s">
        <v>17634</v>
      </c>
      <c r="N105" s="4" t="s">
        <v>21667</v>
      </c>
      <c r="P105" t="s">
        <v>16</v>
      </c>
    </row>
    <row r="106" spans="1:16" x14ac:dyDescent="0.25">
      <c r="A106" t="s">
        <v>21767</v>
      </c>
      <c r="B106" t="s">
        <v>2741</v>
      </c>
      <c r="C106" t="s">
        <v>32195</v>
      </c>
      <c r="D106">
        <v>721507</v>
      </c>
      <c r="G106">
        <v>1205188</v>
      </c>
      <c r="H106">
        <v>0</v>
      </c>
      <c r="I106">
        <v>24103</v>
      </c>
      <c r="J106" s="3">
        <v>45350.288194444445</v>
      </c>
      <c r="K106" s="3">
        <v>45365.375</v>
      </c>
      <c r="L106" s="3">
        <v>45369.5</v>
      </c>
      <c r="M106" t="s">
        <v>13479</v>
      </c>
      <c r="N106" s="4" t="s">
        <v>21667</v>
      </c>
      <c r="P106" t="s">
        <v>16</v>
      </c>
    </row>
    <row r="107" spans="1:16" x14ac:dyDescent="0.25">
      <c r="A107" t="s">
        <v>21768</v>
      </c>
      <c r="B107" t="s">
        <v>961</v>
      </c>
      <c r="C107" t="s">
        <v>32200</v>
      </c>
      <c r="D107">
        <v>132041</v>
      </c>
      <c r="G107">
        <v>1021764</v>
      </c>
      <c r="H107">
        <v>1000</v>
      </c>
      <c r="I107">
        <v>51050</v>
      </c>
      <c r="J107" s="3">
        <v>45350.166666666664</v>
      </c>
      <c r="K107" s="3">
        <v>45357.166666666664</v>
      </c>
      <c r="L107" s="3">
        <v>45358.166666666664</v>
      </c>
      <c r="M107" t="s">
        <v>11699</v>
      </c>
      <c r="N107" s="4" t="s">
        <v>21667</v>
      </c>
      <c r="P107" t="s">
        <v>16</v>
      </c>
    </row>
    <row r="108" spans="1:16" x14ac:dyDescent="0.25">
      <c r="A108" t="s">
        <v>21769</v>
      </c>
      <c r="B108" t="s">
        <v>5466</v>
      </c>
      <c r="C108" t="s">
        <v>32192</v>
      </c>
      <c r="D108">
        <v>440002</v>
      </c>
      <c r="G108">
        <v>5055214</v>
      </c>
      <c r="H108">
        <v>1180</v>
      </c>
      <c r="I108">
        <v>51000</v>
      </c>
      <c r="J108" s="3">
        <v>45348.208333333336</v>
      </c>
      <c r="K108" s="3">
        <v>45355.208333333336</v>
      </c>
      <c r="L108" s="3">
        <v>45356.208333333336</v>
      </c>
      <c r="M108" t="s">
        <v>16205</v>
      </c>
      <c r="N108" s="4" t="s">
        <v>21667</v>
      </c>
      <c r="P108" t="s">
        <v>16</v>
      </c>
    </row>
    <row r="109" spans="1:16" x14ac:dyDescent="0.25">
      <c r="A109" t="s">
        <v>21770</v>
      </c>
      <c r="B109" t="s">
        <v>4916</v>
      </c>
      <c r="C109" t="s">
        <v>32214</v>
      </c>
      <c r="D109">
        <v>413211</v>
      </c>
      <c r="G109">
        <v>249999</v>
      </c>
      <c r="H109">
        <v>200</v>
      </c>
      <c r="I109">
        <v>0</v>
      </c>
      <c r="J109" s="3">
        <v>45349.288194444445</v>
      </c>
      <c r="K109" s="3">
        <v>45356.25</v>
      </c>
      <c r="L109" s="3">
        <v>45357.25</v>
      </c>
      <c r="M109" t="s">
        <v>15655</v>
      </c>
      <c r="N109" s="4" t="s">
        <v>21667</v>
      </c>
      <c r="P109" t="s">
        <v>16</v>
      </c>
    </row>
    <row r="110" spans="1:16" x14ac:dyDescent="0.25">
      <c r="A110" t="s">
        <v>21771</v>
      </c>
      <c r="B110" t="s">
        <v>995</v>
      </c>
      <c r="C110" t="s">
        <v>32215</v>
      </c>
      <c r="D110">
        <v>396220</v>
      </c>
      <c r="G110">
        <v>252188142</v>
      </c>
      <c r="H110">
        <v>10000</v>
      </c>
      <c r="I110">
        <v>3521881</v>
      </c>
      <c r="J110" s="3">
        <v>45350.270833333336</v>
      </c>
      <c r="K110" s="3">
        <v>45355.083333333336</v>
      </c>
      <c r="L110" s="3">
        <v>45355.166666666664</v>
      </c>
      <c r="M110" t="s">
        <v>11733</v>
      </c>
      <c r="N110" s="4" t="s">
        <v>21667</v>
      </c>
      <c r="P110" t="s">
        <v>16</v>
      </c>
    </row>
    <row r="111" spans="1:16" x14ac:dyDescent="0.25">
      <c r="A111" t="s">
        <v>21772</v>
      </c>
      <c r="B111" t="s">
        <v>9617</v>
      </c>
      <c r="C111" t="s">
        <v>32193</v>
      </c>
      <c r="D111">
        <v>110095</v>
      </c>
      <c r="G111">
        <v>35541455</v>
      </c>
      <c r="H111">
        <v>0</v>
      </c>
      <c r="I111">
        <v>710829</v>
      </c>
      <c r="J111" s="3">
        <v>45350.041666666664</v>
      </c>
      <c r="K111" s="3">
        <v>45358.125</v>
      </c>
      <c r="L111" s="3">
        <v>45358.145833333336</v>
      </c>
      <c r="M111" t="s">
        <v>20356</v>
      </c>
      <c r="N111" s="4" t="s">
        <v>21667</v>
      </c>
      <c r="P111" t="s">
        <v>16</v>
      </c>
    </row>
    <row r="112" spans="1:16" x14ac:dyDescent="0.25">
      <c r="A112" t="s">
        <v>21773</v>
      </c>
      <c r="B112" t="s">
        <v>1039</v>
      </c>
      <c r="C112" t="s">
        <v>32216</v>
      </c>
      <c r="D112">
        <v>734001</v>
      </c>
      <c r="G112">
        <v>703428</v>
      </c>
      <c r="H112">
        <v>1000</v>
      </c>
      <c r="I112">
        <v>14069</v>
      </c>
      <c r="J112" s="3">
        <v>45350.375</v>
      </c>
      <c r="K112" s="3">
        <v>45357.25</v>
      </c>
      <c r="L112" s="3">
        <v>45362.375</v>
      </c>
      <c r="M112" t="s">
        <v>11777</v>
      </c>
      <c r="N112" s="4" t="s">
        <v>21667</v>
      </c>
      <c r="P112" t="s">
        <v>16</v>
      </c>
    </row>
    <row r="113" spans="1:16" x14ac:dyDescent="0.25">
      <c r="A113" t="s">
        <v>21774</v>
      </c>
      <c r="B113" t="s">
        <v>8089</v>
      </c>
      <c r="C113" t="s">
        <v>32217</v>
      </c>
      <c r="D113">
        <v>313324</v>
      </c>
      <c r="G113">
        <v>1100000</v>
      </c>
      <c r="H113">
        <v>500</v>
      </c>
      <c r="I113">
        <v>22000</v>
      </c>
      <c r="J113" s="3">
        <v>45350.375</v>
      </c>
      <c r="K113" s="3">
        <v>45362.25</v>
      </c>
      <c r="L113" s="3">
        <v>45363.458333333336</v>
      </c>
      <c r="M113" t="s">
        <v>18828</v>
      </c>
      <c r="N113" s="4" t="s">
        <v>21667</v>
      </c>
      <c r="P113" t="s">
        <v>16</v>
      </c>
    </row>
    <row r="114" spans="1:16" x14ac:dyDescent="0.25">
      <c r="A114" t="s">
        <v>21775</v>
      </c>
      <c r="B114" t="s">
        <v>5071</v>
      </c>
      <c r="C114" t="s">
        <v>32214</v>
      </c>
      <c r="D114">
        <v>413003</v>
      </c>
      <c r="G114">
        <v>1991917</v>
      </c>
      <c r="H114">
        <v>1000</v>
      </c>
      <c r="I114">
        <v>20000</v>
      </c>
      <c r="J114" s="3">
        <v>45349.208333333336</v>
      </c>
      <c r="K114" s="3">
        <v>45355.208333333336</v>
      </c>
      <c r="L114" s="3">
        <v>45356.208333333336</v>
      </c>
      <c r="M114" t="s">
        <v>15810</v>
      </c>
      <c r="N114" s="4" t="s">
        <v>21667</v>
      </c>
      <c r="P114" t="s">
        <v>16</v>
      </c>
    </row>
    <row r="115" spans="1:16" x14ac:dyDescent="0.25">
      <c r="A115" t="s">
        <v>21776</v>
      </c>
      <c r="B115" t="s">
        <v>5589</v>
      </c>
      <c r="C115" t="s">
        <v>32218</v>
      </c>
      <c r="D115">
        <v>425001</v>
      </c>
      <c r="G115">
        <v>2976645</v>
      </c>
      <c r="H115">
        <v>3000</v>
      </c>
      <c r="I115">
        <v>30000</v>
      </c>
      <c r="J115" s="3">
        <v>45348.125</v>
      </c>
      <c r="K115" s="3">
        <v>45355.25</v>
      </c>
      <c r="L115" s="3">
        <v>45357.166666666664</v>
      </c>
      <c r="M115" t="s">
        <v>16328</v>
      </c>
      <c r="N115" s="4" t="s">
        <v>21667</v>
      </c>
      <c r="P115" t="s">
        <v>16</v>
      </c>
    </row>
    <row r="116" spans="1:16" x14ac:dyDescent="0.25">
      <c r="A116" t="s">
        <v>21777</v>
      </c>
      <c r="B116" t="s">
        <v>422</v>
      </c>
      <c r="C116" t="s">
        <v>32200</v>
      </c>
      <c r="D116">
        <v>135103</v>
      </c>
      <c r="G116">
        <v>250300</v>
      </c>
      <c r="H116">
        <v>1000</v>
      </c>
      <c r="I116">
        <v>5000</v>
      </c>
      <c r="J116" s="3">
        <v>45339.208333333336</v>
      </c>
      <c r="K116" s="3">
        <v>45357.416666666664</v>
      </c>
      <c r="L116" s="3">
        <v>45357.208333333336</v>
      </c>
      <c r="M116" t="s">
        <v>11160</v>
      </c>
      <c r="N116" s="4" t="s">
        <v>21667</v>
      </c>
      <c r="P116" t="s">
        <v>16</v>
      </c>
    </row>
    <row r="117" spans="1:16" x14ac:dyDescent="0.25">
      <c r="A117" t="s">
        <v>21778</v>
      </c>
      <c r="B117" t="s">
        <v>5036</v>
      </c>
      <c r="C117" t="s">
        <v>32219</v>
      </c>
      <c r="D117">
        <v>431512</v>
      </c>
      <c r="G117">
        <v>509917</v>
      </c>
      <c r="H117">
        <v>0</v>
      </c>
      <c r="I117">
        <v>0</v>
      </c>
      <c r="J117" s="3">
        <v>45349.1875</v>
      </c>
      <c r="K117" s="3">
        <v>45356.375</v>
      </c>
      <c r="L117" s="3">
        <v>45357.375</v>
      </c>
      <c r="M117" t="s">
        <v>15775</v>
      </c>
      <c r="N117" s="4" t="s">
        <v>21667</v>
      </c>
      <c r="P117" t="s">
        <v>16</v>
      </c>
    </row>
    <row r="118" spans="1:16" x14ac:dyDescent="0.25">
      <c r="A118" t="s">
        <v>21779</v>
      </c>
      <c r="B118" t="s">
        <v>5172</v>
      </c>
      <c r="C118" t="s">
        <v>32220</v>
      </c>
      <c r="D118">
        <v>416309</v>
      </c>
      <c r="H118">
        <v>500</v>
      </c>
      <c r="I118">
        <v>10500</v>
      </c>
      <c r="J118" s="3">
        <v>45349.041666666664</v>
      </c>
      <c r="K118" s="3">
        <v>45355.416666666664</v>
      </c>
      <c r="L118" s="3">
        <v>45356.416666666664</v>
      </c>
      <c r="M118" t="s">
        <v>15911</v>
      </c>
      <c r="N118" s="4" t="s">
        <v>21667</v>
      </c>
      <c r="P118" t="s">
        <v>16</v>
      </c>
    </row>
    <row r="119" spans="1:16" x14ac:dyDescent="0.25">
      <c r="A119" t="s">
        <v>21780</v>
      </c>
      <c r="B119" t="s">
        <v>9654</v>
      </c>
      <c r="C119" t="s">
        <v>32193</v>
      </c>
      <c r="D119">
        <v>110002</v>
      </c>
      <c r="G119">
        <v>9652917</v>
      </c>
      <c r="H119">
        <v>0</v>
      </c>
      <c r="I119">
        <v>193058</v>
      </c>
      <c r="J119" s="3">
        <v>45350.25</v>
      </c>
      <c r="K119" s="3">
        <v>45359.125</v>
      </c>
      <c r="L119" s="3">
        <v>45359.145833333336</v>
      </c>
      <c r="M119" t="s">
        <v>20393</v>
      </c>
      <c r="N119" s="4" t="s">
        <v>21667</v>
      </c>
      <c r="P119" t="s">
        <v>16</v>
      </c>
    </row>
    <row r="120" spans="1:16" x14ac:dyDescent="0.25">
      <c r="A120" t="s">
        <v>21781</v>
      </c>
      <c r="B120" t="s">
        <v>5872</v>
      </c>
      <c r="C120" t="s">
        <v>32221</v>
      </c>
      <c r="D120">
        <v>641659</v>
      </c>
      <c r="G120">
        <v>7675000</v>
      </c>
      <c r="H120">
        <v>0</v>
      </c>
      <c r="I120">
        <v>77000</v>
      </c>
      <c r="J120" s="3">
        <v>45350.083333333336</v>
      </c>
      <c r="K120" s="3">
        <v>45357.125</v>
      </c>
      <c r="L120" s="3">
        <v>45357.166666666664</v>
      </c>
      <c r="M120" t="s">
        <v>16611</v>
      </c>
      <c r="N120" s="4" t="s">
        <v>21667</v>
      </c>
      <c r="P120" t="s">
        <v>16</v>
      </c>
    </row>
    <row r="121" spans="1:16" x14ac:dyDescent="0.25">
      <c r="A121" t="s">
        <v>21782</v>
      </c>
      <c r="B121" t="s">
        <v>6242</v>
      </c>
      <c r="C121" t="s">
        <v>32194</v>
      </c>
      <c r="D121">
        <v>600077</v>
      </c>
      <c r="G121">
        <v>520000</v>
      </c>
      <c r="H121">
        <v>0</v>
      </c>
      <c r="I121">
        <v>5200</v>
      </c>
      <c r="J121" s="3">
        <v>45350.041666666664</v>
      </c>
      <c r="K121" s="3">
        <v>45352.125</v>
      </c>
      <c r="L121" s="3">
        <v>45352.145833333336</v>
      </c>
      <c r="M121" t="s">
        <v>16981</v>
      </c>
      <c r="N121" s="4" t="s">
        <v>21667</v>
      </c>
      <c r="P121" t="s">
        <v>16</v>
      </c>
    </row>
    <row r="122" spans="1:16" x14ac:dyDescent="0.25">
      <c r="A122" t="s">
        <v>21783</v>
      </c>
      <c r="B122" t="s">
        <v>6840</v>
      </c>
      <c r="C122" t="s">
        <v>32222</v>
      </c>
      <c r="D122">
        <v>250001</v>
      </c>
      <c r="G122">
        <v>22588000</v>
      </c>
      <c r="H122">
        <v>11800</v>
      </c>
      <c r="I122">
        <v>1129000</v>
      </c>
      <c r="J122" s="3">
        <v>45349.208333333336</v>
      </c>
      <c r="K122" s="3">
        <v>45355.125</v>
      </c>
      <c r="L122" s="3">
        <v>45356.125</v>
      </c>
      <c r="M122" t="s">
        <v>17579</v>
      </c>
      <c r="N122" s="4" t="s">
        <v>21667</v>
      </c>
      <c r="P122" t="s">
        <v>16</v>
      </c>
    </row>
    <row r="123" spans="1:16" x14ac:dyDescent="0.25">
      <c r="A123" t="s">
        <v>21784</v>
      </c>
      <c r="B123" t="s">
        <v>5672</v>
      </c>
      <c r="C123" t="s">
        <v>32223</v>
      </c>
      <c r="D123">
        <v>411001</v>
      </c>
      <c r="G123">
        <v>35432054</v>
      </c>
      <c r="H123">
        <v>2360</v>
      </c>
      <c r="I123">
        <v>178000</v>
      </c>
      <c r="J123" s="3">
        <v>45350.270833333336</v>
      </c>
      <c r="K123" s="3">
        <v>45365.288194444445</v>
      </c>
      <c r="L123" s="3">
        <v>45366.416666666664</v>
      </c>
      <c r="M123" t="s">
        <v>16411</v>
      </c>
      <c r="N123" s="4" t="s">
        <v>21667</v>
      </c>
      <c r="P123" t="s">
        <v>16</v>
      </c>
    </row>
    <row r="124" spans="1:16" x14ac:dyDescent="0.25">
      <c r="A124" t="s">
        <v>21785</v>
      </c>
      <c r="B124" t="s">
        <v>2765</v>
      </c>
      <c r="C124" t="s">
        <v>32224</v>
      </c>
      <c r="D124">
        <v>700027</v>
      </c>
      <c r="G124">
        <v>481759</v>
      </c>
      <c r="H124">
        <v>0</v>
      </c>
      <c r="I124">
        <v>9635</v>
      </c>
      <c r="J124" s="3">
        <v>45350.288194444445</v>
      </c>
      <c r="K124" s="3">
        <v>45356.493055555555</v>
      </c>
      <c r="L124" s="3">
        <v>45358.493055555555</v>
      </c>
      <c r="M124" t="s">
        <v>13503</v>
      </c>
      <c r="N124" s="4" t="s">
        <v>21667</v>
      </c>
      <c r="P124" t="s">
        <v>16</v>
      </c>
    </row>
    <row r="125" spans="1:16" x14ac:dyDescent="0.25">
      <c r="A125" t="s">
        <v>21786</v>
      </c>
      <c r="B125" t="s">
        <v>1397</v>
      </c>
      <c r="C125" t="s">
        <v>32224</v>
      </c>
      <c r="D125">
        <v>700027</v>
      </c>
      <c r="G125">
        <v>383408</v>
      </c>
      <c r="H125">
        <v>0</v>
      </c>
      <c r="I125">
        <v>7668</v>
      </c>
      <c r="J125" s="3">
        <v>45350.288194444445</v>
      </c>
      <c r="K125" s="3">
        <v>45356.493055555555</v>
      </c>
      <c r="L125" s="3">
        <v>45358.493055555555</v>
      </c>
      <c r="M125" t="s">
        <v>12135</v>
      </c>
      <c r="N125" s="4" t="s">
        <v>21667</v>
      </c>
      <c r="P125" t="s">
        <v>16</v>
      </c>
    </row>
    <row r="126" spans="1:16" x14ac:dyDescent="0.25">
      <c r="A126" t="s">
        <v>21787</v>
      </c>
      <c r="B126" t="s">
        <v>3587</v>
      </c>
      <c r="C126" t="s">
        <v>32201</v>
      </c>
      <c r="D126">
        <v>680671</v>
      </c>
      <c r="G126">
        <v>664246</v>
      </c>
      <c r="H126">
        <v>1465</v>
      </c>
      <c r="I126">
        <v>16606</v>
      </c>
      <c r="J126" s="3">
        <v>45350.458333333336</v>
      </c>
      <c r="K126" s="3">
        <v>45357.458333333336</v>
      </c>
      <c r="L126" s="3">
        <v>45358.166666666664</v>
      </c>
      <c r="M126" t="s">
        <v>14326</v>
      </c>
      <c r="N126" s="4" t="s">
        <v>21667</v>
      </c>
      <c r="P126" t="s">
        <v>16</v>
      </c>
    </row>
    <row r="127" spans="1:16" x14ac:dyDescent="0.25">
      <c r="A127" t="s">
        <v>21788</v>
      </c>
      <c r="B127" t="s">
        <v>8192</v>
      </c>
      <c r="C127" t="s">
        <v>32225</v>
      </c>
      <c r="D127">
        <v>321001</v>
      </c>
      <c r="G127">
        <v>42480000</v>
      </c>
      <c r="H127">
        <v>3000</v>
      </c>
      <c r="I127">
        <v>849600</v>
      </c>
      <c r="J127" s="3">
        <v>45350.288194444445</v>
      </c>
      <c r="K127" s="3">
        <v>45371.25</v>
      </c>
      <c r="L127" s="3">
        <v>45372.458333333336</v>
      </c>
      <c r="M127" t="s">
        <v>18931</v>
      </c>
      <c r="N127" s="4" t="s">
        <v>21667</v>
      </c>
      <c r="P127" t="s">
        <v>16</v>
      </c>
    </row>
    <row r="128" spans="1:16" x14ac:dyDescent="0.25">
      <c r="A128" t="s">
        <v>21789</v>
      </c>
      <c r="B128" t="s">
        <v>8344</v>
      </c>
      <c r="C128" t="s">
        <v>32225</v>
      </c>
      <c r="D128">
        <v>321001</v>
      </c>
      <c r="G128">
        <v>28989000</v>
      </c>
      <c r="H128">
        <v>3000</v>
      </c>
      <c r="I128">
        <v>579780</v>
      </c>
      <c r="J128" s="3">
        <v>45350.288194444445</v>
      </c>
      <c r="K128" s="3">
        <v>45371.25</v>
      </c>
      <c r="L128" s="3">
        <v>45372.458333333336</v>
      </c>
      <c r="M128" t="s">
        <v>19083</v>
      </c>
      <c r="N128" s="4" t="s">
        <v>21667</v>
      </c>
      <c r="P128" t="s">
        <v>16</v>
      </c>
    </row>
    <row r="129" spans="1:16" x14ac:dyDescent="0.25">
      <c r="A129" t="s">
        <v>21790</v>
      </c>
      <c r="B129" t="s">
        <v>6907</v>
      </c>
      <c r="C129" t="s">
        <v>32191</v>
      </c>
      <c r="D129">
        <v>250501</v>
      </c>
      <c r="G129">
        <v>2453096</v>
      </c>
      <c r="H129">
        <v>2895</v>
      </c>
      <c r="I129">
        <v>122655</v>
      </c>
      <c r="J129" s="3">
        <v>45349.125</v>
      </c>
      <c r="K129" s="3">
        <v>45359.041666666664</v>
      </c>
      <c r="L129" s="3">
        <v>45359.083333333336</v>
      </c>
      <c r="M129" t="s">
        <v>17646</v>
      </c>
      <c r="N129" s="4" t="s">
        <v>21667</v>
      </c>
      <c r="P129" t="s">
        <v>16</v>
      </c>
    </row>
    <row r="130" spans="1:16" x14ac:dyDescent="0.25">
      <c r="A130" t="s">
        <v>21791</v>
      </c>
      <c r="B130" t="s">
        <v>6773</v>
      </c>
      <c r="C130" t="s">
        <v>32226</v>
      </c>
      <c r="D130">
        <v>226001</v>
      </c>
      <c r="G130">
        <v>132737071</v>
      </c>
      <c r="H130">
        <v>11800</v>
      </c>
      <c r="I130">
        <v>1327375</v>
      </c>
      <c r="J130" s="3">
        <v>45349.208333333336</v>
      </c>
      <c r="K130" s="3">
        <v>45362.166666666664</v>
      </c>
      <c r="L130" s="3">
        <v>45363.083333333336</v>
      </c>
      <c r="M130" t="s">
        <v>17512</v>
      </c>
      <c r="N130" s="4" t="s">
        <v>21667</v>
      </c>
      <c r="P130" t="s">
        <v>16</v>
      </c>
    </row>
    <row r="131" spans="1:16" x14ac:dyDescent="0.25">
      <c r="A131" t="s">
        <v>21792</v>
      </c>
      <c r="B131" t="s">
        <v>8843</v>
      </c>
      <c r="C131" t="s">
        <v>32227</v>
      </c>
      <c r="D131">
        <v>110025</v>
      </c>
      <c r="H131">
        <v>0</v>
      </c>
      <c r="I131">
        <v>0</v>
      </c>
      <c r="J131" s="3">
        <v>45330.208333333336</v>
      </c>
      <c r="K131" s="3">
        <v>45357.416666666664</v>
      </c>
      <c r="L131" s="3">
        <v>45358.458333333336</v>
      </c>
      <c r="M131" t="s">
        <v>19582</v>
      </c>
      <c r="N131" s="4" t="s">
        <v>21667</v>
      </c>
      <c r="P131" t="s">
        <v>16</v>
      </c>
    </row>
    <row r="132" spans="1:16" x14ac:dyDescent="0.25">
      <c r="A132" t="s">
        <v>21793</v>
      </c>
      <c r="B132" t="s">
        <v>855</v>
      </c>
      <c r="C132" t="s">
        <v>32200</v>
      </c>
      <c r="D132">
        <v>124106</v>
      </c>
      <c r="G132">
        <v>910031</v>
      </c>
      <c r="H132">
        <v>1000</v>
      </c>
      <c r="I132">
        <v>18200</v>
      </c>
      <c r="J132" s="3">
        <v>45350.25</v>
      </c>
      <c r="K132" s="3">
        <v>45357.5</v>
      </c>
      <c r="L132" s="3">
        <v>45357.041666666664</v>
      </c>
      <c r="M132" t="s">
        <v>11593</v>
      </c>
      <c r="N132" s="4" t="s">
        <v>21667</v>
      </c>
      <c r="P132" t="s">
        <v>16</v>
      </c>
    </row>
    <row r="133" spans="1:16" x14ac:dyDescent="0.25">
      <c r="A133" t="s">
        <v>21794</v>
      </c>
      <c r="B133" t="s">
        <v>3409</v>
      </c>
      <c r="C133" t="s">
        <v>32228</v>
      </c>
      <c r="D133">
        <v>671322</v>
      </c>
      <c r="G133">
        <v>579819</v>
      </c>
      <c r="H133">
        <v>1369</v>
      </c>
      <c r="I133">
        <v>14500</v>
      </c>
      <c r="J133" s="3">
        <v>45350.416666666664</v>
      </c>
      <c r="K133" s="3">
        <v>45364.208333333336</v>
      </c>
      <c r="L133" s="3">
        <v>45367.458333333336</v>
      </c>
      <c r="M133" t="s">
        <v>14148</v>
      </c>
      <c r="N133" s="4" t="s">
        <v>21667</v>
      </c>
      <c r="P133" t="s">
        <v>16</v>
      </c>
    </row>
    <row r="134" spans="1:16" x14ac:dyDescent="0.25">
      <c r="A134" t="s">
        <v>21795</v>
      </c>
      <c r="B134" t="s">
        <v>8191</v>
      </c>
      <c r="C134" t="s">
        <v>32225</v>
      </c>
      <c r="D134">
        <v>321001</v>
      </c>
      <c r="G134">
        <v>46889000</v>
      </c>
      <c r="H134">
        <v>3000</v>
      </c>
      <c r="I134">
        <v>937780</v>
      </c>
      <c r="J134" s="3">
        <v>45350.288194444445</v>
      </c>
      <c r="K134" s="3">
        <v>45371.25</v>
      </c>
      <c r="L134" s="3">
        <v>45372.458333333336</v>
      </c>
      <c r="M134" t="s">
        <v>18930</v>
      </c>
      <c r="N134" s="4" t="s">
        <v>21667</v>
      </c>
      <c r="P134" t="s">
        <v>16</v>
      </c>
    </row>
    <row r="135" spans="1:16" x14ac:dyDescent="0.25">
      <c r="A135" t="s">
        <v>21796</v>
      </c>
      <c r="B135" t="s">
        <v>7814</v>
      </c>
      <c r="C135" t="s">
        <v>32225</v>
      </c>
      <c r="D135">
        <v>321001</v>
      </c>
      <c r="G135">
        <v>29239000</v>
      </c>
      <c r="H135">
        <v>3000</v>
      </c>
      <c r="I135">
        <v>584780</v>
      </c>
      <c r="J135" s="3">
        <v>45350.288194444445</v>
      </c>
      <c r="K135" s="3">
        <v>45371.25</v>
      </c>
      <c r="L135" s="3">
        <v>45372.458333333336</v>
      </c>
      <c r="M135" t="s">
        <v>18553</v>
      </c>
      <c r="N135" s="4" t="s">
        <v>21667</v>
      </c>
      <c r="P135" t="s">
        <v>16</v>
      </c>
    </row>
    <row r="136" spans="1:16" x14ac:dyDescent="0.25">
      <c r="A136" t="s">
        <v>21797</v>
      </c>
      <c r="B136" t="s">
        <v>7812</v>
      </c>
      <c r="C136" t="s">
        <v>32225</v>
      </c>
      <c r="D136">
        <v>321001</v>
      </c>
      <c r="G136">
        <v>43735000</v>
      </c>
      <c r="H136">
        <v>3000</v>
      </c>
      <c r="I136">
        <v>874700</v>
      </c>
      <c r="J136" s="3">
        <v>45350.288194444445</v>
      </c>
      <c r="K136" s="3">
        <v>45371.25</v>
      </c>
      <c r="L136" s="3">
        <v>45372.458333333336</v>
      </c>
      <c r="M136" t="s">
        <v>18551</v>
      </c>
      <c r="N136" s="4" t="s">
        <v>21667</v>
      </c>
      <c r="P136" t="s">
        <v>16</v>
      </c>
    </row>
    <row r="137" spans="1:16" x14ac:dyDescent="0.25">
      <c r="A137" t="s">
        <v>21798</v>
      </c>
      <c r="B137" t="s">
        <v>4046</v>
      </c>
      <c r="C137" t="s">
        <v>32201</v>
      </c>
      <c r="D137">
        <v>683550</v>
      </c>
      <c r="G137">
        <v>1271174</v>
      </c>
      <c r="H137">
        <v>2760</v>
      </c>
      <c r="I137">
        <v>31779</v>
      </c>
      <c r="J137" s="3">
        <v>45350.208333333336</v>
      </c>
      <c r="K137" s="3">
        <v>45358.208333333336</v>
      </c>
      <c r="L137" s="3">
        <v>45362.083333333336</v>
      </c>
      <c r="M137" t="s">
        <v>14785</v>
      </c>
      <c r="N137" s="4" t="s">
        <v>21667</v>
      </c>
      <c r="P137" t="s">
        <v>16</v>
      </c>
    </row>
    <row r="138" spans="1:16" x14ac:dyDescent="0.25">
      <c r="A138" t="s">
        <v>21799</v>
      </c>
      <c r="B138" t="s">
        <v>7820</v>
      </c>
      <c r="C138" t="s">
        <v>32225</v>
      </c>
      <c r="D138">
        <v>321001</v>
      </c>
      <c r="G138">
        <v>61924000</v>
      </c>
      <c r="H138">
        <v>5000</v>
      </c>
      <c r="I138">
        <v>1238480</v>
      </c>
      <c r="J138" s="3">
        <v>45350.288194444445</v>
      </c>
      <c r="K138" s="3">
        <v>45371.25</v>
      </c>
      <c r="L138" s="3">
        <v>45372.458333333336</v>
      </c>
      <c r="M138" t="s">
        <v>18559</v>
      </c>
      <c r="N138" s="4" t="s">
        <v>21667</v>
      </c>
      <c r="P138" t="s">
        <v>16</v>
      </c>
    </row>
    <row r="139" spans="1:16" x14ac:dyDescent="0.25">
      <c r="A139" t="s">
        <v>21800</v>
      </c>
      <c r="B139" t="s">
        <v>7813</v>
      </c>
      <c r="C139" t="s">
        <v>32225</v>
      </c>
      <c r="D139">
        <v>321001</v>
      </c>
      <c r="G139">
        <v>518672000</v>
      </c>
      <c r="H139">
        <v>10000</v>
      </c>
      <c r="I139">
        <v>10373440</v>
      </c>
      <c r="J139" s="3">
        <v>45350.288194444445</v>
      </c>
      <c r="K139" s="3">
        <v>45383.25</v>
      </c>
      <c r="L139" s="3">
        <v>45384.458333333336</v>
      </c>
      <c r="M139" t="s">
        <v>18552</v>
      </c>
      <c r="N139" s="4" t="s">
        <v>21667</v>
      </c>
      <c r="P139" t="s">
        <v>16</v>
      </c>
    </row>
    <row r="140" spans="1:16" x14ac:dyDescent="0.25">
      <c r="A140" t="s">
        <v>21801</v>
      </c>
      <c r="B140" t="s">
        <v>7299</v>
      </c>
      <c r="C140" t="s">
        <v>32229</v>
      </c>
      <c r="D140">
        <v>462004</v>
      </c>
      <c r="G140">
        <v>432200000</v>
      </c>
      <c r="H140">
        <v>50000</v>
      </c>
      <c r="I140">
        <v>2161000</v>
      </c>
      <c r="J140" s="3">
        <v>45350.229166666664</v>
      </c>
      <c r="K140" s="3">
        <v>45377.229166666664</v>
      </c>
      <c r="L140" s="3">
        <v>45379.520833333336</v>
      </c>
      <c r="M140" t="s">
        <v>18038</v>
      </c>
      <c r="N140" s="4" t="s">
        <v>21667</v>
      </c>
      <c r="P140" t="s">
        <v>16</v>
      </c>
    </row>
    <row r="141" spans="1:16" x14ac:dyDescent="0.25">
      <c r="A141" t="s">
        <v>21802</v>
      </c>
      <c r="B141" t="s">
        <v>6199</v>
      </c>
      <c r="C141" t="s">
        <v>32230</v>
      </c>
      <c r="D141">
        <v>625004</v>
      </c>
      <c r="G141">
        <v>1000000</v>
      </c>
      <c r="H141">
        <v>0</v>
      </c>
      <c r="I141">
        <v>10000</v>
      </c>
      <c r="J141" s="3">
        <v>45350.25</v>
      </c>
      <c r="K141" s="3">
        <v>45362.104166666664</v>
      </c>
      <c r="L141" s="3">
        <v>45363.104166666664</v>
      </c>
      <c r="M141" t="s">
        <v>16938</v>
      </c>
      <c r="N141" s="4" t="s">
        <v>21667</v>
      </c>
      <c r="P141" t="s">
        <v>16</v>
      </c>
    </row>
    <row r="142" spans="1:16" x14ac:dyDescent="0.25">
      <c r="A142" t="s">
        <v>21803</v>
      </c>
      <c r="B142" t="s">
        <v>6904</v>
      </c>
      <c r="C142" t="s">
        <v>32191</v>
      </c>
      <c r="D142">
        <v>250501</v>
      </c>
      <c r="G142">
        <v>748898</v>
      </c>
      <c r="H142">
        <v>883</v>
      </c>
      <c r="I142">
        <v>37445</v>
      </c>
      <c r="J142" s="3">
        <v>45349.125</v>
      </c>
      <c r="K142" s="3">
        <v>45359.041666666664</v>
      </c>
      <c r="L142" s="3">
        <v>45359.083333333336</v>
      </c>
      <c r="M142" t="s">
        <v>17643</v>
      </c>
      <c r="N142" s="4" t="s">
        <v>21667</v>
      </c>
      <c r="P142" t="s">
        <v>16</v>
      </c>
    </row>
    <row r="143" spans="1:16" x14ac:dyDescent="0.25">
      <c r="A143" t="s">
        <v>21804</v>
      </c>
      <c r="B143" t="s">
        <v>6602</v>
      </c>
      <c r="C143" t="s">
        <v>32191</v>
      </c>
      <c r="D143">
        <v>242305</v>
      </c>
      <c r="G143">
        <v>814226</v>
      </c>
      <c r="H143">
        <v>980</v>
      </c>
      <c r="I143">
        <v>16285</v>
      </c>
      <c r="J143" s="3">
        <v>45350.375</v>
      </c>
      <c r="K143" s="3">
        <v>45358.5</v>
      </c>
      <c r="L143" s="3">
        <v>45358.083333333336</v>
      </c>
      <c r="M143" t="s">
        <v>17341</v>
      </c>
      <c r="N143" s="4" t="s">
        <v>21667</v>
      </c>
      <c r="P143" t="s">
        <v>16</v>
      </c>
    </row>
    <row r="144" spans="1:16" x14ac:dyDescent="0.25">
      <c r="A144" t="s">
        <v>21805</v>
      </c>
      <c r="B144" t="s">
        <v>559</v>
      </c>
      <c r="C144" t="s">
        <v>32200</v>
      </c>
      <c r="D144">
        <v>124106</v>
      </c>
      <c r="G144">
        <v>1008703</v>
      </c>
      <c r="H144">
        <v>1000</v>
      </c>
      <c r="I144">
        <v>20174</v>
      </c>
      <c r="J144" s="3">
        <v>45350.25</v>
      </c>
      <c r="K144" s="3">
        <v>45357.5</v>
      </c>
      <c r="L144" s="3">
        <v>45357.041666666664</v>
      </c>
      <c r="M144" t="s">
        <v>11297</v>
      </c>
      <c r="N144" s="4" t="s">
        <v>21667</v>
      </c>
      <c r="P144" t="s">
        <v>16</v>
      </c>
    </row>
    <row r="145" spans="1:16" x14ac:dyDescent="0.25">
      <c r="A145" t="s">
        <v>21806</v>
      </c>
      <c r="B145" t="s">
        <v>7219</v>
      </c>
      <c r="C145" t="s">
        <v>32203</v>
      </c>
      <c r="D145">
        <v>451001</v>
      </c>
      <c r="G145">
        <v>1667878</v>
      </c>
      <c r="H145">
        <v>2000</v>
      </c>
      <c r="I145">
        <v>33360</v>
      </c>
      <c r="J145" s="3">
        <v>45350.25</v>
      </c>
      <c r="K145" s="3">
        <v>45364.229166666664</v>
      </c>
      <c r="L145" s="3">
        <v>45366.458333333336</v>
      </c>
      <c r="M145" t="s">
        <v>17958</v>
      </c>
      <c r="N145" s="4" t="s">
        <v>21667</v>
      </c>
      <c r="P145" t="s">
        <v>16</v>
      </c>
    </row>
    <row r="146" spans="1:16" x14ac:dyDescent="0.25">
      <c r="A146" t="s">
        <v>21806</v>
      </c>
      <c r="B146" t="s">
        <v>7222</v>
      </c>
      <c r="C146" t="s">
        <v>32203</v>
      </c>
      <c r="D146">
        <v>451001</v>
      </c>
      <c r="G146">
        <v>1667878</v>
      </c>
      <c r="H146">
        <v>2000</v>
      </c>
      <c r="I146">
        <v>33360</v>
      </c>
      <c r="J146" s="3">
        <v>45350.25</v>
      </c>
      <c r="K146" s="3">
        <v>45364.229166666664</v>
      </c>
      <c r="L146" s="3">
        <v>45366.458333333336</v>
      </c>
      <c r="M146" t="s">
        <v>17961</v>
      </c>
      <c r="N146" s="4" t="s">
        <v>21667</v>
      </c>
      <c r="P146" t="s">
        <v>16</v>
      </c>
    </row>
    <row r="147" spans="1:16" x14ac:dyDescent="0.25">
      <c r="A147" t="s">
        <v>21806</v>
      </c>
      <c r="B147" t="s">
        <v>7621</v>
      </c>
      <c r="C147" t="s">
        <v>32203</v>
      </c>
      <c r="D147">
        <v>451001</v>
      </c>
      <c r="G147">
        <v>1667878</v>
      </c>
      <c r="H147">
        <v>2000</v>
      </c>
      <c r="I147">
        <v>33360</v>
      </c>
      <c r="J147" s="3">
        <v>45350.25</v>
      </c>
      <c r="K147" s="3">
        <v>45364.229166666664</v>
      </c>
      <c r="L147" s="3">
        <v>45366.458333333336</v>
      </c>
      <c r="M147" t="s">
        <v>18360</v>
      </c>
      <c r="N147" s="4" t="s">
        <v>21667</v>
      </c>
      <c r="P147" t="s">
        <v>16</v>
      </c>
    </row>
    <row r="148" spans="1:16" x14ac:dyDescent="0.25">
      <c r="A148" t="s">
        <v>21806</v>
      </c>
      <c r="B148" t="s">
        <v>7742</v>
      </c>
      <c r="C148" t="s">
        <v>32203</v>
      </c>
      <c r="D148">
        <v>451001</v>
      </c>
      <c r="G148">
        <v>1667878</v>
      </c>
      <c r="H148">
        <v>2000</v>
      </c>
      <c r="I148">
        <v>33360</v>
      </c>
      <c r="J148" s="3">
        <v>45350.25</v>
      </c>
      <c r="K148" s="3">
        <v>45364.229166666664</v>
      </c>
      <c r="L148" s="3">
        <v>45366.458333333336</v>
      </c>
      <c r="M148" t="s">
        <v>18481</v>
      </c>
      <c r="N148" s="4" t="s">
        <v>21667</v>
      </c>
      <c r="P148" t="s">
        <v>16</v>
      </c>
    </row>
    <row r="149" spans="1:16" x14ac:dyDescent="0.25">
      <c r="A149" t="s">
        <v>21806</v>
      </c>
      <c r="B149" t="s">
        <v>7743</v>
      </c>
      <c r="C149" t="s">
        <v>32203</v>
      </c>
      <c r="D149">
        <v>451001</v>
      </c>
      <c r="G149">
        <v>1667878</v>
      </c>
      <c r="H149">
        <v>2000</v>
      </c>
      <c r="I149">
        <v>33360</v>
      </c>
      <c r="J149" s="3">
        <v>45350.25</v>
      </c>
      <c r="K149" s="3">
        <v>45364.229166666664</v>
      </c>
      <c r="L149" s="3">
        <v>45366.458333333336</v>
      </c>
      <c r="M149" t="s">
        <v>18482</v>
      </c>
      <c r="N149" s="4" t="s">
        <v>21667</v>
      </c>
      <c r="P149" t="s">
        <v>16</v>
      </c>
    </row>
    <row r="150" spans="1:16" x14ac:dyDescent="0.25">
      <c r="A150" t="s">
        <v>21807</v>
      </c>
      <c r="B150" t="s">
        <v>7232</v>
      </c>
      <c r="C150" t="s">
        <v>32203</v>
      </c>
      <c r="D150">
        <v>451001</v>
      </c>
      <c r="G150">
        <v>1667878</v>
      </c>
      <c r="H150">
        <v>2000</v>
      </c>
      <c r="I150">
        <v>33360</v>
      </c>
      <c r="J150" s="3">
        <v>45350.25</v>
      </c>
      <c r="K150" s="3">
        <v>45364.229166666664</v>
      </c>
      <c r="L150" s="3">
        <v>45366.458333333336</v>
      </c>
      <c r="M150" t="s">
        <v>17971</v>
      </c>
      <c r="N150" s="4" t="s">
        <v>21667</v>
      </c>
      <c r="P150" t="s">
        <v>16</v>
      </c>
    </row>
    <row r="151" spans="1:16" x14ac:dyDescent="0.25">
      <c r="A151" t="s">
        <v>21807</v>
      </c>
      <c r="B151" t="s">
        <v>7237</v>
      </c>
      <c r="C151" t="s">
        <v>32203</v>
      </c>
      <c r="D151">
        <v>451001</v>
      </c>
      <c r="G151">
        <v>1667878</v>
      </c>
      <c r="H151">
        <v>2000</v>
      </c>
      <c r="I151">
        <v>33360</v>
      </c>
      <c r="J151" s="3">
        <v>45350.25</v>
      </c>
      <c r="K151" s="3">
        <v>45364.229166666664</v>
      </c>
      <c r="L151" s="3">
        <v>45366.458333333336</v>
      </c>
      <c r="M151" t="s">
        <v>17976</v>
      </c>
      <c r="N151" s="4" t="s">
        <v>21667</v>
      </c>
      <c r="P151" t="s">
        <v>16</v>
      </c>
    </row>
    <row r="152" spans="1:16" x14ac:dyDescent="0.25">
      <c r="A152" t="s">
        <v>21807</v>
      </c>
      <c r="B152" t="s">
        <v>7626</v>
      </c>
      <c r="C152" t="s">
        <v>32203</v>
      </c>
      <c r="D152">
        <v>451001</v>
      </c>
      <c r="G152">
        <v>1667878</v>
      </c>
      <c r="H152">
        <v>2000</v>
      </c>
      <c r="I152">
        <v>33360</v>
      </c>
      <c r="J152" s="3">
        <v>45350.25</v>
      </c>
      <c r="K152" s="3">
        <v>45364.229166666664</v>
      </c>
      <c r="L152" s="3">
        <v>45366.458333333336</v>
      </c>
      <c r="M152" t="s">
        <v>18365</v>
      </c>
      <c r="N152" s="4" t="s">
        <v>21667</v>
      </c>
      <c r="P152" t="s">
        <v>16</v>
      </c>
    </row>
    <row r="153" spans="1:16" x14ac:dyDescent="0.25">
      <c r="A153" t="s">
        <v>21808</v>
      </c>
      <c r="B153" t="s">
        <v>7220</v>
      </c>
      <c r="C153" t="s">
        <v>32203</v>
      </c>
      <c r="D153">
        <v>451001</v>
      </c>
      <c r="G153">
        <v>1667878</v>
      </c>
      <c r="H153">
        <v>2000</v>
      </c>
      <c r="I153">
        <v>33360</v>
      </c>
      <c r="J153" s="3">
        <v>45350.25</v>
      </c>
      <c r="K153" s="3">
        <v>45364.229166666664</v>
      </c>
      <c r="L153" s="3">
        <v>45366.458333333336</v>
      </c>
      <c r="M153" t="s">
        <v>17959</v>
      </c>
      <c r="N153" s="4" t="s">
        <v>21667</v>
      </c>
      <c r="P153" t="s">
        <v>16</v>
      </c>
    </row>
    <row r="154" spans="1:16" x14ac:dyDescent="0.25">
      <c r="A154" t="s">
        <v>21808</v>
      </c>
      <c r="B154" t="s">
        <v>7746</v>
      </c>
      <c r="C154" t="s">
        <v>32203</v>
      </c>
      <c r="D154">
        <v>451001</v>
      </c>
      <c r="G154">
        <v>1667878</v>
      </c>
      <c r="H154">
        <v>2000</v>
      </c>
      <c r="I154">
        <v>33360</v>
      </c>
      <c r="J154" s="3">
        <v>45350.25</v>
      </c>
      <c r="K154" s="3">
        <v>45364.229166666664</v>
      </c>
      <c r="L154" s="3">
        <v>45366.458333333336</v>
      </c>
      <c r="M154" t="s">
        <v>18485</v>
      </c>
      <c r="N154" s="4" t="s">
        <v>21667</v>
      </c>
      <c r="P154" t="s">
        <v>16</v>
      </c>
    </row>
    <row r="155" spans="1:16" x14ac:dyDescent="0.25">
      <c r="A155" t="s">
        <v>21809</v>
      </c>
      <c r="B155" t="s">
        <v>7209</v>
      </c>
      <c r="C155" t="s">
        <v>32203</v>
      </c>
      <c r="D155">
        <v>451001</v>
      </c>
      <c r="G155">
        <v>1667878</v>
      </c>
      <c r="H155">
        <v>2000</v>
      </c>
      <c r="I155">
        <v>33360</v>
      </c>
      <c r="J155" s="3">
        <v>45350.25</v>
      </c>
      <c r="K155" s="3">
        <v>45364.229166666664</v>
      </c>
      <c r="L155" s="3">
        <v>45366.458333333336</v>
      </c>
      <c r="M155" t="s">
        <v>17948</v>
      </c>
      <c r="N155" s="4" t="s">
        <v>21667</v>
      </c>
      <c r="P155" t="s">
        <v>16</v>
      </c>
    </row>
    <row r="156" spans="1:16" x14ac:dyDescent="0.25">
      <c r="A156" t="s">
        <v>21809</v>
      </c>
      <c r="B156" t="s">
        <v>7221</v>
      </c>
      <c r="C156" t="s">
        <v>32203</v>
      </c>
      <c r="D156">
        <v>451001</v>
      </c>
      <c r="G156">
        <v>1667878</v>
      </c>
      <c r="H156">
        <v>2000</v>
      </c>
      <c r="I156">
        <v>33360</v>
      </c>
      <c r="J156" s="3">
        <v>45350.25</v>
      </c>
      <c r="K156" s="3">
        <v>45364.229166666664</v>
      </c>
      <c r="L156" s="3">
        <v>45366.458333333336</v>
      </c>
      <c r="M156" t="s">
        <v>17960</v>
      </c>
      <c r="N156" s="4" t="s">
        <v>21667</v>
      </c>
      <c r="P156" t="s">
        <v>16</v>
      </c>
    </row>
    <row r="157" spans="1:16" x14ac:dyDescent="0.25">
      <c r="A157" t="s">
        <v>21809</v>
      </c>
      <c r="B157" t="s">
        <v>7229</v>
      </c>
      <c r="C157" t="s">
        <v>32203</v>
      </c>
      <c r="D157">
        <v>451001</v>
      </c>
      <c r="G157">
        <v>1667878</v>
      </c>
      <c r="H157">
        <v>2000</v>
      </c>
      <c r="I157">
        <v>33360</v>
      </c>
      <c r="J157" s="3">
        <v>45350.25</v>
      </c>
      <c r="K157" s="3">
        <v>45364.229166666664</v>
      </c>
      <c r="L157" s="3">
        <v>45366.458333333336</v>
      </c>
      <c r="M157" t="s">
        <v>17968</v>
      </c>
      <c r="N157" s="4" t="s">
        <v>21667</v>
      </c>
      <c r="P157" t="s">
        <v>16</v>
      </c>
    </row>
    <row r="158" spans="1:16" x14ac:dyDescent="0.25">
      <c r="A158" t="s">
        <v>21809</v>
      </c>
      <c r="B158" t="s">
        <v>7632</v>
      </c>
      <c r="C158" t="s">
        <v>32203</v>
      </c>
      <c r="D158">
        <v>451001</v>
      </c>
      <c r="G158">
        <v>1667878</v>
      </c>
      <c r="H158">
        <v>2000</v>
      </c>
      <c r="I158">
        <v>33360</v>
      </c>
      <c r="J158" s="3">
        <v>45350.25</v>
      </c>
      <c r="K158" s="3">
        <v>45364.229166666664</v>
      </c>
      <c r="L158" s="3">
        <v>45366.458333333336</v>
      </c>
      <c r="M158" t="s">
        <v>18371</v>
      </c>
      <c r="N158" s="4" t="s">
        <v>21667</v>
      </c>
      <c r="P158" t="s">
        <v>16</v>
      </c>
    </row>
    <row r="159" spans="1:16" x14ac:dyDescent="0.25">
      <c r="A159" t="s">
        <v>21810</v>
      </c>
      <c r="B159" t="s">
        <v>7225</v>
      </c>
      <c r="C159" t="s">
        <v>32203</v>
      </c>
      <c r="D159">
        <v>451001</v>
      </c>
      <c r="G159">
        <v>1667878</v>
      </c>
      <c r="H159">
        <v>2000</v>
      </c>
      <c r="I159">
        <v>33360</v>
      </c>
      <c r="J159" s="3">
        <v>45350.25</v>
      </c>
      <c r="K159" s="3">
        <v>45364.229166666664</v>
      </c>
      <c r="L159" s="3">
        <v>45366.458333333336</v>
      </c>
      <c r="M159" t="s">
        <v>17964</v>
      </c>
      <c r="N159" s="4" t="s">
        <v>21667</v>
      </c>
      <c r="P159" t="s">
        <v>16</v>
      </c>
    </row>
    <row r="160" spans="1:16" x14ac:dyDescent="0.25">
      <c r="A160" t="s">
        <v>21810</v>
      </c>
      <c r="B160" t="s">
        <v>7245</v>
      </c>
      <c r="C160" t="s">
        <v>32203</v>
      </c>
      <c r="D160">
        <v>451001</v>
      </c>
      <c r="G160">
        <v>1667878</v>
      </c>
      <c r="H160">
        <v>2000</v>
      </c>
      <c r="I160">
        <v>33360</v>
      </c>
      <c r="J160" s="3">
        <v>45350.25</v>
      </c>
      <c r="K160" s="3">
        <v>45364.229166666664</v>
      </c>
      <c r="L160" s="3">
        <v>45366.458333333336</v>
      </c>
      <c r="M160" t="s">
        <v>17984</v>
      </c>
      <c r="N160" s="4" t="s">
        <v>21667</v>
      </c>
      <c r="P160" t="s">
        <v>16</v>
      </c>
    </row>
    <row r="161" spans="1:16" x14ac:dyDescent="0.25">
      <c r="A161" t="s">
        <v>21810</v>
      </c>
      <c r="B161" t="s">
        <v>7631</v>
      </c>
      <c r="C161" t="s">
        <v>32203</v>
      </c>
      <c r="D161">
        <v>451001</v>
      </c>
      <c r="G161">
        <v>1667878</v>
      </c>
      <c r="H161">
        <v>2000</v>
      </c>
      <c r="I161">
        <v>33360</v>
      </c>
      <c r="J161" s="3">
        <v>45350.25</v>
      </c>
      <c r="K161" s="3">
        <v>45364.229166666664</v>
      </c>
      <c r="L161" s="3">
        <v>45366.458333333336</v>
      </c>
      <c r="M161" t="s">
        <v>18370</v>
      </c>
      <c r="N161" s="4" t="s">
        <v>21667</v>
      </c>
      <c r="P161" t="s">
        <v>16</v>
      </c>
    </row>
    <row r="162" spans="1:16" x14ac:dyDescent="0.25">
      <c r="A162" t="s">
        <v>21811</v>
      </c>
      <c r="B162" t="s">
        <v>7216</v>
      </c>
      <c r="C162" t="s">
        <v>32203</v>
      </c>
      <c r="D162">
        <v>451001</v>
      </c>
      <c r="G162">
        <v>1667878</v>
      </c>
      <c r="H162">
        <v>2000</v>
      </c>
      <c r="I162">
        <v>33360</v>
      </c>
      <c r="J162" s="3">
        <v>45350.25</v>
      </c>
      <c r="K162" s="3">
        <v>45364.229166666664</v>
      </c>
      <c r="L162" s="3">
        <v>45366.458333333336</v>
      </c>
      <c r="M162" t="s">
        <v>17955</v>
      </c>
      <c r="N162" s="4" t="s">
        <v>21667</v>
      </c>
      <c r="P162" t="s">
        <v>16</v>
      </c>
    </row>
    <row r="163" spans="1:16" x14ac:dyDescent="0.25">
      <c r="A163" t="s">
        <v>21811</v>
      </c>
      <c r="B163" t="s">
        <v>7247</v>
      </c>
      <c r="C163" t="s">
        <v>32203</v>
      </c>
      <c r="D163">
        <v>451001</v>
      </c>
      <c r="G163">
        <v>1667878</v>
      </c>
      <c r="H163">
        <v>2000</v>
      </c>
      <c r="I163">
        <v>33360</v>
      </c>
      <c r="J163" s="3">
        <v>45350.25</v>
      </c>
      <c r="K163" s="3">
        <v>45364.229166666664</v>
      </c>
      <c r="L163" s="3">
        <v>45366.458333333336</v>
      </c>
      <c r="M163" t="s">
        <v>17986</v>
      </c>
      <c r="N163" s="4" t="s">
        <v>21667</v>
      </c>
      <c r="P163" t="s">
        <v>16</v>
      </c>
    </row>
    <row r="164" spans="1:16" x14ac:dyDescent="0.25">
      <c r="A164" t="s">
        <v>21811</v>
      </c>
      <c r="B164" t="s">
        <v>7628</v>
      </c>
      <c r="C164" t="s">
        <v>32203</v>
      </c>
      <c r="D164">
        <v>451001</v>
      </c>
      <c r="G164">
        <v>1667878</v>
      </c>
      <c r="H164">
        <v>2000</v>
      </c>
      <c r="I164">
        <v>33360</v>
      </c>
      <c r="J164" s="3">
        <v>45350.25</v>
      </c>
      <c r="K164" s="3">
        <v>45364.229166666664</v>
      </c>
      <c r="L164" s="3">
        <v>45366.458333333336</v>
      </c>
      <c r="M164" t="s">
        <v>18367</v>
      </c>
      <c r="N164" s="4" t="s">
        <v>21667</v>
      </c>
      <c r="P164" t="s">
        <v>16</v>
      </c>
    </row>
    <row r="165" spans="1:16" x14ac:dyDescent="0.25">
      <c r="A165" t="s">
        <v>21812</v>
      </c>
      <c r="B165" t="s">
        <v>7239</v>
      </c>
      <c r="C165" t="s">
        <v>32203</v>
      </c>
      <c r="D165">
        <v>451001</v>
      </c>
      <c r="G165">
        <v>1667878</v>
      </c>
      <c r="H165">
        <v>2000</v>
      </c>
      <c r="I165">
        <v>33360</v>
      </c>
      <c r="J165" s="3">
        <v>45350.25</v>
      </c>
      <c r="K165" s="3">
        <v>45364.229166666664</v>
      </c>
      <c r="L165" s="3">
        <v>45366.458333333336</v>
      </c>
      <c r="M165" t="s">
        <v>17978</v>
      </c>
      <c r="N165" s="4" t="s">
        <v>21667</v>
      </c>
      <c r="P165" t="s">
        <v>16</v>
      </c>
    </row>
    <row r="166" spans="1:16" x14ac:dyDescent="0.25">
      <c r="A166" t="s">
        <v>21812</v>
      </c>
      <c r="B166" t="s">
        <v>7243</v>
      </c>
      <c r="C166" t="s">
        <v>32203</v>
      </c>
      <c r="D166">
        <v>451001</v>
      </c>
      <c r="G166">
        <v>1667878</v>
      </c>
      <c r="H166">
        <v>2000</v>
      </c>
      <c r="I166">
        <v>33360</v>
      </c>
      <c r="J166" s="3">
        <v>45350.25</v>
      </c>
      <c r="K166" s="3">
        <v>45364.229166666664</v>
      </c>
      <c r="L166" s="3">
        <v>45366.458333333336</v>
      </c>
      <c r="M166" t="s">
        <v>17982</v>
      </c>
      <c r="N166" s="4" t="s">
        <v>21667</v>
      </c>
      <c r="P166" t="s">
        <v>16</v>
      </c>
    </row>
    <row r="167" spans="1:16" x14ac:dyDescent="0.25">
      <c r="A167" t="s">
        <v>21812</v>
      </c>
      <c r="B167" t="s">
        <v>7624</v>
      </c>
      <c r="C167" t="s">
        <v>32203</v>
      </c>
      <c r="D167">
        <v>451001</v>
      </c>
      <c r="G167">
        <v>1667878</v>
      </c>
      <c r="H167">
        <v>2000</v>
      </c>
      <c r="I167">
        <v>33360</v>
      </c>
      <c r="J167" s="3">
        <v>45350.25</v>
      </c>
      <c r="K167" s="3">
        <v>45364.229166666664</v>
      </c>
      <c r="L167" s="3">
        <v>45366.458333333336</v>
      </c>
      <c r="M167" t="s">
        <v>18363</v>
      </c>
      <c r="N167" s="4" t="s">
        <v>21667</v>
      </c>
      <c r="P167" t="s">
        <v>16</v>
      </c>
    </row>
    <row r="168" spans="1:16" x14ac:dyDescent="0.25">
      <c r="A168" t="s">
        <v>21812</v>
      </c>
      <c r="B168" t="s">
        <v>7630</v>
      </c>
      <c r="C168" t="s">
        <v>32203</v>
      </c>
      <c r="D168">
        <v>451001</v>
      </c>
      <c r="G168">
        <v>1667878</v>
      </c>
      <c r="H168">
        <v>2000</v>
      </c>
      <c r="I168">
        <v>33360</v>
      </c>
      <c r="J168" s="3">
        <v>45350.25</v>
      </c>
      <c r="K168" s="3">
        <v>45364.229166666664</v>
      </c>
      <c r="L168" s="3">
        <v>45366.458333333336</v>
      </c>
      <c r="M168" t="s">
        <v>18369</v>
      </c>
      <c r="N168" s="4" t="s">
        <v>21667</v>
      </c>
      <c r="P168" t="s">
        <v>16</v>
      </c>
    </row>
    <row r="169" spans="1:16" x14ac:dyDescent="0.25">
      <c r="A169" t="s">
        <v>21813</v>
      </c>
      <c r="B169" t="s">
        <v>2060</v>
      </c>
      <c r="C169" t="s">
        <v>32195</v>
      </c>
      <c r="D169">
        <v>733103</v>
      </c>
      <c r="G169">
        <v>260165</v>
      </c>
      <c r="H169">
        <v>500</v>
      </c>
      <c r="I169">
        <v>5200</v>
      </c>
      <c r="J169" s="3">
        <v>45350.166666666664</v>
      </c>
      <c r="K169" s="3">
        <v>45356.125</v>
      </c>
      <c r="L169" s="3">
        <v>45358.166666666664</v>
      </c>
      <c r="M169" t="s">
        <v>12798</v>
      </c>
      <c r="N169" s="4" t="s">
        <v>21667</v>
      </c>
      <c r="P169" t="s">
        <v>16</v>
      </c>
    </row>
    <row r="170" spans="1:16" x14ac:dyDescent="0.25">
      <c r="A170" t="s">
        <v>21814</v>
      </c>
      <c r="B170" t="s">
        <v>2075</v>
      </c>
      <c r="C170" t="s">
        <v>32231</v>
      </c>
      <c r="D170">
        <v>723146</v>
      </c>
      <c r="H170">
        <v>0</v>
      </c>
      <c r="I170">
        <v>7000</v>
      </c>
      <c r="J170" s="3">
        <v>45350.166666666664</v>
      </c>
      <c r="K170" s="3">
        <v>45360.083333333336</v>
      </c>
      <c r="L170" s="3">
        <v>45363.125</v>
      </c>
      <c r="M170" t="s">
        <v>12813</v>
      </c>
      <c r="N170" s="4" t="s">
        <v>21667</v>
      </c>
      <c r="P170" t="s">
        <v>16</v>
      </c>
    </row>
    <row r="171" spans="1:16" x14ac:dyDescent="0.25">
      <c r="A171" t="s">
        <v>21815</v>
      </c>
      <c r="B171" t="s">
        <v>6913</v>
      </c>
      <c r="C171" t="s">
        <v>32191</v>
      </c>
      <c r="D171">
        <v>250501</v>
      </c>
      <c r="G171">
        <v>925020</v>
      </c>
      <c r="H171">
        <v>1092</v>
      </c>
      <c r="I171">
        <v>46251</v>
      </c>
      <c r="J171" s="3">
        <v>45349.125</v>
      </c>
      <c r="K171" s="3">
        <v>45359.041666666664</v>
      </c>
      <c r="L171" s="3">
        <v>45359.083333333336</v>
      </c>
      <c r="M171" t="s">
        <v>17652</v>
      </c>
      <c r="N171" s="4" t="s">
        <v>21667</v>
      </c>
      <c r="P171" t="s">
        <v>16</v>
      </c>
    </row>
    <row r="172" spans="1:16" x14ac:dyDescent="0.25">
      <c r="A172" t="s">
        <v>21816</v>
      </c>
      <c r="B172" t="s">
        <v>6628</v>
      </c>
      <c r="C172" t="s">
        <v>32191</v>
      </c>
      <c r="D172">
        <v>242305</v>
      </c>
      <c r="G172">
        <v>410274</v>
      </c>
      <c r="H172">
        <v>490</v>
      </c>
      <c r="I172">
        <v>8210</v>
      </c>
      <c r="J172" s="3">
        <v>45350.375</v>
      </c>
      <c r="K172" s="3">
        <v>45358.5</v>
      </c>
      <c r="L172" s="3">
        <v>45358.083333333336</v>
      </c>
      <c r="M172" t="s">
        <v>17367</v>
      </c>
      <c r="N172" s="4" t="s">
        <v>21667</v>
      </c>
      <c r="P172" t="s">
        <v>16</v>
      </c>
    </row>
    <row r="173" spans="1:16" x14ac:dyDescent="0.25">
      <c r="A173" t="s">
        <v>21817</v>
      </c>
      <c r="B173" t="s">
        <v>10559</v>
      </c>
      <c r="C173" t="s">
        <v>32211</v>
      </c>
      <c r="D173">
        <v>262405</v>
      </c>
      <c r="G173">
        <v>11091000</v>
      </c>
      <c r="H173">
        <v>11800</v>
      </c>
      <c r="I173">
        <v>225000</v>
      </c>
      <c r="J173" s="3">
        <v>45350.138888888891</v>
      </c>
      <c r="K173" s="3">
        <v>45359.5</v>
      </c>
      <c r="L173" s="3">
        <v>45359.166666666664</v>
      </c>
      <c r="M173" t="s">
        <v>21298</v>
      </c>
      <c r="N173" s="4" t="s">
        <v>21667</v>
      </c>
      <c r="P173" t="s">
        <v>16</v>
      </c>
    </row>
    <row r="174" spans="1:16" x14ac:dyDescent="0.25">
      <c r="A174" t="s">
        <v>21818</v>
      </c>
      <c r="B174" t="s">
        <v>2553</v>
      </c>
      <c r="C174" t="s">
        <v>32232</v>
      </c>
      <c r="D174">
        <v>721401</v>
      </c>
      <c r="G174">
        <v>5237305</v>
      </c>
      <c r="H174">
        <v>0</v>
      </c>
      <c r="I174">
        <v>104750</v>
      </c>
      <c r="J174" s="3">
        <v>45339.25</v>
      </c>
      <c r="K174" s="2">
        <v>45355</v>
      </c>
      <c r="L174" s="2">
        <v>45357</v>
      </c>
      <c r="M174" t="s">
        <v>13291</v>
      </c>
      <c r="N174" s="4" t="s">
        <v>21667</v>
      </c>
      <c r="P174" t="s">
        <v>16</v>
      </c>
    </row>
    <row r="175" spans="1:16" x14ac:dyDescent="0.25">
      <c r="A175" t="s">
        <v>21819</v>
      </c>
      <c r="B175" t="s">
        <v>2558</v>
      </c>
      <c r="C175" t="s">
        <v>32232</v>
      </c>
      <c r="D175">
        <v>721401</v>
      </c>
      <c r="G175">
        <v>3560933</v>
      </c>
      <c r="H175">
        <v>0</v>
      </c>
      <c r="I175">
        <v>71220</v>
      </c>
      <c r="J175" s="3">
        <v>45339.25</v>
      </c>
      <c r="K175" s="2">
        <v>45355</v>
      </c>
      <c r="L175" s="2">
        <v>45357</v>
      </c>
      <c r="M175" t="s">
        <v>13296</v>
      </c>
      <c r="N175" s="4" t="s">
        <v>21667</v>
      </c>
      <c r="P175" t="s">
        <v>16</v>
      </c>
    </row>
    <row r="176" spans="1:16" x14ac:dyDescent="0.25">
      <c r="A176" t="s">
        <v>21820</v>
      </c>
      <c r="B176" t="s">
        <v>2557</v>
      </c>
      <c r="C176" t="s">
        <v>32232</v>
      </c>
      <c r="D176">
        <v>721401</v>
      </c>
      <c r="G176">
        <v>4529579</v>
      </c>
      <c r="H176">
        <v>0</v>
      </c>
      <c r="I176">
        <v>90600</v>
      </c>
      <c r="J176" s="3">
        <v>45339.25</v>
      </c>
      <c r="K176" s="2">
        <v>45355</v>
      </c>
      <c r="L176" s="2">
        <v>45357</v>
      </c>
      <c r="M176" t="s">
        <v>13295</v>
      </c>
      <c r="N176" s="4" t="s">
        <v>21667</v>
      </c>
      <c r="P176" t="s">
        <v>16</v>
      </c>
    </row>
    <row r="177" spans="1:16" x14ac:dyDescent="0.25">
      <c r="A177" t="s">
        <v>21821</v>
      </c>
      <c r="B177" t="s">
        <v>3202</v>
      </c>
      <c r="C177" t="s">
        <v>32232</v>
      </c>
      <c r="D177">
        <v>721401</v>
      </c>
      <c r="G177">
        <v>3768451</v>
      </c>
      <c r="H177">
        <v>0</v>
      </c>
      <c r="I177">
        <v>75400</v>
      </c>
      <c r="J177" s="3">
        <v>45339.25</v>
      </c>
      <c r="K177" s="2">
        <v>45355</v>
      </c>
      <c r="L177" s="2">
        <v>45357</v>
      </c>
      <c r="M177" t="s">
        <v>13941</v>
      </c>
      <c r="N177" s="4" t="s">
        <v>21667</v>
      </c>
      <c r="P177" t="s">
        <v>16</v>
      </c>
    </row>
    <row r="178" spans="1:16" x14ac:dyDescent="0.25">
      <c r="A178" t="s">
        <v>21822</v>
      </c>
      <c r="B178" t="s">
        <v>2561</v>
      </c>
      <c r="C178" t="s">
        <v>32232</v>
      </c>
      <c r="D178">
        <v>721401</v>
      </c>
      <c r="G178">
        <v>4757666</v>
      </c>
      <c r="H178">
        <v>0</v>
      </c>
      <c r="I178">
        <v>95200</v>
      </c>
      <c r="J178" s="3">
        <v>45339.25</v>
      </c>
      <c r="K178" s="2">
        <v>45355</v>
      </c>
      <c r="L178" s="2">
        <v>45357</v>
      </c>
      <c r="M178" t="s">
        <v>13299</v>
      </c>
      <c r="N178" s="4" t="s">
        <v>21667</v>
      </c>
      <c r="P178" t="s">
        <v>16</v>
      </c>
    </row>
    <row r="179" spans="1:16" x14ac:dyDescent="0.25">
      <c r="A179" t="s">
        <v>21823</v>
      </c>
      <c r="B179" t="s">
        <v>3201</v>
      </c>
      <c r="C179" t="s">
        <v>32232</v>
      </c>
      <c r="D179">
        <v>721401</v>
      </c>
      <c r="G179">
        <v>4480805</v>
      </c>
      <c r="H179">
        <v>0</v>
      </c>
      <c r="I179">
        <v>89650</v>
      </c>
      <c r="J179" s="3">
        <v>45339.25</v>
      </c>
      <c r="K179" s="2">
        <v>45355</v>
      </c>
      <c r="L179" s="2">
        <v>45357</v>
      </c>
      <c r="M179" t="s">
        <v>13940</v>
      </c>
      <c r="N179" s="4" t="s">
        <v>21667</v>
      </c>
      <c r="P179" t="s">
        <v>16</v>
      </c>
    </row>
    <row r="180" spans="1:16" x14ac:dyDescent="0.25">
      <c r="A180" t="s">
        <v>21824</v>
      </c>
      <c r="B180" t="s">
        <v>2560</v>
      </c>
      <c r="C180" t="s">
        <v>32232</v>
      </c>
      <c r="D180">
        <v>721401</v>
      </c>
      <c r="G180">
        <v>3948752</v>
      </c>
      <c r="H180">
        <v>0</v>
      </c>
      <c r="I180">
        <v>79000</v>
      </c>
      <c r="J180" s="3">
        <v>45339.25</v>
      </c>
      <c r="K180" s="2">
        <v>45355</v>
      </c>
      <c r="L180" s="2">
        <v>45357</v>
      </c>
      <c r="M180" t="s">
        <v>13298</v>
      </c>
      <c r="N180" s="4" t="s">
        <v>21667</v>
      </c>
      <c r="P180" t="s">
        <v>16</v>
      </c>
    </row>
    <row r="181" spans="1:16" x14ac:dyDescent="0.25">
      <c r="A181" t="s">
        <v>21825</v>
      </c>
      <c r="B181" t="s">
        <v>2562</v>
      </c>
      <c r="C181" t="s">
        <v>32232</v>
      </c>
      <c r="D181">
        <v>721401</v>
      </c>
      <c r="G181">
        <v>7561105</v>
      </c>
      <c r="H181">
        <v>0</v>
      </c>
      <c r="I181">
        <v>151250</v>
      </c>
      <c r="J181" s="3">
        <v>45339.25</v>
      </c>
      <c r="K181" s="3">
        <v>45355.5</v>
      </c>
      <c r="L181" s="3">
        <v>45357.520833333336</v>
      </c>
      <c r="M181" t="s">
        <v>13300</v>
      </c>
      <c r="N181" s="4" t="s">
        <v>21667</v>
      </c>
      <c r="P181" t="s">
        <v>16</v>
      </c>
    </row>
    <row r="182" spans="1:16" x14ac:dyDescent="0.25">
      <c r="A182" t="s">
        <v>21826</v>
      </c>
      <c r="B182" t="s">
        <v>2554</v>
      </c>
      <c r="C182" t="s">
        <v>32232</v>
      </c>
      <c r="D182">
        <v>721401</v>
      </c>
      <c r="G182">
        <v>6104901</v>
      </c>
      <c r="H182">
        <v>0</v>
      </c>
      <c r="I182">
        <v>122100</v>
      </c>
      <c r="J182" s="3">
        <v>45339.25</v>
      </c>
      <c r="K182" s="2">
        <v>45355</v>
      </c>
      <c r="L182" s="2">
        <v>45357</v>
      </c>
      <c r="M182" t="s">
        <v>13292</v>
      </c>
      <c r="N182" s="4" t="s">
        <v>21667</v>
      </c>
      <c r="P182" t="s">
        <v>16</v>
      </c>
    </row>
    <row r="183" spans="1:16" x14ac:dyDescent="0.25">
      <c r="A183" t="s">
        <v>21827</v>
      </c>
      <c r="B183" t="s">
        <v>3200</v>
      </c>
      <c r="C183" t="s">
        <v>32232</v>
      </c>
      <c r="D183">
        <v>721401</v>
      </c>
      <c r="G183">
        <v>5121576</v>
      </c>
      <c r="H183">
        <v>0</v>
      </c>
      <c r="I183">
        <v>102450</v>
      </c>
      <c r="J183" s="3">
        <v>45339.25</v>
      </c>
      <c r="K183" s="2">
        <v>45355</v>
      </c>
      <c r="L183" s="2">
        <v>45357</v>
      </c>
      <c r="M183" t="s">
        <v>13939</v>
      </c>
      <c r="N183" s="4" t="s">
        <v>21667</v>
      </c>
      <c r="P183" t="s">
        <v>16</v>
      </c>
    </row>
    <row r="184" spans="1:16" x14ac:dyDescent="0.25">
      <c r="A184" t="s">
        <v>21828</v>
      </c>
      <c r="B184" t="s">
        <v>3199</v>
      </c>
      <c r="C184" t="s">
        <v>32232</v>
      </c>
      <c r="D184">
        <v>721401</v>
      </c>
      <c r="G184">
        <v>9894203</v>
      </c>
      <c r="H184">
        <v>0</v>
      </c>
      <c r="I184">
        <v>197900</v>
      </c>
      <c r="J184" s="3">
        <v>45339.25</v>
      </c>
      <c r="K184" s="2">
        <v>45355</v>
      </c>
      <c r="L184" s="2">
        <v>45357</v>
      </c>
      <c r="M184" t="s">
        <v>13938</v>
      </c>
      <c r="N184" s="4" t="s">
        <v>21667</v>
      </c>
      <c r="P184" t="s">
        <v>16</v>
      </c>
    </row>
    <row r="185" spans="1:16" x14ac:dyDescent="0.25">
      <c r="A185" t="s">
        <v>21829</v>
      </c>
      <c r="B185" t="s">
        <v>2559</v>
      </c>
      <c r="C185" t="s">
        <v>32232</v>
      </c>
      <c r="D185">
        <v>721401</v>
      </c>
      <c r="G185">
        <v>8456404</v>
      </c>
      <c r="H185">
        <v>0</v>
      </c>
      <c r="I185">
        <v>169130</v>
      </c>
      <c r="J185" s="3">
        <v>45339.25</v>
      </c>
      <c r="K185" s="2">
        <v>45355</v>
      </c>
      <c r="L185" s="2">
        <v>45357</v>
      </c>
      <c r="M185" t="s">
        <v>13297</v>
      </c>
      <c r="N185" s="4" t="s">
        <v>21667</v>
      </c>
      <c r="P185" t="s">
        <v>16</v>
      </c>
    </row>
    <row r="186" spans="1:16" x14ac:dyDescent="0.25">
      <c r="A186" t="s">
        <v>21830</v>
      </c>
      <c r="B186" t="s">
        <v>2556</v>
      </c>
      <c r="C186" t="s">
        <v>32232</v>
      </c>
      <c r="D186">
        <v>721401</v>
      </c>
      <c r="G186">
        <v>8652019</v>
      </c>
      <c r="H186">
        <v>0</v>
      </c>
      <c r="I186">
        <v>173040</v>
      </c>
      <c r="J186" s="3">
        <v>45339.25</v>
      </c>
      <c r="K186" s="2">
        <v>45355</v>
      </c>
      <c r="L186" s="2">
        <v>45357</v>
      </c>
      <c r="M186" t="s">
        <v>13294</v>
      </c>
      <c r="N186" s="4" t="s">
        <v>21667</v>
      </c>
      <c r="P186" t="s">
        <v>16</v>
      </c>
    </row>
    <row r="187" spans="1:16" x14ac:dyDescent="0.25">
      <c r="A187" t="s">
        <v>21831</v>
      </c>
      <c r="B187" t="s">
        <v>7048</v>
      </c>
      <c r="C187" t="s">
        <v>32226</v>
      </c>
      <c r="D187">
        <v>228001</v>
      </c>
      <c r="G187">
        <v>450000</v>
      </c>
      <c r="H187">
        <v>1180</v>
      </c>
      <c r="I187">
        <v>4500</v>
      </c>
      <c r="J187" s="3">
        <v>45349.083333333336</v>
      </c>
      <c r="K187" s="3">
        <v>45362.5</v>
      </c>
      <c r="L187" s="3">
        <v>45362.083333333336</v>
      </c>
      <c r="M187" t="s">
        <v>17787</v>
      </c>
      <c r="N187" s="4" t="s">
        <v>21667</v>
      </c>
      <c r="P187" t="s">
        <v>16</v>
      </c>
    </row>
    <row r="188" spans="1:16" x14ac:dyDescent="0.25">
      <c r="A188" t="s">
        <v>21832</v>
      </c>
      <c r="B188" t="s">
        <v>6970</v>
      </c>
      <c r="C188" t="s">
        <v>32226</v>
      </c>
      <c r="D188">
        <v>228001</v>
      </c>
      <c r="G188">
        <v>740000</v>
      </c>
      <c r="H188">
        <v>1180</v>
      </c>
      <c r="I188">
        <v>7500</v>
      </c>
      <c r="J188" s="3">
        <v>45349.083333333336</v>
      </c>
      <c r="K188" s="3">
        <v>45362.5</v>
      </c>
      <c r="L188" s="3">
        <v>45362.083333333336</v>
      </c>
      <c r="M188" t="s">
        <v>17709</v>
      </c>
      <c r="N188" s="4" t="s">
        <v>21667</v>
      </c>
      <c r="P188" t="s">
        <v>16</v>
      </c>
    </row>
    <row r="189" spans="1:16" x14ac:dyDescent="0.25">
      <c r="A189" t="s">
        <v>21833</v>
      </c>
      <c r="B189" t="s">
        <v>7024</v>
      </c>
      <c r="C189" t="s">
        <v>32226</v>
      </c>
      <c r="D189">
        <v>228001</v>
      </c>
      <c r="G189">
        <v>1421428</v>
      </c>
      <c r="H189">
        <v>3540</v>
      </c>
      <c r="I189">
        <v>14500</v>
      </c>
      <c r="J189" s="3">
        <v>45349.083333333336</v>
      </c>
      <c r="K189" s="3">
        <v>45362.5</v>
      </c>
      <c r="L189" s="3">
        <v>45362.083333333336</v>
      </c>
      <c r="M189" t="s">
        <v>17763</v>
      </c>
      <c r="N189" s="4" t="s">
        <v>21667</v>
      </c>
      <c r="P189" t="s">
        <v>16</v>
      </c>
    </row>
    <row r="190" spans="1:16" x14ac:dyDescent="0.25">
      <c r="A190" t="s">
        <v>21834</v>
      </c>
      <c r="B190" t="s">
        <v>7027</v>
      </c>
      <c r="C190" t="s">
        <v>32226</v>
      </c>
      <c r="D190">
        <v>228001</v>
      </c>
      <c r="G190">
        <v>1265928</v>
      </c>
      <c r="H190">
        <v>3540</v>
      </c>
      <c r="I190">
        <v>13000</v>
      </c>
      <c r="J190" s="3">
        <v>45349.083333333336</v>
      </c>
      <c r="K190" s="3">
        <v>45362.5</v>
      </c>
      <c r="L190" s="3">
        <v>45362.083333333336</v>
      </c>
      <c r="M190" t="s">
        <v>17766</v>
      </c>
      <c r="N190" s="4" t="s">
        <v>21667</v>
      </c>
      <c r="P190" t="s">
        <v>16</v>
      </c>
    </row>
    <row r="191" spans="1:16" x14ac:dyDescent="0.25">
      <c r="A191" t="s">
        <v>21835</v>
      </c>
      <c r="B191" t="s">
        <v>6953</v>
      </c>
      <c r="C191" t="s">
        <v>32226</v>
      </c>
      <c r="D191">
        <v>228001</v>
      </c>
      <c r="G191">
        <v>594000</v>
      </c>
      <c r="H191">
        <v>1180</v>
      </c>
      <c r="I191">
        <v>6000</v>
      </c>
      <c r="J191" s="3">
        <v>45349.104166666664</v>
      </c>
      <c r="K191" s="3">
        <v>45362.5</v>
      </c>
      <c r="L191" s="3">
        <v>45362.083333333336</v>
      </c>
      <c r="M191" t="s">
        <v>17692</v>
      </c>
      <c r="N191" s="4" t="s">
        <v>21667</v>
      </c>
      <c r="P191" t="s">
        <v>16</v>
      </c>
    </row>
    <row r="192" spans="1:16" x14ac:dyDescent="0.25">
      <c r="A192" t="s">
        <v>21836</v>
      </c>
      <c r="B192" t="s">
        <v>2209</v>
      </c>
      <c r="C192" t="s">
        <v>32233</v>
      </c>
      <c r="D192">
        <v>700124</v>
      </c>
      <c r="H192">
        <v>1</v>
      </c>
      <c r="I192">
        <v>10000</v>
      </c>
      <c r="J192" s="3">
        <v>45350.0625</v>
      </c>
      <c r="K192" s="3">
        <v>45364.104166666664</v>
      </c>
      <c r="L192" s="3">
        <v>45366.104166666664</v>
      </c>
      <c r="M192" t="s">
        <v>12947</v>
      </c>
      <c r="N192" s="4" t="s">
        <v>21667</v>
      </c>
      <c r="P192" t="s">
        <v>16</v>
      </c>
    </row>
    <row r="193" spans="1:16" x14ac:dyDescent="0.25">
      <c r="A193" t="s">
        <v>21837</v>
      </c>
      <c r="B193" t="s">
        <v>2804</v>
      </c>
      <c r="C193" t="s">
        <v>32195</v>
      </c>
      <c r="D193">
        <v>743456</v>
      </c>
      <c r="G193">
        <v>919994</v>
      </c>
      <c r="H193">
        <v>1000</v>
      </c>
      <c r="I193">
        <v>18400</v>
      </c>
      <c r="J193" s="3">
        <v>45350.260416666664</v>
      </c>
      <c r="K193" s="3">
        <v>45357.25</v>
      </c>
      <c r="L193" s="3">
        <v>45359.25</v>
      </c>
      <c r="M193" t="s">
        <v>13542</v>
      </c>
      <c r="N193" s="4" t="s">
        <v>21667</v>
      </c>
      <c r="P193" t="s">
        <v>16</v>
      </c>
    </row>
    <row r="194" spans="1:16" x14ac:dyDescent="0.25">
      <c r="A194" t="s">
        <v>21838</v>
      </c>
      <c r="B194" t="s">
        <v>2835</v>
      </c>
      <c r="C194" t="s">
        <v>32195</v>
      </c>
      <c r="D194">
        <v>743456</v>
      </c>
      <c r="G194">
        <v>157024</v>
      </c>
      <c r="H194">
        <v>250</v>
      </c>
      <c r="I194">
        <v>3140</v>
      </c>
      <c r="J194" s="3">
        <v>45350.25</v>
      </c>
      <c r="K194" s="3">
        <v>45358.041666666664</v>
      </c>
      <c r="L194" s="3">
        <v>45360.041666666664</v>
      </c>
      <c r="M194" t="s">
        <v>13573</v>
      </c>
      <c r="N194" s="4" t="s">
        <v>21667</v>
      </c>
      <c r="P194" t="s">
        <v>16</v>
      </c>
    </row>
    <row r="195" spans="1:16" x14ac:dyDescent="0.25">
      <c r="A195" t="s">
        <v>21839</v>
      </c>
      <c r="B195" t="s">
        <v>1871</v>
      </c>
      <c r="C195" t="s">
        <v>32195</v>
      </c>
      <c r="D195">
        <v>743456</v>
      </c>
      <c r="G195">
        <v>157024</v>
      </c>
      <c r="H195">
        <v>250</v>
      </c>
      <c r="I195">
        <v>3140</v>
      </c>
      <c r="J195" s="3">
        <v>45350.25</v>
      </c>
      <c r="K195" s="3">
        <v>45358.041666666664</v>
      </c>
      <c r="L195" s="3">
        <v>45360.041666666664</v>
      </c>
      <c r="M195" t="s">
        <v>12609</v>
      </c>
      <c r="N195" s="4" t="s">
        <v>21667</v>
      </c>
      <c r="P195" t="s">
        <v>16</v>
      </c>
    </row>
    <row r="196" spans="1:16" x14ac:dyDescent="0.25">
      <c r="A196" t="s">
        <v>21840</v>
      </c>
      <c r="B196" t="s">
        <v>1569</v>
      </c>
      <c r="C196" t="s">
        <v>32195</v>
      </c>
      <c r="D196">
        <v>743456</v>
      </c>
      <c r="G196">
        <v>157024</v>
      </c>
      <c r="H196">
        <v>250</v>
      </c>
      <c r="I196">
        <v>3140</v>
      </c>
      <c r="J196" s="3">
        <v>45350.25</v>
      </c>
      <c r="K196" s="3">
        <v>45358.041666666664</v>
      </c>
      <c r="L196" s="3">
        <v>45360.041666666664</v>
      </c>
      <c r="M196" t="s">
        <v>12307</v>
      </c>
      <c r="N196" s="4" t="s">
        <v>21667</v>
      </c>
      <c r="P196" t="s">
        <v>16</v>
      </c>
    </row>
    <row r="197" spans="1:16" x14ac:dyDescent="0.25">
      <c r="A197" t="s">
        <v>21841</v>
      </c>
      <c r="B197" t="s">
        <v>2812</v>
      </c>
      <c r="C197" t="s">
        <v>32195</v>
      </c>
      <c r="D197">
        <v>743456</v>
      </c>
      <c r="G197">
        <v>157024</v>
      </c>
      <c r="H197">
        <v>250</v>
      </c>
      <c r="I197">
        <v>3140</v>
      </c>
      <c r="J197" s="3">
        <v>45350.25</v>
      </c>
      <c r="K197" s="3">
        <v>45358.041666666664</v>
      </c>
      <c r="L197" s="3">
        <v>45360.041666666664</v>
      </c>
      <c r="M197" t="s">
        <v>13550</v>
      </c>
      <c r="N197" s="4" t="s">
        <v>21667</v>
      </c>
      <c r="P197" t="s">
        <v>16</v>
      </c>
    </row>
    <row r="198" spans="1:16" x14ac:dyDescent="0.25">
      <c r="A198" t="s">
        <v>21842</v>
      </c>
      <c r="B198" t="s">
        <v>3313</v>
      </c>
      <c r="C198" t="s">
        <v>32195</v>
      </c>
      <c r="D198">
        <v>743456</v>
      </c>
      <c r="G198">
        <v>157024</v>
      </c>
      <c r="H198">
        <v>250</v>
      </c>
      <c r="I198">
        <v>3140</v>
      </c>
      <c r="J198" s="3">
        <v>45350.25</v>
      </c>
      <c r="K198" s="3">
        <v>45358.041666666664</v>
      </c>
      <c r="L198" s="3">
        <v>45360.041666666664</v>
      </c>
      <c r="M198" t="s">
        <v>14052</v>
      </c>
      <c r="N198" s="4" t="s">
        <v>21667</v>
      </c>
      <c r="P198" t="s">
        <v>16</v>
      </c>
    </row>
    <row r="199" spans="1:16" x14ac:dyDescent="0.25">
      <c r="A199" t="s">
        <v>21843</v>
      </c>
      <c r="B199" t="s">
        <v>2819</v>
      </c>
      <c r="C199" t="s">
        <v>32195</v>
      </c>
      <c r="D199">
        <v>743456</v>
      </c>
      <c r="G199">
        <v>157024</v>
      </c>
      <c r="H199">
        <v>250</v>
      </c>
      <c r="I199">
        <v>3140</v>
      </c>
      <c r="J199" s="3">
        <v>45350.25</v>
      </c>
      <c r="K199" s="3">
        <v>45358.041666666664</v>
      </c>
      <c r="L199" s="3">
        <v>45360.041666666664</v>
      </c>
      <c r="M199" t="s">
        <v>13557</v>
      </c>
      <c r="N199" s="4" t="s">
        <v>21667</v>
      </c>
      <c r="P199" t="s">
        <v>16</v>
      </c>
    </row>
    <row r="200" spans="1:16" x14ac:dyDescent="0.25">
      <c r="A200" t="s">
        <v>21844</v>
      </c>
      <c r="B200" t="s">
        <v>1905</v>
      </c>
      <c r="C200" t="s">
        <v>32195</v>
      </c>
      <c r="D200">
        <v>743456</v>
      </c>
      <c r="G200">
        <v>157024</v>
      </c>
      <c r="H200">
        <v>250</v>
      </c>
      <c r="I200">
        <v>3140</v>
      </c>
      <c r="J200" s="3">
        <v>45350.25</v>
      </c>
      <c r="K200" s="3">
        <v>45358.041666666664</v>
      </c>
      <c r="L200" s="3">
        <v>45360.041666666664</v>
      </c>
      <c r="M200" t="s">
        <v>12643</v>
      </c>
      <c r="N200" s="4" t="s">
        <v>21667</v>
      </c>
      <c r="P200" t="s">
        <v>16</v>
      </c>
    </row>
    <row r="201" spans="1:16" x14ac:dyDescent="0.25">
      <c r="A201" t="s">
        <v>21845</v>
      </c>
      <c r="B201" t="s">
        <v>1757</v>
      </c>
      <c r="C201" t="s">
        <v>32195</v>
      </c>
      <c r="D201">
        <v>743456</v>
      </c>
      <c r="G201">
        <v>157024</v>
      </c>
      <c r="H201">
        <v>250</v>
      </c>
      <c r="I201">
        <v>3140</v>
      </c>
      <c r="J201" s="3">
        <v>45350.25</v>
      </c>
      <c r="K201" s="3">
        <v>45358.041666666664</v>
      </c>
      <c r="L201" s="3">
        <v>45360.041666666664</v>
      </c>
      <c r="M201" t="s">
        <v>12495</v>
      </c>
      <c r="N201" s="4" t="s">
        <v>21667</v>
      </c>
      <c r="P201" t="s">
        <v>16</v>
      </c>
    </row>
    <row r="202" spans="1:16" x14ac:dyDescent="0.25">
      <c r="A202" t="s">
        <v>21846</v>
      </c>
      <c r="B202" t="s">
        <v>1841</v>
      </c>
      <c r="C202" t="s">
        <v>32195</v>
      </c>
      <c r="D202">
        <v>743456</v>
      </c>
      <c r="G202">
        <v>157024</v>
      </c>
      <c r="H202">
        <v>250</v>
      </c>
      <c r="I202">
        <v>3140</v>
      </c>
      <c r="J202" s="3">
        <v>45350.25</v>
      </c>
      <c r="K202" s="3">
        <v>45358.041666666664</v>
      </c>
      <c r="L202" s="3">
        <v>45360.041666666664</v>
      </c>
      <c r="M202" t="s">
        <v>12579</v>
      </c>
      <c r="N202" s="4" t="s">
        <v>21667</v>
      </c>
      <c r="P202" t="s">
        <v>16</v>
      </c>
    </row>
    <row r="203" spans="1:16" x14ac:dyDescent="0.25">
      <c r="A203" t="s">
        <v>21847</v>
      </c>
      <c r="B203" t="s">
        <v>2887</v>
      </c>
      <c r="C203" t="s">
        <v>32195</v>
      </c>
      <c r="D203">
        <v>743456</v>
      </c>
      <c r="G203">
        <v>157024</v>
      </c>
      <c r="H203">
        <v>250</v>
      </c>
      <c r="I203">
        <v>3140</v>
      </c>
      <c r="J203" s="3">
        <v>45350.25</v>
      </c>
      <c r="K203" s="3">
        <v>45358.041666666664</v>
      </c>
      <c r="L203" s="3">
        <v>45360.041666666664</v>
      </c>
      <c r="M203" t="s">
        <v>13625</v>
      </c>
      <c r="N203" s="4" t="s">
        <v>21667</v>
      </c>
      <c r="P203" t="s">
        <v>16</v>
      </c>
    </row>
    <row r="204" spans="1:16" x14ac:dyDescent="0.25">
      <c r="A204" t="s">
        <v>21848</v>
      </c>
      <c r="B204" t="s">
        <v>1840</v>
      </c>
      <c r="C204" t="s">
        <v>32195</v>
      </c>
      <c r="D204">
        <v>743456</v>
      </c>
      <c r="G204">
        <v>157024</v>
      </c>
      <c r="H204">
        <v>250</v>
      </c>
      <c r="I204">
        <v>3140</v>
      </c>
      <c r="J204" s="3">
        <v>45350.25</v>
      </c>
      <c r="K204" s="3">
        <v>45358.041666666664</v>
      </c>
      <c r="L204" s="3">
        <v>45360.041666666664</v>
      </c>
      <c r="M204" t="s">
        <v>12578</v>
      </c>
      <c r="N204" s="4" t="s">
        <v>21667</v>
      </c>
      <c r="P204" t="s">
        <v>16</v>
      </c>
    </row>
    <row r="205" spans="1:16" x14ac:dyDescent="0.25">
      <c r="A205" t="s">
        <v>21849</v>
      </c>
      <c r="B205" t="s">
        <v>3312</v>
      </c>
      <c r="C205" t="s">
        <v>32195</v>
      </c>
      <c r="D205">
        <v>743456</v>
      </c>
      <c r="G205">
        <v>157024</v>
      </c>
      <c r="H205">
        <v>250</v>
      </c>
      <c r="I205">
        <v>3140</v>
      </c>
      <c r="J205" s="3">
        <v>45350.25</v>
      </c>
      <c r="K205" s="3">
        <v>45358.041666666664</v>
      </c>
      <c r="L205" s="3">
        <v>45360.041666666664</v>
      </c>
      <c r="M205" t="s">
        <v>14051</v>
      </c>
      <c r="N205" s="4" t="s">
        <v>21667</v>
      </c>
      <c r="P205" t="s">
        <v>16</v>
      </c>
    </row>
    <row r="206" spans="1:16" x14ac:dyDescent="0.25">
      <c r="A206" t="s">
        <v>21850</v>
      </c>
      <c r="B206" t="s">
        <v>3315</v>
      </c>
      <c r="C206" t="s">
        <v>32195</v>
      </c>
      <c r="D206">
        <v>743456</v>
      </c>
      <c r="G206">
        <v>157024</v>
      </c>
      <c r="H206">
        <v>250</v>
      </c>
      <c r="I206">
        <v>3140</v>
      </c>
      <c r="J206" s="3">
        <v>45350.25</v>
      </c>
      <c r="K206" s="3">
        <v>45358.041666666664</v>
      </c>
      <c r="L206" s="3">
        <v>45360.041666666664</v>
      </c>
      <c r="M206" t="s">
        <v>14054</v>
      </c>
      <c r="N206" s="4" t="s">
        <v>21667</v>
      </c>
      <c r="P206" t="s">
        <v>16</v>
      </c>
    </row>
    <row r="207" spans="1:16" x14ac:dyDescent="0.25">
      <c r="A207" t="s">
        <v>21851</v>
      </c>
      <c r="B207" t="s">
        <v>1639</v>
      </c>
      <c r="C207" t="s">
        <v>32195</v>
      </c>
      <c r="D207">
        <v>743456</v>
      </c>
      <c r="G207">
        <v>157024</v>
      </c>
      <c r="H207">
        <v>250</v>
      </c>
      <c r="I207">
        <v>3140</v>
      </c>
      <c r="J207" s="3">
        <v>45350.25</v>
      </c>
      <c r="K207" s="3">
        <v>45358.041666666664</v>
      </c>
      <c r="L207" s="3">
        <v>45360.041666666664</v>
      </c>
      <c r="M207" t="s">
        <v>12377</v>
      </c>
      <c r="N207" s="4" t="s">
        <v>21667</v>
      </c>
      <c r="P207" t="s">
        <v>16</v>
      </c>
    </row>
    <row r="208" spans="1:16" x14ac:dyDescent="0.25">
      <c r="A208" t="s">
        <v>21852</v>
      </c>
      <c r="B208" t="s">
        <v>2942</v>
      </c>
      <c r="C208" t="s">
        <v>32195</v>
      </c>
      <c r="D208">
        <v>743456</v>
      </c>
      <c r="G208">
        <v>157024</v>
      </c>
      <c r="H208">
        <v>250</v>
      </c>
      <c r="I208">
        <v>3140</v>
      </c>
      <c r="J208" s="3">
        <v>45350.25</v>
      </c>
      <c r="K208" s="3">
        <v>45358.041666666664</v>
      </c>
      <c r="L208" s="3">
        <v>45360.041666666664</v>
      </c>
      <c r="M208" t="s">
        <v>13680</v>
      </c>
      <c r="N208" s="4" t="s">
        <v>21667</v>
      </c>
      <c r="P208" t="s">
        <v>16</v>
      </c>
    </row>
    <row r="209" spans="1:16" x14ac:dyDescent="0.25">
      <c r="A209" t="s">
        <v>21853</v>
      </c>
      <c r="B209" t="s">
        <v>1873</v>
      </c>
      <c r="C209" t="s">
        <v>32195</v>
      </c>
      <c r="D209">
        <v>743456</v>
      </c>
      <c r="G209">
        <v>198150</v>
      </c>
      <c r="H209">
        <v>250</v>
      </c>
      <c r="I209">
        <v>3963</v>
      </c>
      <c r="J209" s="3">
        <v>45350.25</v>
      </c>
      <c r="K209" s="3">
        <v>45358.041666666664</v>
      </c>
      <c r="L209" s="3">
        <v>45360.041666666664</v>
      </c>
      <c r="M209" t="s">
        <v>12611</v>
      </c>
      <c r="N209" s="4" t="s">
        <v>21667</v>
      </c>
      <c r="P209" t="s">
        <v>16</v>
      </c>
    </row>
    <row r="210" spans="1:16" x14ac:dyDescent="0.25">
      <c r="A210" t="s">
        <v>21854</v>
      </c>
      <c r="B210" t="s">
        <v>1797</v>
      </c>
      <c r="C210" t="s">
        <v>32195</v>
      </c>
      <c r="D210">
        <v>743456</v>
      </c>
      <c r="G210">
        <v>198150</v>
      </c>
      <c r="H210">
        <v>250</v>
      </c>
      <c r="I210">
        <v>3963</v>
      </c>
      <c r="J210" s="3">
        <v>45350.25</v>
      </c>
      <c r="K210" s="3">
        <v>45358.041666666664</v>
      </c>
      <c r="L210" s="3">
        <v>45360.041666666664</v>
      </c>
      <c r="M210" t="s">
        <v>12535</v>
      </c>
      <c r="N210" s="4" t="s">
        <v>21667</v>
      </c>
      <c r="P210" t="s">
        <v>16</v>
      </c>
    </row>
    <row r="211" spans="1:16" x14ac:dyDescent="0.25">
      <c r="A211" t="s">
        <v>21855</v>
      </c>
      <c r="B211" t="s">
        <v>2442</v>
      </c>
      <c r="C211" t="s">
        <v>32195</v>
      </c>
      <c r="D211">
        <v>743373</v>
      </c>
      <c r="G211">
        <v>293500</v>
      </c>
      <c r="H211">
        <v>500</v>
      </c>
      <c r="I211">
        <v>5900</v>
      </c>
      <c r="J211" s="3">
        <v>45345.375</v>
      </c>
      <c r="K211" s="3">
        <v>45353.4375</v>
      </c>
      <c r="L211" s="3">
        <v>45355.4375</v>
      </c>
      <c r="M211" t="s">
        <v>13180</v>
      </c>
      <c r="N211" s="4" t="s">
        <v>21667</v>
      </c>
      <c r="P211" t="s">
        <v>16</v>
      </c>
    </row>
    <row r="212" spans="1:16" x14ac:dyDescent="0.25">
      <c r="A212" t="s">
        <v>21856</v>
      </c>
      <c r="B212" t="s">
        <v>2444</v>
      </c>
      <c r="C212" t="s">
        <v>32195</v>
      </c>
      <c r="D212">
        <v>743373</v>
      </c>
      <c r="G212">
        <v>293500</v>
      </c>
      <c r="H212">
        <v>500</v>
      </c>
      <c r="I212">
        <v>5900</v>
      </c>
      <c r="J212" s="3">
        <v>45345.375</v>
      </c>
      <c r="K212" s="3">
        <v>45353.4375</v>
      </c>
      <c r="L212" s="3">
        <v>45355.4375</v>
      </c>
      <c r="M212" t="s">
        <v>13182</v>
      </c>
      <c r="N212" s="4" t="s">
        <v>21667</v>
      </c>
      <c r="P212" t="s">
        <v>16</v>
      </c>
    </row>
    <row r="213" spans="1:16" x14ac:dyDescent="0.25">
      <c r="A213" t="s">
        <v>21857</v>
      </c>
      <c r="B213" t="s">
        <v>6995</v>
      </c>
      <c r="C213" t="s">
        <v>32226</v>
      </c>
      <c r="D213">
        <v>228001</v>
      </c>
      <c r="G213">
        <v>200000</v>
      </c>
      <c r="H213">
        <v>1180</v>
      </c>
      <c r="I213">
        <v>2000</v>
      </c>
      <c r="J213" s="3">
        <v>45349.083333333336</v>
      </c>
      <c r="K213" s="3">
        <v>45362.5</v>
      </c>
      <c r="L213" s="3">
        <v>45362.083333333336</v>
      </c>
      <c r="M213" t="s">
        <v>17734</v>
      </c>
      <c r="N213" s="4" t="s">
        <v>21667</v>
      </c>
      <c r="P213" t="s">
        <v>16</v>
      </c>
    </row>
    <row r="214" spans="1:16" x14ac:dyDescent="0.25">
      <c r="A214" t="s">
        <v>21858</v>
      </c>
      <c r="B214" t="s">
        <v>7088</v>
      </c>
      <c r="C214" t="s">
        <v>32226</v>
      </c>
      <c r="D214">
        <v>228001</v>
      </c>
      <c r="G214">
        <v>200000</v>
      </c>
      <c r="H214">
        <v>1180</v>
      </c>
      <c r="I214">
        <v>2000</v>
      </c>
      <c r="J214" s="3">
        <v>45349.083333333336</v>
      </c>
      <c r="K214" s="3">
        <v>45362.5</v>
      </c>
      <c r="L214" s="3">
        <v>45362.083333333336</v>
      </c>
      <c r="M214" t="s">
        <v>17827</v>
      </c>
      <c r="N214" s="4" t="s">
        <v>21667</v>
      </c>
      <c r="P214" t="s">
        <v>16</v>
      </c>
    </row>
    <row r="215" spans="1:16" x14ac:dyDescent="0.25">
      <c r="A215" t="s">
        <v>21859</v>
      </c>
      <c r="B215" t="s">
        <v>3325</v>
      </c>
      <c r="C215" t="s">
        <v>32195</v>
      </c>
      <c r="D215">
        <v>743338</v>
      </c>
      <c r="G215">
        <v>200000</v>
      </c>
      <c r="H215">
        <v>600</v>
      </c>
      <c r="I215">
        <v>4000</v>
      </c>
      <c r="J215" s="3">
        <v>45350.208333333336</v>
      </c>
      <c r="K215" s="3">
        <v>45358.229166666664</v>
      </c>
      <c r="L215" s="3">
        <v>45362.458333333336</v>
      </c>
      <c r="M215" t="s">
        <v>14064</v>
      </c>
      <c r="N215" s="4" t="s">
        <v>21667</v>
      </c>
      <c r="P215" t="s">
        <v>16</v>
      </c>
    </row>
    <row r="216" spans="1:16" x14ac:dyDescent="0.25">
      <c r="A216" t="s">
        <v>21860</v>
      </c>
      <c r="B216" t="s">
        <v>8758</v>
      </c>
      <c r="C216" t="s">
        <v>32227</v>
      </c>
      <c r="D216">
        <v>110012</v>
      </c>
      <c r="H216">
        <v>0</v>
      </c>
      <c r="I216">
        <v>50000</v>
      </c>
      <c r="J216" s="3">
        <v>45350.1875</v>
      </c>
      <c r="K216" s="3">
        <v>45372.125</v>
      </c>
      <c r="L216" s="3">
        <v>45373.125</v>
      </c>
      <c r="M216" t="s">
        <v>19497</v>
      </c>
      <c r="N216" s="4" t="s">
        <v>21667</v>
      </c>
      <c r="P216" t="s">
        <v>16</v>
      </c>
    </row>
    <row r="217" spans="1:16" x14ac:dyDescent="0.25">
      <c r="A217" t="s">
        <v>21861</v>
      </c>
      <c r="B217" t="s">
        <v>3055</v>
      </c>
      <c r="C217" t="s">
        <v>32233</v>
      </c>
      <c r="D217">
        <v>700124</v>
      </c>
      <c r="H217">
        <v>1</v>
      </c>
      <c r="I217">
        <v>10000</v>
      </c>
      <c r="J217" s="3">
        <v>45350.0625</v>
      </c>
      <c r="K217" s="3">
        <v>45364.104166666664</v>
      </c>
      <c r="L217" s="3">
        <v>45366.104166666664</v>
      </c>
      <c r="M217" t="s">
        <v>13793</v>
      </c>
      <c r="N217" s="4" t="s">
        <v>21667</v>
      </c>
      <c r="P217" t="s">
        <v>16</v>
      </c>
    </row>
    <row r="218" spans="1:16" x14ac:dyDescent="0.25">
      <c r="A218" t="s">
        <v>21862</v>
      </c>
      <c r="B218" t="s">
        <v>5899</v>
      </c>
      <c r="C218" t="s">
        <v>32234</v>
      </c>
      <c r="D218">
        <v>603406</v>
      </c>
      <c r="G218">
        <v>590000</v>
      </c>
      <c r="H218">
        <v>0</v>
      </c>
      <c r="I218">
        <v>5900</v>
      </c>
      <c r="J218" s="3">
        <v>45350.041666666664</v>
      </c>
      <c r="K218" s="3">
        <v>45358.458333333336</v>
      </c>
      <c r="L218" s="3">
        <v>45358.229166666664</v>
      </c>
      <c r="M218" t="s">
        <v>16638</v>
      </c>
      <c r="N218" s="4" t="s">
        <v>21667</v>
      </c>
      <c r="P218" t="s">
        <v>16</v>
      </c>
    </row>
    <row r="219" spans="1:16" x14ac:dyDescent="0.25">
      <c r="A219" t="s">
        <v>21863</v>
      </c>
      <c r="B219" t="s">
        <v>5816</v>
      </c>
      <c r="C219" t="s">
        <v>32234</v>
      </c>
      <c r="D219">
        <v>626133</v>
      </c>
      <c r="G219">
        <v>2000000</v>
      </c>
      <c r="H219">
        <v>0</v>
      </c>
      <c r="I219">
        <v>20000</v>
      </c>
      <c r="J219" s="3">
        <v>45350.197916666664</v>
      </c>
      <c r="K219" s="3">
        <v>45357.125</v>
      </c>
      <c r="L219" s="3">
        <v>45357.145833333336</v>
      </c>
      <c r="M219" t="s">
        <v>16555</v>
      </c>
      <c r="N219" s="4" t="s">
        <v>21667</v>
      </c>
      <c r="P219" t="s">
        <v>16</v>
      </c>
    </row>
    <row r="220" spans="1:16" x14ac:dyDescent="0.25">
      <c r="A220" t="s">
        <v>21864</v>
      </c>
      <c r="B220" t="s">
        <v>553</v>
      </c>
      <c r="C220" t="s">
        <v>32200</v>
      </c>
      <c r="D220">
        <v>124106</v>
      </c>
      <c r="G220">
        <v>1258157</v>
      </c>
      <c r="H220">
        <v>1000</v>
      </c>
      <c r="I220">
        <v>25163</v>
      </c>
      <c r="J220" s="3">
        <v>45350.25</v>
      </c>
      <c r="K220" s="3">
        <v>45357.5</v>
      </c>
      <c r="L220" s="3">
        <v>45357.041666666664</v>
      </c>
      <c r="M220" t="s">
        <v>11291</v>
      </c>
      <c r="N220" s="4" t="s">
        <v>21667</v>
      </c>
      <c r="P220" t="s">
        <v>16</v>
      </c>
    </row>
    <row r="221" spans="1:16" x14ac:dyDescent="0.25">
      <c r="A221" t="s">
        <v>21865</v>
      </c>
      <c r="B221" t="s">
        <v>1559</v>
      </c>
      <c r="C221" t="s">
        <v>32195</v>
      </c>
      <c r="D221">
        <v>743456</v>
      </c>
      <c r="G221">
        <v>348652</v>
      </c>
      <c r="H221">
        <v>500</v>
      </c>
      <c r="I221">
        <v>6973</v>
      </c>
      <c r="J221" s="3">
        <v>45350.25</v>
      </c>
      <c r="K221" s="3">
        <v>45358.041666666664</v>
      </c>
      <c r="L221" s="3">
        <v>45360.041666666664</v>
      </c>
      <c r="M221" t="s">
        <v>12297</v>
      </c>
      <c r="N221" s="4" t="s">
        <v>21667</v>
      </c>
      <c r="P221" t="s">
        <v>16</v>
      </c>
    </row>
    <row r="222" spans="1:16" x14ac:dyDescent="0.25">
      <c r="A222" t="s">
        <v>21866</v>
      </c>
      <c r="B222" t="s">
        <v>1787</v>
      </c>
      <c r="C222" t="s">
        <v>32195</v>
      </c>
      <c r="D222">
        <v>743456</v>
      </c>
      <c r="G222">
        <v>348652</v>
      </c>
      <c r="H222">
        <v>500</v>
      </c>
      <c r="I222">
        <v>6973</v>
      </c>
      <c r="J222" s="3">
        <v>45350.25</v>
      </c>
      <c r="K222" s="3">
        <v>45358.041666666664</v>
      </c>
      <c r="L222" s="3">
        <v>45360.041666666664</v>
      </c>
      <c r="M222" t="s">
        <v>12525</v>
      </c>
      <c r="N222" s="4" t="s">
        <v>21667</v>
      </c>
      <c r="P222" t="s">
        <v>16</v>
      </c>
    </row>
    <row r="223" spans="1:16" x14ac:dyDescent="0.25">
      <c r="A223" t="s">
        <v>21867</v>
      </c>
      <c r="B223" t="s">
        <v>1746</v>
      </c>
      <c r="C223" t="s">
        <v>32195</v>
      </c>
      <c r="D223">
        <v>743456</v>
      </c>
      <c r="G223">
        <v>348652</v>
      </c>
      <c r="H223">
        <v>500</v>
      </c>
      <c r="I223">
        <v>6973</v>
      </c>
      <c r="J223" s="3">
        <v>45350.25</v>
      </c>
      <c r="K223" s="3">
        <v>45358.041666666664</v>
      </c>
      <c r="L223" s="3">
        <v>45360.041666666664</v>
      </c>
      <c r="M223" t="s">
        <v>12484</v>
      </c>
      <c r="N223" s="4" t="s">
        <v>21667</v>
      </c>
      <c r="P223" t="s">
        <v>16</v>
      </c>
    </row>
    <row r="224" spans="1:16" x14ac:dyDescent="0.25">
      <c r="A224" t="s">
        <v>21868</v>
      </c>
      <c r="B224" t="s">
        <v>2836</v>
      </c>
      <c r="C224" t="s">
        <v>32195</v>
      </c>
      <c r="D224">
        <v>743456</v>
      </c>
      <c r="G224">
        <v>348652</v>
      </c>
      <c r="H224">
        <v>500</v>
      </c>
      <c r="I224">
        <v>6973</v>
      </c>
      <c r="J224" s="3">
        <v>45350.25</v>
      </c>
      <c r="K224" s="3">
        <v>45358.041666666664</v>
      </c>
      <c r="L224" s="3">
        <v>45360.041666666664</v>
      </c>
      <c r="M224" t="s">
        <v>13574</v>
      </c>
      <c r="N224" s="4" t="s">
        <v>21667</v>
      </c>
      <c r="P224" t="s">
        <v>16</v>
      </c>
    </row>
    <row r="225" spans="1:16" x14ac:dyDescent="0.25">
      <c r="A225" t="s">
        <v>21869</v>
      </c>
      <c r="B225" t="s">
        <v>3317</v>
      </c>
      <c r="C225" t="s">
        <v>32195</v>
      </c>
      <c r="D225">
        <v>743456</v>
      </c>
      <c r="G225">
        <v>299936</v>
      </c>
      <c r="H225">
        <v>500</v>
      </c>
      <c r="I225">
        <v>5999</v>
      </c>
      <c r="J225" s="3">
        <v>45350.25</v>
      </c>
      <c r="K225" s="3">
        <v>45358.041666666664</v>
      </c>
      <c r="L225" s="3">
        <v>45360.041666666664</v>
      </c>
      <c r="M225" t="s">
        <v>14056</v>
      </c>
      <c r="N225" s="4" t="s">
        <v>21667</v>
      </c>
      <c r="P225" t="s">
        <v>16</v>
      </c>
    </row>
    <row r="226" spans="1:16" x14ac:dyDescent="0.25">
      <c r="A226" t="s">
        <v>21870</v>
      </c>
      <c r="B226" t="s">
        <v>1850</v>
      </c>
      <c r="C226" t="s">
        <v>32195</v>
      </c>
      <c r="D226">
        <v>743456</v>
      </c>
      <c r="G226">
        <v>348900</v>
      </c>
      <c r="H226">
        <v>500</v>
      </c>
      <c r="I226">
        <v>6978</v>
      </c>
      <c r="J226" s="3">
        <v>45350.25</v>
      </c>
      <c r="K226" s="3">
        <v>45358.041666666664</v>
      </c>
      <c r="L226" s="3">
        <v>45360.041666666664</v>
      </c>
      <c r="M226" t="s">
        <v>12588</v>
      </c>
      <c r="N226" s="4" t="s">
        <v>21667</v>
      </c>
      <c r="P226" t="s">
        <v>16</v>
      </c>
    </row>
    <row r="227" spans="1:16" x14ac:dyDescent="0.25">
      <c r="A227" t="s">
        <v>21871</v>
      </c>
      <c r="B227" t="s">
        <v>1826</v>
      </c>
      <c r="C227" t="s">
        <v>32195</v>
      </c>
      <c r="D227">
        <v>743456</v>
      </c>
      <c r="G227">
        <v>299936</v>
      </c>
      <c r="H227">
        <v>500</v>
      </c>
      <c r="I227">
        <v>5999</v>
      </c>
      <c r="J227" s="3">
        <v>45350.25</v>
      </c>
      <c r="K227" s="3">
        <v>45358.041666666664</v>
      </c>
      <c r="L227" s="3">
        <v>45360.041666666664</v>
      </c>
      <c r="M227" t="s">
        <v>12564</v>
      </c>
      <c r="N227" s="4" t="s">
        <v>21667</v>
      </c>
      <c r="P227" t="s">
        <v>16</v>
      </c>
    </row>
    <row r="228" spans="1:16" x14ac:dyDescent="0.25">
      <c r="A228" t="s">
        <v>21872</v>
      </c>
      <c r="B228" t="s">
        <v>2443</v>
      </c>
      <c r="C228" t="s">
        <v>32195</v>
      </c>
      <c r="D228">
        <v>743373</v>
      </c>
      <c r="G228">
        <v>193180</v>
      </c>
      <c r="H228">
        <v>500</v>
      </c>
      <c r="I228">
        <v>3900</v>
      </c>
      <c r="J228" s="3">
        <v>45345.375</v>
      </c>
      <c r="K228" s="3">
        <v>45353.4375</v>
      </c>
      <c r="L228" s="3">
        <v>45355.4375</v>
      </c>
      <c r="M228" t="s">
        <v>13181</v>
      </c>
      <c r="N228" s="4" t="s">
        <v>21667</v>
      </c>
      <c r="P228" t="s">
        <v>16</v>
      </c>
    </row>
    <row r="229" spans="1:16" x14ac:dyDescent="0.25">
      <c r="A229" t="s">
        <v>21873</v>
      </c>
      <c r="B229" t="s">
        <v>2441</v>
      </c>
      <c r="C229" t="s">
        <v>32195</v>
      </c>
      <c r="D229">
        <v>743373</v>
      </c>
      <c r="G229">
        <v>193180</v>
      </c>
      <c r="H229">
        <v>500</v>
      </c>
      <c r="I229">
        <v>3900</v>
      </c>
      <c r="J229" s="3">
        <v>45345.375</v>
      </c>
      <c r="K229" s="3">
        <v>45353.4375</v>
      </c>
      <c r="L229" s="3">
        <v>45355.4375</v>
      </c>
      <c r="M229" t="s">
        <v>13179</v>
      </c>
      <c r="N229" s="4" t="s">
        <v>21667</v>
      </c>
      <c r="P229" t="s">
        <v>16</v>
      </c>
    </row>
    <row r="230" spans="1:16" x14ac:dyDescent="0.25">
      <c r="A230" t="s">
        <v>21874</v>
      </c>
      <c r="B230" t="s">
        <v>7213</v>
      </c>
      <c r="C230" t="s">
        <v>32203</v>
      </c>
      <c r="D230">
        <v>451001</v>
      </c>
      <c r="G230">
        <v>1690192</v>
      </c>
      <c r="H230">
        <v>2000</v>
      </c>
      <c r="I230">
        <v>33810</v>
      </c>
      <c r="J230" s="3">
        <v>45350.25</v>
      </c>
      <c r="K230" s="3">
        <v>45364.229166666664</v>
      </c>
      <c r="L230" s="3">
        <v>45366.458333333336</v>
      </c>
      <c r="M230" t="s">
        <v>17952</v>
      </c>
      <c r="N230" s="4" t="s">
        <v>21667</v>
      </c>
      <c r="P230" t="s">
        <v>16</v>
      </c>
    </row>
    <row r="231" spans="1:16" x14ac:dyDescent="0.25">
      <c r="A231" t="s">
        <v>21874</v>
      </c>
      <c r="B231" t="s">
        <v>7227</v>
      </c>
      <c r="C231" t="s">
        <v>32203</v>
      </c>
      <c r="D231">
        <v>451001</v>
      </c>
      <c r="G231">
        <v>1690192</v>
      </c>
      <c r="H231">
        <v>2000</v>
      </c>
      <c r="I231">
        <v>33810</v>
      </c>
      <c r="J231" s="3">
        <v>45350.25</v>
      </c>
      <c r="K231" s="3">
        <v>45364.229166666664</v>
      </c>
      <c r="L231" s="3">
        <v>45366.458333333336</v>
      </c>
      <c r="M231" t="s">
        <v>17966</v>
      </c>
      <c r="N231" s="4" t="s">
        <v>21667</v>
      </c>
      <c r="P231" t="s">
        <v>16</v>
      </c>
    </row>
    <row r="232" spans="1:16" x14ac:dyDescent="0.25">
      <c r="A232" t="s">
        <v>21874</v>
      </c>
      <c r="B232" t="s">
        <v>7235</v>
      </c>
      <c r="C232" t="s">
        <v>32203</v>
      </c>
      <c r="D232">
        <v>451001</v>
      </c>
      <c r="G232">
        <v>1690192</v>
      </c>
      <c r="H232">
        <v>2000</v>
      </c>
      <c r="I232">
        <v>33810</v>
      </c>
      <c r="J232" s="3">
        <v>45350.25</v>
      </c>
      <c r="K232" s="3">
        <v>45364.229166666664</v>
      </c>
      <c r="L232" s="3">
        <v>45366.458333333336</v>
      </c>
      <c r="M232" t="s">
        <v>17974</v>
      </c>
      <c r="N232" s="4" t="s">
        <v>21667</v>
      </c>
      <c r="P232" t="s">
        <v>16</v>
      </c>
    </row>
    <row r="233" spans="1:16" x14ac:dyDescent="0.25">
      <c r="A233" t="s">
        <v>21874</v>
      </c>
      <c r="B233" t="s">
        <v>7241</v>
      </c>
      <c r="C233" t="s">
        <v>32203</v>
      </c>
      <c r="D233">
        <v>451001</v>
      </c>
      <c r="G233">
        <v>1690192</v>
      </c>
      <c r="H233">
        <v>2000</v>
      </c>
      <c r="I233">
        <v>33810</v>
      </c>
      <c r="J233" s="3">
        <v>45350.25</v>
      </c>
      <c r="K233" s="3">
        <v>45364.229166666664</v>
      </c>
      <c r="L233" s="3">
        <v>45366.458333333336</v>
      </c>
      <c r="M233" t="s">
        <v>17980</v>
      </c>
      <c r="N233" s="4" t="s">
        <v>21667</v>
      </c>
      <c r="P233" t="s">
        <v>16</v>
      </c>
    </row>
    <row r="234" spans="1:16" x14ac:dyDescent="0.25">
      <c r="A234" t="s">
        <v>21875</v>
      </c>
      <c r="B234" t="s">
        <v>7226</v>
      </c>
      <c r="C234" t="s">
        <v>32203</v>
      </c>
      <c r="D234">
        <v>451001</v>
      </c>
      <c r="G234">
        <v>1690192</v>
      </c>
      <c r="H234">
        <v>2000</v>
      </c>
      <c r="I234">
        <v>33810</v>
      </c>
      <c r="J234" s="3">
        <v>45350.25</v>
      </c>
      <c r="K234" s="3">
        <v>45364.229166666664</v>
      </c>
      <c r="L234" s="3">
        <v>45366.458333333336</v>
      </c>
      <c r="M234" t="s">
        <v>17965</v>
      </c>
      <c r="N234" s="4" t="s">
        <v>21667</v>
      </c>
      <c r="P234" t="s">
        <v>16</v>
      </c>
    </row>
    <row r="235" spans="1:16" x14ac:dyDescent="0.25">
      <c r="A235" t="s">
        <v>21875</v>
      </c>
      <c r="B235" t="s">
        <v>7231</v>
      </c>
      <c r="C235" t="s">
        <v>32203</v>
      </c>
      <c r="D235">
        <v>451001</v>
      </c>
      <c r="G235">
        <v>1690192</v>
      </c>
      <c r="H235">
        <v>2000</v>
      </c>
      <c r="I235">
        <v>33810</v>
      </c>
      <c r="J235" s="3">
        <v>45350.25</v>
      </c>
      <c r="K235" s="3">
        <v>45364.229166666664</v>
      </c>
      <c r="L235" s="3">
        <v>45366.458333333336</v>
      </c>
      <c r="M235" t="s">
        <v>17970</v>
      </c>
      <c r="N235" s="4" t="s">
        <v>21667</v>
      </c>
      <c r="P235" t="s">
        <v>16</v>
      </c>
    </row>
    <row r="236" spans="1:16" x14ac:dyDescent="0.25">
      <c r="A236" t="s">
        <v>21875</v>
      </c>
      <c r="B236" t="s">
        <v>7233</v>
      </c>
      <c r="C236" t="s">
        <v>32203</v>
      </c>
      <c r="D236">
        <v>451001</v>
      </c>
      <c r="G236">
        <v>1690192</v>
      </c>
      <c r="H236">
        <v>2000</v>
      </c>
      <c r="I236">
        <v>33810</v>
      </c>
      <c r="J236" s="3">
        <v>45350.25</v>
      </c>
      <c r="K236" s="3">
        <v>45364.229166666664</v>
      </c>
      <c r="L236" s="3">
        <v>45366.458333333336</v>
      </c>
      <c r="M236" t="s">
        <v>17972</v>
      </c>
      <c r="N236" s="4" t="s">
        <v>21667</v>
      </c>
      <c r="P236" t="s">
        <v>16</v>
      </c>
    </row>
    <row r="237" spans="1:16" x14ac:dyDescent="0.25">
      <c r="A237" t="s">
        <v>21875</v>
      </c>
      <c r="B237" t="s">
        <v>7242</v>
      </c>
      <c r="C237" t="s">
        <v>32203</v>
      </c>
      <c r="D237">
        <v>451001</v>
      </c>
      <c r="G237">
        <v>1690192</v>
      </c>
      <c r="H237">
        <v>2000</v>
      </c>
      <c r="I237">
        <v>33810</v>
      </c>
      <c r="J237" s="3">
        <v>45350.25</v>
      </c>
      <c r="K237" s="3">
        <v>45364.229166666664</v>
      </c>
      <c r="L237" s="3">
        <v>45366.458333333336</v>
      </c>
      <c r="M237" t="s">
        <v>17981</v>
      </c>
      <c r="N237" s="4" t="s">
        <v>21667</v>
      </c>
      <c r="P237" t="s">
        <v>16</v>
      </c>
    </row>
    <row r="238" spans="1:16" x14ac:dyDescent="0.25">
      <c r="A238" t="s">
        <v>21876</v>
      </c>
      <c r="B238" t="s">
        <v>6007</v>
      </c>
      <c r="C238" t="s">
        <v>32234</v>
      </c>
      <c r="D238">
        <v>607203</v>
      </c>
      <c r="G238">
        <v>172000</v>
      </c>
      <c r="H238">
        <v>1</v>
      </c>
      <c r="I238">
        <v>1720</v>
      </c>
      <c r="J238" s="3">
        <v>45350.375</v>
      </c>
      <c r="K238" s="3">
        <v>45352.125</v>
      </c>
      <c r="L238" s="3">
        <v>45352.145833333336</v>
      </c>
      <c r="M238" t="s">
        <v>16746</v>
      </c>
      <c r="N238" s="4" t="s">
        <v>21667</v>
      </c>
      <c r="P238" t="s">
        <v>16</v>
      </c>
    </row>
    <row r="239" spans="1:16" x14ac:dyDescent="0.25">
      <c r="A239" t="s">
        <v>21877</v>
      </c>
      <c r="B239" t="s">
        <v>6225</v>
      </c>
      <c r="C239" t="s">
        <v>32194</v>
      </c>
      <c r="D239">
        <v>632509</v>
      </c>
      <c r="G239">
        <v>579000</v>
      </c>
      <c r="H239">
        <v>0</v>
      </c>
      <c r="I239">
        <v>5790</v>
      </c>
      <c r="J239" s="3">
        <v>45350.173611111109</v>
      </c>
      <c r="K239" s="3">
        <v>45357.125</v>
      </c>
      <c r="L239" s="3">
        <v>45358.145833333336</v>
      </c>
      <c r="M239" t="s">
        <v>16964</v>
      </c>
      <c r="N239" s="4" t="s">
        <v>21667</v>
      </c>
      <c r="P239" t="s">
        <v>16</v>
      </c>
    </row>
    <row r="240" spans="1:16" x14ac:dyDescent="0.25">
      <c r="A240" t="s">
        <v>21878</v>
      </c>
      <c r="B240" t="s">
        <v>6231</v>
      </c>
      <c r="C240" t="s">
        <v>32234</v>
      </c>
      <c r="D240">
        <v>625515</v>
      </c>
      <c r="G240">
        <v>800000</v>
      </c>
      <c r="H240">
        <v>0</v>
      </c>
      <c r="I240">
        <v>8000</v>
      </c>
      <c r="J240" s="3">
        <v>45350.125</v>
      </c>
      <c r="K240" s="3">
        <v>45359.125</v>
      </c>
      <c r="L240" s="3">
        <v>45359.145833333336</v>
      </c>
      <c r="M240" t="s">
        <v>16970</v>
      </c>
      <c r="N240" s="4" t="s">
        <v>21667</v>
      </c>
      <c r="P240" t="s">
        <v>16</v>
      </c>
    </row>
    <row r="241" spans="1:16" x14ac:dyDescent="0.25">
      <c r="A241" t="s">
        <v>21879</v>
      </c>
      <c r="B241" t="s">
        <v>6272</v>
      </c>
      <c r="C241" t="s">
        <v>32234</v>
      </c>
      <c r="D241">
        <v>624708</v>
      </c>
      <c r="H241">
        <v>6870</v>
      </c>
      <c r="I241">
        <v>18000</v>
      </c>
      <c r="J241" s="3">
        <v>45350.375</v>
      </c>
      <c r="K241" s="3">
        <v>45352.125</v>
      </c>
      <c r="L241" s="3">
        <v>45352.166666666664</v>
      </c>
      <c r="M241" t="s">
        <v>17011</v>
      </c>
      <c r="N241" s="4" t="s">
        <v>21667</v>
      </c>
      <c r="P241" t="s">
        <v>16</v>
      </c>
    </row>
    <row r="242" spans="1:16" x14ac:dyDescent="0.25">
      <c r="A242" t="s">
        <v>21880</v>
      </c>
      <c r="B242" t="s">
        <v>5897</v>
      </c>
      <c r="C242" t="s">
        <v>32234</v>
      </c>
      <c r="D242">
        <v>603406</v>
      </c>
      <c r="G242">
        <v>290000</v>
      </c>
      <c r="H242">
        <v>0</v>
      </c>
      <c r="I242">
        <v>2900</v>
      </c>
      <c r="J242" s="3">
        <v>45350.041666666664</v>
      </c>
      <c r="K242" s="3">
        <v>45358.458333333336</v>
      </c>
      <c r="L242" s="3">
        <v>45358.229166666664</v>
      </c>
      <c r="M242" t="s">
        <v>16636</v>
      </c>
      <c r="N242" s="4" t="s">
        <v>21667</v>
      </c>
      <c r="P242" t="s">
        <v>16</v>
      </c>
    </row>
    <row r="243" spans="1:16" x14ac:dyDescent="0.25">
      <c r="A243" t="s">
        <v>21881</v>
      </c>
      <c r="B243" t="s">
        <v>5892</v>
      </c>
      <c r="C243" t="s">
        <v>32234</v>
      </c>
      <c r="D243">
        <v>603406</v>
      </c>
      <c r="G243">
        <v>725000</v>
      </c>
      <c r="H243">
        <v>0</v>
      </c>
      <c r="I243">
        <v>7250</v>
      </c>
      <c r="J243" s="3">
        <v>45350.041666666664</v>
      </c>
      <c r="K243" s="3">
        <v>45358.458333333336</v>
      </c>
      <c r="L243" s="3">
        <v>45358.229166666664</v>
      </c>
      <c r="M243" t="s">
        <v>16631</v>
      </c>
      <c r="N243" s="4" t="s">
        <v>21667</v>
      </c>
      <c r="P243" t="s">
        <v>16</v>
      </c>
    </row>
    <row r="244" spans="1:16" x14ac:dyDescent="0.25">
      <c r="A244" t="s">
        <v>21882</v>
      </c>
      <c r="B244" t="s">
        <v>6245</v>
      </c>
      <c r="C244" t="s">
        <v>32234</v>
      </c>
      <c r="D244">
        <v>603406</v>
      </c>
      <c r="G244">
        <v>540000</v>
      </c>
      <c r="H244">
        <v>0</v>
      </c>
      <c r="I244">
        <v>5400</v>
      </c>
      <c r="J244" s="3">
        <v>45350.041666666664</v>
      </c>
      <c r="K244" s="3">
        <v>45358.458333333336</v>
      </c>
      <c r="L244" s="3">
        <v>45358.229166666664</v>
      </c>
      <c r="M244" t="s">
        <v>16984</v>
      </c>
      <c r="N244" s="4" t="s">
        <v>21667</v>
      </c>
      <c r="P244" t="s">
        <v>16</v>
      </c>
    </row>
    <row r="245" spans="1:16" x14ac:dyDescent="0.25">
      <c r="A245" t="s">
        <v>21883</v>
      </c>
      <c r="B245" t="s">
        <v>5879</v>
      </c>
      <c r="C245" t="s">
        <v>32234</v>
      </c>
      <c r="D245">
        <v>603406</v>
      </c>
      <c r="G245">
        <v>565000</v>
      </c>
      <c r="H245">
        <v>0</v>
      </c>
      <c r="I245">
        <v>5650</v>
      </c>
      <c r="J245" s="3">
        <v>45350.083333333336</v>
      </c>
      <c r="K245" s="3">
        <v>45358.458333333336</v>
      </c>
      <c r="L245" s="3">
        <v>45358.229166666664</v>
      </c>
      <c r="M245" t="s">
        <v>16618</v>
      </c>
      <c r="N245" s="4" t="s">
        <v>21667</v>
      </c>
      <c r="P245" t="s">
        <v>16</v>
      </c>
    </row>
    <row r="246" spans="1:16" x14ac:dyDescent="0.25">
      <c r="A246" t="s">
        <v>21884</v>
      </c>
      <c r="B246" t="s">
        <v>6223</v>
      </c>
      <c r="C246" t="s">
        <v>32234</v>
      </c>
      <c r="D246">
        <v>629301</v>
      </c>
      <c r="H246">
        <v>0</v>
      </c>
      <c r="I246">
        <v>4500</v>
      </c>
      <c r="J246" s="3">
        <v>45350.197916666664</v>
      </c>
      <c r="K246" s="3">
        <v>45362.125</v>
      </c>
      <c r="L246" s="3">
        <v>45362.145833333336</v>
      </c>
      <c r="M246" t="s">
        <v>16962</v>
      </c>
      <c r="N246" s="4" t="s">
        <v>21667</v>
      </c>
      <c r="P246" t="s">
        <v>16</v>
      </c>
    </row>
    <row r="247" spans="1:16" x14ac:dyDescent="0.25">
      <c r="A247" t="s">
        <v>21885</v>
      </c>
      <c r="B247" t="s">
        <v>6259</v>
      </c>
      <c r="C247" t="s">
        <v>32234</v>
      </c>
      <c r="D247">
        <v>625534</v>
      </c>
      <c r="H247">
        <v>0</v>
      </c>
      <c r="I247">
        <v>15000</v>
      </c>
      <c r="J247" s="3">
        <v>45350.489583333336</v>
      </c>
      <c r="K247" s="3">
        <v>45359.125</v>
      </c>
      <c r="L247" s="3">
        <v>45359.145833333336</v>
      </c>
      <c r="M247" t="s">
        <v>16998</v>
      </c>
      <c r="N247" s="4" t="s">
        <v>21667</v>
      </c>
      <c r="P247" t="s">
        <v>16</v>
      </c>
    </row>
    <row r="248" spans="1:16" x14ac:dyDescent="0.25">
      <c r="A248" t="s">
        <v>21886</v>
      </c>
      <c r="B248" t="s">
        <v>5858</v>
      </c>
      <c r="C248" t="s">
        <v>32234</v>
      </c>
      <c r="D248">
        <v>624620</v>
      </c>
      <c r="G248">
        <v>1500000</v>
      </c>
      <c r="H248">
        <v>0</v>
      </c>
      <c r="I248">
        <v>15000</v>
      </c>
      <c r="J248" s="3">
        <v>45350.114583333336</v>
      </c>
      <c r="K248" s="3">
        <v>45355.125</v>
      </c>
      <c r="L248" s="3">
        <v>45356.125</v>
      </c>
      <c r="M248" t="s">
        <v>16597</v>
      </c>
      <c r="N248" s="4" t="s">
        <v>21667</v>
      </c>
      <c r="P248" t="s">
        <v>16</v>
      </c>
    </row>
    <row r="249" spans="1:16" x14ac:dyDescent="0.25">
      <c r="A249" t="s">
        <v>21887</v>
      </c>
      <c r="B249" t="s">
        <v>5870</v>
      </c>
      <c r="C249" t="s">
        <v>32234</v>
      </c>
      <c r="D249">
        <v>604501</v>
      </c>
      <c r="G249">
        <v>216000</v>
      </c>
      <c r="H249">
        <v>0</v>
      </c>
      <c r="I249">
        <v>2160</v>
      </c>
      <c r="J249" s="3">
        <v>45350.083333333336</v>
      </c>
      <c r="K249" s="3">
        <v>45352.125</v>
      </c>
      <c r="L249" s="3">
        <v>45352.145833333336</v>
      </c>
      <c r="M249" t="s">
        <v>16609</v>
      </c>
      <c r="N249" s="4" t="s">
        <v>21667</v>
      </c>
      <c r="P249" t="s">
        <v>16</v>
      </c>
    </row>
    <row r="250" spans="1:16" x14ac:dyDescent="0.25">
      <c r="A250" t="s">
        <v>21888</v>
      </c>
      <c r="B250" t="s">
        <v>5913</v>
      </c>
      <c r="C250" t="s">
        <v>32234</v>
      </c>
      <c r="D250">
        <v>629851</v>
      </c>
      <c r="G250">
        <v>580000</v>
      </c>
      <c r="H250">
        <v>0</v>
      </c>
      <c r="I250">
        <v>5800</v>
      </c>
      <c r="J250" s="3">
        <v>45350.5</v>
      </c>
      <c r="K250" s="3">
        <v>45358.125</v>
      </c>
      <c r="L250" s="3">
        <v>45358.145833333336</v>
      </c>
      <c r="M250" t="s">
        <v>16652</v>
      </c>
      <c r="N250" s="4" t="s">
        <v>21667</v>
      </c>
      <c r="P250" t="s">
        <v>16</v>
      </c>
    </row>
    <row r="251" spans="1:16" x14ac:dyDescent="0.25">
      <c r="A251" t="s">
        <v>21889</v>
      </c>
      <c r="B251" t="s">
        <v>6364</v>
      </c>
      <c r="C251" t="s">
        <v>32234</v>
      </c>
      <c r="D251">
        <v>641663</v>
      </c>
      <c r="G251">
        <v>3000000</v>
      </c>
      <c r="H251">
        <v>0</v>
      </c>
      <c r="I251">
        <v>30000</v>
      </c>
      <c r="J251" s="3">
        <v>45350.208333333336</v>
      </c>
      <c r="K251" s="3">
        <v>45358.125</v>
      </c>
      <c r="L251" s="3">
        <v>45358.145833333336</v>
      </c>
      <c r="M251" t="s">
        <v>17103</v>
      </c>
      <c r="N251" s="4" t="s">
        <v>21667</v>
      </c>
      <c r="P251" t="s">
        <v>16</v>
      </c>
    </row>
    <row r="252" spans="1:16" x14ac:dyDescent="0.25">
      <c r="A252" t="s">
        <v>21890</v>
      </c>
      <c r="B252" t="s">
        <v>5856</v>
      </c>
      <c r="C252" t="s">
        <v>32234</v>
      </c>
      <c r="D252">
        <v>624709</v>
      </c>
      <c r="G252">
        <v>2446000</v>
      </c>
      <c r="H252">
        <v>0</v>
      </c>
      <c r="I252">
        <v>24460</v>
      </c>
      <c r="J252" s="3">
        <v>45350.114583333336</v>
      </c>
      <c r="K252" s="3">
        <v>45352.125</v>
      </c>
      <c r="L252" s="3">
        <v>45352.145833333336</v>
      </c>
      <c r="M252" t="s">
        <v>16595</v>
      </c>
      <c r="N252" s="4" t="s">
        <v>21667</v>
      </c>
      <c r="P252" t="s">
        <v>16</v>
      </c>
    </row>
    <row r="253" spans="1:16" x14ac:dyDescent="0.25">
      <c r="A253" t="s">
        <v>21891</v>
      </c>
      <c r="B253" t="s">
        <v>6241</v>
      </c>
      <c r="C253" t="s">
        <v>32234</v>
      </c>
      <c r="D253">
        <v>629851</v>
      </c>
      <c r="G253">
        <v>730000</v>
      </c>
      <c r="H253">
        <v>0</v>
      </c>
      <c r="I253">
        <v>7300</v>
      </c>
      <c r="J253" s="3">
        <v>45350.041666666664</v>
      </c>
      <c r="K253" s="3">
        <v>45358.125</v>
      </c>
      <c r="L253" s="3">
        <v>45358.145833333336</v>
      </c>
      <c r="M253" t="s">
        <v>16980</v>
      </c>
      <c r="N253" s="4" t="s">
        <v>21667</v>
      </c>
      <c r="P253" t="s">
        <v>16</v>
      </c>
    </row>
    <row r="254" spans="1:16" x14ac:dyDescent="0.25">
      <c r="A254" t="s">
        <v>21892</v>
      </c>
      <c r="B254" t="s">
        <v>5906</v>
      </c>
      <c r="C254" t="s">
        <v>32234</v>
      </c>
      <c r="D254">
        <v>629851</v>
      </c>
      <c r="G254">
        <v>500000</v>
      </c>
      <c r="H254">
        <v>0</v>
      </c>
      <c r="I254">
        <v>5000</v>
      </c>
      <c r="J254" s="3">
        <v>45350.520833333336</v>
      </c>
      <c r="K254" s="3">
        <v>45358.125</v>
      </c>
      <c r="L254" s="3">
        <v>45358.145833333336</v>
      </c>
      <c r="M254" t="s">
        <v>16645</v>
      </c>
      <c r="N254" s="4" t="s">
        <v>21667</v>
      </c>
      <c r="P254" t="s">
        <v>16</v>
      </c>
    </row>
    <row r="255" spans="1:16" x14ac:dyDescent="0.25">
      <c r="A255" t="s">
        <v>21893</v>
      </c>
      <c r="B255" t="s">
        <v>5951</v>
      </c>
      <c r="C255" t="s">
        <v>32234</v>
      </c>
      <c r="D255">
        <v>629851</v>
      </c>
      <c r="G255">
        <v>750000</v>
      </c>
      <c r="H255">
        <v>0</v>
      </c>
      <c r="I255">
        <v>7500</v>
      </c>
      <c r="J255" s="3">
        <v>45350.444444444445</v>
      </c>
      <c r="K255" s="3">
        <v>45358.125</v>
      </c>
      <c r="L255" s="3">
        <v>45358.145833333336</v>
      </c>
      <c r="M255" t="s">
        <v>16690</v>
      </c>
      <c r="N255" s="4" t="s">
        <v>21667</v>
      </c>
      <c r="P255" t="s">
        <v>16</v>
      </c>
    </row>
    <row r="256" spans="1:16" x14ac:dyDescent="0.25">
      <c r="A256" t="s">
        <v>21894</v>
      </c>
      <c r="B256" t="s">
        <v>5842</v>
      </c>
      <c r="C256" t="s">
        <v>32234</v>
      </c>
      <c r="D256">
        <v>624802</v>
      </c>
      <c r="G256">
        <v>1420000</v>
      </c>
      <c r="H256">
        <v>0</v>
      </c>
      <c r="I256">
        <v>14200</v>
      </c>
      <c r="J256" s="3">
        <v>45350.15625</v>
      </c>
      <c r="K256" s="3">
        <v>45352.125</v>
      </c>
      <c r="L256" s="3">
        <v>45352.145833333336</v>
      </c>
      <c r="M256" t="s">
        <v>16581</v>
      </c>
      <c r="N256" s="4" t="s">
        <v>21667</v>
      </c>
      <c r="P256" t="s">
        <v>16</v>
      </c>
    </row>
    <row r="257" spans="1:16" x14ac:dyDescent="0.25">
      <c r="A257" t="s">
        <v>21895</v>
      </c>
      <c r="B257" t="s">
        <v>6350</v>
      </c>
      <c r="C257" t="s">
        <v>32234</v>
      </c>
      <c r="D257">
        <v>625556</v>
      </c>
      <c r="G257">
        <v>990000</v>
      </c>
      <c r="H257">
        <v>0</v>
      </c>
      <c r="I257">
        <v>9900</v>
      </c>
      <c r="J257" s="3">
        <v>45350.375</v>
      </c>
      <c r="K257" s="3">
        <v>45359.125</v>
      </c>
      <c r="L257" s="3">
        <v>45359.145833333336</v>
      </c>
      <c r="M257" t="s">
        <v>17089</v>
      </c>
      <c r="N257" s="4" t="s">
        <v>21667</v>
      </c>
      <c r="P257" t="s">
        <v>16</v>
      </c>
    </row>
    <row r="258" spans="1:16" x14ac:dyDescent="0.25">
      <c r="A258" t="s">
        <v>21896</v>
      </c>
      <c r="B258" t="s">
        <v>6281</v>
      </c>
      <c r="C258" t="s">
        <v>32234</v>
      </c>
      <c r="D258">
        <v>625521</v>
      </c>
      <c r="G258">
        <v>2000000</v>
      </c>
      <c r="H258">
        <v>0</v>
      </c>
      <c r="I258">
        <v>20000</v>
      </c>
      <c r="J258" s="3">
        <v>45350.375</v>
      </c>
      <c r="K258" s="3">
        <v>45359.125</v>
      </c>
      <c r="L258" s="3">
        <v>45359.145833333336</v>
      </c>
      <c r="M258" t="s">
        <v>17020</v>
      </c>
      <c r="N258" s="4" t="s">
        <v>21667</v>
      </c>
      <c r="P258" t="s">
        <v>16</v>
      </c>
    </row>
    <row r="259" spans="1:16" x14ac:dyDescent="0.25">
      <c r="A259" t="s">
        <v>21897</v>
      </c>
      <c r="B259" t="s">
        <v>5868</v>
      </c>
      <c r="C259" t="s">
        <v>32234</v>
      </c>
      <c r="D259">
        <v>637303</v>
      </c>
      <c r="G259">
        <v>1200000</v>
      </c>
      <c r="H259">
        <v>0</v>
      </c>
      <c r="I259">
        <v>24000</v>
      </c>
      <c r="J259" s="3">
        <v>45350.086805555555</v>
      </c>
      <c r="K259" s="3">
        <v>45363.125</v>
      </c>
      <c r="L259" s="3">
        <v>45364.166666666664</v>
      </c>
      <c r="M259" t="s">
        <v>16607</v>
      </c>
      <c r="N259" s="4" t="s">
        <v>21667</v>
      </c>
      <c r="P259" t="s">
        <v>16</v>
      </c>
    </row>
    <row r="260" spans="1:16" x14ac:dyDescent="0.25">
      <c r="A260" t="s">
        <v>21898</v>
      </c>
      <c r="B260" t="s">
        <v>6608</v>
      </c>
      <c r="C260" t="s">
        <v>32191</v>
      </c>
      <c r="D260">
        <v>242305</v>
      </c>
      <c r="G260">
        <v>419024</v>
      </c>
      <c r="H260">
        <v>500</v>
      </c>
      <c r="I260">
        <v>8380</v>
      </c>
      <c r="J260" s="3">
        <v>45350.375</v>
      </c>
      <c r="K260" s="3">
        <v>45358.5</v>
      </c>
      <c r="L260" s="3">
        <v>45358.083333333336</v>
      </c>
      <c r="M260" t="s">
        <v>17347</v>
      </c>
      <c r="N260" s="4" t="s">
        <v>21667</v>
      </c>
      <c r="P260" t="s">
        <v>16</v>
      </c>
    </row>
    <row r="261" spans="1:16" x14ac:dyDescent="0.25">
      <c r="A261" t="s">
        <v>21899</v>
      </c>
      <c r="B261" t="s">
        <v>3637</v>
      </c>
      <c r="C261" t="s">
        <v>32201</v>
      </c>
      <c r="D261">
        <v>671314</v>
      </c>
      <c r="G261">
        <v>676075</v>
      </c>
      <c r="H261">
        <v>1495</v>
      </c>
      <c r="I261">
        <v>16902</v>
      </c>
      <c r="J261" s="3">
        <v>45349.041666666664</v>
      </c>
      <c r="K261" s="3">
        <v>45357.041666666664</v>
      </c>
      <c r="L261" s="3">
        <v>45358.041666666664</v>
      </c>
      <c r="M261" t="s">
        <v>14376</v>
      </c>
      <c r="N261" s="4" t="s">
        <v>21667</v>
      </c>
      <c r="P261" t="s">
        <v>16</v>
      </c>
    </row>
    <row r="262" spans="1:16" x14ac:dyDescent="0.25">
      <c r="A262" t="s">
        <v>21900</v>
      </c>
      <c r="B262" t="s">
        <v>1157</v>
      </c>
      <c r="C262" t="s">
        <v>32195</v>
      </c>
      <c r="D262">
        <v>712401</v>
      </c>
      <c r="G262">
        <v>349335</v>
      </c>
      <c r="H262">
        <v>3000</v>
      </c>
      <c r="I262">
        <v>7000</v>
      </c>
      <c r="J262" s="3">
        <v>45350.375</v>
      </c>
      <c r="K262" s="3">
        <v>45353.166666666664</v>
      </c>
      <c r="L262" s="3">
        <v>45355.166666666664</v>
      </c>
      <c r="M262" t="s">
        <v>11895</v>
      </c>
      <c r="N262" s="4" t="s">
        <v>21667</v>
      </c>
      <c r="P262" t="s">
        <v>16</v>
      </c>
    </row>
    <row r="263" spans="1:16" x14ac:dyDescent="0.25">
      <c r="A263" t="s">
        <v>21901</v>
      </c>
      <c r="B263" t="s">
        <v>2392</v>
      </c>
      <c r="C263" t="s">
        <v>32195</v>
      </c>
      <c r="D263">
        <v>712401</v>
      </c>
      <c r="G263">
        <v>349335</v>
      </c>
      <c r="H263">
        <v>3000</v>
      </c>
      <c r="I263">
        <v>7000</v>
      </c>
      <c r="J263" s="3">
        <v>45350.375</v>
      </c>
      <c r="K263" s="3">
        <v>45353.166666666664</v>
      </c>
      <c r="L263" s="3">
        <v>45355.166666666664</v>
      </c>
      <c r="M263" t="s">
        <v>13130</v>
      </c>
      <c r="N263" s="4" t="s">
        <v>21667</v>
      </c>
      <c r="P263" t="s">
        <v>16</v>
      </c>
    </row>
    <row r="264" spans="1:16" x14ac:dyDescent="0.25">
      <c r="A264" t="s">
        <v>21902</v>
      </c>
      <c r="B264" t="s">
        <v>1153</v>
      </c>
      <c r="C264" t="s">
        <v>32195</v>
      </c>
      <c r="D264">
        <v>712401</v>
      </c>
      <c r="G264">
        <v>349335</v>
      </c>
      <c r="H264">
        <v>3000</v>
      </c>
      <c r="I264">
        <v>7000</v>
      </c>
      <c r="J264" s="3">
        <v>45350.375</v>
      </c>
      <c r="K264" s="3">
        <v>45353.166666666664</v>
      </c>
      <c r="L264" s="3">
        <v>45355.166666666664</v>
      </c>
      <c r="M264" t="s">
        <v>11891</v>
      </c>
      <c r="N264" s="4" t="s">
        <v>21667</v>
      </c>
      <c r="P264" t="s">
        <v>16</v>
      </c>
    </row>
    <row r="265" spans="1:16" x14ac:dyDescent="0.25">
      <c r="A265" t="s">
        <v>21903</v>
      </c>
      <c r="B265" t="s">
        <v>3113</v>
      </c>
      <c r="C265" t="s">
        <v>32195</v>
      </c>
      <c r="D265">
        <v>712401</v>
      </c>
      <c r="G265">
        <v>349335</v>
      </c>
      <c r="H265">
        <v>3000</v>
      </c>
      <c r="I265">
        <v>7000</v>
      </c>
      <c r="J265" s="3">
        <v>45350.375</v>
      </c>
      <c r="K265" s="3">
        <v>45353.166666666664</v>
      </c>
      <c r="L265" s="3">
        <v>45355.166666666664</v>
      </c>
      <c r="M265" t="s">
        <v>13851</v>
      </c>
      <c r="N265" s="4" t="s">
        <v>21667</v>
      </c>
      <c r="P265" t="s">
        <v>16</v>
      </c>
    </row>
    <row r="266" spans="1:16" x14ac:dyDescent="0.25">
      <c r="A266" t="s">
        <v>21904</v>
      </c>
      <c r="B266" t="s">
        <v>8937</v>
      </c>
      <c r="C266" t="s">
        <v>32235</v>
      </c>
      <c r="D266">
        <v>713203</v>
      </c>
      <c r="G266">
        <v>619726</v>
      </c>
      <c r="H266">
        <v>2950</v>
      </c>
      <c r="I266">
        <v>12000</v>
      </c>
      <c r="J266" s="3">
        <v>45350.25</v>
      </c>
      <c r="K266" s="3">
        <v>45359.458333333336</v>
      </c>
      <c r="L266" s="3">
        <v>45362.479166666664</v>
      </c>
      <c r="M266" t="s">
        <v>19676</v>
      </c>
      <c r="N266" s="4" t="s">
        <v>21667</v>
      </c>
      <c r="P266" t="s">
        <v>16</v>
      </c>
    </row>
    <row r="267" spans="1:16" x14ac:dyDescent="0.25">
      <c r="A267" t="s">
        <v>21905</v>
      </c>
      <c r="B267" t="s">
        <v>3747</v>
      </c>
      <c r="C267" t="s">
        <v>32201</v>
      </c>
      <c r="D267">
        <v>673014</v>
      </c>
      <c r="G267">
        <v>2532181</v>
      </c>
      <c r="H267">
        <v>2760</v>
      </c>
      <c r="I267">
        <v>50000</v>
      </c>
      <c r="J267" s="3">
        <v>45343.375</v>
      </c>
      <c r="K267" s="3">
        <v>45351.416666666664</v>
      </c>
      <c r="L267" s="3">
        <v>45351.458333333336</v>
      </c>
      <c r="M267" t="s">
        <v>14486</v>
      </c>
      <c r="N267" s="4" t="s">
        <v>21667</v>
      </c>
      <c r="P267" t="s">
        <v>16</v>
      </c>
    </row>
    <row r="268" spans="1:16" x14ac:dyDescent="0.25">
      <c r="A268" t="s">
        <v>21906</v>
      </c>
      <c r="B268" t="s">
        <v>3712</v>
      </c>
      <c r="C268" t="s">
        <v>32201</v>
      </c>
      <c r="D268">
        <v>686506</v>
      </c>
      <c r="G268">
        <v>254003</v>
      </c>
      <c r="H268">
        <v>565</v>
      </c>
      <c r="I268">
        <v>6350</v>
      </c>
      <c r="J268" s="3">
        <v>45350.458333333336</v>
      </c>
      <c r="K268" s="3">
        <v>45357.25</v>
      </c>
      <c r="L268" s="3">
        <v>45359.458333333336</v>
      </c>
      <c r="M268" t="s">
        <v>14451</v>
      </c>
      <c r="N268" s="4" t="s">
        <v>21667</v>
      </c>
      <c r="P268" t="s">
        <v>16</v>
      </c>
    </row>
    <row r="269" spans="1:16" x14ac:dyDescent="0.25">
      <c r="A269" t="s">
        <v>21907</v>
      </c>
      <c r="B269" t="s">
        <v>3532</v>
      </c>
      <c r="C269" t="s">
        <v>32201</v>
      </c>
      <c r="D269">
        <v>686506</v>
      </c>
      <c r="G269">
        <v>169336</v>
      </c>
      <c r="H269">
        <v>555</v>
      </c>
      <c r="I269">
        <v>4233</v>
      </c>
      <c r="J269" s="3">
        <v>45350.458333333336</v>
      </c>
      <c r="K269" s="3">
        <v>45357.25</v>
      </c>
      <c r="L269" s="3">
        <v>45359.458333333336</v>
      </c>
      <c r="M269" t="s">
        <v>14271</v>
      </c>
      <c r="N269" s="4" t="s">
        <v>21667</v>
      </c>
      <c r="P269" t="s">
        <v>16</v>
      </c>
    </row>
    <row r="270" spans="1:16" x14ac:dyDescent="0.25">
      <c r="A270" t="s">
        <v>21908</v>
      </c>
      <c r="B270" t="s">
        <v>4693</v>
      </c>
      <c r="C270" t="s">
        <v>32201</v>
      </c>
      <c r="D270">
        <v>690503</v>
      </c>
      <c r="G270">
        <v>250244</v>
      </c>
      <c r="H270">
        <v>555</v>
      </c>
      <c r="I270">
        <v>6256</v>
      </c>
      <c r="J270" s="3">
        <v>45350.166666666664</v>
      </c>
      <c r="K270" s="3">
        <v>45358.25</v>
      </c>
      <c r="L270" s="3">
        <v>45362.458333333336</v>
      </c>
      <c r="M270" t="s">
        <v>15432</v>
      </c>
      <c r="N270" s="4" t="s">
        <v>21667</v>
      </c>
      <c r="P270" t="s">
        <v>16</v>
      </c>
    </row>
    <row r="271" spans="1:16" x14ac:dyDescent="0.25">
      <c r="A271" t="s">
        <v>21909</v>
      </c>
      <c r="B271" t="s">
        <v>2396</v>
      </c>
      <c r="C271" t="s">
        <v>32195</v>
      </c>
      <c r="D271">
        <v>712401</v>
      </c>
      <c r="G271">
        <v>206326</v>
      </c>
      <c r="H271">
        <v>2000</v>
      </c>
      <c r="I271">
        <v>4130</v>
      </c>
      <c r="J271" s="3">
        <v>45350.375</v>
      </c>
      <c r="K271" s="3">
        <v>45353.166666666664</v>
      </c>
      <c r="L271" s="3">
        <v>45355.166666666664</v>
      </c>
      <c r="M271" t="s">
        <v>13134</v>
      </c>
      <c r="N271" s="4" t="s">
        <v>21667</v>
      </c>
      <c r="P271" t="s">
        <v>16</v>
      </c>
    </row>
    <row r="272" spans="1:16" x14ac:dyDescent="0.25">
      <c r="A272" t="s">
        <v>21910</v>
      </c>
      <c r="B272" t="s">
        <v>1097</v>
      </c>
      <c r="C272" t="s">
        <v>32195</v>
      </c>
      <c r="D272">
        <v>712401</v>
      </c>
      <c r="G272">
        <v>175956</v>
      </c>
      <c r="H272">
        <v>1500</v>
      </c>
      <c r="I272">
        <v>3550</v>
      </c>
      <c r="J272" s="3">
        <v>45350.375</v>
      </c>
      <c r="K272" s="3">
        <v>45353.166666666664</v>
      </c>
      <c r="L272" s="3">
        <v>45355.166666666664</v>
      </c>
      <c r="M272" t="s">
        <v>11835</v>
      </c>
      <c r="N272" s="4" t="s">
        <v>21667</v>
      </c>
      <c r="P272" t="s">
        <v>16</v>
      </c>
    </row>
    <row r="273" spans="1:16" x14ac:dyDescent="0.25">
      <c r="A273" t="s">
        <v>21911</v>
      </c>
      <c r="B273" t="s">
        <v>1155</v>
      </c>
      <c r="C273" t="s">
        <v>32195</v>
      </c>
      <c r="D273">
        <v>712401</v>
      </c>
      <c r="G273">
        <v>224757</v>
      </c>
      <c r="H273">
        <v>2000</v>
      </c>
      <c r="I273">
        <v>4500</v>
      </c>
      <c r="J273" s="3">
        <v>45350.375</v>
      </c>
      <c r="K273" s="3">
        <v>45353.166666666664</v>
      </c>
      <c r="L273" s="3">
        <v>45355.166666666664</v>
      </c>
      <c r="M273" t="s">
        <v>11893</v>
      </c>
      <c r="N273" s="4" t="s">
        <v>21667</v>
      </c>
      <c r="P273" t="s">
        <v>16</v>
      </c>
    </row>
    <row r="274" spans="1:16" x14ac:dyDescent="0.25">
      <c r="A274" t="s">
        <v>21912</v>
      </c>
      <c r="B274" t="s">
        <v>1131</v>
      </c>
      <c r="C274" t="s">
        <v>32195</v>
      </c>
      <c r="D274">
        <v>712401</v>
      </c>
      <c r="G274">
        <v>241308</v>
      </c>
      <c r="H274">
        <v>2000</v>
      </c>
      <c r="I274">
        <v>4850</v>
      </c>
      <c r="J274" s="3">
        <v>45350.375</v>
      </c>
      <c r="K274" s="3">
        <v>45353.166666666664</v>
      </c>
      <c r="L274" s="3">
        <v>45355.166666666664</v>
      </c>
      <c r="M274" t="s">
        <v>11869</v>
      </c>
      <c r="N274" s="4" t="s">
        <v>21667</v>
      </c>
      <c r="P274" t="s">
        <v>16</v>
      </c>
    </row>
    <row r="275" spans="1:16" x14ac:dyDescent="0.25">
      <c r="A275" t="s">
        <v>21913</v>
      </c>
      <c r="B275" t="s">
        <v>2427</v>
      </c>
      <c r="C275" t="s">
        <v>32195</v>
      </c>
      <c r="D275">
        <v>712401</v>
      </c>
      <c r="G275">
        <v>236193</v>
      </c>
      <c r="H275">
        <v>2000</v>
      </c>
      <c r="I275">
        <v>4750</v>
      </c>
      <c r="J275" s="3">
        <v>45350.375</v>
      </c>
      <c r="K275" s="3">
        <v>45353.166666666664</v>
      </c>
      <c r="L275" s="3">
        <v>45355.166666666664</v>
      </c>
      <c r="M275" t="s">
        <v>13165</v>
      </c>
      <c r="N275" s="4" t="s">
        <v>21667</v>
      </c>
      <c r="P275" t="s">
        <v>16</v>
      </c>
    </row>
    <row r="276" spans="1:16" x14ac:dyDescent="0.25">
      <c r="A276" t="s">
        <v>21914</v>
      </c>
      <c r="B276" t="s">
        <v>2401</v>
      </c>
      <c r="C276" t="s">
        <v>32195</v>
      </c>
      <c r="D276">
        <v>712401</v>
      </c>
      <c r="G276">
        <v>199871</v>
      </c>
      <c r="H276">
        <v>2000</v>
      </c>
      <c r="I276">
        <v>4000</v>
      </c>
      <c r="J276" s="3">
        <v>45350.375</v>
      </c>
      <c r="K276" s="3">
        <v>45353.166666666664</v>
      </c>
      <c r="L276" s="3">
        <v>45355.166666666664</v>
      </c>
      <c r="M276" t="s">
        <v>13139</v>
      </c>
      <c r="N276" s="4" t="s">
        <v>21667</v>
      </c>
      <c r="P276" t="s">
        <v>16</v>
      </c>
    </row>
    <row r="277" spans="1:16" x14ac:dyDescent="0.25">
      <c r="A277" t="s">
        <v>21915</v>
      </c>
      <c r="B277" t="s">
        <v>1127</v>
      </c>
      <c r="C277" t="s">
        <v>32195</v>
      </c>
      <c r="D277">
        <v>712401</v>
      </c>
      <c r="G277">
        <v>177352</v>
      </c>
      <c r="H277">
        <v>2000</v>
      </c>
      <c r="I277">
        <v>3550</v>
      </c>
      <c r="J277" s="3">
        <v>45350.375</v>
      </c>
      <c r="K277" s="3">
        <v>45353.166666666664</v>
      </c>
      <c r="L277" s="3">
        <v>45355.166666666664</v>
      </c>
      <c r="M277" t="s">
        <v>11865</v>
      </c>
      <c r="N277" s="4" t="s">
        <v>21667</v>
      </c>
      <c r="P277" t="s">
        <v>16</v>
      </c>
    </row>
    <row r="278" spans="1:16" x14ac:dyDescent="0.25">
      <c r="A278" t="s">
        <v>21916</v>
      </c>
      <c r="B278" t="s">
        <v>3125</v>
      </c>
      <c r="C278" t="s">
        <v>32195</v>
      </c>
      <c r="D278">
        <v>712401</v>
      </c>
      <c r="G278">
        <v>189332</v>
      </c>
      <c r="H278">
        <v>2000</v>
      </c>
      <c r="I278">
        <v>3800</v>
      </c>
      <c r="J278" s="3">
        <v>45350.375</v>
      </c>
      <c r="K278" s="3">
        <v>45353.166666666664</v>
      </c>
      <c r="L278" s="3">
        <v>45355.166666666664</v>
      </c>
      <c r="M278" t="s">
        <v>13863</v>
      </c>
      <c r="N278" s="4" t="s">
        <v>21667</v>
      </c>
      <c r="P278" t="s">
        <v>16</v>
      </c>
    </row>
    <row r="279" spans="1:16" x14ac:dyDescent="0.25">
      <c r="A279" t="s">
        <v>21917</v>
      </c>
      <c r="B279" t="s">
        <v>5369</v>
      </c>
      <c r="C279" t="s">
        <v>32236</v>
      </c>
      <c r="D279">
        <v>400070</v>
      </c>
      <c r="H279">
        <v>0</v>
      </c>
      <c r="I279">
        <v>11727</v>
      </c>
      <c r="J279" s="3">
        <v>45348.25</v>
      </c>
      <c r="K279" s="3">
        <v>45355.25</v>
      </c>
      <c r="L279" s="3">
        <v>45356.25</v>
      </c>
      <c r="M279" t="s">
        <v>16108</v>
      </c>
      <c r="N279" s="4" t="s">
        <v>21667</v>
      </c>
      <c r="P279" t="s">
        <v>16</v>
      </c>
    </row>
    <row r="280" spans="1:16" x14ac:dyDescent="0.25">
      <c r="A280" t="s">
        <v>21918</v>
      </c>
      <c r="B280" t="s">
        <v>5350</v>
      </c>
      <c r="C280" t="s">
        <v>32236</v>
      </c>
      <c r="D280">
        <v>400070</v>
      </c>
      <c r="H280">
        <v>0</v>
      </c>
      <c r="I280">
        <v>18254</v>
      </c>
      <c r="J280" s="3">
        <v>45348.25</v>
      </c>
      <c r="K280" s="3">
        <v>45355.25</v>
      </c>
      <c r="L280" s="3">
        <v>45356.25</v>
      </c>
      <c r="M280" t="s">
        <v>16089</v>
      </c>
      <c r="N280" s="4" t="s">
        <v>21667</v>
      </c>
      <c r="P280" t="s">
        <v>16</v>
      </c>
    </row>
    <row r="281" spans="1:16" x14ac:dyDescent="0.25">
      <c r="A281" t="s">
        <v>21919</v>
      </c>
      <c r="B281" t="s">
        <v>1160</v>
      </c>
      <c r="C281" t="s">
        <v>32195</v>
      </c>
      <c r="D281">
        <v>712401</v>
      </c>
      <c r="G281">
        <v>328510</v>
      </c>
      <c r="H281">
        <v>2500</v>
      </c>
      <c r="I281">
        <v>6600</v>
      </c>
      <c r="J281" s="3">
        <v>45350.375</v>
      </c>
      <c r="K281" s="3">
        <v>45353.375</v>
      </c>
      <c r="L281" s="3">
        <v>45355.375</v>
      </c>
      <c r="M281" t="s">
        <v>11898</v>
      </c>
      <c r="N281" s="4" t="s">
        <v>21667</v>
      </c>
      <c r="P281" t="s">
        <v>16</v>
      </c>
    </row>
    <row r="282" spans="1:16" x14ac:dyDescent="0.25">
      <c r="A282" t="s">
        <v>21920</v>
      </c>
      <c r="B282" t="s">
        <v>2407</v>
      </c>
      <c r="C282" t="s">
        <v>32195</v>
      </c>
      <c r="D282">
        <v>712401</v>
      </c>
      <c r="G282">
        <v>348996</v>
      </c>
      <c r="H282">
        <v>2500</v>
      </c>
      <c r="I282">
        <v>7000</v>
      </c>
      <c r="J282" s="3">
        <v>45350.375</v>
      </c>
      <c r="K282" s="3">
        <v>45353.375</v>
      </c>
      <c r="L282" s="3">
        <v>45355.375</v>
      </c>
      <c r="M282" t="s">
        <v>13145</v>
      </c>
      <c r="N282" s="4" t="s">
        <v>21667</v>
      </c>
      <c r="P282" t="s">
        <v>16</v>
      </c>
    </row>
    <row r="283" spans="1:16" x14ac:dyDescent="0.25">
      <c r="A283" t="s">
        <v>21921</v>
      </c>
      <c r="B283" t="s">
        <v>2912</v>
      </c>
      <c r="C283" t="s">
        <v>32195</v>
      </c>
      <c r="D283">
        <v>742304</v>
      </c>
      <c r="G283">
        <v>1393617</v>
      </c>
      <c r="H283">
        <v>2800</v>
      </c>
      <c r="I283">
        <v>27872</v>
      </c>
      <c r="J283" s="3">
        <v>45350.25</v>
      </c>
      <c r="K283" s="3">
        <v>45364.204861111109</v>
      </c>
      <c r="L283" s="3">
        <v>45369.458333333336</v>
      </c>
      <c r="M283" t="s">
        <v>13650</v>
      </c>
      <c r="N283" s="4" t="s">
        <v>21667</v>
      </c>
      <c r="P283" t="s">
        <v>16</v>
      </c>
    </row>
    <row r="284" spans="1:16" x14ac:dyDescent="0.25">
      <c r="A284" t="s">
        <v>21922</v>
      </c>
      <c r="B284" t="s">
        <v>1862</v>
      </c>
      <c r="C284" t="s">
        <v>32195</v>
      </c>
      <c r="D284">
        <v>742304</v>
      </c>
      <c r="G284">
        <v>2084465</v>
      </c>
      <c r="H284">
        <v>4200</v>
      </c>
      <c r="I284">
        <v>41689</v>
      </c>
      <c r="J284" s="3">
        <v>45350.25</v>
      </c>
      <c r="K284" s="3">
        <v>45364.204861111109</v>
      </c>
      <c r="L284" s="3">
        <v>45369.458333333336</v>
      </c>
      <c r="M284" t="s">
        <v>12600</v>
      </c>
      <c r="N284" s="4" t="s">
        <v>21667</v>
      </c>
      <c r="P284" t="s">
        <v>16</v>
      </c>
    </row>
    <row r="285" spans="1:16" x14ac:dyDescent="0.25">
      <c r="A285" t="s">
        <v>21923</v>
      </c>
      <c r="B285" t="s">
        <v>1610</v>
      </c>
      <c r="C285" t="s">
        <v>32195</v>
      </c>
      <c r="D285">
        <v>742304</v>
      </c>
      <c r="G285">
        <v>1082074</v>
      </c>
      <c r="H285">
        <v>2200</v>
      </c>
      <c r="I285">
        <v>21641</v>
      </c>
      <c r="J285" s="3">
        <v>45350.25</v>
      </c>
      <c r="K285" s="3">
        <v>45364.204861111109</v>
      </c>
      <c r="L285" s="3">
        <v>45369.458333333336</v>
      </c>
      <c r="M285" t="s">
        <v>12348</v>
      </c>
      <c r="N285" s="4" t="s">
        <v>21667</v>
      </c>
      <c r="P285" t="s">
        <v>16</v>
      </c>
    </row>
    <row r="286" spans="1:16" x14ac:dyDescent="0.25">
      <c r="A286" t="s">
        <v>21924</v>
      </c>
      <c r="B286" t="s">
        <v>1654</v>
      </c>
      <c r="C286" t="s">
        <v>32195</v>
      </c>
      <c r="D286">
        <v>742304</v>
      </c>
      <c r="G286">
        <v>725394</v>
      </c>
      <c r="H286">
        <v>1500</v>
      </c>
      <c r="I286">
        <v>14508</v>
      </c>
      <c r="J286" s="3">
        <v>45350.25</v>
      </c>
      <c r="K286" s="3">
        <v>45364.204861111109</v>
      </c>
      <c r="L286" s="3">
        <v>45369.458333333336</v>
      </c>
      <c r="M286" t="s">
        <v>12392</v>
      </c>
      <c r="N286" s="4" t="s">
        <v>21667</v>
      </c>
      <c r="P286" t="s">
        <v>16</v>
      </c>
    </row>
    <row r="287" spans="1:16" x14ac:dyDescent="0.25">
      <c r="A287" t="s">
        <v>21925</v>
      </c>
      <c r="B287" t="s">
        <v>3531</v>
      </c>
      <c r="C287" t="s">
        <v>32201</v>
      </c>
      <c r="D287">
        <v>686506</v>
      </c>
      <c r="G287">
        <v>169386</v>
      </c>
      <c r="H287">
        <v>555</v>
      </c>
      <c r="I287">
        <v>4235</v>
      </c>
      <c r="J287" s="3">
        <v>45350.463888888888</v>
      </c>
      <c r="K287" s="3">
        <v>45357.25</v>
      </c>
      <c r="L287" s="3">
        <v>45359.458333333336</v>
      </c>
      <c r="M287" t="s">
        <v>14270</v>
      </c>
      <c r="N287" s="4" t="s">
        <v>21667</v>
      </c>
      <c r="P287" t="s">
        <v>16</v>
      </c>
    </row>
    <row r="288" spans="1:16" x14ac:dyDescent="0.25">
      <c r="A288" t="s">
        <v>21926</v>
      </c>
      <c r="B288" t="s">
        <v>7711</v>
      </c>
      <c r="C288" t="s">
        <v>32199</v>
      </c>
      <c r="D288">
        <v>464993</v>
      </c>
      <c r="G288">
        <v>237158</v>
      </c>
      <c r="H288">
        <v>2000</v>
      </c>
      <c r="I288">
        <v>2400</v>
      </c>
      <c r="J288" s="3">
        <v>45350.375</v>
      </c>
      <c r="K288" s="3">
        <v>45358.229166666664</v>
      </c>
      <c r="L288" s="3">
        <v>45359.229166666664</v>
      </c>
      <c r="M288" t="s">
        <v>18450</v>
      </c>
      <c r="N288" s="4" t="s">
        <v>21667</v>
      </c>
      <c r="P288" t="s">
        <v>16</v>
      </c>
    </row>
    <row r="289" spans="1:16" x14ac:dyDescent="0.25">
      <c r="A289" t="s">
        <v>85</v>
      </c>
      <c r="B289" t="s">
        <v>3569</v>
      </c>
      <c r="C289" t="s">
        <v>32201</v>
      </c>
      <c r="D289">
        <v>686506</v>
      </c>
      <c r="G289">
        <v>169425</v>
      </c>
      <c r="H289">
        <v>555</v>
      </c>
      <c r="I289">
        <v>4236</v>
      </c>
      <c r="J289" s="3">
        <v>45350.458333333336</v>
      </c>
      <c r="K289" s="3">
        <v>45357.25</v>
      </c>
      <c r="L289" s="3">
        <v>45359.458333333336</v>
      </c>
      <c r="M289" t="s">
        <v>14308</v>
      </c>
      <c r="N289" s="4" t="s">
        <v>21667</v>
      </c>
      <c r="P289" t="s">
        <v>16</v>
      </c>
    </row>
    <row r="290" spans="1:16" x14ac:dyDescent="0.25">
      <c r="A290" t="s">
        <v>21927</v>
      </c>
      <c r="B290" t="s">
        <v>3551</v>
      </c>
      <c r="C290" t="s">
        <v>32201</v>
      </c>
      <c r="D290">
        <v>680671</v>
      </c>
      <c r="G290">
        <v>179623</v>
      </c>
      <c r="H290">
        <v>555</v>
      </c>
      <c r="I290">
        <v>4491</v>
      </c>
      <c r="J290" s="3">
        <v>45350.458333333336</v>
      </c>
      <c r="K290" s="3">
        <v>45357.458333333336</v>
      </c>
      <c r="L290" s="3">
        <v>45358.166666666664</v>
      </c>
      <c r="M290" t="s">
        <v>14290</v>
      </c>
      <c r="N290" s="4" t="s">
        <v>21667</v>
      </c>
      <c r="P290" t="s">
        <v>16</v>
      </c>
    </row>
    <row r="291" spans="1:16" x14ac:dyDescent="0.25">
      <c r="A291" t="s">
        <v>21928</v>
      </c>
      <c r="B291" t="s">
        <v>4207</v>
      </c>
      <c r="C291" t="s">
        <v>32201</v>
      </c>
      <c r="D291">
        <v>690503</v>
      </c>
      <c r="G291">
        <v>253421</v>
      </c>
      <c r="H291">
        <v>560</v>
      </c>
      <c r="I291">
        <v>6336</v>
      </c>
      <c r="J291" s="3">
        <v>45350.166666666664</v>
      </c>
      <c r="K291" s="3">
        <v>45358.25</v>
      </c>
      <c r="L291" s="3">
        <v>45362.458333333336</v>
      </c>
      <c r="M291" t="s">
        <v>14946</v>
      </c>
      <c r="N291" s="4" t="s">
        <v>21667</v>
      </c>
      <c r="P291" t="s">
        <v>16</v>
      </c>
    </row>
    <row r="292" spans="1:16" x14ac:dyDescent="0.25">
      <c r="A292" t="s">
        <v>21929</v>
      </c>
      <c r="B292" t="s">
        <v>806</v>
      </c>
      <c r="C292" t="s">
        <v>32200</v>
      </c>
      <c r="D292">
        <v>124112</v>
      </c>
      <c r="G292">
        <v>957105</v>
      </c>
      <c r="H292">
        <v>1000</v>
      </c>
      <c r="I292">
        <v>47855</v>
      </c>
      <c r="J292" s="3">
        <v>45342.458333333336</v>
      </c>
      <c r="K292" s="3">
        <v>45363.125</v>
      </c>
      <c r="L292" s="3">
        <v>45364.416666666664</v>
      </c>
      <c r="M292" t="s">
        <v>11544</v>
      </c>
      <c r="N292" s="4" t="s">
        <v>21667</v>
      </c>
      <c r="P292" t="s">
        <v>16</v>
      </c>
    </row>
    <row r="293" spans="1:16" x14ac:dyDescent="0.25">
      <c r="A293" t="s">
        <v>21930</v>
      </c>
      <c r="B293" t="s">
        <v>3706</v>
      </c>
      <c r="C293" t="s">
        <v>32201</v>
      </c>
      <c r="D293">
        <v>686506</v>
      </c>
      <c r="G293">
        <v>253558</v>
      </c>
      <c r="H293">
        <v>560</v>
      </c>
      <c r="I293">
        <v>6339</v>
      </c>
      <c r="J293" s="3">
        <v>45350.458333333336</v>
      </c>
      <c r="K293" s="3">
        <v>45357.25</v>
      </c>
      <c r="L293" s="3">
        <v>45359.458333333336</v>
      </c>
      <c r="M293" t="s">
        <v>14445</v>
      </c>
      <c r="N293" s="4" t="s">
        <v>21667</v>
      </c>
      <c r="P293" t="s">
        <v>16</v>
      </c>
    </row>
    <row r="294" spans="1:16" x14ac:dyDescent="0.25">
      <c r="A294" t="s">
        <v>21931</v>
      </c>
      <c r="B294" t="s">
        <v>3570</v>
      </c>
      <c r="C294" t="s">
        <v>32201</v>
      </c>
      <c r="D294">
        <v>686506</v>
      </c>
      <c r="G294">
        <v>254212</v>
      </c>
      <c r="H294">
        <v>565</v>
      </c>
      <c r="I294">
        <v>6355</v>
      </c>
      <c r="J294" s="3">
        <v>45350.458333333336</v>
      </c>
      <c r="K294" s="3">
        <v>45357.25</v>
      </c>
      <c r="L294" s="3">
        <v>45359.458333333336</v>
      </c>
      <c r="M294" t="s">
        <v>14309</v>
      </c>
      <c r="N294" s="4" t="s">
        <v>21667</v>
      </c>
      <c r="P294" t="s">
        <v>16</v>
      </c>
    </row>
    <row r="295" spans="1:16" x14ac:dyDescent="0.25">
      <c r="A295" t="s">
        <v>21931</v>
      </c>
      <c r="B295" t="s">
        <v>3724</v>
      </c>
      <c r="C295" t="s">
        <v>32201</v>
      </c>
      <c r="D295">
        <v>686506</v>
      </c>
      <c r="G295">
        <v>169341</v>
      </c>
      <c r="H295">
        <v>555</v>
      </c>
      <c r="I295">
        <v>4234</v>
      </c>
      <c r="J295" s="3">
        <v>45350.458333333336</v>
      </c>
      <c r="K295" s="3">
        <v>45357.25</v>
      </c>
      <c r="L295" s="3">
        <v>45359.458333333336</v>
      </c>
      <c r="M295" t="s">
        <v>14463</v>
      </c>
      <c r="N295" s="4" t="s">
        <v>21667</v>
      </c>
      <c r="P295" t="s">
        <v>16</v>
      </c>
    </row>
    <row r="296" spans="1:16" x14ac:dyDescent="0.25">
      <c r="A296" t="s">
        <v>21932</v>
      </c>
      <c r="B296" t="s">
        <v>4018</v>
      </c>
      <c r="C296" t="s">
        <v>32201</v>
      </c>
      <c r="D296">
        <v>695033</v>
      </c>
      <c r="G296">
        <v>104458</v>
      </c>
      <c r="H296">
        <v>600</v>
      </c>
      <c r="I296">
        <v>2700</v>
      </c>
      <c r="J296" s="3">
        <v>45350.208333333336</v>
      </c>
      <c r="K296" s="3">
        <v>45356.208333333336</v>
      </c>
      <c r="L296" s="3">
        <v>45358.416666666664</v>
      </c>
      <c r="M296" t="s">
        <v>14757</v>
      </c>
      <c r="N296" s="4" t="s">
        <v>21667</v>
      </c>
      <c r="P296" t="s">
        <v>16</v>
      </c>
    </row>
    <row r="297" spans="1:16" x14ac:dyDescent="0.25">
      <c r="A297" t="s">
        <v>21933</v>
      </c>
      <c r="B297" t="s">
        <v>3564</v>
      </c>
      <c r="C297" t="s">
        <v>32237</v>
      </c>
      <c r="D297">
        <v>686563</v>
      </c>
      <c r="G297">
        <v>1000000</v>
      </c>
      <c r="H297">
        <v>2205</v>
      </c>
      <c r="I297">
        <v>25000</v>
      </c>
      <c r="J297" s="3">
        <v>45350.458333333336</v>
      </c>
      <c r="K297" s="3">
        <v>45357.458333333336</v>
      </c>
      <c r="L297" s="3">
        <v>45358.458333333336</v>
      </c>
      <c r="M297" t="s">
        <v>14303</v>
      </c>
      <c r="N297" s="4" t="s">
        <v>21667</v>
      </c>
      <c r="P297" t="s">
        <v>16</v>
      </c>
    </row>
    <row r="298" spans="1:16" x14ac:dyDescent="0.25">
      <c r="A298" t="s">
        <v>21934</v>
      </c>
      <c r="B298" t="s">
        <v>2932</v>
      </c>
      <c r="C298" t="s">
        <v>32195</v>
      </c>
      <c r="D298">
        <v>743221</v>
      </c>
      <c r="G298">
        <v>283276</v>
      </c>
      <c r="H298">
        <v>500</v>
      </c>
      <c r="I298">
        <v>5666</v>
      </c>
      <c r="J298" s="3">
        <v>45350.25</v>
      </c>
      <c r="K298" s="3">
        <v>45357.041666666664</v>
      </c>
      <c r="L298" s="3">
        <v>45360.458333333336</v>
      </c>
      <c r="M298" t="s">
        <v>13670</v>
      </c>
      <c r="N298" s="4" t="s">
        <v>21667</v>
      </c>
      <c r="P298" t="s">
        <v>16</v>
      </c>
    </row>
    <row r="299" spans="1:16" x14ac:dyDescent="0.25">
      <c r="A299" t="s">
        <v>21935</v>
      </c>
      <c r="B299" t="s">
        <v>1563</v>
      </c>
      <c r="C299" t="s">
        <v>32195</v>
      </c>
      <c r="D299">
        <v>743221</v>
      </c>
      <c r="G299">
        <v>215217</v>
      </c>
      <c r="H299">
        <v>500</v>
      </c>
      <c r="I299">
        <v>4304</v>
      </c>
      <c r="J299" s="3">
        <v>45350.25</v>
      </c>
      <c r="K299" s="3">
        <v>45357.041666666664</v>
      </c>
      <c r="L299" s="3">
        <v>45360.458333333336</v>
      </c>
      <c r="M299" t="s">
        <v>12301</v>
      </c>
      <c r="N299" s="4" t="s">
        <v>21667</v>
      </c>
      <c r="P299" t="s">
        <v>16</v>
      </c>
    </row>
    <row r="300" spans="1:16" x14ac:dyDescent="0.25">
      <c r="A300" t="s">
        <v>21936</v>
      </c>
      <c r="B300" t="s">
        <v>1567</v>
      </c>
      <c r="C300" t="s">
        <v>32195</v>
      </c>
      <c r="D300">
        <v>743221</v>
      </c>
      <c r="G300">
        <v>194012</v>
      </c>
      <c r="H300">
        <v>500</v>
      </c>
      <c r="I300">
        <v>3880</v>
      </c>
      <c r="J300" s="3">
        <v>45350.25</v>
      </c>
      <c r="K300" s="3">
        <v>45357.041666666664</v>
      </c>
      <c r="L300" s="3">
        <v>45360.458333333336</v>
      </c>
      <c r="M300" t="s">
        <v>12305</v>
      </c>
      <c r="N300" s="4" t="s">
        <v>21667</v>
      </c>
      <c r="P300" t="s">
        <v>16</v>
      </c>
    </row>
    <row r="301" spans="1:16" x14ac:dyDescent="0.25">
      <c r="A301" t="s">
        <v>21937</v>
      </c>
      <c r="B301" t="s">
        <v>2913</v>
      </c>
      <c r="C301" t="s">
        <v>32195</v>
      </c>
      <c r="D301">
        <v>700125</v>
      </c>
      <c r="G301">
        <v>214532</v>
      </c>
      <c r="H301">
        <v>500</v>
      </c>
      <c r="I301">
        <v>4291</v>
      </c>
      <c r="J301" s="3">
        <v>45350.25</v>
      </c>
      <c r="K301" s="3">
        <v>45357.041666666664</v>
      </c>
      <c r="L301" s="3">
        <v>45360.458333333336</v>
      </c>
      <c r="M301" t="s">
        <v>13651</v>
      </c>
      <c r="N301" s="4" t="s">
        <v>21667</v>
      </c>
      <c r="P301" t="s">
        <v>16</v>
      </c>
    </row>
    <row r="302" spans="1:16" x14ac:dyDescent="0.25">
      <c r="A302" t="s">
        <v>21938</v>
      </c>
      <c r="B302" t="s">
        <v>397</v>
      </c>
      <c r="C302" t="s">
        <v>32238</v>
      </c>
      <c r="D302">
        <v>132001</v>
      </c>
      <c r="G302">
        <v>166669</v>
      </c>
      <c r="H302">
        <v>250</v>
      </c>
      <c r="I302">
        <v>3340</v>
      </c>
      <c r="J302" s="3">
        <v>45348.375</v>
      </c>
      <c r="K302" s="3">
        <v>45355.125</v>
      </c>
      <c r="L302" s="3">
        <v>45356.041666666664</v>
      </c>
      <c r="M302" t="s">
        <v>11135</v>
      </c>
      <c r="N302" s="4" t="s">
        <v>21667</v>
      </c>
      <c r="P302" t="s">
        <v>16</v>
      </c>
    </row>
    <row r="303" spans="1:16" x14ac:dyDescent="0.25">
      <c r="A303" t="s">
        <v>21939</v>
      </c>
      <c r="B303" t="s">
        <v>456</v>
      </c>
      <c r="C303" t="s">
        <v>32238</v>
      </c>
      <c r="D303">
        <v>132001</v>
      </c>
      <c r="G303">
        <v>164483</v>
      </c>
      <c r="H303">
        <v>250</v>
      </c>
      <c r="I303">
        <v>3280</v>
      </c>
      <c r="J303" s="3">
        <v>45348.375</v>
      </c>
      <c r="K303" s="3">
        <v>45355.125</v>
      </c>
      <c r="L303" s="3">
        <v>45356.041666666664</v>
      </c>
      <c r="M303" t="s">
        <v>11194</v>
      </c>
      <c r="N303" s="4" t="s">
        <v>21667</v>
      </c>
      <c r="P303" t="s">
        <v>16</v>
      </c>
    </row>
    <row r="304" spans="1:16" x14ac:dyDescent="0.25">
      <c r="A304" t="s">
        <v>21940</v>
      </c>
      <c r="B304" t="s">
        <v>9974</v>
      </c>
      <c r="C304" t="s">
        <v>32239</v>
      </c>
      <c r="D304">
        <v>560017</v>
      </c>
      <c r="G304">
        <v>46000000</v>
      </c>
      <c r="H304">
        <v>0</v>
      </c>
      <c r="I304">
        <v>0</v>
      </c>
      <c r="J304" s="3">
        <v>45350.534722222219</v>
      </c>
      <c r="K304" s="3">
        <v>45369.416666666664</v>
      </c>
      <c r="L304" s="3">
        <v>45369.4375</v>
      </c>
      <c r="M304" t="s">
        <v>20713</v>
      </c>
      <c r="N304" s="4" t="s">
        <v>21667</v>
      </c>
      <c r="P304" t="s">
        <v>16</v>
      </c>
    </row>
    <row r="305" spans="1:16" x14ac:dyDescent="0.25">
      <c r="A305" t="s">
        <v>21941</v>
      </c>
      <c r="B305" t="s">
        <v>4503</v>
      </c>
      <c r="C305" t="s">
        <v>32240</v>
      </c>
      <c r="D305">
        <v>686004</v>
      </c>
      <c r="H305">
        <v>118</v>
      </c>
      <c r="I305">
        <v>0</v>
      </c>
      <c r="J305" s="3">
        <v>45339.166666666664</v>
      </c>
      <c r="K305" s="3">
        <v>45364.083333333336</v>
      </c>
      <c r="L305" s="3">
        <v>45365.104166666664</v>
      </c>
      <c r="M305" t="s">
        <v>15242</v>
      </c>
      <c r="N305" s="4" t="s">
        <v>21667</v>
      </c>
      <c r="P305" t="s">
        <v>16</v>
      </c>
    </row>
    <row r="306" spans="1:16" x14ac:dyDescent="0.25">
      <c r="A306" t="s">
        <v>21942</v>
      </c>
      <c r="B306" t="s">
        <v>6843</v>
      </c>
      <c r="C306" t="s">
        <v>32213</v>
      </c>
      <c r="D306">
        <v>244001</v>
      </c>
      <c r="G306">
        <v>1882577</v>
      </c>
      <c r="H306">
        <v>354</v>
      </c>
      <c r="I306">
        <v>37700</v>
      </c>
      <c r="J306" s="3">
        <v>45349.208333333336</v>
      </c>
      <c r="K306" s="3">
        <v>45362.25</v>
      </c>
      <c r="L306" s="3">
        <v>45363.458333333336</v>
      </c>
      <c r="M306" t="s">
        <v>17582</v>
      </c>
      <c r="N306" s="4" t="s">
        <v>21667</v>
      </c>
      <c r="P306" t="s">
        <v>16</v>
      </c>
    </row>
    <row r="307" spans="1:16" x14ac:dyDescent="0.25">
      <c r="A307" t="s">
        <v>21943</v>
      </c>
      <c r="B307" t="s">
        <v>5595</v>
      </c>
      <c r="C307" t="s">
        <v>32218</v>
      </c>
      <c r="D307">
        <v>425001</v>
      </c>
      <c r="G307">
        <v>1983495</v>
      </c>
      <c r="H307">
        <v>2000</v>
      </c>
      <c r="I307">
        <v>20000</v>
      </c>
      <c r="J307" s="3">
        <v>45348.125</v>
      </c>
      <c r="K307" s="3">
        <v>45355.25</v>
      </c>
      <c r="L307" s="3">
        <v>45357.166666666664</v>
      </c>
      <c r="M307" t="s">
        <v>16334</v>
      </c>
      <c r="N307" s="4" t="s">
        <v>21667</v>
      </c>
      <c r="P307" t="s">
        <v>16</v>
      </c>
    </row>
    <row r="308" spans="1:16" x14ac:dyDescent="0.25">
      <c r="A308" t="s">
        <v>21944</v>
      </c>
      <c r="B308" t="s">
        <v>8110</v>
      </c>
      <c r="C308" t="s">
        <v>32217</v>
      </c>
      <c r="D308">
        <v>313324</v>
      </c>
      <c r="G308">
        <v>950000</v>
      </c>
      <c r="H308">
        <v>500</v>
      </c>
      <c r="I308">
        <v>19000</v>
      </c>
      <c r="J308" s="3">
        <v>45350.375</v>
      </c>
      <c r="K308" s="3">
        <v>45362.25</v>
      </c>
      <c r="L308" s="3">
        <v>45363.458333333336</v>
      </c>
      <c r="M308" t="s">
        <v>18849</v>
      </c>
      <c r="N308" s="4" t="s">
        <v>21667</v>
      </c>
      <c r="P308" t="s">
        <v>16</v>
      </c>
    </row>
    <row r="309" spans="1:16" x14ac:dyDescent="0.25">
      <c r="A309" t="s">
        <v>21945</v>
      </c>
      <c r="B309" t="s">
        <v>5901</v>
      </c>
      <c r="C309" t="s">
        <v>32194</v>
      </c>
      <c r="D309">
        <v>600077</v>
      </c>
      <c r="G309">
        <v>1700000</v>
      </c>
      <c r="H309">
        <v>0</v>
      </c>
      <c r="I309">
        <v>17000</v>
      </c>
      <c r="J309" s="3">
        <v>45350.041666666664</v>
      </c>
      <c r="K309" s="3">
        <v>45352.125</v>
      </c>
      <c r="L309" s="3">
        <v>45352.145833333336</v>
      </c>
      <c r="M309" t="s">
        <v>16640</v>
      </c>
      <c r="N309" s="4" t="s">
        <v>21667</v>
      </c>
      <c r="P309" t="s">
        <v>16</v>
      </c>
    </row>
    <row r="310" spans="1:16" x14ac:dyDescent="0.25">
      <c r="A310" t="s">
        <v>21946</v>
      </c>
      <c r="B310" t="s">
        <v>547</v>
      </c>
      <c r="C310" t="s">
        <v>32200</v>
      </c>
      <c r="D310">
        <v>124106</v>
      </c>
      <c r="G310">
        <v>224888</v>
      </c>
      <c r="H310">
        <v>1000</v>
      </c>
      <c r="I310">
        <v>4498</v>
      </c>
      <c r="J310" s="3">
        <v>45350.25</v>
      </c>
      <c r="K310" s="3">
        <v>45357.5</v>
      </c>
      <c r="L310" s="3">
        <v>45357.041666666664</v>
      </c>
      <c r="M310" t="s">
        <v>11285</v>
      </c>
      <c r="N310" s="4" t="s">
        <v>21667</v>
      </c>
      <c r="P310" t="s">
        <v>16</v>
      </c>
    </row>
    <row r="311" spans="1:16" x14ac:dyDescent="0.25">
      <c r="A311" t="s">
        <v>21947</v>
      </c>
      <c r="B311" t="s">
        <v>939</v>
      </c>
      <c r="C311" t="s">
        <v>32200</v>
      </c>
      <c r="D311">
        <v>131301</v>
      </c>
      <c r="G311">
        <v>361658</v>
      </c>
      <c r="H311">
        <v>1000</v>
      </c>
      <c r="I311">
        <v>18083</v>
      </c>
      <c r="J311" s="3">
        <v>45315.208333333336</v>
      </c>
      <c r="K311" s="3">
        <v>45357.416666666664</v>
      </c>
      <c r="L311" s="3">
        <v>45358.375</v>
      </c>
      <c r="M311" t="s">
        <v>11677</v>
      </c>
      <c r="N311" s="4" t="s">
        <v>21667</v>
      </c>
      <c r="P311" t="s">
        <v>16</v>
      </c>
    </row>
    <row r="312" spans="1:16" x14ac:dyDescent="0.25">
      <c r="A312" t="s">
        <v>21948</v>
      </c>
      <c r="B312" t="s">
        <v>3825</v>
      </c>
      <c r="C312" t="s">
        <v>32237</v>
      </c>
      <c r="D312">
        <v>676551</v>
      </c>
      <c r="G312">
        <v>677714</v>
      </c>
      <c r="H312">
        <v>1495</v>
      </c>
      <c r="I312">
        <v>16943</v>
      </c>
      <c r="J312" s="3">
        <v>45350.270833333336</v>
      </c>
      <c r="K312" s="3">
        <v>45359.083333333336</v>
      </c>
      <c r="L312" s="3">
        <v>45360.104166666664</v>
      </c>
      <c r="M312" t="s">
        <v>14564</v>
      </c>
      <c r="N312" s="4" t="s">
        <v>21667</v>
      </c>
      <c r="P312" t="s">
        <v>16</v>
      </c>
    </row>
    <row r="313" spans="1:16" x14ac:dyDescent="0.25">
      <c r="A313" t="s">
        <v>21949</v>
      </c>
      <c r="B313" t="s">
        <v>9648</v>
      </c>
      <c r="C313" t="s">
        <v>32241</v>
      </c>
      <c r="D313">
        <v>110023</v>
      </c>
      <c r="G313">
        <v>581599</v>
      </c>
      <c r="H313">
        <v>0</v>
      </c>
      <c r="I313">
        <v>11632</v>
      </c>
      <c r="J313" s="3">
        <v>45350.25</v>
      </c>
      <c r="K313" s="3">
        <v>45358.145833333336</v>
      </c>
      <c r="L313" s="3">
        <v>45358.166666666664</v>
      </c>
      <c r="M313" t="s">
        <v>20387</v>
      </c>
      <c r="N313" s="4" t="s">
        <v>21667</v>
      </c>
      <c r="P313" t="s">
        <v>16</v>
      </c>
    </row>
    <row r="314" spans="1:16" x14ac:dyDescent="0.25">
      <c r="A314" t="s">
        <v>21950</v>
      </c>
      <c r="B314" t="s">
        <v>1010</v>
      </c>
      <c r="C314" t="s">
        <v>32208</v>
      </c>
      <c r="D314">
        <v>700010</v>
      </c>
      <c r="G314">
        <v>725517</v>
      </c>
      <c r="H314">
        <v>0</v>
      </c>
      <c r="I314">
        <v>14510</v>
      </c>
      <c r="J314" s="3">
        <v>45349.25</v>
      </c>
      <c r="K314" s="3">
        <v>45356.083333333336</v>
      </c>
      <c r="L314" s="3">
        <v>45358.083333333336</v>
      </c>
      <c r="M314" t="s">
        <v>11748</v>
      </c>
      <c r="N314" s="4" t="s">
        <v>21667</v>
      </c>
      <c r="P314" t="s">
        <v>16</v>
      </c>
    </row>
    <row r="315" spans="1:16" x14ac:dyDescent="0.25">
      <c r="A315" t="s">
        <v>21951</v>
      </c>
      <c r="B315" t="s">
        <v>4258</v>
      </c>
      <c r="C315" t="s">
        <v>32201</v>
      </c>
      <c r="D315">
        <v>685561</v>
      </c>
      <c r="G315">
        <v>423512</v>
      </c>
      <c r="H315">
        <v>935</v>
      </c>
      <c r="I315">
        <v>10588</v>
      </c>
      <c r="J315" s="3">
        <v>45350.125</v>
      </c>
      <c r="K315" s="3">
        <v>45357.125</v>
      </c>
      <c r="L315" s="3">
        <v>45359.416666666664</v>
      </c>
      <c r="M315" t="s">
        <v>14997</v>
      </c>
      <c r="N315" s="4" t="s">
        <v>21667</v>
      </c>
      <c r="P315" t="s">
        <v>16</v>
      </c>
    </row>
    <row r="316" spans="1:16" x14ac:dyDescent="0.25">
      <c r="A316" t="s">
        <v>21952</v>
      </c>
      <c r="B316" t="s">
        <v>4255</v>
      </c>
      <c r="C316" t="s">
        <v>32201</v>
      </c>
      <c r="D316">
        <v>685561</v>
      </c>
      <c r="G316">
        <v>423722</v>
      </c>
      <c r="H316">
        <v>935</v>
      </c>
      <c r="I316">
        <v>10593</v>
      </c>
      <c r="J316" s="3">
        <v>45350.125</v>
      </c>
      <c r="K316" s="3">
        <v>45357.125</v>
      </c>
      <c r="L316" s="3">
        <v>45359.416666666664</v>
      </c>
      <c r="M316" t="s">
        <v>14994</v>
      </c>
      <c r="N316" s="4" t="s">
        <v>21667</v>
      </c>
      <c r="P316" t="s">
        <v>16</v>
      </c>
    </row>
    <row r="317" spans="1:16" x14ac:dyDescent="0.25">
      <c r="A317" t="s">
        <v>21953</v>
      </c>
      <c r="B317" t="s">
        <v>4195</v>
      </c>
      <c r="C317" t="s">
        <v>32201</v>
      </c>
      <c r="D317">
        <v>688526</v>
      </c>
      <c r="G317">
        <v>429827</v>
      </c>
      <c r="H317">
        <v>950</v>
      </c>
      <c r="I317">
        <v>10746</v>
      </c>
      <c r="J317" s="3">
        <v>45350.166666666664</v>
      </c>
      <c r="K317" s="3">
        <v>45358.166666666664</v>
      </c>
      <c r="L317" s="3">
        <v>45362.458333333336</v>
      </c>
      <c r="M317" t="s">
        <v>14934</v>
      </c>
      <c r="N317" s="4" t="s">
        <v>21667</v>
      </c>
      <c r="P317" t="s">
        <v>16</v>
      </c>
    </row>
    <row r="318" spans="1:16" x14ac:dyDescent="0.25">
      <c r="A318" t="s">
        <v>21954</v>
      </c>
      <c r="B318" t="s">
        <v>4836</v>
      </c>
      <c r="C318" t="s">
        <v>32201</v>
      </c>
      <c r="D318">
        <v>688526</v>
      </c>
      <c r="G318">
        <v>84671</v>
      </c>
      <c r="H318">
        <v>555</v>
      </c>
      <c r="I318">
        <v>2117</v>
      </c>
      <c r="J318" s="3">
        <v>45350.166666666664</v>
      </c>
      <c r="K318" s="3">
        <v>45358.166666666664</v>
      </c>
      <c r="L318" s="3">
        <v>45362.458333333336</v>
      </c>
      <c r="M318" t="s">
        <v>15575</v>
      </c>
      <c r="N318" s="4" t="s">
        <v>21667</v>
      </c>
      <c r="P318" t="s">
        <v>16</v>
      </c>
    </row>
    <row r="319" spans="1:16" x14ac:dyDescent="0.25">
      <c r="A319" t="s">
        <v>21955</v>
      </c>
      <c r="B319" t="s">
        <v>4233</v>
      </c>
      <c r="C319" t="s">
        <v>32201</v>
      </c>
      <c r="D319">
        <v>685561</v>
      </c>
      <c r="G319">
        <v>1270389</v>
      </c>
      <c r="H319">
        <v>2760</v>
      </c>
      <c r="I319">
        <v>31760</v>
      </c>
      <c r="J319" s="3">
        <v>45350.125</v>
      </c>
      <c r="K319" s="3">
        <v>45357.125</v>
      </c>
      <c r="L319" s="3">
        <v>45359.416666666664</v>
      </c>
      <c r="M319" t="s">
        <v>14972</v>
      </c>
      <c r="N319" s="4" t="s">
        <v>21667</v>
      </c>
      <c r="P319" t="s">
        <v>16</v>
      </c>
    </row>
    <row r="320" spans="1:16" x14ac:dyDescent="0.25">
      <c r="A320" t="s">
        <v>21956</v>
      </c>
      <c r="B320" t="s">
        <v>6266</v>
      </c>
      <c r="C320" t="s">
        <v>32234</v>
      </c>
      <c r="D320">
        <v>636103</v>
      </c>
      <c r="G320">
        <v>4290000</v>
      </c>
      <c r="H320">
        <v>0</v>
      </c>
      <c r="I320">
        <v>85800</v>
      </c>
      <c r="J320" s="3">
        <v>45350.385416666664</v>
      </c>
      <c r="K320" s="3">
        <v>45357.125</v>
      </c>
      <c r="L320" s="3">
        <v>45358.145833333336</v>
      </c>
      <c r="M320" t="s">
        <v>17005</v>
      </c>
      <c r="N320" s="4" t="s">
        <v>21667</v>
      </c>
      <c r="P320" t="s">
        <v>16</v>
      </c>
    </row>
    <row r="321" spans="1:16" x14ac:dyDescent="0.25">
      <c r="A321" t="s">
        <v>21957</v>
      </c>
      <c r="B321" t="s">
        <v>5955</v>
      </c>
      <c r="C321" t="s">
        <v>32234</v>
      </c>
      <c r="D321">
        <v>636103</v>
      </c>
      <c r="G321">
        <v>2300000</v>
      </c>
      <c r="H321">
        <v>0</v>
      </c>
      <c r="I321">
        <v>46000</v>
      </c>
      <c r="J321" s="3">
        <v>45350.423611111109</v>
      </c>
      <c r="K321" s="3">
        <v>45357.125</v>
      </c>
      <c r="L321" s="3">
        <v>45358.145833333336</v>
      </c>
      <c r="M321" t="s">
        <v>16694</v>
      </c>
      <c r="N321" s="4" t="s">
        <v>21667</v>
      </c>
      <c r="P321" t="s">
        <v>16</v>
      </c>
    </row>
    <row r="322" spans="1:16" x14ac:dyDescent="0.25">
      <c r="A322" t="s">
        <v>21958</v>
      </c>
      <c r="B322" t="s">
        <v>3834</v>
      </c>
      <c r="C322" t="s">
        <v>32201</v>
      </c>
      <c r="D322">
        <v>671124</v>
      </c>
      <c r="G322">
        <v>254227</v>
      </c>
      <c r="H322">
        <v>560</v>
      </c>
      <c r="I322">
        <v>6356</v>
      </c>
      <c r="J322" s="3">
        <v>45350.25</v>
      </c>
      <c r="K322" s="3">
        <v>45357.25</v>
      </c>
      <c r="L322" s="3">
        <v>45362.458333333336</v>
      </c>
      <c r="M322" t="s">
        <v>14573</v>
      </c>
      <c r="N322" s="4" t="s">
        <v>21667</v>
      </c>
      <c r="P322" t="s">
        <v>16</v>
      </c>
    </row>
    <row r="323" spans="1:16" x14ac:dyDescent="0.25">
      <c r="A323" t="s">
        <v>21959</v>
      </c>
      <c r="B323" t="s">
        <v>3932</v>
      </c>
      <c r="C323" t="s">
        <v>32201</v>
      </c>
      <c r="D323">
        <v>671124</v>
      </c>
      <c r="G323">
        <v>42327</v>
      </c>
      <c r="H323">
        <v>335</v>
      </c>
      <c r="I323">
        <v>1058</v>
      </c>
      <c r="J323" s="3">
        <v>45350.25</v>
      </c>
      <c r="K323" s="3">
        <v>45357.25</v>
      </c>
      <c r="L323" s="3">
        <v>45362.458333333336</v>
      </c>
      <c r="M323" t="s">
        <v>14671</v>
      </c>
      <c r="N323" s="4" t="s">
        <v>21667</v>
      </c>
      <c r="P323" t="s">
        <v>16</v>
      </c>
    </row>
    <row r="324" spans="1:16" x14ac:dyDescent="0.25">
      <c r="A324" t="s">
        <v>21960</v>
      </c>
      <c r="B324" t="s">
        <v>4604</v>
      </c>
      <c r="C324" t="s">
        <v>32201</v>
      </c>
      <c r="D324">
        <v>671124</v>
      </c>
      <c r="G324">
        <v>201377</v>
      </c>
      <c r="H324">
        <v>555</v>
      </c>
      <c r="I324">
        <v>5034</v>
      </c>
      <c r="J324" s="3">
        <v>45350.25</v>
      </c>
      <c r="K324" s="3">
        <v>45357.25</v>
      </c>
      <c r="L324" s="3">
        <v>45362.458333333336</v>
      </c>
      <c r="M324" t="s">
        <v>15343</v>
      </c>
      <c r="N324" s="4" t="s">
        <v>21667</v>
      </c>
      <c r="P324" t="s">
        <v>16</v>
      </c>
    </row>
    <row r="325" spans="1:16" x14ac:dyDescent="0.25">
      <c r="A325" t="s">
        <v>21961</v>
      </c>
      <c r="B325" t="s">
        <v>3941</v>
      </c>
      <c r="C325" t="s">
        <v>32201</v>
      </c>
      <c r="D325">
        <v>671124</v>
      </c>
      <c r="G325">
        <v>847324</v>
      </c>
      <c r="H325">
        <v>1870</v>
      </c>
      <c r="I325">
        <v>21183</v>
      </c>
      <c r="J325" s="3">
        <v>45350.25</v>
      </c>
      <c r="K325" s="3">
        <v>45357.25</v>
      </c>
      <c r="L325" s="3">
        <v>45362.458333333336</v>
      </c>
      <c r="M325" t="s">
        <v>14680</v>
      </c>
      <c r="N325" s="4" t="s">
        <v>21667</v>
      </c>
      <c r="P325" t="s">
        <v>16</v>
      </c>
    </row>
    <row r="326" spans="1:16" x14ac:dyDescent="0.25">
      <c r="A326" t="s">
        <v>21962</v>
      </c>
      <c r="B326" t="s">
        <v>4252</v>
      </c>
      <c r="C326" t="s">
        <v>32201</v>
      </c>
      <c r="D326">
        <v>685561</v>
      </c>
      <c r="G326">
        <v>423495</v>
      </c>
      <c r="H326">
        <v>935</v>
      </c>
      <c r="I326">
        <v>10587</v>
      </c>
      <c r="J326" s="3">
        <v>45350.125</v>
      </c>
      <c r="K326" s="3">
        <v>45357.125</v>
      </c>
      <c r="L326" s="3">
        <v>45359.416666666664</v>
      </c>
      <c r="M326" t="s">
        <v>14991</v>
      </c>
      <c r="N326" s="4" t="s">
        <v>21667</v>
      </c>
      <c r="P326" t="s">
        <v>16</v>
      </c>
    </row>
    <row r="327" spans="1:16" x14ac:dyDescent="0.25">
      <c r="A327" t="s">
        <v>21963</v>
      </c>
      <c r="B327" t="s">
        <v>3846</v>
      </c>
      <c r="C327" t="s">
        <v>32201</v>
      </c>
      <c r="D327">
        <v>671124</v>
      </c>
      <c r="G327">
        <v>338693</v>
      </c>
      <c r="H327">
        <v>750</v>
      </c>
      <c r="I327">
        <v>8467</v>
      </c>
      <c r="J327" s="3">
        <v>45350.25</v>
      </c>
      <c r="K327" s="3">
        <v>45357.25</v>
      </c>
      <c r="L327" s="3">
        <v>45362.458333333336</v>
      </c>
      <c r="M327" t="s">
        <v>14585</v>
      </c>
      <c r="N327" s="4" t="s">
        <v>21667</v>
      </c>
      <c r="P327" t="s">
        <v>16</v>
      </c>
    </row>
    <row r="328" spans="1:16" x14ac:dyDescent="0.25">
      <c r="A328" t="s">
        <v>21964</v>
      </c>
      <c r="B328" t="s">
        <v>3929</v>
      </c>
      <c r="C328" t="s">
        <v>32201</v>
      </c>
      <c r="D328">
        <v>671124</v>
      </c>
      <c r="G328">
        <v>593161</v>
      </c>
      <c r="H328">
        <v>1310</v>
      </c>
      <c r="I328">
        <v>14829</v>
      </c>
      <c r="J328" s="3">
        <v>45350.25</v>
      </c>
      <c r="K328" s="3">
        <v>45357.25</v>
      </c>
      <c r="L328" s="3">
        <v>45362.458333333336</v>
      </c>
      <c r="M328" t="s">
        <v>14668</v>
      </c>
      <c r="N328" s="4" t="s">
        <v>21667</v>
      </c>
      <c r="P328" t="s">
        <v>16</v>
      </c>
    </row>
    <row r="329" spans="1:16" x14ac:dyDescent="0.25">
      <c r="A329" t="s">
        <v>21965</v>
      </c>
      <c r="B329" t="s">
        <v>3822</v>
      </c>
      <c r="C329" t="s">
        <v>32201</v>
      </c>
      <c r="D329">
        <v>671124</v>
      </c>
      <c r="G329">
        <v>252151</v>
      </c>
      <c r="H329">
        <v>555</v>
      </c>
      <c r="I329">
        <v>6304</v>
      </c>
      <c r="J329" s="3">
        <v>45350.270833333336</v>
      </c>
      <c r="K329" s="3">
        <v>45358.25</v>
      </c>
      <c r="L329" s="3">
        <v>45362.458333333336</v>
      </c>
      <c r="M329" t="s">
        <v>14561</v>
      </c>
      <c r="N329" s="4" t="s">
        <v>21667</v>
      </c>
      <c r="P329" t="s">
        <v>16</v>
      </c>
    </row>
    <row r="330" spans="1:16" x14ac:dyDescent="0.25">
      <c r="A330" t="s">
        <v>21966</v>
      </c>
      <c r="B330" t="s">
        <v>5561</v>
      </c>
      <c r="C330" t="s">
        <v>32242</v>
      </c>
      <c r="D330">
        <v>441209</v>
      </c>
      <c r="H330">
        <v>500</v>
      </c>
      <c r="I330">
        <v>3299</v>
      </c>
      <c r="J330" s="3">
        <v>45348.1875</v>
      </c>
      <c r="K330" s="3">
        <v>45353.1875</v>
      </c>
      <c r="L330" s="3">
        <v>45355.1875</v>
      </c>
      <c r="M330" t="s">
        <v>16300</v>
      </c>
      <c r="N330" s="4" t="s">
        <v>21667</v>
      </c>
      <c r="P330" t="s">
        <v>16</v>
      </c>
    </row>
    <row r="331" spans="1:16" x14ac:dyDescent="0.25">
      <c r="A331" t="s">
        <v>21967</v>
      </c>
      <c r="B331" t="s">
        <v>4594</v>
      </c>
      <c r="C331" t="s">
        <v>32201</v>
      </c>
      <c r="D331">
        <v>671124</v>
      </c>
      <c r="G331">
        <v>539909</v>
      </c>
      <c r="H331">
        <v>1195</v>
      </c>
      <c r="I331">
        <v>13498</v>
      </c>
      <c r="J331" s="3">
        <v>45350.25</v>
      </c>
      <c r="K331" s="3">
        <v>45357.25</v>
      </c>
      <c r="L331" s="3">
        <v>45362.458333333336</v>
      </c>
      <c r="M331" t="s">
        <v>15333</v>
      </c>
      <c r="N331" s="4" t="s">
        <v>21667</v>
      </c>
      <c r="P331" t="s">
        <v>16</v>
      </c>
    </row>
    <row r="332" spans="1:16" x14ac:dyDescent="0.25">
      <c r="A332" t="s">
        <v>21968</v>
      </c>
      <c r="B332" t="s">
        <v>7437</v>
      </c>
      <c r="C332" t="s">
        <v>32199</v>
      </c>
      <c r="D332">
        <v>476001</v>
      </c>
      <c r="G332">
        <v>830000</v>
      </c>
      <c r="H332">
        <v>2000</v>
      </c>
      <c r="I332">
        <v>8000</v>
      </c>
      <c r="J332" s="3">
        <v>45350.458333333336</v>
      </c>
      <c r="K332" s="3">
        <v>45366.229166666664</v>
      </c>
      <c r="L332" s="3">
        <v>45369.458333333336</v>
      </c>
      <c r="M332" t="s">
        <v>18176</v>
      </c>
      <c r="N332" s="4" t="s">
        <v>21667</v>
      </c>
      <c r="P332" t="s">
        <v>16</v>
      </c>
    </row>
    <row r="333" spans="1:16" x14ac:dyDescent="0.25">
      <c r="A333" t="s">
        <v>21969</v>
      </c>
      <c r="B333" t="s">
        <v>7434</v>
      </c>
      <c r="C333" t="s">
        <v>32199</v>
      </c>
      <c r="D333">
        <v>476001</v>
      </c>
      <c r="G333">
        <v>963000</v>
      </c>
      <c r="H333">
        <v>2000</v>
      </c>
      <c r="I333">
        <v>9600</v>
      </c>
      <c r="J333" s="3">
        <v>45350.458333333336</v>
      </c>
      <c r="K333" s="3">
        <v>45366.229166666664</v>
      </c>
      <c r="L333" s="3">
        <v>45369.458333333336</v>
      </c>
      <c r="M333" t="s">
        <v>18173</v>
      </c>
      <c r="N333" s="4" t="s">
        <v>21667</v>
      </c>
      <c r="P333" t="s">
        <v>16</v>
      </c>
    </row>
    <row r="334" spans="1:16" x14ac:dyDescent="0.25">
      <c r="A334" t="s">
        <v>21970</v>
      </c>
      <c r="B334" t="s">
        <v>7405</v>
      </c>
      <c r="C334" t="s">
        <v>32199</v>
      </c>
      <c r="D334">
        <v>476001</v>
      </c>
      <c r="G334">
        <v>8000000</v>
      </c>
      <c r="H334">
        <v>10000</v>
      </c>
      <c r="I334">
        <v>60000</v>
      </c>
      <c r="J334" s="3">
        <v>45350.5</v>
      </c>
      <c r="K334" s="3">
        <v>45383.229166666664</v>
      </c>
      <c r="L334" s="3">
        <v>45385.458333333336</v>
      </c>
      <c r="M334" t="s">
        <v>18144</v>
      </c>
      <c r="N334" s="4" t="s">
        <v>21667</v>
      </c>
      <c r="P334" t="s">
        <v>16</v>
      </c>
    </row>
    <row r="335" spans="1:16" x14ac:dyDescent="0.25">
      <c r="A335" t="s">
        <v>21971</v>
      </c>
      <c r="B335" t="s">
        <v>4650</v>
      </c>
      <c r="C335" t="s">
        <v>32201</v>
      </c>
      <c r="D335">
        <v>673542</v>
      </c>
      <c r="G335">
        <v>41094</v>
      </c>
      <c r="H335">
        <v>335</v>
      </c>
      <c r="I335">
        <v>1027</v>
      </c>
      <c r="J335" s="3">
        <v>45350.208333333336</v>
      </c>
      <c r="K335" s="3">
        <v>45357.208333333336</v>
      </c>
      <c r="L335" s="3">
        <v>45359.458333333336</v>
      </c>
      <c r="M335" t="s">
        <v>15389</v>
      </c>
      <c r="N335" s="4" t="s">
        <v>21667</v>
      </c>
      <c r="P335" t="s">
        <v>16</v>
      </c>
    </row>
    <row r="336" spans="1:16" x14ac:dyDescent="0.25">
      <c r="A336" t="s">
        <v>21972</v>
      </c>
      <c r="B336" t="s">
        <v>5627</v>
      </c>
      <c r="C336" t="s">
        <v>32243</v>
      </c>
      <c r="D336">
        <v>411001</v>
      </c>
      <c r="G336">
        <v>4002666</v>
      </c>
      <c r="H336">
        <v>590</v>
      </c>
      <c r="I336">
        <v>40027</v>
      </c>
      <c r="J336" s="3">
        <v>45350.288194444445</v>
      </c>
      <c r="K336" s="3">
        <v>45357.125</v>
      </c>
      <c r="L336" s="3">
        <v>45358.125</v>
      </c>
      <c r="M336" t="s">
        <v>16366</v>
      </c>
      <c r="N336" s="4" t="s">
        <v>21667</v>
      </c>
      <c r="P336" t="s">
        <v>16</v>
      </c>
    </row>
    <row r="337" spans="1:16" x14ac:dyDescent="0.25">
      <c r="A337" t="s">
        <v>21973</v>
      </c>
      <c r="B337" t="s">
        <v>5647</v>
      </c>
      <c r="C337" t="s">
        <v>32243</v>
      </c>
      <c r="D337">
        <v>411001</v>
      </c>
      <c r="G337">
        <v>4008968</v>
      </c>
      <c r="H337">
        <v>590</v>
      </c>
      <c r="I337">
        <v>40090</v>
      </c>
      <c r="J337" s="3">
        <v>45350.288194444445</v>
      </c>
      <c r="K337" s="3">
        <v>45357.125</v>
      </c>
      <c r="L337" s="3">
        <v>45358.125</v>
      </c>
      <c r="M337" t="s">
        <v>16386</v>
      </c>
      <c r="N337" s="4" t="s">
        <v>21667</v>
      </c>
      <c r="P337" t="s">
        <v>16</v>
      </c>
    </row>
    <row r="338" spans="1:16" x14ac:dyDescent="0.25">
      <c r="A338" t="s">
        <v>21974</v>
      </c>
      <c r="B338" t="s">
        <v>3971</v>
      </c>
      <c r="C338" t="s">
        <v>32201</v>
      </c>
      <c r="D338">
        <v>671124</v>
      </c>
      <c r="G338">
        <v>132706</v>
      </c>
      <c r="H338">
        <v>555</v>
      </c>
      <c r="I338">
        <v>3318</v>
      </c>
      <c r="J338" s="3">
        <v>45350.25</v>
      </c>
      <c r="K338" s="3">
        <v>45357.25</v>
      </c>
      <c r="L338" s="3">
        <v>45362.458333333336</v>
      </c>
      <c r="M338" t="s">
        <v>14710</v>
      </c>
      <c r="N338" s="4" t="s">
        <v>21667</v>
      </c>
      <c r="P338" t="s">
        <v>16</v>
      </c>
    </row>
    <row r="339" spans="1:16" x14ac:dyDescent="0.25">
      <c r="A339" t="s">
        <v>21975</v>
      </c>
      <c r="B339" t="s">
        <v>3529</v>
      </c>
      <c r="C339" t="s">
        <v>32201</v>
      </c>
      <c r="D339">
        <v>686506</v>
      </c>
      <c r="G339">
        <v>254212</v>
      </c>
      <c r="H339">
        <v>565</v>
      </c>
      <c r="I339">
        <v>6355</v>
      </c>
      <c r="J339" s="3">
        <v>45350.458333333336</v>
      </c>
      <c r="K339" s="3">
        <v>45357.25</v>
      </c>
      <c r="L339" s="3">
        <v>45359.458333333336</v>
      </c>
      <c r="M339" t="s">
        <v>14268</v>
      </c>
      <c r="N339" s="4" t="s">
        <v>21667</v>
      </c>
      <c r="P339" t="s">
        <v>16</v>
      </c>
    </row>
    <row r="340" spans="1:16" x14ac:dyDescent="0.25">
      <c r="A340" t="s">
        <v>21976</v>
      </c>
      <c r="B340" t="s">
        <v>3536</v>
      </c>
      <c r="C340" t="s">
        <v>32201</v>
      </c>
      <c r="D340">
        <v>686506</v>
      </c>
      <c r="G340">
        <v>168931</v>
      </c>
      <c r="H340">
        <v>555</v>
      </c>
      <c r="I340">
        <v>4223</v>
      </c>
      <c r="J340" s="3">
        <v>45350.458333333336</v>
      </c>
      <c r="K340" s="3">
        <v>45357.25</v>
      </c>
      <c r="L340" s="3">
        <v>45359.458333333336</v>
      </c>
      <c r="M340" t="s">
        <v>14275</v>
      </c>
      <c r="N340" s="4" t="s">
        <v>21667</v>
      </c>
      <c r="P340" t="s">
        <v>16</v>
      </c>
    </row>
    <row r="341" spans="1:16" x14ac:dyDescent="0.25">
      <c r="A341" t="s">
        <v>21977</v>
      </c>
      <c r="B341" t="s">
        <v>3585</v>
      </c>
      <c r="C341" t="s">
        <v>32201</v>
      </c>
      <c r="D341">
        <v>680671</v>
      </c>
      <c r="G341">
        <v>228741</v>
      </c>
      <c r="H341">
        <v>555</v>
      </c>
      <c r="I341">
        <v>5719</v>
      </c>
      <c r="J341" s="3">
        <v>45350.458333333336</v>
      </c>
      <c r="K341" s="3">
        <v>45357.458333333336</v>
      </c>
      <c r="L341" s="3">
        <v>45358.166666666664</v>
      </c>
      <c r="M341" t="s">
        <v>14324</v>
      </c>
      <c r="N341" s="4" t="s">
        <v>21667</v>
      </c>
      <c r="P341" t="s">
        <v>16</v>
      </c>
    </row>
    <row r="342" spans="1:16" x14ac:dyDescent="0.25">
      <c r="A342" t="s">
        <v>21978</v>
      </c>
      <c r="B342" t="s">
        <v>3537</v>
      </c>
      <c r="C342" t="s">
        <v>32201</v>
      </c>
      <c r="D342">
        <v>680671</v>
      </c>
      <c r="G342">
        <v>125373</v>
      </c>
      <c r="H342">
        <v>555</v>
      </c>
      <c r="I342">
        <v>3134</v>
      </c>
      <c r="J342" s="3">
        <v>45350.458333333336</v>
      </c>
      <c r="K342" s="3">
        <v>45357.458333333336</v>
      </c>
      <c r="L342" s="3">
        <v>45358.166666666664</v>
      </c>
      <c r="M342" t="s">
        <v>14276</v>
      </c>
      <c r="N342" s="4" t="s">
        <v>21667</v>
      </c>
      <c r="P342" t="s">
        <v>16</v>
      </c>
    </row>
    <row r="343" spans="1:16" x14ac:dyDescent="0.25">
      <c r="A343" t="s">
        <v>21979</v>
      </c>
      <c r="B343" t="s">
        <v>3718</v>
      </c>
      <c r="C343" t="s">
        <v>32201</v>
      </c>
      <c r="D343">
        <v>686506</v>
      </c>
      <c r="G343">
        <v>507892</v>
      </c>
      <c r="H343">
        <v>1120</v>
      </c>
      <c r="I343">
        <v>12697</v>
      </c>
      <c r="J343" s="3">
        <v>45350.458333333336</v>
      </c>
      <c r="K343" s="3">
        <v>45357.25</v>
      </c>
      <c r="L343" s="3">
        <v>45359.458333333336</v>
      </c>
      <c r="M343" t="s">
        <v>14457</v>
      </c>
      <c r="N343" s="4" t="s">
        <v>21667</v>
      </c>
      <c r="P343" t="s">
        <v>16</v>
      </c>
    </row>
    <row r="344" spans="1:16" x14ac:dyDescent="0.25">
      <c r="A344" t="s">
        <v>21980</v>
      </c>
      <c r="B344" t="s">
        <v>3713</v>
      </c>
      <c r="C344" t="s">
        <v>32201</v>
      </c>
      <c r="D344">
        <v>680671</v>
      </c>
      <c r="G344">
        <v>126176</v>
      </c>
      <c r="H344">
        <v>555</v>
      </c>
      <c r="I344">
        <v>3154</v>
      </c>
      <c r="J344" s="3">
        <v>45350.458333333336</v>
      </c>
      <c r="K344" s="3">
        <v>45357.458333333336</v>
      </c>
      <c r="L344" s="3">
        <v>45358.166666666664</v>
      </c>
      <c r="M344" t="s">
        <v>14452</v>
      </c>
      <c r="N344" s="4" t="s">
        <v>21667</v>
      </c>
      <c r="P344" t="s">
        <v>16</v>
      </c>
    </row>
    <row r="345" spans="1:16" x14ac:dyDescent="0.25">
      <c r="A345" t="s">
        <v>21981</v>
      </c>
      <c r="B345" t="s">
        <v>3571</v>
      </c>
      <c r="C345" t="s">
        <v>32237</v>
      </c>
      <c r="D345">
        <v>686563</v>
      </c>
      <c r="G345">
        <v>4550000</v>
      </c>
      <c r="H345">
        <v>2760</v>
      </c>
      <c r="I345">
        <v>50000</v>
      </c>
      <c r="J345" s="3">
        <v>45350.458333333336</v>
      </c>
      <c r="K345" s="3">
        <v>45357.458333333336</v>
      </c>
      <c r="L345" s="3">
        <v>45358.458333333336</v>
      </c>
      <c r="M345" t="s">
        <v>14310</v>
      </c>
      <c r="N345" s="4" t="s">
        <v>21667</v>
      </c>
      <c r="P345" t="s">
        <v>16</v>
      </c>
    </row>
    <row r="346" spans="1:16" x14ac:dyDescent="0.25">
      <c r="A346" t="s">
        <v>21982</v>
      </c>
      <c r="B346" t="s">
        <v>10211</v>
      </c>
      <c r="C346" t="s">
        <v>32244</v>
      </c>
      <c r="D346">
        <v>173101</v>
      </c>
      <c r="H346">
        <v>590</v>
      </c>
      <c r="I346">
        <v>1830</v>
      </c>
      <c r="J346" s="3">
        <v>45350.458333333336</v>
      </c>
      <c r="K346" s="3">
        <v>45357.5</v>
      </c>
      <c r="L346" s="3">
        <v>45357.125</v>
      </c>
      <c r="M346" t="s">
        <v>20950</v>
      </c>
      <c r="N346" s="4" t="s">
        <v>21667</v>
      </c>
      <c r="P346" t="s">
        <v>16</v>
      </c>
    </row>
    <row r="347" spans="1:16" x14ac:dyDescent="0.25">
      <c r="A347" t="s">
        <v>21983</v>
      </c>
      <c r="B347" t="s">
        <v>10210</v>
      </c>
      <c r="C347" t="s">
        <v>32244</v>
      </c>
      <c r="D347">
        <v>173101</v>
      </c>
      <c r="H347">
        <v>590</v>
      </c>
      <c r="I347">
        <v>1762</v>
      </c>
      <c r="J347" s="3">
        <v>45350.458333333336</v>
      </c>
      <c r="K347" s="3">
        <v>45357.5</v>
      </c>
      <c r="L347" s="3">
        <v>45357.125</v>
      </c>
      <c r="M347" t="s">
        <v>20949</v>
      </c>
      <c r="N347" s="4" t="s">
        <v>21667</v>
      </c>
      <c r="P347" t="s">
        <v>16</v>
      </c>
    </row>
    <row r="348" spans="1:16" x14ac:dyDescent="0.25">
      <c r="A348" t="s">
        <v>21984</v>
      </c>
      <c r="B348" t="s">
        <v>6665</v>
      </c>
      <c r="C348" t="s">
        <v>32245</v>
      </c>
      <c r="D348">
        <v>247001</v>
      </c>
      <c r="G348">
        <v>325000</v>
      </c>
      <c r="H348">
        <v>1180</v>
      </c>
      <c r="I348">
        <v>3250</v>
      </c>
      <c r="J348" s="3">
        <v>45349.166666666664</v>
      </c>
      <c r="K348" s="3">
        <v>45356.041666666664</v>
      </c>
      <c r="L348" s="3">
        <v>45356.083333333336</v>
      </c>
      <c r="M348" t="s">
        <v>17404</v>
      </c>
      <c r="N348" s="4" t="s">
        <v>21667</v>
      </c>
      <c r="P348" t="s">
        <v>16</v>
      </c>
    </row>
    <row r="349" spans="1:16" x14ac:dyDescent="0.25">
      <c r="A349" t="s">
        <v>21985</v>
      </c>
      <c r="B349" t="s">
        <v>10216</v>
      </c>
      <c r="C349" t="s">
        <v>32244</v>
      </c>
      <c r="D349">
        <v>173101</v>
      </c>
      <c r="H349">
        <v>590</v>
      </c>
      <c r="I349">
        <v>1975</v>
      </c>
      <c r="J349" s="3">
        <v>45350.458333333336</v>
      </c>
      <c r="K349" s="3">
        <v>45357.5</v>
      </c>
      <c r="L349" s="3">
        <v>45357.125</v>
      </c>
      <c r="M349" t="s">
        <v>20955</v>
      </c>
      <c r="N349" s="4" t="s">
        <v>21667</v>
      </c>
      <c r="P349" t="s">
        <v>16</v>
      </c>
    </row>
    <row r="350" spans="1:16" x14ac:dyDescent="0.25">
      <c r="A350" t="s">
        <v>21986</v>
      </c>
      <c r="B350" t="s">
        <v>10212</v>
      </c>
      <c r="C350" t="s">
        <v>32244</v>
      </c>
      <c r="D350">
        <v>173101</v>
      </c>
      <c r="H350">
        <v>590</v>
      </c>
      <c r="I350">
        <v>1858</v>
      </c>
      <c r="J350" s="3">
        <v>45350.458333333336</v>
      </c>
      <c r="K350" s="3">
        <v>45357.5</v>
      </c>
      <c r="L350" s="3">
        <v>45357.125</v>
      </c>
      <c r="M350" t="s">
        <v>20951</v>
      </c>
      <c r="N350" s="4" t="s">
        <v>21667</v>
      </c>
      <c r="P350" t="s">
        <v>16</v>
      </c>
    </row>
    <row r="351" spans="1:16" x14ac:dyDescent="0.25">
      <c r="A351" t="s">
        <v>21987</v>
      </c>
      <c r="B351" t="s">
        <v>1104</v>
      </c>
      <c r="C351" t="s">
        <v>32246</v>
      </c>
      <c r="D351">
        <v>733208</v>
      </c>
      <c r="H351">
        <v>0</v>
      </c>
      <c r="I351">
        <v>12000</v>
      </c>
      <c r="J351" s="3">
        <v>45350.375</v>
      </c>
      <c r="K351" s="3">
        <v>45356.166666666664</v>
      </c>
      <c r="L351" s="3">
        <v>45358.166666666664</v>
      </c>
      <c r="M351" t="s">
        <v>11842</v>
      </c>
      <c r="N351" s="4" t="s">
        <v>21667</v>
      </c>
      <c r="P351" t="s">
        <v>16</v>
      </c>
    </row>
    <row r="352" spans="1:16" x14ac:dyDescent="0.25">
      <c r="A352" t="s">
        <v>21988</v>
      </c>
      <c r="B352" t="s">
        <v>3638</v>
      </c>
      <c r="C352" t="s">
        <v>32201</v>
      </c>
      <c r="D352">
        <v>683572</v>
      </c>
      <c r="G352">
        <v>588830</v>
      </c>
      <c r="H352">
        <v>1300</v>
      </c>
      <c r="I352">
        <v>14721</v>
      </c>
      <c r="J352" s="3">
        <v>45348.208333333336</v>
      </c>
      <c r="K352" s="3">
        <v>45356.041666666664</v>
      </c>
      <c r="L352" s="3">
        <v>45357.083333333336</v>
      </c>
      <c r="M352" t="s">
        <v>14377</v>
      </c>
      <c r="N352" s="4" t="s">
        <v>21667</v>
      </c>
      <c r="P352" t="s">
        <v>16</v>
      </c>
    </row>
    <row r="353" spans="1:16" x14ac:dyDescent="0.25">
      <c r="A353" t="s">
        <v>21989</v>
      </c>
      <c r="B353" t="s">
        <v>8669</v>
      </c>
      <c r="C353" t="s">
        <v>32247</v>
      </c>
      <c r="D353">
        <v>400086</v>
      </c>
      <c r="H353">
        <v>0</v>
      </c>
      <c r="I353">
        <v>4317621</v>
      </c>
      <c r="J353" s="3">
        <v>45350.5</v>
      </c>
      <c r="K353" s="3">
        <v>45367.104166666664</v>
      </c>
      <c r="L353" s="3">
        <v>45369.104166666664</v>
      </c>
      <c r="M353" t="s">
        <v>19408</v>
      </c>
      <c r="N353" s="4" t="s">
        <v>21667</v>
      </c>
      <c r="P353" t="s">
        <v>16</v>
      </c>
    </row>
    <row r="354" spans="1:16" x14ac:dyDescent="0.25">
      <c r="A354" t="s">
        <v>21990</v>
      </c>
      <c r="B354" t="s">
        <v>4296</v>
      </c>
      <c r="C354" t="s">
        <v>32201</v>
      </c>
      <c r="D354">
        <v>690502</v>
      </c>
      <c r="G354">
        <v>126242</v>
      </c>
      <c r="H354">
        <v>555</v>
      </c>
      <c r="I354">
        <v>3156</v>
      </c>
      <c r="J354" s="3">
        <v>45350.041666666664</v>
      </c>
      <c r="K354" s="3">
        <v>45357.25</v>
      </c>
      <c r="L354" s="3">
        <v>45359.458333333336</v>
      </c>
      <c r="M354" t="s">
        <v>15035</v>
      </c>
      <c r="N354" s="4" t="s">
        <v>21667</v>
      </c>
      <c r="P354" t="s">
        <v>16</v>
      </c>
    </row>
    <row r="355" spans="1:16" x14ac:dyDescent="0.25">
      <c r="A355" t="s">
        <v>21991</v>
      </c>
      <c r="B355" t="s">
        <v>5294</v>
      </c>
      <c r="C355" t="s">
        <v>32248</v>
      </c>
      <c r="D355">
        <v>442702</v>
      </c>
      <c r="H355">
        <v>0</v>
      </c>
      <c r="I355">
        <v>0</v>
      </c>
      <c r="J355" s="3">
        <v>45349.375</v>
      </c>
      <c r="K355" s="3">
        <v>45355.1875</v>
      </c>
      <c r="L355" s="3">
        <v>45356.229166666664</v>
      </c>
      <c r="M355" t="s">
        <v>16033</v>
      </c>
      <c r="N355" s="4" t="s">
        <v>21667</v>
      </c>
      <c r="P355" t="s">
        <v>16</v>
      </c>
    </row>
    <row r="356" spans="1:16" x14ac:dyDescent="0.25">
      <c r="A356" t="s">
        <v>21992</v>
      </c>
      <c r="B356" t="s">
        <v>3719</v>
      </c>
      <c r="C356" t="s">
        <v>32201</v>
      </c>
      <c r="D356">
        <v>690529</v>
      </c>
      <c r="G356">
        <v>228530</v>
      </c>
      <c r="H356">
        <v>555</v>
      </c>
      <c r="I356">
        <v>5713</v>
      </c>
      <c r="J356" s="3">
        <v>45350.458333333336</v>
      </c>
      <c r="K356" s="3">
        <v>45357.041666666664</v>
      </c>
      <c r="L356" s="3">
        <v>45358.125</v>
      </c>
      <c r="M356" t="s">
        <v>14458</v>
      </c>
      <c r="N356" s="4" t="s">
        <v>21667</v>
      </c>
      <c r="P356" t="s">
        <v>16</v>
      </c>
    </row>
    <row r="357" spans="1:16" x14ac:dyDescent="0.25">
      <c r="A357" t="s">
        <v>21993</v>
      </c>
      <c r="B357" t="s">
        <v>8127</v>
      </c>
      <c r="C357" t="s">
        <v>32249</v>
      </c>
      <c r="D357">
        <v>311001</v>
      </c>
      <c r="G357">
        <v>1777000</v>
      </c>
      <c r="H357">
        <v>1000</v>
      </c>
      <c r="I357">
        <v>35540</v>
      </c>
      <c r="J357" s="3">
        <v>45345.145833333336</v>
      </c>
      <c r="K357" s="3">
        <v>45351.25</v>
      </c>
      <c r="L357" s="3">
        <v>45352.083333333336</v>
      </c>
      <c r="M357" t="s">
        <v>18866</v>
      </c>
      <c r="N357" s="4" t="s">
        <v>21667</v>
      </c>
      <c r="P357" t="s">
        <v>16</v>
      </c>
    </row>
    <row r="358" spans="1:16" x14ac:dyDescent="0.25">
      <c r="A358" t="s">
        <v>21994</v>
      </c>
      <c r="B358" t="s">
        <v>8665</v>
      </c>
      <c r="C358" t="s">
        <v>32247</v>
      </c>
      <c r="D358">
        <v>400086</v>
      </c>
      <c r="H358">
        <v>0</v>
      </c>
      <c r="I358">
        <v>1</v>
      </c>
      <c r="J358" s="3">
        <v>45350.104166666664</v>
      </c>
      <c r="K358" s="3">
        <v>45358.104166666664</v>
      </c>
      <c r="L358" s="3">
        <v>45359.104166666664</v>
      </c>
      <c r="M358" t="s">
        <v>19404</v>
      </c>
      <c r="N358" s="4" t="s">
        <v>21667</v>
      </c>
      <c r="P358" t="s">
        <v>16</v>
      </c>
    </row>
    <row r="359" spans="1:16" x14ac:dyDescent="0.25">
      <c r="A359" t="s">
        <v>21995</v>
      </c>
      <c r="B359" t="s">
        <v>8662</v>
      </c>
      <c r="C359" t="s">
        <v>32247</v>
      </c>
      <c r="D359">
        <v>400086</v>
      </c>
      <c r="H359">
        <v>0</v>
      </c>
      <c r="I359">
        <v>4367399</v>
      </c>
      <c r="J359" s="3">
        <v>45350.418055555558</v>
      </c>
      <c r="K359" s="3">
        <v>45363.104166666664</v>
      </c>
      <c r="L359" s="3">
        <v>45364.104166666664</v>
      </c>
      <c r="M359" t="s">
        <v>19401</v>
      </c>
      <c r="N359" s="4" t="s">
        <v>21667</v>
      </c>
      <c r="P359" t="s">
        <v>16</v>
      </c>
    </row>
    <row r="360" spans="1:16" x14ac:dyDescent="0.25">
      <c r="A360" t="s">
        <v>21996</v>
      </c>
      <c r="B360" t="s">
        <v>5575</v>
      </c>
      <c r="C360" t="s">
        <v>32250</v>
      </c>
      <c r="D360">
        <v>441110</v>
      </c>
      <c r="H360">
        <v>0</v>
      </c>
      <c r="I360">
        <v>0</v>
      </c>
      <c r="J360" s="3">
        <v>45348.166666666664</v>
      </c>
      <c r="K360" s="3">
        <v>45355.166666666664</v>
      </c>
      <c r="L360" s="3">
        <v>45356.166666666664</v>
      </c>
      <c r="M360" t="s">
        <v>16314</v>
      </c>
      <c r="N360" s="4" t="s">
        <v>21667</v>
      </c>
      <c r="P360" t="s">
        <v>16</v>
      </c>
    </row>
    <row r="361" spans="1:16" x14ac:dyDescent="0.25">
      <c r="A361" t="s">
        <v>21997</v>
      </c>
      <c r="B361" t="s">
        <v>2066</v>
      </c>
      <c r="C361" t="s">
        <v>32195</v>
      </c>
      <c r="D361">
        <v>721401</v>
      </c>
      <c r="G361">
        <v>349788</v>
      </c>
      <c r="H361">
        <v>1000</v>
      </c>
      <c r="I361">
        <v>6996</v>
      </c>
      <c r="J361" s="3">
        <v>45350.166666666664</v>
      </c>
      <c r="K361" s="3">
        <v>45355.375</v>
      </c>
      <c r="L361" s="3">
        <v>45357.458333333336</v>
      </c>
      <c r="M361" t="s">
        <v>12804</v>
      </c>
      <c r="N361" s="4" t="s">
        <v>21667</v>
      </c>
      <c r="P361" t="s">
        <v>16</v>
      </c>
    </row>
    <row r="362" spans="1:16" x14ac:dyDescent="0.25">
      <c r="A362" t="s">
        <v>21998</v>
      </c>
      <c r="B362" t="s">
        <v>2077</v>
      </c>
      <c r="C362" t="s">
        <v>32195</v>
      </c>
      <c r="D362">
        <v>721401</v>
      </c>
      <c r="G362">
        <v>349788</v>
      </c>
      <c r="H362">
        <v>1000</v>
      </c>
      <c r="I362">
        <v>6996</v>
      </c>
      <c r="J362" s="3">
        <v>45350.166666666664</v>
      </c>
      <c r="K362" s="3">
        <v>45355.375</v>
      </c>
      <c r="L362" s="3">
        <v>45357.458333333336</v>
      </c>
      <c r="M362" t="s">
        <v>12815</v>
      </c>
      <c r="N362" s="4" t="s">
        <v>21667</v>
      </c>
      <c r="P362" t="s">
        <v>16</v>
      </c>
    </row>
    <row r="363" spans="1:16" x14ac:dyDescent="0.25">
      <c r="A363" t="s">
        <v>21999</v>
      </c>
      <c r="B363" t="s">
        <v>2689</v>
      </c>
      <c r="C363" t="s">
        <v>32208</v>
      </c>
      <c r="D363">
        <v>700091</v>
      </c>
      <c r="G363">
        <v>25380752</v>
      </c>
      <c r="H363">
        <v>0</v>
      </c>
      <c r="I363">
        <v>507620</v>
      </c>
      <c r="J363" s="3">
        <v>45311.288194444445</v>
      </c>
      <c r="K363" s="3">
        <v>45358.28125</v>
      </c>
      <c r="L363" s="3">
        <v>45362.28125</v>
      </c>
      <c r="M363" t="s">
        <v>13427</v>
      </c>
      <c r="N363" s="4" t="s">
        <v>21667</v>
      </c>
      <c r="P363" t="s">
        <v>16</v>
      </c>
    </row>
    <row r="364" spans="1:16" x14ac:dyDescent="0.25">
      <c r="A364" t="s">
        <v>22000</v>
      </c>
      <c r="B364" t="s">
        <v>3710</v>
      </c>
      <c r="C364" t="s">
        <v>32201</v>
      </c>
      <c r="D364">
        <v>689501</v>
      </c>
      <c r="G364">
        <v>2140492</v>
      </c>
      <c r="H364">
        <v>2760</v>
      </c>
      <c r="I364">
        <v>50000</v>
      </c>
      <c r="J364" s="3">
        <v>45350.458333333336</v>
      </c>
      <c r="K364" s="3">
        <v>45357.083333333336</v>
      </c>
      <c r="L364" s="3">
        <v>45358.083333333336</v>
      </c>
      <c r="M364" t="s">
        <v>14449</v>
      </c>
      <c r="N364" s="4" t="s">
        <v>21667</v>
      </c>
      <c r="P364" t="s">
        <v>16</v>
      </c>
    </row>
    <row r="365" spans="1:16" x14ac:dyDescent="0.25">
      <c r="A365" t="s">
        <v>22001</v>
      </c>
      <c r="B365" t="s">
        <v>3878</v>
      </c>
      <c r="C365" t="s">
        <v>32201</v>
      </c>
      <c r="D365">
        <v>690542</v>
      </c>
      <c r="G365">
        <v>4559281</v>
      </c>
      <c r="H365">
        <v>2760</v>
      </c>
      <c r="I365">
        <v>50000</v>
      </c>
      <c r="J365" s="3">
        <v>45350.25</v>
      </c>
      <c r="K365" s="3">
        <v>45357.25</v>
      </c>
      <c r="L365" s="3">
        <v>45359.458333333336</v>
      </c>
      <c r="M365" t="s">
        <v>14617</v>
      </c>
      <c r="N365" s="4" t="s">
        <v>21667</v>
      </c>
      <c r="P365" t="s">
        <v>16</v>
      </c>
    </row>
    <row r="366" spans="1:16" x14ac:dyDescent="0.25">
      <c r="A366" t="s">
        <v>22002</v>
      </c>
      <c r="B366" t="s">
        <v>2224</v>
      </c>
      <c r="C366" t="s">
        <v>32251</v>
      </c>
      <c r="D366">
        <v>713148</v>
      </c>
      <c r="G366">
        <v>122983</v>
      </c>
      <c r="H366">
        <v>0</v>
      </c>
      <c r="I366">
        <v>2460</v>
      </c>
      <c r="J366" s="3">
        <v>45350.520833333336</v>
      </c>
      <c r="K366" s="3">
        <v>45360.041666666664</v>
      </c>
      <c r="L366" s="3">
        <v>45362.041666666664</v>
      </c>
      <c r="M366" t="s">
        <v>12962</v>
      </c>
      <c r="N366" s="4" t="s">
        <v>21667</v>
      </c>
      <c r="P366" t="s">
        <v>16</v>
      </c>
    </row>
    <row r="367" spans="1:16" x14ac:dyDescent="0.25">
      <c r="A367" t="s">
        <v>22003</v>
      </c>
      <c r="B367" t="s">
        <v>5201</v>
      </c>
      <c r="C367" t="s">
        <v>32223</v>
      </c>
      <c r="D367">
        <v>416002</v>
      </c>
      <c r="G367">
        <v>1187434</v>
      </c>
      <c r="H367">
        <v>590</v>
      </c>
      <c r="I367">
        <v>0</v>
      </c>
      <c r="J367" s="3">
        <v>45349.416666666664</v>
      </c>
      <c r="K367" s="3">
        <v>45356.25</v>
      </c>
      <c r="L367" s="3">
        <v>45357.208333333336</v>
      </c>
      <c r="M367" t="s">
        <v>15940</v>
      </c>
      <c r="N367" s="4" t="s">
        <v>21667</v>
      </c>
      <c r="P367" t="s">
        <v>16</v>
      </c>
    </row>
    <row r="368" spans="1:16" x14ac:dyDescent="0.25">
      <c r="A368" t="s">
        <v>22004</v>
      </c>
      <c r="B368" t="s">
        <v>5062</v>
      </c>
      <c r="C368" t="s">
        <v>32223</v>
      </c>
      <c r="D368">
        <v>416002</v>
      </c>
      <c r="G368">
        <v>1187178</v>
      </c>
      <c r="H368">
        <v>590</v>
      </c>
      <c r="I368">
        <v>12000</v>
      </c>
      <c r="J368" s="3">
        <v>45349.208333333336</v>
      </c>
      <c r="K368" s="3">
        <v>45357.5</v>
      </c>
      <c r="L368" s="3">
        <v>45357.208333333336</v>
      </c>
      <c r="M368" t="s">
        <v>15801</v>
      </c>
      <c r="N368" s="4" t="s">
        <v>21667</v>
      </c>
      <c r="P368" t="s">
        <v>16</v>
      </c>
    </row>
    <row r="369" spans="1:16" x14ac:dyDescent="0.25">
      <c r="A369" t="s">
        <v>22005</v>
      </c>
      <c r="B369" t="s">
        <v>5003</v>
      </c>
      <c r="C369" t="s">
        <v>32223</v>
      </c>
      <c r="D369">
        <v>416002</v>
      </c>
      <c r="G369">
        <v>1187372</v>
      </c>
      <c r="H369">
        <v>590</v>
      </c>
      <c r="I369">
        <v>12000</v>
      </c>
      <c r="J369" s="3">
        <v>45349.21875</v>
      </c>
      <c r="K369" s="3">
        <v>45357.5</v>
      </c>
      <c r="L369" s="3">
        <v>45357.208333333336</v>
      </c>
      <c r="M369" t="s">
        <v>15742</v>
      </c>
      <c r="N369" s="4" t="s">
        <v>21667</v>
      </c>
      <c r="P369" t="s">
        <v>16</v>
      </c>
    </row>
    <row r="370" spans="1:16" x14ac:dyDescent="0.25">
      <c r="A370" t="s">
        <v>22006</v>
      </c>
      <c r="B370" t="s">
        <v>2058</v>
      </c>
      <c r="C370" t="s">
        <v>32246</v>
      </c>
      <c r="D370">
        <v>733130</v>
      </c>
      <c r="H370">
        <v>0</v>
      </c>
      <c r="I370">
        <v>27000</v>
      </c>
      <c r="J370" s="3">
        <v>45350.166666666664</v>
      </c>
      <c r="K370" s="3">
        <v>45363.166666666664</v>
      </c>
      <c r="L370" s="3">
        <v>45365.166666666664</v>
      </c>
      <c r="M370" t="s">
        <v>12796</v>
      </c>
      <c r="N370" s="4" t="s">
        <v>21667</v>
      </c>
      <c r="P370" t="s">
        <v>16</v>
      </c>
    </row>
    <row r="371" spans="1:16" x14ac:dyDescent="0.25">
      <c r="A371" t="s">
        <v>22007</v>
      </c>
      <c r="B371" t="s">
        <v>5506</v>
      </c>
      <c r="C371" t="s">
        <v>32252</v>
      </c>
      <c r="D371">
        <v>400601</v>
      </c>
      <c r="G371">
        <v>4219499</v>
      </c>
      <c r="H371">
        <v>590</v>
      </c>
      <c r="I371">
        <v>43000</v>
      </c>
      <c r="J371" s="3">
        <v>45348.1875</v>
      </c>
      <c r="K371" s="3">
        <v>45353.288194444445</v>
      </c>
      <c r="L371" s="3">
        <v>45355.083333333336</v>
      </c>
      <c r="M371" t="s">
        <v>16245</v>
      </c>
      <c r="N371" s="4" t="s">
        <v>21667</v>
      </c>
      <c r="P371" t="s">
        <v>16</v>
      </c>
    </row>
    <row r="372" spans="1:16" x14ac:dyDescent="0.25">
      <c r="A372" t="s">
        <v>22008</v>
      </c>
      <c r="B372" t="s">
        <v>5510</v>
      </c>
      <c r="C372" t="s">
        <v>32252</v>
      </c>
      <c r="D372">
        <v>400601</v>
      </c>
      <c r="G372">
        <v>8437417</v>
      </c>
      <c r="H372">
        <v>1180</v>
      </c>
      <c r="I372">
        <v>85000</v>
      </c>
      <c r="J372" s="3">
        <v>45348.1875</v>
      </c>
      <c r="K372" s="3">
        <v>45353.288194444445</v>
      </c>
      <c r="L372" s="3">
        <v>45355.083333333336</v>
      </c>
      <c r="M372" t="s">
        <v>16249</v>
      </c>
      <c r="N372" s="4" t="s">
        <v>21667</v>
      </c>
      <c r="P372" t="s">
        <v>16</v>
      </c>
    </row>
    <row r="373" spans="1:16" x14ac:dyDescent="0.25">
      <c r="A373" t="s">
        <v>22009</v>
      </c>
      <c r="B373" t="s">
        <v>5503</v>
      </c>
      <c r="C373" t="s">
        <v>32252</v>
      </c>
      <c r="D373">
        <v>400601</v>
      </c>
      <c r="G373">
        <v>4214745</v>
      </c>
      <c r="H373">
        <v>590</v>
      </c>
      <c r="I373">
        <v>43000</v>
      </c>
      <c r="J373" s="3">
        <v>45348.1875</v>
      </c>
      <c r="K373" s="3">
        <v>45353.288194444445</v>
      </c>
      <c r="L373" s="3">
        <v>45355.083333333336</v>
      </c>
      <c r="M373" t="s">
        <v>16242</v>
      </c>
      <c r="N373" s="4" t="s">
        <v>21667</v>
      </c>
      <c r="P373" t="s">
        <v>16</v>
      </c>
    </row>
    <row r="374" spans="1:16" x14ac:dyDescent="0.25">
      <c r="A374" t="s">
        <v>22010</v>
      </c>
      <c r="B374" t="s">
        <v>5509</v>
      </c>
      <c r="C374" t="s">
        <v>32252</v>
      </c>
      <c r="D374">
        <v>400601</v>
      </c>
      <c r="G374">
        <v>4218153</v>
      </c>
      <c r="H374">
        <v>590</v>
      </c>
      <c r="I374">
        <v>43000</v>
      </c>
      <c r="J374" s="3">
        <v>45348.1875</v>
      </c>
      <c r="K374" s="3">
        <v>45353.288194444445</v>
      </c>
      <c r="L374" s="3">
        <v>45355.083333333336</v>
      </c>
      <c r="M374" t="s">
        <v>16248</v>
      </c>
      <c r="N374" s="4" t="s">
        <v>21667</v>
      </c>
      <c r="P374" t="s">
        <v>16</v>
      </c>
    </row>
    <row r="375" spans="1:16" x14ac:dyDescent="0.25">
      <c r="A375" t="s">
        <v>22011</v>
      </c>
      <c r="B375" t="s">
        <v>2073</v>
      </c>
      <c r="C375" t="s">
        <v>32246</v>
      </c>
      <c r="D375">
        <v>733130</v>
      </c>
      <c r="H375">
        <v>0</v>
      </c>
      <c r="I375">
        <v>27000</v>
      </c>
      <c r="J375" s="3">
        <v>45350.166666666664</v>
      </c>
      <c r="K375" s="3">
        <v>45363.166666666664</v>
      </c>
      <c r="L375" s="3">
        <v>45365.166666666664</v>
      </c>
      <c r="M375" t="s">
        <v>12811</v>
      </c>
      <c r="N375" s="4" t="s">
        <v>21667</v>
      </c>
      <c r="P375" t="s">
        <v>16</v>
      </c>
    </row>
    <row r="376" spans="1:16" x14ac:dyDescent="0.25">
      <c r="A376" t="s">
        <v>22012</v>
      </c>
      <c r="B376" t="s">
        <v>7121</v>
      </c>
      <c r="C376" t="s">
        <v>32191</v>
      </c>
      <c r="D376">
        <v>203394</v>
      </c>
      <c r="G376">
        <v>699358</v>
      </c>
      <c r="H376">
        <v>825</v>
      </c>
      <c r="I376">
        <v>69936</v>
      </c>
      <c r="J376" s="3">
        <v>45349.041666666664</v>
      </c>
      <c r="K376" s="3">
        <v>45356.083333333336</v>
      </c>
      <c r="L376" s="3">
        <v>45356.125</v>
      </c>
      <c r="M376" t="s">
        <v>17860</v>
      </c>
      <c r="N376" s="4" t="s">
        <v>21667</v>
      </c>
      <c r="P376" t="s">
        <v>16</v>
      </c>
    </row>
    <row r="377" spans="1:16" x14ac:dyDescent="0.25">
      <c r="A377" t="s">
        <v>22013</v>
      </c>
      <c r="B377" t="s">
        <v>2227</v>
      </c>
      <c r="C377" t="s">
        <v>32251</v>
      </c>
      <c r="D377">
        <v>713144</v>
      </c>
      <c r="G377">
        <v>129558</v>
      </c>
      <c r="H377">
        <v>0</v>
      </c>
      <c r="I377">
        <v>2591</v>
      </c>
      <c r="J377" s="3">
        <v>45350.520833333336</v>
      </c>
      <c r="K377" s="3">
        <v>45360.041666666664</v>
      </c>
      <c r="L377" s="3">
        <v>45362.041666666664</v>
      </c>
      <c r="M377" t="s">
        <v>12965</v>
      </c>
      <c r="N377" s="4" t="s">
        <v>21667</v>
      </c>
      <c r="P377" t="s">
        <v>16</v>
      </c>
    </row>
    <row r="378" spans="1:16" x14ac:dyDescent="0.25">
      <c r="A378" t="s">
        <v>22014</v>
      </c>
      <c r="B378" t="s">
        <v>2208</v>
      </c>
      <c r="C378" t="s">
        <v>32195</v>
      </c>
      <c r="D378">
        <v>743368</v>
      </c>
      <c r="G378">
        <v>6002</v>
      </c>
      <c r="H378">
        <v>450</v>
      </c>
      <c r="I378">
        <v>120</v>
      </c>
      <c r="J378" s="3">
        <v>45350.069444444445</v>
      </c>
      <c r="K378" s="3">
        <v>45355.5</v>
      </c>
      <c r="L378" s="3">
        <v>45357.520833333336</v>
      </c>
      <c r="M378" t="s">
        <v>12946</v>
      </c>
      <c r="N378" s="4" t="s">
        <v>21667</v>
      </c>
      <c r="P378" t="s">
        <v>16</v>
      </c>
    </row>
    <row r="379" spans="1:16" x14ac:dyDescent="0.25">
      <c r="A379" t="s">
        <v>22015</v>
      </c>
      <c r="B379" t="s">
        <v>4555</v>
      </c>
      <c r="C379" t="s">
        <v>32201</v>
      </c>
      <c r="D379">
        <v>691553</v>
      </c>
      <c r="G379">
        <v>423633</v>
      </c>
      <c r="H379">
        <v>935</v>
      </c>
      <c r="I379">
        <v>10591</v>
      </c>
      <c r="J379" s="3">
        <v>45350.25</v>
      </c>
      <c r="K379" s="3">
        <v>45357.25</v>
      </c>
      <c r="L379" s="3">
        <v>45359.5</v>
      </c>
      <c r="M379" t="s">
        <v>15294</v>
      </c>
      <c r="N379" s="4" t="s">
        <v>21667</v>
      </c>
      <c r="P379" t="s">
        <v>16</v>
      </c>
    </row>
    <row r="380" spans="1:16" x14ac:dyDescent="0.25">
      <c r="A380" t="s">
        <v>22016</v>
      </c>
      <c r="B380" t="s">
        <v>8963</v>
      </c>
      <c r="C380" t="s">
        <v>32227</v>
      </c>
      <c r="D380">
        <v>600020</v>
      </c>
      <c r="H380">
        <v>0</v>
      </c>
      <c r="I380">
        <v>0</v>
      </c>
      <c r="J380" s="3">
        <v>45350.288194444445</v>
      </c>
      <c r="K380" s="3">
        <v>45355.288194444445</v>
      </c>
      <c r="L380" s="3">
        <v>45357.125</v>
      </c>
      <c r="M380" t="s">
        <v>19702</v>
      </c>
      <c r="N380" s="4" t="s">
        <v>21667</v>
      </c>
      <c r="P380" t="s">
        <v>16</v>
      </c>
    </row>
    <row r="381" spans="1:16" x14ac:dyDescent="0.25">
      <c r="A381" t="s">
        <v>22017</v>
      </c>
      <c r="B381" t="s">
        <v>7120</v>
      </c>
      <c r="C381" t="s">
        <v>32191</v>
      </c>
      <c r="D381">
        <v>203394</v>
      </c>
      <c r="G381">
        <v>633651</v>
      </c>
      <c r="H381">
        <v>748</v>
      </c>
      <c r="I381">
        <v>63365</v>
      </c>
      <c r="J381" s="3">
        <v>45349.466666666667</v>
      </c>
      <c r="K381" s="3">
        <v>45356.083333333336</v>
      </c>
      <c r="L381" s="3">
        <v>45356.125</v>
      </c>
      <c r="M381" t="s">
        <v>17859</v>
      </c>
      <c r="N381" s="4" t="s">
        <v>21667</v>
      </c>
      <c r="P381" t="s">
        <v>16</v>
      </c>
    </row>
    <row r="382" spans="1:16" x14ac:dyDescent="0.25">
      <c r="A382" t="s">
        <v>22018</v>
      </c>
      <c r="B382" t="s">
        <v>2228</v>
      </c>
      <c r="C382" t="s">
        <v>32251</v>
      </c>
      <c r="D382">
        <v>713144</v>
      </c>
      <c r="G382">
        <v>172733</v>
      </c>
      <c r="H382">
        <v>0</v>
      </c>
      <c r="I382">
        <v>3455</v>
      </c>
      <c r="J382" s="3">
        <v>45350.520833333336</v>
      </c>
      <c r="K382" s="3">
        <v>45360.041666666664</v>
      </c>
      <c r="L382" s="3">
        <v>45362.041666666664</v>
      </c>
      <c r="M382" t="s">
        <v>12966</v>
      </c>
      <c r="N382" s="4" t="s">
        <v>21667</v>
      </c>
      <c r="P382" t="s">
        <v>16</v>
      </c>
    </row>
    <row r="383" spans="1:16" x14ac:dyDescent="0.25">
      <c r="A383" t="s">
        <v>22019</v>
      </c>
      <c r="B383" t="s">
        <v>10524</v>
      </c>
      <c r="C383" t="s">
        <v>32211</v>
      </c>
      <c r="D383">
        <v>262523</v>
      </c>
      <c r="G383">
        <v>4751000</v>
      </c>
      <c r="H383">
        <v>2360</v>
      </c>
      <c r="I383">
        <v>96000</v>
      </c>
      <c r="J383" s="3">
        <v>45350.25</v>
      </c>
      <c r="K383" s="3">
        <v>45365.5</v>
      </c>
      <c r="L383" s="3">
        <v>45366.166666666664</v>
      </c>
      <c r="M383" t="s">
        <v>21263</v>
      </c>
      <c r="N383" s="4" t="s">
        <v>21667</v>
      </c>
      <c r="P383" t="s">
        <v>16</v>
      </c>
    </row>
    <row r="384" spans="1:16" x14ac:dyDescent="0.25">
      <c r="A384" t="s">
        <v>22020</v>
      </c>
      <c r="B384" t="s">
        <v>4804</v>
      </c>
      <c r="C384" t="s">
        <v>32201</v>
      </c>
      <c r="D384">
        <v>691553</v>
      </c>
      <c r="G384">
        <v>575987</v>
      </c>
      <c r="H384">
        <v>1275</v>
      </c>
      <c r="I384">
        <v>14400</v>
      </c>
      <c r="J384" s="3">
        <v>45350.25</v>
      </c>
      <c r="K384" s="3">
        <v>45357.25</v>
      </c>
      <c r="L384" s="3">
        <v>45359.5</v>
      </c>
      <c r="M384" t="s">
        <v>15543</v>
      </c>
      <c r="N384" s="4" t="s">
        <v>21667</v>
      </c>
      <c r="P384" t="s">
        <v>16</v>
      </c>
    </row>
    <row r="385" spans="1:16" x14ac:dyDescent="0.25">
      <c r="A385" t="s">
        <v>124</v>
      </c>
      <c r="B385" t="s">
        <v>6967</v>
      </c>
      <c r="C385" t="s">
        <v>32191</v>
      </c>
      <c r="D385">
        <v>209625</v>
      </c>
      <c r="G385">
        <v>1985000</v>
      </c>
      <c r="H385">
        <v>2360</v>
      </c>
      <c r="I385">
        <v>39700</v>
      </c>
      <c r="J385" s="3">
        <v>45349.083333333336</v>
      </c>
      <c r="K385" s="3">
        <v>45371.166666666664</v>
      </c>
      <c r="L385" s="3">
        <v>45371.1875</v>
      </c>
      <c r="M385" t="s">
        <v>17706</v>
      </c>
      <c r="N385" s="4" t="s">
        <v>21667</v>
      </c>
      <c r="P385" t="s">
        <v>16</v>
      </c>
    </row>
    <row r="386" spans="1:16" x14ac:dyDescent="0.25">
      <c r="A386" t="s">
        <v>121</v>
      </c>
      <c r="B386" t="s">
        <v>6829</v>
      </c>
      <c r="C386" t="s">
        <v>32191</v>
      </c>
      <c r="D386">
        <v>209625</v>
      </c>
      <c r="G386">
        <v>1024000</v>
      </c>
      <c r="H386">
        <v>1239</v>
      </c>
      <c r="I386">
        <v>20480</v>
      </c>
      <c r="J386" s="3">
        <v>45349.166666666664</v>
      </c>
      <c r="K386" s="3">
        <v>45371.166666666664</v>
      </c>
      <c r="L386" s="3">
        <v>45371.1875</v>
      </c>
      <c r="M386" t="s">
        <v>17568</v>
      </c>
      <c r="N386" s="4" t="s">
        <v>21667</v>
      </c>
      <c r="P386" t="s">
        <v>16</v>
      </c>
    </row>
    <row r="387" spans="1:16" x14ac:dyDescent="0.25">
      <c r="A387" t="s">
        <v>122</v>
      </c>
      <c r="B387" t="s">
        <v>6853</v>
      </c>
      <c r="C387" t="s">
        <v>32191</v>
      </c>
      <c r="D387">
        <v>209625</v>
      </c>
      <c r="G387">
        <v>2797000</v>
      </c>
      <c r="H387">
        <v>3304</v>
      </c>
      <c r="I387">
        <v>55940</v>
      </c>
      <c r="J387" s="3">
        <v>45349.166666666664</v>
      </c>
      <c r="K387" s="3">
        <v>45371.166666666664</v>
      </c>
      <c r="L387" s="3">
        <v>45371.1875</v>
      </c>
      <c r="M387" t="s">
        <v>17592</v>
      </c>
      <c r="N387" s="4" t="s">
        <v>21667</v>
      </c>
      <c r="P387" t="s">
        <v>16</v>
      </c>
    </row>
    <row r="388" spans="1:16" x14ac:dyDescent="0.25">
      <c r="A388" t="s">
        <v>22021</v>
      </c>
      <c r="B388" t="s">
        <v>6872</v>
      </c>
      <c r="C388" t="s">
        <v>32191</v>
      </c>
      <c r="D388">
        <v>209625</v>
      </c>
      <c r="G388">
        <v>3525000</v>
      </c>
      <c r="H388">
        <v>4189</v>
      </c>
      <c r="I388">
        <v>70500</v>
      </c>
      <c r="J388" s="3">
        <v>45349.166666666664</v>
      </c>
      <c r="K388" s="3">
        <v>45371.166666666664</v>
      </c>
      <c r="L388" s="3">
        <v>45371.1875</v>
      </c>
      <c r="M388" t="s">
        <v>17611</v>
      </c>
      <c r="N388" s="4" t="s">
        <v>21667</v>
      </c>
      <c r="P388" t="s">
        <v>16</v>
      </c>
    </row>
    <row r="389" spans="1:16" x14ac:dyDescent="0.25">
      <c r="A389" t="s">
        <v>120</v>
      </c>
      <c r="B389" t="s">
        <v>6827</v>
      </c>
      <c r="C389" t="s">
        <v>32191</v>
      </c>
      <c r="D389">
        <v>209625</v>
      </c>
      <c r="G389">
        <v>1425000</v>
      </c>
      <c r="H389">
        <v>1711</v>
      </c>
      <c r="I389">
        <v>28500</v>
      </c>
      <c r="J389" s="3">
        <v>45349.166666666664</v>
      </c>
      <c r="K389" s="3">
        <v>45371.166666666664</v>
      </c>
      <c r="L389" s="3">
        <v>45371.1875</v>
      </c>
      <c r="M389" t="s">
        <v>17566</v>
      </c>
      <c r="N389" s="4" t="s">
        <v>21667</v>
      </c>
      <c r="P389" t="s">
        <v>16</v>
      </c>
    </row>
    <row r="390" spans="1:16" x14ac:dyDescent="0.25">
      <c r="A390" t="s">
        <v>22022</v>
      </c>
      <c r="B390" t="s">
        <v>3944</v>
      </c>
      <c r="C390" t="s">
        <v>32201</v>
      </c>
      <c r="D390">
        <v>691553</v>
      </c>
      <c r="G390">
        <v>254039</v>
      </c>
      <c r="H390">
        <v>560</v>
      </c>
      <c r="I390">
        <v>6351</v>
      </c>
      <c r="J390" s="3">
        <v>45350.25</v>
      </c>
      <c r="K390" s="3">
        <v>45357.25</v>
      </c>
      <c r="L390" s="3">
        <v>45359.5</v>
      </c>
      <c r="M390" t="s">
        <v>14683</v>
      </c>
      <c r="N390" s="4" t="s">
        <v>21667</v>
      </c>
      <c r="P390" t="s">
        <v>16</v>
      </c>
    </row>
    <row r="391" spans="1:16" x14ac:dyDescent="0.25">
      <c r="A391" t="s">
        <v>22023</v>
      </c>
      <c r="B391" t="s">
        <v>1114</v>
      </c>
      <c r="C391" t="s">
        <v>32253</v>
      </c>
      <c r="D391">
        <v>700023</v>
      </c>
      <c r="H391">
        <v>0</v>
      </c>
      <c r="I391">
        <v>10000</v>
      </c>
      <c r="J391" s="3">
        <v>45350.375</v>
      </c>
      <c r="K391" s="3">
        <v>45357.288194444445</v>
      </c>
      <c r="L391" s="3">
        <v>45360.125</v>
      </c>
      <c r="M391" t="s">
        <v>11852</v>
      </c>
      <c r="N391" s="4" t="s">
        <v>21667</v>
      </c>
      <c r="P391" t="s">
        <v>16</v>
      </c>
    </row>
    <row r="392" spans="1:16" x14ac:dyDescent="0.25">
      <c r="A392" t="s">
        <v>22024</v>
      </c>
      <c r="B392" t="s">
        <v>2226</v>
      </c>
      <c r="C392" t="s">
        <v>32251</v>
      </c>
      <c r="D392">
        <v>713212</v>
      </c>
      <c r="G392">
        <v>234733</v>
      </c>
      <c r="H392">
        <v>0</v>
      </c>
      <c r="I392">
        <v>4695</v>
      </c>
      <c r="J392" s="3">
        <v>45350.520833333336</v>
      </c>
      <c r="K392" s="3">
        <v>45360.041666666664</v>
      </c>
      <c r="L392" s="3">
        <v>45362.041666666664</v>
      </c>
      <c r="M392" t="s">
        <v>12964</v>
      </c>
      <c r="N392" s="4" t="s">
        <v>21667</v>
      </c>
      <c r="P392" t="s">
        <v>16</v>
      </c>
    </row>
    <row r="393" spans="1:16" x14ac:dyDescent="0.25">
      <c r="A393" t="s">
        <v>22025</v>
      </c>
      <c r="B393" t="s">
        <v>1564</v>
      </c>
      <c r="C393" t="s">
        <v>32193</v>
      </c>
      <c r="D393">
        <v>711102</v>
      </c>
      <c r="I393">
        <v>2500</v>
      </c>
      <c r="J393" s="3">
        <v>45350.25</v>
      </c>
      <c r="K393" s="3">
        <v>45360.121527777781</v>
      </c>
      <c r="L393" s="3">
        <v>45362.125</v>
      </c>
      <c r="M393" t="s">
        <v>12302</v>
      </c>
      <c r="N393" s="4" t="s">
        <v>21667</v>
      </c>
      <c r="P393" t="s">
        <v>16</v>
      </c>
    </row>
    <row r="394" spans="1:16" x14ac:dyDescent="0.25">
      <c r="A394" t="s">
        <v>22026</v>
      </c>
      <c r="B394" t="s">
        <v>4869</v>
      </c>
      <c r="C394" t="s">
        <v>32201</v>
      </c>
      <c r="D394">
        <v>691553</v>
      </c>
      <c r="G394">
        <v>127103</v>
      </c>
      <c r="H394">
        <v>555</v>
      </c>
      <c r="I394">
        <v>3178</v>
      </c>
      <c r="J394" s="3">
        <v>45350.25</v>
      </c>
      <c r="K394" s="3">
        <v>45357.25</v>
      </c>
      <c r="L394" s="3">
        <v>45359.5</v>
      </c>
      <c r="M394" t="s">
        <v>15608</v>
      </c>
      <c r="N394" s="4" t="s">
        <v>21667</v>
      </c>
      <c r="P394" t="s">
        <v>16</v>
      </c>
    </row>
    <row r="395" spans="1:16" x14ac:dyDescent="0.25">
      <c r="A395" t="s">
        <v>22027</v>
      </c>
      <c r="B395" t="s">
        <v>3970</v>
      </c>
      <c r="C395" t="s">
        <v>32201</v>
      </c>
      <c r="D395">
        <v>691553</v>
      </c>
      <c r="G395">
        <v>160085</v>
      </c>
      <c r="H395">
        <v>555</v>
      </c>
      <c r="I395">
        <v>4100</v>
      </c>
      <c r="J395" s="3">
        <v>45350.25</v>
      </c>
      <c r="K395" s="3">
        <v>45357.25</v>
      </c>
      <c r="L395" s="3">
        <v>45359.5</v>
      </c>
      <c r="M395" t="s">
        <v>14709</v>
      </c>
      <c r="N395" s="4" t="s">
        <v>21667</v>
      </c>
      <c r="P395" t="s">
        <v>16</v>
      </c>
    </row>
    <row r="396" spans="1:16" x14ac:dyDescent="0.25">
      <c r="A396" t="s">
        <v>22028</v>
      </c>
      <c r="B396" t="s">
        <v>3911</v>
      </c>
      <c r="C396" t="s">
        <v>32201</v>
      </c>
      <c r="D396">
        <v>691553</v>
      </c>
      <c r="G396">
        <v>127005</v>
      </c>
      <c r="H396">
        <v>555</v>
      </c>
      <c r="I396">
        <v>3175</v>
      </c>
      <c r="J396" s="3">
        <v>45350.25</v>
      </c>
      <c r="K396" s="3">
        <v>45357.25</v>
      </c>
      <c r="L396" s="3">
        <v>45359.416666666664</v>
      </c>
      <c r="M396" t="s">
        <v>14650</v>
      </c>
      <c r="N396" s="4" t="s">
        <v>21667</v>
      </c>
      <c r="P396" t="s">
        <v>16</v>
      </c>
    </row>
    <row r="397" spans="1:16" x14ac:dyDescent="0.25">
      <c r="A397" t="s">
        <v>22029</v>
      </c>
      <c r="B397" t="s">
        <v>2776</v>
      </c>
      <c r="C397" t="s">
        <v>32208</v>
      </c>
      <c r="D397">
        <v>700091</v>
      </c>
      <c r="G397">
        <v>152290384</v>
      </c>
      <c r="H397">
        <v>0</v>
      </c>
      <c r="I397">
        <v>1000000</v>
      </c>
      <c r="J397" s="3">
        <v>45350.284722222219</v>
      </c>
      <c r="K397" s="3">
        <v>45373.28125</v>
      </c>
      <c r="L397" s="3">
        <v>45378.28125</v>
      </c>
      <c r="M397" t="s">
        <v>13514</v>
      </c>
      <c r="N397" s="4" t="s">
        <v>21667</v>
      </c>
      <c r="P397" t="s">
        <v>16</v>
      </c>
    </row>
    <row r="398" spans="1:16" x14ac:dyDescent="0.25">
      <c r="A398" t="s">
        <v>22030</v>
      </c>
      <c r="B398" t="s">
        <v>1464</v>
      </c>
      <c r="C398" t="s">
        <v>32208</v>
      </c>
      <c r="D398">
        <v>700091</v>
      </c>
      <c r="G398">
        <v>85540244</v>
      </c>
      <c r="H398">
        <v>0</v>
      </c>
      <c r="I398">
        <v>1000000</v>
      </c>
      <c r="J398" s="3">
        <v>45350.284722222219</v>
      </c>
      <c r="K398" s="3">
        <v>45373.28125</v>
      </c>
      <c r="L398" s="3">
        <v>45378.28125</v>
      </c>
      <c r="M398" t="s">
        <v>12202</v>
      </c>
      <c r="N398" s="4" t="s">
        <v>21667</v>
      </c>
      <c r="P398" t="s">
        <v>16</v>
      </c>
    </row>
    <row r="399" spans="1:16" x14ac:dyDescent="0.25">
      <c r="A399" t="s">
        <v>22031</v>
      </c>
      <c r="B399" t="s">
        <v>1467</v>
      </c>
      <c r="C399" t="s">
        <v>32208</v>
      </c>
      <c r="D399">
        <v>700091</v>
      </c>
      <c r="G399">
        <v>24895336</v>
      </c>
      <c r="H399">
        <v>0</v>
      </c>
      <c r="I399">
        <v>497910</v>
      </c>
      <c r="J399" s="3">
        <v>45350.284722222219</v>
      </c>
      <c r="K399" s="3">
        <v>45373.28125</v>
      </c>
      <c r="L399" s="3">
        <v>45378.28125</v>
      </c>
      <c r="M399" t="s">
        <v>12205</v>
      </c>
      <c r="N399" s="4" t="s">
        <v>21667</v>
      </c>
      <c r="P399" t="s">
        <v>16</v>
      </c>
    </row>
    <row r="400" spans="1:16" x14ac:dyDescent="0.25">
      <c r="A400" t="s">
        <v>22032</v>
      </c>
      <c r="B400" t="s">
        <v>1465</v>
      </c>
      <c r="C400" t="s">
        <v>32208</v>
      </c>
      <c r="D400">
        <v>700091</v>
      </c>
      <c r="G400">
        <v>18522875</v>
      </c>
      <c r="H400">
        <v>0</v>
      </c>
      <c r="I400">
        <v>370460</v>
      </c>
      <c r="J400" s="3">
        <v>45350.284722222219</v>
      </c>
      <c r="K400" s="3">
        <v>45373.28125</v>
      </c>
      <c r="L400" s="3">
        <v>45378.28125</v>
      </c>
      <c r="M400" t="s">
        <v>12203</v>
      </c>
      <c r="N400" s="4" t="s">
        <v>21667</v>
      </c>
      <c r="P400" t="s">
        <v>16</v>
      </c>
    </row>
    <row r="401" spans="1:16" x14ac:dyDescent="0.25">
      <c r="A401" t="s">
        <v>22033</v>
      </c>
      <c r="B401" t="s">
        <v>1459</v>
      </c>
      <c r="C401" t="s">
        <v>32208</v>
      </c>
      <c r="D401">
        <v>700091</v>
      </c>
      <c r="G401">
        <v>6866739</v>
      </c>
      <c r="H401">
        <v>0</v>
      </c>
      <c r="I401">
        <v>137335</v>
      </c>
      <c r="J401" s="3">
        <v>45350.284722222219</v>
      </c>
      <c r="K401" s="3">
        <v>45373.28125</v>
      </c>
      <c r="L401" s="3">
        <v>45378.28125</v>
      </c>
      <c r="M401" t="s">
        <v>12197</v>
      </c>
      <c r="N401" s="4" t="s">
        <v>21667</v>
      </c>
      <c r="P401" t="s">
        <v>16</v>
      </c>
    </row>
    <row r="402" spans="1:16" x14ac:dyDescent="0.25">
      <c r="A402" t="s">
        <v>22034</v>
      </c>
      <c r="B402" t="s">
        <v>2778</v>
      </c>
      <c r="C402" t="s">
        <v>32208</v>
      </c>
      <c r="D402">
        <v>700091</v>
      </c>
      <c r="G402">
        <v>10318458</v>
      </c>
      <c r="H402">
        <v>0</v>
      </c>
      <c r="I402">
        <v>206370</v>
      </c>
      <c r="J402" s="3">
        <v>45350.284722222219</v>
      </c>
      <c r="K402" s="3">
        <v>45373.28125</v>
      </c>
      <c r="L402" s="3">
        <v>45378.28125</v>
      </c>
      <c r="M402" t="s">
        <v>13516</v>
      </c>
      <c r="N402" s="4" t="s">
        <v>21667</v>
      </c>
      <c r="P402" t="s">
        <v>16</v>
      </c>
    </row>
    <row r="403" spans="1:16" x14ac:dyDescent="0.25">
      <c r="A403" t="s">
        <v>22035</v>
      </c>
      <c r="B403" t="s">
        <v>3881</v>
      </c>
      <c r="C403" t="s">
        <v>32201</v>
      </c>
      <c r="D403">
        <v>691553</v>
      </c>
      <c r="G403">
        <v>67561</v>
      </c>
      <c r="H403">
        <v>555</v>
      </c>
      <c r="I403">
        <v>1689</v>
      </c>
      <c r="J403" s="3">
        <v>45350.25</v>
      </c>
      <c r="K403" s="3">
        <v>45357.25</v>
      </c>
      <c r="L403" s="3">
        <v>45359.5</v>
      </c>
      <c r="M403" t="s">
        <v>14620</v>
      </c>
      <c r="N403" s="4" t="s">
        <v>21667</v>
      </c>
      <c r="P403" t="s">
        <v>16</v>
      </c>
    </row>
    <row r="404" spans="1:16" x14ac:dyDescent="0.25">
      <c r="A404" t="s">
        <v>22036</v>
      </c>
      <c r="B404" t="s">
        <v>4870</v>
      </c>
      <c r="C404" t="s">
        <v>32201</v>
      </c>
      <c r="D404">
        <v>691553</v>
      </c>
      <c r="G404">
        <v>254006</v>
      </c>
      <c r="H404">
        <v>560</v>
      </c>
      <c r="I404">
        <v>6350</v>
      </c>
      <c r="J404" s="3">
        <v>45350.25</v>
      </c>
      <c r="K404" s="3">
        <v>45357.25</v>
      </c>
      <c r="L404" s="3">
        <v>45359.5</v>
      </c>
      <c r="M404" t="s">
        <v>15609</v>
      </c>
      <c r="N404" s="4" t="s">
        <v>21667</v>
      </c>
      <c r="P404" t="s">
        <v>16</v>
      </c>
    </row>
    <row r="405" spans="1:16" x14ac:dyDescent="0.25">
      <c r="A405" t="s">
        <v>22037</v>
      </c>
      <c r="B405" t="s">
        <v>3940</v>
      </c>
      <c r="C405" t="s">
        <v>32201</v>
      </c>
      <c r="D405">
        <v>691553</v>
      </c>
      <c r="G405">
        <v>300000</v>
      </c>
      <c r="H405">
        <v>665</v>
      </c>
      <c r="I405">
        <v>7500</v>
      </c>
      <c r="J405" s="3">
        <v>45350.25</v>
      </c>
      <c r="K405" s="3">
        <v>45357.25</v>
      </c>
      <c r="L405" s="3">
        <v>45359.5</v>
      </c>
      <c r="M405" t="s">
        <v>14679</v>
      </c>
      <c r="N405" s="4" t="s">
        <v>21667</v>
      </c>
      <c r="P405" t="s">
        <v>16</v>
      </c>
    </row>
    <row r="406" spans="1:16" x14ac:dyDescent="0.25">
      <c r="A406" t="s">
        <v>22038</v>
      </c>
      <c r="B406" t="s">
        <v>3942</v>
      </c>
      <c r="C406" t="s">
        <v>32201</v>
      </c>
      <c r="D406">
        <v>691553</v>
      </c>
      <c r="G406">
        <v>41608</v>
      </c>
      <c r="H406">
        <v>335</v>
      </c>
      <c r="I406">
        <v>1040</v>
      </c>
      <c r="J406" s="3">
        <v>45350.25</v>
      </c>
      <c r="K406" s="3">
        <v>45357.25</v>
      </c>
      <c r="L406" s="3">
        <v>45359.5</v>
      </c>
      <c r="M406" t="s">
        <v>14681</v>
      </c>
      <c r="N406" s="4" t="s">
        <v>21667</v>
      </c>
      <c r="P406" t="s">
        <v>16</v>
      </c>
    </row>
    <row r="407" spans="1:16" x14ac:dyDescent="0.25">
      <c r="A407" t="s">
        <v>22039</v>
      </c>
      <c r="B407" t="s">
        <v>9096</v>
      </c>
      <c r="C407" t="s">
        <v>32254</v>
      </c>
      <c r="D407">
        <v>431001</v>
      </c>
      <c r="G407">
        <v>210700000</v>
      </c>
      <c r="H407">
        <v>0</v>
      </c>
      <c r="I407">
        <v>2107000</v>
      </c>
      <c r="J407" s="3">
        <v>45350.041666666664</v>
      </c>
      <c r="K407" s="3">
        <v>45369.229166666664</v>
      </c>
      <c r="L407" s="3">
        <v>45370.229166666664</v>
      </c>
      <c r="M407" t="s">
        <v>19835</v>
      </c>
      <c r="N407" s="4" t="s">
        <v>21667</v>
      </c>
      <c r="P407" t="s">
        <v>16</v>
      </c>
    </row>
    <row r="408" spans="1:16" x14ac:dyDescent="0.25">
      <c r="A408" t="s">
        <v>22040</v>
      </c>
      <c r="B408" t="s">
        <v>1366</v>
      </c>
      <c r="C408" t="s">
        <v>32195</v>
      </c>
      <c r="D408">
        <v>721507</v>
      </c>
      <c r="G408">
        <v>3615564</v>
      </c>
      <c r="H408">
        <v>0</v>
      </c>
      <c r="I408">
        <v>72311</v>
      </c>
      <c r="J408" s="3">
        <v>45350.288194444445</v>
      </c>
      <c r="K408" s="3">
        <v>45365.125</v>
      </c>
      <c r="L408" s="3">
        <v>45369.5</v>
      </c>
      <c r="M408" t="s">
        <v>12104</v>
      </c>
      <c r="N408" s="4" t="s">
        <v>21667</v>
      </c>
      <c r="P408" t="s">
        <v>16</v>
      </c>
    </row>
    <row r="409" spans="1:16" x14ac:dyDescent="0.25">
      <c r="A409" t="s">
        <v>22041</v>
      </c>
      <c r="B409" t="s">
        <v>3254</v>
      </c>
      <c r="C409" t="s">
        <v>32195</v>
      </c>
      <c r="D409">
        <v>721507</v>
      </c>
      <c r="G409">
        <v>3615564</v>
      </c>
      <c r="H409">
        <v>0</v>
      </c>
      <c r="I409">
        <v>72311</v>
      </c>
      <c r="J409" s="3">
        <v>45350.288194444445</v>
      </c>
      <c r="K409" s="3">
        <v>45365.166666666664</v>
      </c>
      <c r="L409" s="3">
        <v>45369.5</v>
      </c>
      <c r="M409" t="s">
        <v>13993</v>
      </c>
      <c r="N409" s="4" t="s">
        <v>21667</v>
      </c>
      <c r="P409" t="s">
        <v>16</v>
      </c>
    </row>
    <row r="410" spans="1:16" x14ac:dyDescent="0.25">
      <c r="A410" t="s">
        <v>22042</v>
      </c>
      <c r="B410" t="s">
        <v>1418</v>
      </c>
      <c r="C410" t="s">
        <v>32195</v>
      </c>
      <c r="D410">
        <v>721507</v>
      </c>
      <c r="G410">
        <v>3615564</v>
      </c>
      <c r="H410">
        <v>0</v>
      </c>
      <c r="I410">
        <v>72311</v>
      </c>
      <c r="J410" s="3">
        <v>45350.288194444445</v>
      </c>
      <c r="K410" s="3">
        <v>45365.166666666664</v>
      </c>
      <c r="L410" s="3">
        <v>45369.5</v>
      </c>
      <c r="M410" t="s">
        <v>12156</v>
      </c>
      <c r="N410" s="4" t="s">
        <v>21667</v>
      </c>
      <c r="P410" t="s">
        <v>16</v>
      </c>
    </row>
    <row r="411" spans="1:16" x14ac:dyDescent="0.25">
      <c r="A411" t="s">
        <v>22043</v>
      </c>
      <c r="B411" t="s">
        <v>556</v>
      </c>
      <c r="C411" t="s">
        <v>32255</v>
      </c>
      <c r="D411">
        <v>123001</v>
      </c>
      <c r="G411">
        <v>24873000</v>
      </c>
      <c r="H411">
        <v>15000</v>
      </c>
      <c r="I411">
        <v>497460</v>
      </c>
      <c r="J411" s="3">
        <v>45350.25</v>
      </c>
      <c r="K411" s="3">
        <v>45371.208333333336</v>
      </c>
      <c r="L411" s="3">
        <v>45372.375</v>
      </c>
      <c r="M411" t="s">
        <v>11294</v>
      </c>
      <c r="N411" s="4" t="s">
        <v>21667</v>
      </c>
      <c r="P411" t="s">
        <v>16</v>
      </c>
    </row>
    <row r="412" spans="1:16" x14ac:dyDescent="0.25">
      <c r="A412" t="s">
        <v>22044</v>
      </c>
      <c r="B412" t="s">
        <v>8326</v>
      </c>
      <c r="C412" t="s">
        <v>32217</v>
      </c>
      <c r="D412">
        <v>313324</v>
      </c>
      <c r="G412">
        <v>1850000</v>
      </c>
      <c r="H412">
        <v>500</v>
      </c>
      <c r="I412">
        <v>37000</v>
      </c>
      <c r="J412" s="3">
        <v>45350.375</v>
      </c>
      <c r="K412" s="3">
        <v>45362.25</v>
      </c>
      <c r="L412" s="3">
        <v>45363.458333333336</v>
      </c>
      <c r="M412" t="s">
        <v>19065</v>
      </c>
      <c r="N412" s="4" t="s">
        <v>21667</v>
      </c>
      <c r="P412" t="s">
        <v>16</v>
      </c>
    </row>
    <row r="413" spans="1:16" x14ac:dyDescent="0.25">
      <c r="A413" t="s">
        <v>22045</v>
      </c>
      <c r="B413" t="s">
        <v>7389</v>
      </c>
      <c r="C413" t="s">
        <v>32256</v>
      </c>
      <c r="D413">
        <v>461331</v>
      </c>
      <c r="G413">
        <v>1950000</v>
      </c>
      <c r="H413">
        <v>2000</v>
      </c>
      <c r="I413">
        <v>40000</v>
      </c>
      <c r="J413" s="3">
        <v>45350.0625</v>
      </c>
      <c r="K413" s="3">
        <v>45356.229166666664</v>
      </c>
      <c r="L413" s="3">
        <v>45358.4375</v>
      </c>
      <c r="M413" t="s">
        <v>18128</v>
      </c>
      <c r="N413" s="4" t="s">
        <v>21667</v>
      </c>
      <c r="P413" t="s">
        <v>16</v>
      </c>
    </row>
    <row r="414" spans="1:16" x14ac:dyDescent="0.25">
      <c r="A414" t="s">
        <v>22046</v>
      </c>
      <c r="B414" t="s">
        <v>2746</v>
      </c>
      <c r="C414" t="s">
        <v>32208</v>
      </c>
      <c r="D414">
        <v>700091</v>
      </c>
      <c r="G414">
        <v>72215673</v>
      </c>
      <c r="H414">
        <v>0</v>
      </c>
      <c r="I414">
        <v>1000000</v>
      </c>
      <c r="J414" s="3">
        <v>45350.288194444445</v>
      </c>
      <c r="K414" s="3">
        <v>45373.28125</v>
      </c>
      <c r="L414" s="3">
        <v>45378.28125</v>
      </c>
      <c r="M414" t="s">
        <v>13484</v>
      </c>
      <c r="N414" s="4" t="s">
        <v>21667</v>
      </c>
      <c r="P414" t="s">
        <v>16</v>
      </c>
    </row>
    <row r="415" spans="1:16" x14ac:dyDescent="0.25">
      <c r="A415" t="s">
        <v>22047</v>
      </c>
      <c r="B415" t="s">
        <v>1439</v>
      </c>
      <c r="C415" t="s">
        <v>32208</v>
      </c>
      <c r="D415">
        <v>700091</v>
      </c>
      <c r="G415">
        <v>13608165</v>
      </c>
      <c r="H415">
        <v>0</v>
      </c>
      <c r="I415">
        <v>272165</v>
      </c>
      <c r="J415" s="3">
        <v>45350.288194444445</v>
      </c>
      <c r="K415" s="3">
        <v>45373.28125</v>
      </c>
      <c r="L415" s="3">
        <v>45378.28125</v>
      </c>
      <c r="M415" t="s">
        <v>12177</v>
      </c>
      <c r="N415" s="4" t="s">
        <v>21667</v>
      </c>
      <c r="P415" t="s">
        <v>16</v>
      </c>
    </row>
    <row r="416" spans="1:16" x14ac:dyDescent="0.25">
      <c r="A416" t="s">
        <v>22048</v>
      </c>
      <c r="B416" t="s">
        <v>3969</v>
      </c>
      <c r="C416" t="s">
        <v>32201</v>
      </c>
      <c r="D416">
        <v>691553</v>
      </c>
      <c r="G416">
        <v>219445</v>
      </c>
      <c r="H416">
        <v>555</v>
      </c>
      <c r="I416">
        <v>5486</v>
      </c>
      <c r="J416" s="3">
        <v>45350.25</v>
      </c>
      <c r="K416" s="3">
        <v>45357.25</v>
      </c>
      <c r="L416" s="3">
        <v>45359.5</v>
      </c>
      <c r="M416" t="s">
        <v>14708</v>
      </c>
      <c r="N416" s="4" t="s">
        <v>21667</v>
      </c>
      <c r="P416" t="s">
        <v>16</v>
      </c>
    </row>
    <row r="417" spans="1:16" x14ac:dyDescent="0.25">
      <c r="A417" t="s">
        <v>22049</v>
      </c>
      <c r="B417" t="s">
        <v>4424</v>
      </c>
      <c r="C417" t="s">
        <v>32201</v>
      </c>
      <c r="D417">
        <v>680581</v>
      </c>
      <c r="G417">
        <v>210443</v>
      </c>
      <c r="H417">
        <v>555</v>
      </c>
      <c r="I417">
        <v>5261</v>
      </c>
      <c r="J417" s="3">
        <v>45342.25</v>
      </c>
      <c r="K417" s="3">
        <v>45351.083333333336</v>
      </c>
      <c r="L417" s="3">
        <v>45352.416666666664</v>
      </c>
      <c r="M417" t="s">
        <v>15163</v>
      </c>
      <c r="N417" s="4" t="s">
        <v>21667</v>
      </c>
      <c r="P417" t="s">
        <v>16</v>
      </c>
    </row>
    <row r="418" spans="1:16" x14ac:dyDescent="0.25">
      <c r="A418" t="s">
        <v>22050</v>
      </c>
      <c r="B418" t="s">
        <v>3841</v>
      </c>
      <c r="C418" t="s">
        <v>32201</v>
      </c>
      <c r="D418">
        <v>691553</v>
      </c>
      <c r="G418">
        <v>283766</v>
      </c>
      <c r="H418">
        <v>630</v>
      </c>
      <c r="I418">
        <v>7094</v>
      </c>
      <c r="J418" s="3">
        <v>45350.25</v>
      </c>
      <c r="K418" s="3">
        <v>45357.25</v>
      </c>
      <c r="L418" s="3">
        <v>45359.5</v>
      </c>
      <c r="M418" t="s">
        <v>14580</v>
      </c>
      <c r="N418" s="4" t="s">
        <v>21667</v>
      </c>
      <c r="P418" t="s">
        <v>16</v>
      </c>
    </row>
    <row r="419" spans="1:16" x14ac:dyDescent="0.25">
      <c r="A419" t="s">
        <v>22051</v>
      </c>
      <c r="B419" t="s">
        <v>3860</v>
      </c>
      <c r="C419" t="s">
        <v>32201</v>
      </c>
      <c r="D419">
        <v>691553</v>
      </c>
      <c r="G419">
        <v>163930</v>
      </c>
      <c r="H419">
        <v>555</v>
      </c>
      <c r="I419">
        <v>4098</v>
      </c>
      <c r="J419" s="3">
        <v>45350.25</v>
      </c>
      <c r="K419" s="3">
        <v>45357.25</v>
      </c>
      <c r="L419" s="3">
        <v>45359.5</v>
      </c>
      <c r="M419" t="s">
        <v>14599</v>
      </c>
      <c r="N419" s="4" t="s">
        <v>21667</v>
      </c>
      <c r="P419" t="s">
        <v>16</v>
      </c>
    </row>
    <row r="420" spans="1:16" x14ac:dyDescent="0.25">
      <c r="A420" t="s">
        <v>22052</v>
      </c>
      <c r="B420" t="s">
        <v>8681</v>
      </c>
      <c r="C420" t="s">
        <v>32257</v>
      </c>
      <c r="D420">
        <v>176052</v>
      </c>
      <c r="H420">
        <v>0</v>
      </c>
      <c r="I420">
        <v>0</v>
      </c>
      <c r="J420" s="3">
        <v>45350.166666666664</v>
      </c>
      <c r="K420" s="3">
        <v>45356.458333333336</v>
      </c>
      <c r="L420" s="3">
        <v>45357.458333333336</v>
      </c>
      <c r="M420" t="s">
        <v>19420</v>
      </c>
      <c r="N420" s="4" t="s">
        <v>21667</v>
      </c>
      <c r="P420" t="s">
        <v>16</v>
      </c>
    </row>
    <row r="421" spans="1:16" x14ac:dyDescent="0.25">
      <c r="A421" t="s">
        <v>22053</v>
      </c>
      <c r="B421" t="s">
        <v>4438</v>
      </c>
      <c r="C421" t="s">
        <v>32201</v>
      </c>
      <c r="D421">
        <v>673122</v>
      </c>
      <c r="G421">
        <v>126751</v>
      </c>
      <c r="H421">
        <v>555</v>
      </c>
      <c r="I421">
        <v>3169</v>
      </c>
      <c r="J421" s="3">
        <v>45342.25</v>
      </c>
      <c r="K421" s="3">
        <v>45351.25</v>
      </c>
      <c r="L421" s="3">
        <v>45353.458333333336</v>
      </c>
      <c r="M421" t="s">
        <v>15177</v>
      </c>
      <c r="N421" s="4" t="s">
        <v>21667</v>
      </c>
      <c r="P421" t="s">
        <v>16</v>
      </c>
    </row>
    <row r="422" spans="1:16" x14ac:dyDescent="0.25">
      <c r="A422" t="s">
        <v>22054</v>
      </c>
      <c r="B422" t="s">
        <v>4571</v>
      </c>
      <c r="C422" t="s">
        <v>32201</v>
      </c>
      <c r="D422">
        <v>691553</v>
      </c>
      <c r="G422">
        <v>177865</v>
      </c>
      <c r="H422">
        <v>555</v>
      </c>
      <c r="I422">
        <v>4447</v>
      </c>
      <c r="J422" s="3">
        <v>45350.25</v>
      </c>
      <c r="K422" s="3">
        <v>45357.25</v>
      </c>
      <c r="L422" s="3">
        <v>45359.5</v>
      </c>
      <c r="M422" t="s">
        <v>15310</v>
      </c>
      <c r="N422" s="4" t="s">
        <v>21667</v>
      </c>
      <c r="P422" t="s">
        <v>16</v>
      </c>
    </row>
    <row r="423" spans="1:16" x14ac:dyDescent="0.25">
      <c r="A423" t="s">
        <v>22055</v>
      </c>
      <c r="B423" t="s">
        <v>4180</v>
      </c>
      <c r="C423" t="s">
        <v>32201</v>
      </c>
      <c r="D423">
        <v>689501</v>
      </c>
      <c r="G423">
        <v>109592</v>
      </c>
      <c r="H423">
        <v>555</v>
      </c>
      <c r="I423">
        <v>2740</v>
      </c>
      <c r="J423" s="3">
        <v>45350.166666666664</v>
      </c>
      <c r="K423" s="3">
        <v>45357.166666666664</v>
      </c>
      <c r="L423" s="3">
        <v>45358.166666666664</v>
      </c>
      <c r="M423" t="s">
        <v>14919</v>
      </c>
      <c r="N423" s="4" t="s">
        <v>21667</v>
      </c>
      <c r="P423" t="s">
        <v>16</v>
      </c>
    </row>
    <row r="424" spans="1:16" x14ac:dyDescent="0.25">
      <c r="A424" t="s">
        <v>22056</v>
      </c>
      <c r="B424" t="s">
        <v>4572</v>
      </c>
      <c r="C424" t="s">
        <v>32201</v>
      </c>
      <c r="D424">
        <v>691553</v>
      </c>
      <c r="G424">
        <v>253785</v>
      </c>
      <c r="H424">
        <v>560</v>
      </c>
      <c r="I424">
        <v>6345</v>
      </c>
      <c r="J424" s="3">
        <v>45350.25</v>
      </c>
      <c r="K424" s="3">
        <v>45357.25</v>
      </c>
      <c r="L424" s="3">
        <v>45359.5</v>
      </c>
      <c r="M424" t="s">
        <v>15311</v>
      </c>
      <c r="N424" s="4" t="s">
        <v>21667</v>
      </c>
      <c r="P424" t="s">
        <v>16</v>
      </c>
    </row>
    <row r="425" spans="1:16" x14ac:dyDescent="0.25">
      <c r="A425" t="s">
        <v>22057</v>
      </c>
      <c r="B425" t="s">
        <v>3934</v>
      </c>
      <c r="C425" t="s">
        <v>32201</v>
      </c>
      <c r="D425">
        <v>691553</v>
      </c>
      <c r="G425">
        <v>618179</v>
      </c>
      <c r="H425">
        <v>1365</v>
      </c>
      <c r="I425">
        <v>15454</v>
      </c>
      <c r="J425" s="3">
        <v>45350.25</v>
      </c>
      <c r="K425" s="3">
        <v>45357.25</v>
      </c>
      <c r="L425" s="3">
        <v>45359.5</v>
      </c>
      <c r="M425" t="s">
        <v>14673</v>
      </c>
      <c r="N425" s="4" t="s">
        <v>21667</v>
      </c>
      <c r="P425" t="s">
        <v>16</v>
      </c>
    </row>
    <row r="426" spans="1:16" x14ac:dyDescent="0.25">
      <c r="A426" t="s">
        <v>22058</v>
      </c>
      <c r="B426" t="s">
        <v>3937</v>
      </c>
      <c r="C426" t="s">
        <v>32201</v>
      </c>
      <c r="D426">
        <v>691553</v>
      </c>
      <c r="G426">
        <v>491803</v>
      </c>
      <c r="H426">
        <v>1085</v>
      </c>
      <c r="I426">
        <v>12295</v>
      </c>
      <c r="J426" s="3">
        <v>45350.25</v>
      </c>
      <c r="K426" s="3">
        <v>45357.25</v>
      </c>
      <c r="L426" s="3">
        <v>45359.5</v>
      </c>
      <c r="M426" t="s">
        <v>14676</v>
      </c>
      <c r="N426" s="4" t="s">
        <v>21667</v>
      </c>
      <c r="P426" t="s">
        <v>16</v>
      </c>
    </row>
    <row r="427" spans="1:16" x14ac:dyDescent="0.25">
      <c r="A427" t="s">
        <v>22059</v>
      </c>
      <c r="B427" t="s">
        <v>2179</v>
      </c>
      <c r="C427" t="s">
        <v>32195</v>
      </c>
      <c r="D427">
        <v>733123</v>
      </c>
      <c r="G427">
        <v>200517</v>
      </c>
      <c r="H427">
        <v>500</v>
      </c>
      <c r="I427">
        <v>4020</v>
      </c>
      <c r="J427" s="3">
        <v>45350.083333333336</v>
      </c>
      <c r="K427" s="3">
        <v>45359.083333333336</v>
      </c>
      <c r="L427" s="3">
        <v>45362.083333333336</v>
      </c>
      <c r="M427" t="s">
        <v>12917</v>
      </c>
      <c r="N427" s="4" t="s">
        <v>21667</v>
      </c>
      <c r="P427" t="s">
        <v>16</v>
      </c>
    </row>
    <row r="428" spans="1:16" x14ac:dyDescent="0.25">
      <c r="A428" t="s">
        <v>22060</v>
      </c>
      <c r="B428" t="s">
        <v>3042</v>
      </c>
      <c r="C428" t="s">
        <v>32195</v>
      </c>
      <c r="D428">
        <v>733123</v>
      </c>
      <c r="G428">
        <v>294847</v>
      </c>
      <c r="H428">
        <v>500</v>
      </c>
      <c r="I428">
        <v>5900</v>
      </c>
      <c r="J428" s="3">
        <v>45350.083333333336</v>
      </c>
      <c r="K428" s="3">
        <v>45359.083333333336</v>
      </c>
      <c r="L428" s="3">
        <v>45362.083333333336</v>
      </c>
      <c r="M428" t="s">
        <v>13780</v>
      </c>
      <c r="N428" s="4" t="s">
        <v>21667</v>
      </c>
      <c r="P428" t="s">
        <v>16</v>
      </c>
    </row>
    <row r="429" spans="1:16" x14ac:dyDescent="0.25">
      <c r="A429" t="s">
        <v>22061</v>
      </c>
      <c r="B429" t="s">
        <v>3039</v>
      </c>
      <c r="C429" t="s">
        <v>32195</v>
      </c>
      <c r="D429">
        <v>733123</v>
      </c>
      <c r="G429">
        <v>191128</v>
      </c>
      <c r="H429">
        <v>250</v>
      </c>
      <c r="I429">
        <v>3830</v>
      </c>
      <c r="J429" s="3">
        <v>45350.083333333336</v>
      </c>
      <c r="K429" s="3">
        <v>45359.083333333336</v>
      </c>
      <c r="L429" s="3">
        <v>45362.083333333336</v>
      </c>
      <c r="M429" t="s">
        <v>13777</v>
      </c>
      <c r="N429" s="4" t="s">
        <v>21667</v>
      </c>
      <c r="P429" t="s">
        <v>16</v>
      </c>
    </row>
    <row r="430" spans="1:16" x14ac:dyDescent="0.25">
      <c r="A430" t="s">
        <v>22062</v>
      </c>
      <c r="B430" t="s">
        <v>2156</v>
      </c>
      <c r="C430" t="s">
        <v>32195</v>
      </c>
      <c r="D430">
        <v>733123</v>
      </c>
      <c r="G430">
        <v>200517</v>
      </c>
      <c r="H430">
        <v>500</v>
      </c>
      <c r="I430">
        <v>4020</v>
      </c>
      <c r="J430" s="3">
        <v>45350.083333333336</v>
      </c>
      <c r="K430" s="3">
        <v>45359.083333333336</v>
      </c>
      <c r="L430" s="3">
        <v>45362.083333333336</v>
      </c>
      <c r="M430" t="s">
        <v>12894</v>
      </c>
      <c r="N430" s="4" t="s">
        <v>21667</v>
      </c>
      <c r="P430" t="s">
        <v>16</v>
      </c>
    </row>
    <row r="431" spans="1:16" x14ac:dyDescent="0.25">
      <c r="A431" t="s">
        <v>22063</v>
      </c>
      <c r="B431" t="s">
        <v>3031</v>
      </c>
      <c r="C431" t="s">
        <v>32195</v>
      </c>
      <c r="D431">
        <v>733123</v>
      </c>
      <c r="G431">
        <v>200517</v>
      </c>
      <c r="H431">
        <v>500</v>
      </c>
      <c r="I431">
        <v>4020</v>
      </c>
      <c r="J431" s="3">
        <v>45350.083333333336</v>
      </c>
      <c r="K431" s="3">
        <v>45359.083333333336</v>
      </c>
      <c r="L431" s="3">
        <v>45362.083333333336</v>
      </c>
      <c r="M431" t="s">
        <v>13769</v>
      </c>
      <c r="N431" s="4" t="s">
        <v>21667</v>
      </c>
      <c r="P431" t="s">
        <v>16</v>
      </c>
    </row>
    <row r="432" spans="1:16" x14ac:dyDescent="0.25">
      <c r="A432" t="s">
        <v>22064</v>
      </c>
      <c r="B432" t="s">
        <v>2157</v>
      </c>
      <c r="C432" t="s">
        <v>32195</v>
      </c>
      <c r="D432">
        <v>733123</v>
      </c>
      <c r="G432">
        <v>205024</v>
      </c>
      <c r="H432">
        <v>500</v>
      </c>
      <c r="I432">
        <v>4110</v>
      </c>
      <c r="J432" s="3">
        <v>45350.083333333336</v>
      </c>
      <c r="K432" s="3">
        <v>45359.083333333336</v>
      </c>
      <c r="L432" s="3">
        <v>45362.083333333336</v>
      </c>
      <c r="M432" t="s">
        <v>12895</v>
      </c>
      <c r="N432" s="4" t="s">
        <v>21667</v>
      </c>
      <c r="P432" t="s">
        <v>16</v>
      </c>
    </row>
    <row r="433" spans="1:16" x14ac:dyDescent="0.25">
      <c r="A433" t="s">
        <v>22065</v>
      </c>
      <c r="B433" t="s">
        <v>3032</v>
      </c>
      <c r="C433" t="s">
        <v>32195</v>
      </c>
      <c r="D433">
        <v>733123</v>
      </c>
      <c r="G433">
        <v>172308</v>
      </c>
      <c r="H433">
        <v>250</v>
      </c>
      <c r="I433">
        <v>3450</v>
      </c>
      <c r="J433" s="3">
        <v>45350.083333333336</v>
      </c>
      <c r="K433" s="3">
        <v>45359.083333333336</v>
      </c>
      <c r="L433" s="3">
        <v>45362.083333333336</v>
      </c>
      <c r="M433" t="s">
        <v>13770</v>
      </c>
      <c r="N433" s="4" t="s">
        <v>21667</v>
      </c>
      <c r="P433" t="s">
        <v>16</v>
      </c>
    </row>
    <row r="434" spans="1:16" x14ac:dyDescent="0.25">
      <c r="A434" t="s">
        <v>22066</v>
      </c>
      <c r="B434" t="s">
        <v>2164</v>
      </c>
      <c r="C434" t="s">
        <v>32195</v>
      </c>
      <c r="D434">
        <v>733123</v>
      </c>
      <c r="G434">
        <v>201557</v>
      </c>
      <c r="H434">
        <v>500</v>
      </c>
      <c r="I434">
        <v>4040</v>
      </c>
      <c r="J434" s="3">
        <v>45350.083333333336</v>
      </c>
      <c r="K434" s="3">
        <v>45359.083333333336</v>
      </c>
      <c r="L434" s="3">
        <v>45362.083333333336</v>
      </c>
      <c r="M434" t="s">
        <v>12902</v>
      </c>
      <c r="N434" s="4" t="s">
        <v>21667</v>
      </c>
      <c r="P434" t="s">
        <v>16</v>
      </c>
    </row>
    <row r="435" spans="1:16" x14ac:dyDescent="0.25">
      <c r="A435" t="s">
        <v>22067</v>
      </c>
      <c r="B435" t="s">
        <v>3341</v>
      </c>
      <c r="C435" t="s">
        <v>32195</v>
      </c>
      <c r="D435">
        <v>733123</v>
      </c>
      <c r="G435">
        <v>196555</v>
      </c>
      <c r="H435">
        <v>250</v>
      </c>
      <c r="I435">
        <v>3940</v>
      </c>
      <c r="J435" s="3">
        <v>45350.083333333336</v>
      </c>
      <c r="K435" s="3">
        <v>45359.083333333336</v>
      </c>
      <c r="L435" s="3">
        <v>45362.083333333336</v>
      </c>
      <c r="M435" t="s">
        <v>14080</v>
      </c>
      <c r="N435" s="4" t="s">
        <v>21667</v>
      </c>
      <c r="P435" t="s">
        <v>16</v>
      </c>
    </row>
    <row r="436" spans="1:16" x14ac:dyDescent="0.25">
      <c r="A436" t="s">
        <v>22068</v>
      </c>
      <c r="B436" t="s">
        <v>2140</v>
      </c>
      <c r="C436" t="s">
        <v>32195</v>
      </c>
      <c r="D436">
        <v>733123</v>
      </c>
      <c r="G436">
        <v>203030</v>
      </c>
      <c r="H436">
        <v>500</v>
      </c>
      <c r="I436">
        <v>4070</v>
      </c>
      <c r="J436" s="3">
        <v>45350.083333333336</v>
      </c>
      <c r="K436" s="3">
        <v>45359.083333333336</v>
      </c>
      <c r="L436" s="3">
        <v>45362.083333333336</v>
      </c>
      <c r="M436" t="s">
        <v>12878</v>
      </c>
      <c r="N436" s="4" t="s">
        <v>21667</v>
      </c>
      <c r="P436" t="s">
        <v>16</v>
      </c>
    </row>
    <row r="437" spans="1:16" x14ac:dyDescent="0.25">
      <c r="A437" t="s">
        <v>22069</v>
      </c>
      <c r="B437" t="s">
        <v>2175</v>
      </c>
      <c r="C437" t="s">
        <v>32195</v>
      </c>
      <c r="D437">
        <v>733123</v>
      </c>
      <c r="G437">
        <v>154496</v>
      </c>
      <c r="H437">
        <v>250</v>
      </c>
      <c r="I437">
        <v>3090</v>
      </c>
      <c r="J437" s="3">
        <v>45350.083333333336</v>
      </c>
      <c r="K437" s="3">
        <v>45359.083333333336</v>
      </c>
      <c r="L437" s="3">
        <v>45362.083333333336</v>
      </c>
      <c r="M437" t="s">
        <v>12913</v>
      </c>
      <c r="N437" s="4" t="s">
        <v>21667</v>
      </c>
      <c r="P437" t="s">
        <v>16</v>
      </c>
    </row>
    <row r="438" spans="1:16" x14ac:dyDescent="0.25">
      <c r="A438" t="s">
        <v>22070</v>
      </c>
      <c r="B438" t="s">
        <v>2151</v>
      </c>
      <c r="C438" t="s">
        <v>32195</v>
      </c>
      <c r="D438">
        <v>733123</v>
      </c>
      <c r="G438">
        <v>203030</v>
      </c>
      <c r="H438">
        <v>500</v>
      </c>
      <c r="I438">
        <v>4070</v>
      </c>
      <c r="J438" s="3">
        <v>45350.083333333336</v>
      </c>
      <c r="K438" s="3">
        <v>45359.083333333336</v>
      </c>
      <c r="L438" s="3">
        <v>45362.083333333336</v>
      </c>
      <c r="M438" t="s">
        <v>12889</v>
      </c>
      <c r="N438" s="4" t="s">
        <v>21667</v>
      </c>
      <c r="P438" t="s">
        <v>16</v>
      </c>
    </row>
    <row r="439" spans="1:16" x14ac:dyDescent="0.25">
      <c r="A439" t="s">
        <v>22071</v>
      </c>
      <c r="B439" t="s">
        <v>3866</v>
      </c>
      <c r="C439" t="s">
        <v>32201</v>
      </c>
      <c r="D439">
        <v>691553</v>
      </c>
      <c r="G439">
        <v>508042</v>
      </c>
      <c r="H439">
        <v>1120</v>
      </c>
      <c r="I439">
        <v>12701</v>
      </c>
      <c r="J439" s="3">
        <v>45350.25</v>
      </c>
      <c r="K439" s="3">
        <v>45357.25</v>
      </c>
      <c r="L439" s="3">
        <v>45359.5</v>
      </c>
      <c r="M439" t="s">
        <v>14605</v>
      </c>
      <c r="N439" s="4" t="s">
        <v>21667</v>
      </c>
      <c r="P439" t="s">
        <v>16</v>
      </c>
    </row>
    <row r="440" spans="1:16" x14ac:dyDescent="0.25">
      <c r="A440" t="s">
        <v>22072</v>
      </c>
      <c r="B440" t="s">
        <v>4575</v>
      </c>
      <c r="C440" t="s">
        <v>32201</v>
      </c>
      <c r="D440">
        <v>691553</v>
      </c>
      <c r="G440">
        <v>253657</v>
      </c>
      <c r="H440">
        <v>560</v>
      </c>
      <c r="I440">
        <v>6341</v>
      </c>
      <c r="J440" s="3">
        <v>45350.25</v>
      </c>
      <c r="K440" s="3">
        <v>45357.25</v>
      </c>
      <c r="L440" s="3">
        <v>45359.5</v>
      </c>
      <c r="M440" t="s">
        <v>15314</v>
      </c>
      <c r="N440" s="4" t="s">
        <v>21667</v>
      </c>
      <c r="P440" t="s">
        <v>16</v>
      </c>
    </row>
    <row r="441" spans="1:16" x14ac:dyDescent="0.25">
      <c r="A441" t="s">
        <v>22073</v>
      </c>
      <c r="B441" t="s">
        <v>4766</v>
      </c>
      <c r="C441" t="s">
        <v>32201</v>
      </c>
      <c r="D441">
        <v>673122</v>
      </c>
      <c r="G441">
        <v>84696</v>
      </c>
      <c r="H441">
        <v>555</v>
      </c>
      <c r="I441">
        <v>2117</v>
      </c>
      <c r="J441" s="3">
        <v>45342.25</v>
      </c>
      <c r="K441" s="3">
        <v>45351.25</v>
      </c>
      <c r="L441" s="3">
        <v>45353.458333333336</v>
      </c>
      <c r="M441" t="s">
        <v>15505</v>
      </c>
      <c r="N441" s="4" t="s">
        <v>21667</v>
      </c>
      <c r="P441" t="s">
        <v>16</v>
      </c>
    </row>
    <row r="442" spans="1:16" x14ac:dyDescent="0.25">
      <c r="A442" t="s">
        <v>22074</v>
      </c>
      <c r="B442" t="s">
        <v>4765</v>
      </c>
      <c r="C442" t="s">
        <v>32201</v>
      </c>
      <c r="D442">
        <v>673122</v>
      </c>
      <c r="G442">
        <v>295960</v>
      </c>
      <c r="H442">
        <v>655</v>
      </c>
      <c r="I442">
        <v>7399</v>
      </c>
      <c r="J442" s="3">
        <v>45342.25</v>
      </c>
      <c r="K442" s="3">
        <v>45351.25</v>
      </c>
      <c r="L442" s="3">
        <v>45353.458333333336</v>
      </c>
      <c r="M442" t="s">
        <v>15504</v>
      </c>
      <c r="N442" s="4" t="s">
        <v>21667</v>
      </c>
      <c r="P442" t="s">
        <v>16</v>
      </c>
    </row>
    <row r="443" spans="1:16" x14ac:dyDescent="0.25">
      <c r="A443" t="s">
        <v>22075</v>
      </c>
      <c r="B443" t="s">
        <v>3845</v>
      </c>
      <c r="C443" t="s">
        <v>32201</v>
      </c>
      <c r="D443">
        <v>691553</v>
      </c>
      <c r="G443">
        <v>169109</v>
      </c>
      <c r="H443">
        <v>555</v>
      </c>
      <c r="I443">
        <v>4228</v>
      </c>
      <c r="J443" s="3">
        <v>45350.25</v>
      </c>
      <c r="K443" s="3">
        <v>45357.25</v>
      </c>
      <c r="L443" s="3">
        <v>45359.5</v>
      </c>
      <c r="M443" t="s">
        <v>14584</v>
      </c>
      <c r="N443" s="4" t="s">
        <v>21667</v>
      </c>
      <c r="P443" t="s">
        <v>16</v>
      </c>
    </row>
    <row r="444" spans="1:16" x14ac:dyDescent="0.25">
      <c r="A444" t="s">
        <v>22076</v>
      </c>
      <c r="B444" t="s">
        <v>3038</v>
      </c>
      <c r="C444" t="s">
        <v>32195</v>
      </c>
      <c r="D444">
        <v>733123</v>
      </c>
      <c r="G444">
        <v>200694</v>
      </c>
      <c r="H444">
        <v>500</v>
      </c>
      <c r="I444">
        <v>4020</v>
      </c>
      <c r="J444" s="3">
        <v>45350.083333333336</v>
      </c>
      <c r="K444" s="3">
        <v>45359.083333333336</v>
      </c>
      <c r="L444" s="3">
        <v>45362.083333333336</v>
      </c>
      <c r="M444" t="s">
        <v>13776</v>
      </c>
      <c r="N444" s="4" t="s">
        <v>21667</v>
      </c>
      <c r="P444" t="s">
        <v>16</v>
      </c>
    </row>
    <row r="445" spans="1:16" x14ac:dyDescent="0.25">
      <c r="A445" t="s">
        <v>22077</v>
      </c>
      <c r="B445" t="s">
        <v>3344</v>
      </c>
      <c r="C445" t="s">
        <v>32195</v>
      </c>
      <c r="D445">
        <v>733123</v>
      </c>
      <c r="G445">
        <v>200694</v>
      </c>
      <c r="H445">
        <v>500</v>
      </c>
      <c r="I445">
        <v>4020</v>
      </c>
      <c r="J445" s="3">
        <v>45350.083333333336</v>
      </c>
      <c r="K445" s="3">
        <v>45359.083333333336</v>
      </c>
      <c r="L445" s="3">
        <v>45362.083333333336</v>
      </c>
      <c r="M445" t="s">
        <v>14083</v>
      </c>
      <c r="N445" s="4" t="s">
        <v>21667</v>
      </c>
      <c r="P445" t="s">
        <v>16</v>
      </c>
    </row>
    <row r="446" spans="1:16" x14ac:dyDescent="0.25">
      <c r="A446" t="s">
        <v>22078</v>
      </c>
      <c r="B446" t="s">
        <v>2160</v>
      </c>
      <c r="C446" t="s">
        <v>32195</v>
      </c>
      <c r="D446">
        <v>733123</v>
      </c>
      <c r="G446">
        <v>200694</v>
      </c>
      <c r="H446">
        <v>500</v>
      </c>
      <c r="I446">
        <v>4020</v>
      </c>
      <c r="J446" s="3">
        <v>45350.083333333336</v>
      </c>
      <c r="K446" s="3">
        <v>45359.083333333336</v>
      </c>
      <c r="L446" s="3">
        <v>45362.083333333336</v>
      </c>
      <c r="M446" t="s">
        <v>12898</v>
      </c>
      <c r="N446" s="4" t="s">
        <v>21667</v>
      </c>
      <c r="P446" t="s">
        <v>16</v>
      </c>
    </row>
    <row r="447" spans="1:16" x14ac:dyDescent="0.25">
      <c r="A447" t="s">
        <v>22079</v>
      </c>
      <c r="B447" t="s">
        <v>3348</v>
      </c>
      <c r="C447" t="s">
        <v>32195</v>
      </c>
      <c r="D447">
        <v>733123</v>
      </c>
      <c r="G447">
        <v>200694</v>
      </c>
      <c r="H447">
        <v>500</v>
      </c>
      <c r="I447">
        <v>4020</v>
      </c>
      <c r="J447" s="3">
        <v>45350.083333333336</v>
      </c>
      <c r="K447" s="3">
        <v>45359.083333333336</v>
      </c>
      <c r="L447" s="3">
        <v>45362.041666666664</v>
      </c>
      <c r="M447" t="s">
        <v>14087</v>
      </c>
      <c r="N447" s="4" t="s">
        <v>21667</v>
      </c>
      <c r="P447" t="s">
        <v>16</v>
      </c>
    </row>
    <row r="448" spans="1:16" x14ac:dyDescent="0.25">
      <c r="A448" t="s">
        <v>22080</v>
      </c>
      <c r="B448" t="s">
        <v>3040</v>
      </c>
      <c r="C448" t="s">
        <v>32195</v>
      </c>
      <c r="D448">
        <v>733123</v>
      </c>
      <c r="G448">
        <v>200694</v>
      </c>
      <c r="H448">
        <v>500</v>
      </c>
      <c r="I448">
        <v>4020</v>
      </c>
      <c r="J448" s="3">
        <v>45350.083333333336</v>
      </c>
      <c r="K448" s="3">
        <v>45359.083333333336</v>
      </c>
      <c r="L448" s="3">
        <v>45362.083333333336</v>
      </c>
      <c r="M448" t="s">
        <v>13778</v>
      </c>
      <c r="N448" s="4" t="s">
        <v>21667</v>
      </c>
      <c r="P448" t="s">
        <v>16</v>
      </c>
    </row>
    <row r="449" spans="1:16" x14ac:dyDescent="0.25">
      <c r="A449" t="s">
        <v>22081</v>
      </c>
      <c r="B449" t="s">
        <v>2182</v>
      </c>
      <c r="C449" t="s">
        <v>32195</v>
      </c>
      <c r="D449">
        <v>733123</v>
      </c>
      <c r="G449">
        <v>200694</v>
      </c>
      <c r="H449">
        <v>500</v>
      </c>
      <c r="I449">
        <v>4020</v>
      </c>
      <c r="J449" s="3">
        <v>45350.083333333336</v>
      </c>
      <c r="K449" s="3">
        <v>45359.083333333336</v>
      </c>
      <c r="L449" s="3">
        <v>45362.083333333336</v>
      </c>
      <c r="M449" t="s">
        <v>12920</v>
      </c>
      <c r="N449" s="4" t="s">
        <v>21667</v>
      </c>
      <c r="P449" t="s">
        <v>16</v>
      </c>
    </row>
    <row r="450" spans="1:16" x14ac:dyDescent="0.25">
      <c r="A450" t="s">
        <v>22082</v>
      </c>
      <c r="B450" t="s">
        <v>3028</v>
      </c>
      <c r="C450" t="s">
        <v>32195</v>
      </c>
      <c r="D450">
        <v>733123</v>
      </c>
      <c r="G450">
        <v>124129</v>
      </c>
      <c r="H450">
        <v>250</v>
      </c>
      <c r="I450">
        <v>2490</v>
      </c>
      <c r="J450" s="3">
        <v>45350.090277777781</v>
      </c>
      <c r="K450" s="3">
        <v>45359.083333333336</v>
      </c>
      <c r="L450" s="3">
        <v>45362.083333333336</v>
      </c>
      <c r="M450" t="s">
        <v>13766</v>
      </c>
      <c r="N450" s="4" t="s">
        <v>21667</v>
      </c>
      <c r="P450" t="s">
        <v>16</v>
      </c>
    </row>
    <row r="451" spans="1:16" x14ac:dyDescent="0.25">
      <c r="A451" t="s">
        <v>22083</v>
      </c>
      <c r="B451" t="s">
        <v>4427</v>
      </c>
      <c r="C451" t="s">
        <v>32201</v>
      </c>
      <c r="D451">
        <v>673122</v>
      </c>
      <c r="G451">
        <v>84386</v>
      </c>
      <c r="H451">
        <v>555</v>
      </c>
      <c r="I451">
        <v>2110</v>
      </c>
      <c r="J451" s="3">
        <v>45342.25</v>
      </c>
      <c r="K451" s="3">
        <v>45351.25</v>
      </c>
      <c r="L451" s="3">
        <v>45353.458333333336</v>
      </c>
      <c r="M451" t="s">
        <v>15166</v>
      </c>
      <c r="N451" s="4" t="s">
        <v>21667</v>
      </c>
      <c r="P451" t="s">
        <v>16</v>
      </c>
    </row>
    <row r="452" spans="1:16" x14ac:dyDescent="0.25">
      <c r="A452" t="s">
        <v>22084</v>
      </c>
      <c r="B452" t="s">
        <v>2668</v>
      </c>
      <c r="C452" t="s">
        <v>32258</v>
      </c>
      <c r="D452">
        <v>700124</v>
      </c>
      <c r="G452">
        <v>8077074</v>
      </c>
      <c r="I452">
        <v>161541</v>
      </c>
      <c r="J452" s="3">
        <v>45323.25</v>
      </c>
      <c r="K452" s="3">
        <v>45356.083333333336</v>
      </c>
      <c r="L452" s="3">
        <v>45358.083333333336</v>
      </c>
      <c r="M452" t="s">
        <v>13406</v>
      </c>
      <c r="N452" s="4" t="s">
        <v>21667</v>
      </c>
      <c r="P452" t="s">
        <v>16</v>
      </c>
    </row>
    <row r="453" spans="1:16" x14ac:dyDescent="0.25">
      <c r="A453" t="s">
        <v>22085</v>
      </c>
      <c r="B453" t="s">
        <v>2139</v>
      </c>
      <c r="C453" t="s">
        <v>32195</v>
      </c>
      <c r="D453">
        <v>733123</v>
      </c>
      <c r="G453">
        <v>337482</v>
      </c>
      <c r="H453">
        <v>500</v>
      </c>
      <c r="I453">
        <v>6749</v>
      </c>
      <c r="J453" s="3">
        <v>45350.090277777781</v>
      </c>
      <c r="K453" s="3">
        <v>45359.083333333336</v>
      </c>
      <c r="L453" s="3">
        <v>45362.083333333336</v>
      </c>
      <c r="M453" t="s">
        <v>12877</v>
      </c>
      <c r="N453" s="4" t="s">
        <v>21667</v>
      </c>
      <c r="P453" t="s">
        <v>16</v>
      </c>
    </row>
    <row r="454" spans="1:16" x14ac:dyDescent="0.25">
      <c r="A454" t="s">
        <v>22086</v>
      </c>
      <c r="B454" t="s">
        <v>2219</v>
      </c>
      <c r="C454" t="s">
        <v>32208</v>
      </c>
      <c r="D454">
        <v>700027</v>
      </c>
      <c r="H454">
        <v>0</v>
      </c>
      <c r="I454">
        <v>6127</v>
      </c>
      <c r="J454" s="3">
        <v>45350.041666666664</v>
      </c>
      <c r="K454" s="3">
        <v>45357.041666666664</v>
      </c>
      <c r="L454" s="3">
        <v>45360.041666666664</v>
      </c>
      <c r="M454" t="s">
        <v>12957</v>
      </c>
      <c r="N454" s="4" t="s">
        <v>21667</v>
      </c>
      <c r="P454" t="s">
        <v>16</v>
      </c>
    </row>
    <row r="455" spans="1:16" x14ac:dyDescent="0.25">
      <c r="A455" t="s">
        <v>22087</v>
      </c>
      <c r="B455" t="s">
        <v>3924</v>
      </c>
      <c r="C455" t="s">
        <v>32201</v>
      </c>
      <c r="D455">
        <v>670567</v>
      </c>
      <c r="G455">
        <v>38961</v>
      </c>
      <c r="H455">
        <v>335</v>
      </c>
      <c r="I455">
        <v>974</v>
      </c>
      <c r="J455" s="3">
        <v>45350.25</v>
      </c>
      <c r="K455" s="3">
        <v>45357.25</v>
      </c>
      <c r="L455" s="3">
        <v>45358.25</v>
      </c>
      <c r="M455" t="s">
        <v>14663</v>
      </c>
      <c r="N455" s="4" t="s">
        <v>21667</v>
      </c>
      <c r="P455" t="s">
        <v>16</v>
      </c>
    </row>
    <row r="456" spans="1:16" x14ac:dyDescent="0.25">
      <c r="A456" t="s">
        <v>22088</v>
      </c>
      <c r="B456" t="s">
        <v>4754</v>
      </c>
      <c r="C456" t="s">
        <v>32201</v>
      </c>
      <c r="D456">
        <v>683112</v>
      </c>
      <c r="G456">
        <v>59110</v>
      </c>
      <c r="H456">
        <v>555</v>
      </c>
      <c r="I456">
        <v>1478</v>
      </c>
      <c r="J456" s="3">
        <v>45343.041666666664</v>
      </c>
      <c r="K456" s="3">
        <v>45351.5</v>
      </c>
      <c r="L456" s="3">
        <v>45351.041666666664</v>
      </c>
      <c r="M456" t="s">
        <v>15493</v>
      </c>
      <c r="N456" s="4" t="s">
        <v>21667</v>
      </c>
      <c r="P456" t="s">
        <v>16</v>
      </c>
    </row>
    <row r="457" spans="1:16" x14ac:dyDescent="0.25">
      <c r="A457" t="s">
        <v>22089</v>
      </c>
      <c r="B457" t="s">
        <v>10591</v>
      </c>
      <c r="C457" t="s">
        <v>32211</v>
      </c>
      <c r="D457">
        <v>263667</v>
      </c>
      <c r="H457">
        <v>295</v>
      </c>
      <c r="I457">
        <v>7500</v>
      </c>
      <c r="J457" s="3">
        <v>45336.125</v>
      </c>
      <c r="K457" s="3">
        <v>45356.125</v>
      </c>
      <c r="L457" s="3">
        <v>45357.041666666664</v>
      </c>
      <c r="M457" t="s">
        <v>21330</v>
      </c>
      <c r="N457" s="4" t="s">
        <v>21667</v>
      </c>
      <c r="P457" t="s">
        <v>16</v>
      </c>
    </row>
    <row r="458" spans="1:16" x14ac:dyDescent="0.25">
      <c r="A458" t="s">
        <v>22090</v>
      </c>
      <c r="B458" t="s">
        <v>2172</v>
      </c>
      <c r="C458" t="s">
        <v>32208</v>
      </c>
      <c r="D458">
        <v>712124</v>
      </c>
      <c r="H458">
        <v>0</v>
      </c>
      <c r="I458">
        <v>130000</v>
      </c>
      <c r="J458" s="3">
        <v>45350.083333333336</v>
      </c>
      <c r="K458" s="3">
        <v>45364.083333333336</v>
      </c>
      <c r="L458" s="3">
        <v>45366.083333333336</v>
      </c>
      <c r="M458" t="s">
        <v>12910</v>
      </c>
      <c r="N458" s="4" t="s">
        <v>21667</v>
      </c>
      <c r="P458" t="s">
        <v>16</v>
      </c>
    </row>
    <row r="459" spans="1:16" x14ac:dyDescent="0.25">
      <c r="A459" t="s">
        <v>22091</v>
      </c>
      <c r="B459" t="s">
        <v>4115</v>
      </c>
      <c r="C459" t="s">
        <v>32201</v>
      </c>
      <c r="D459">
        <v>695033</v>
      </c>
      <c r="G459">
        <v>38975</v>
      </c>
      <c r="H459">
        <v>400</v>
      </c>
      <c r="I459">
        <v>1000</v>
      </c>
      <c r="J459" s="3">
        <v>45350.208333333336</v>
      </c>
      <c r="K459" s="3">
        <v>45356.208333333336</v>
      </c>
      <c r="L459" s="3">
        <v>45358.416666666664</v>
      </c>
      <c r="M459" t="s">
        <v>14854</v>
      </c>
      <c r="N459" s="4" t="s">
        <v>21667</v>
      </c>
      <c r="P459" t="s">
        <v>16</v>
      </c>
    </row>
    <row r="460" spans="1:16" x14ac:dyDescent="0.25">
      <c r="A460" t="s">
        <v>22092</v>
      </c>
      <c r="B460" t="s">
        <v>3920</v>
      </c>
      <c r="C460" t="s">
        <v>32201</v>
      </c>
      <c r="D460">
        <v>670567</v>
      </c>
      <c r="G460">
        <v>497973</v>
      </c>
      <c r="H460">
        <v>1100</v>
      </c>
      <c r="I460">
        <v>12449</v>
      </c>
      <c r="J460" s="3">
        <v>45350.25</v>
      </c>
      <c r="K460" s="3">
        <v>45357.25</v>
      </c>
      <c r="L460" s="3">
        <v>45358.25</v>
      </c>
      <c r="M460" t="s">
        <v>14659</v>
      </c>
      <c r="N460" s="4" t="s">
        <v>21667</v>
      </c>
      <c r="P460" t="s">
        <v>16</v>
      </c>
    </row>
    <row r="461" spans="1:16" x14ac:dyDescent="0.25">
      <c r="A461" t="s">
        <v>22093</v>
      </c>
      <c r="B461" t="s">
        <v>10595</v>
      </c>
      <c r="C461" t="s">
        <v>32211</v>
      </c>
      <c r="D461">
        <v>263667</v>
      </c>
      <c r="H461">
        <v>590</v>
      </c>
      <c r="I461">
        <v>22500</v>
      </c>
      <c r="J461" s="3">
        <v>45336.125</v>
      </c>
      <c r="K461" s="3">
        <v>45356.125</v>
      </c>
      <c r="L461" s="3">
        <v>45357.041666666664</v>
      </c>
      <c r="M461" t="s">
        <v>21334</v>
      </c>
      <c r="N461" s="4" t="s">
        <v>21667</v>
      </c>
      <c r="P461" t="s">
        <v>16</v>
      </c>
    </row>
    <row r="462" spans="1:16" x14ac:dyDescent="0.25">
      <c r="A462" t="s">
        <v>22094</v>
      </c>
      <c r="B462" t="s">
        <v>4797</v>
      </c>
      <c r="C462" t="s">
        <v>32201</v>
      </c>
      <c r="D462">
        <v>670567</v>
      </c>
      <c r="G462">
        <v>580863</v>
      </c>
      <c r="H462">
        <v>1285</v>
      </c>
      <c r="I462">
        <v>14522</v>
      </c>
      <c r="J462" s="3">
        <v>45350.25</v>
      </c>
      <c r="K462" s="3">
        <v>45357.25</v>
      </c>
      <c r="L462" s="3">
        <v>45358.25</v>
      </c>
      <c r="M462" t="s">
        <v>15536</v>
      </c>
      <c r="N462" s="4" t="s">
        <v>21667</v>
      </c>
      <c r="P462" t="s">
        <v>16</v>
      </c>
    </row>
    <row r="463" spans="1:16" x14ac:dyDescent="0.25">
      <c r="A463" t="s">
        <v>22095</v>
      </c>
      <c r="B463" t="s">
        <v>7517</v>
      </c>
      <c r="C463" t="s">
        <v>32199</v>
      </c>
      <c r="D463">
        <v>450001</v>
      </c>
      <c r="G463">
        <v>701264</v>
      </c>
      <c r="H463">
        <v>2000</v>
      </c>
      <c r="I463">
        <v>10000</v>
      </c>
      <c r="J463" s="3">
        <v>45349.375</v>
      </c>
      <c r="K463" s="3">
        <v>45402.229166666664</v>
      </c>
      <c r="L463" s="3">
        <v>45404.4375</v>
      </c>
      <c r="M463" t="s">
        <v>18256</v>
      </c>
      <c r="N463" s="4" t="s">
        <v>21667</v>
      </c>
      <c r="P463" t="s">
        <v>16</v>
      </c>
    </row>
    <row r="464" spans="1:16" x14ac:dyDescent="0.25">
      <c r="A464" t="s">
        <v>22096</v>
      </c>
      <c r="B464" t="s">
        <v>10593</v>
      </c>
      <c r="C464" t="s">
        <v>32211</v>
      </c>
      <c r="D464">
        <v>263667</v>
      </c>
      <c r="H464">
        <v>295</v>
      </c>
      <c r="I464">
        <v>15000</v>
      </c>
      <c r="J464" s="3">
        <v>45336.125</v>
      </c>
      <c r="K464" s="3">
        <v>45356.125</v>
      </c>
      <c r="L464" s="3">
        <v>45357.041666666664</v>
      </c>
      <c r="M464" t="s">
        <v>21332</v>
      </c>
      <c r="N464" s="4" t="s">
        <v>21667</v>
      </c>
      <c r="P464" t="s">
        <v>16</v>
      </c>
    </row>
    <row r="465" spans="1:16" x14ac:dyDescent="0.25">
      <c r="A465" t="s">
        <v>22097</v>
      </c>
      <c r="B465" t="s">
        <v>4437</v>
      </c>
      <c r="C465" t="s">
        <v>32201</v>
      </c>
      <c r="D465">
        <v>673122</v>
      </c>
      <c r="G465">
        <v>63088</v>
      </c>
      <c r="H465">
        <v>555</v>
      </c>
      <c r="I465">
        <v>1577</v>
      </c>
      <c r="J465" s="3">
        <v>45342.25</v>
      </c>
      <c r="K465" s="3">
        <v>45351.25</v>
      </c>
      <c r="L465" s="3">
        <v>45353.458333333336</v>
      </c>
      <c r="M465" t="s">
        <v>15176</v>
      </c>
      <c r="N465" s="4" t="s">
        <v>21667</v>
      </c>
      <c r="P465" t="s">
        <v>16</v>
      </c>
    </row>
    <row r="466" spans="1:16" x14ac:dyDescent="0.25">
      <c r="A466" t="s">
        <v>22098</v>
      </c>
      <c r="B466" t="s">
        <v>10604</v>
      </c>
      <c r="C466" t="s">
        <v>32211</v>
      </c>
      <c r="D466">
        <v>263667</v>
      </c>
      <c r="H466">
        <v>295</v>
      </c>
      <c r="I466">
        <v>5200</v>
      </c>
      <c r="J466" s="3">
        <v>45336.125</v>
      </c>
      <c r="K466" s="3">
        <v>45356.125</v>
      </c>
      <c r="L466" s="3">
        <v>45357.041666666664</v>
      </c>
      <c r="M466" t="s">
        <v>21343</v>
      </c>
      <c r="N466" s="4" t="s">
        <v>21667</v>
      </c>
      <c r="P466" t="s">
        <v>16</v>
      </c>
    </row>
    <row r="467" spans="1:16" x14ac:dyDescent="0.25">
      <c r="A467" t="s">
        <v>22099</v>
      </c>
      <c r="B467" t="s">
        <v>2089</v>
      </c>
      <c r="C467" t="s">
        <v>32259</v>
      </c>
      <c r="D467">
        <v>700001</v>
      </c>
      <c r="H467">
        <v>0</v>
      </c>
      <c r="I467">
        <v>10000</v>
      </c>
      <c r="J467" s="3">
        <v>45350.145833333336</v>
      </c>
      <c r="K467" s="3">
        <v>45358.145833333336</v>
      </c>
      <c r="L467" s="3">
        <v>45362.145833333336</v>
      </c>
      <c r="M467" t="s">
        <v>12827</v>
      </c>
      <c r="N467" s="4" t="s">
        <v>21667</v>
      </c>
      <c r="P467" t="s">
        <v>16</v>
      </c>
    </row>
    <row r="468" spans="1:16" x14ac:dyDescent="0.25">
      <c r="A468" t="s">
        <v>22100</v>
      </c>
      <c r="B468" t="s">
        <v>4480</v>
      </c>
      <c r="C468" t="s">
        <v>32201</v>
      </c>
      <c r="D468">
        <v>676541</v>
      </c>
      <c r="G468">
        <v>338815</v>
      </c>
      <c r="H468">
        <v>750</v>
      </c>
      <c r="I468">
        <v>8470</v>
      </c>
      <c r="J468" s="3">
        <v>45342.416666666664</v>
      </c>
      <c r="K468" s="3">
        <v>45352.458333333336</v>
      </c>
      <c r="L468" s="3">
        <v>45353.458333333336</v>
      </c>
      <c r="M468" t="s">
        <v>15219</v>
      </c>
      <c r="N468" s="4" t="s">
        <v>21667</v>
      </c>
      <c r="P468" t="s">
        <v>16</v>
      </c>
    </row>
    <row r="469" spans="1:16" x14ac:dyDescent="0.25">
      <c r="A469" t="s">
        <v>22101</v>
      </c>
      <c r="B469" t="s">
        <v>7391</v>
      </c>
      <c r="C469" t="s">
        <v>32199</v>
      </c>
      <c r="D469">
        <v>473775</v>
      </c>
      <c r="G469">
        <v>3000000</v>
      </c>
      <c r="H469">
        <v>2500</v>
      </c>
      <c r="I469">
        <v>22500</v>
      </c>
      <c r="J469" s="3">
        <v>45350.052083333336</v>
      </c>
      <c r="K469" s="3">
        <v>45356.229166666664</v>
      </c>
      <c r="L469" s="3">
        <v>45358.458333333336</v>
      </c>
      <c r="M469" t="s">
        <v>18130</v>
      </c>
      <c r="N469" s="4" t="s">
        <v>21667</v>
      </c>
      <c r="P469" t="s">
        <v>16</v>
      </c>
    </row>
    <row r="470" spans="1:16" x14ac:dyDescent="0.25">
      <c r="A470" t="s">
        <v>22102</v>
      </c>
      <c r="B470" t="s">
        <v>8934</v>
      </c>
      <c r="C470" t="s">
        <v>32260</v>
      </c>
      <c r="D470">
        <v>110075</v>
      </c>
      <c r="G470">
        <v>6562100000</v>
      </c>
      <c r="H470">
        <v>70000</v>
      </c>
      <c r="I470">
        <v>65700000</v>
      </c>
      <c r="J470" s="3">
        <v>45288.375</v>
      </c>
      <c r="K470" s="3">
        <v>45358.458333333336</v>
      </c>
      <c r="L470" s="3">
        <v>45359.479166666664</v>
      </c>
      <c r="M470" t="s">
        <v>19673</v>
      </c>
      <c r="N470" s="4" t="s">
        <v>21667</v>
      </c>
      <c r="P470" t="s">
        <v>16</v>
      </c>
    </row>
    <row r="471" spans="1:16" x14ac:dyDescent="0.25">
      <c r="A471" t="s">
        <v>22103</v>
      </c>
      <c r="B471" t="s">
        <v>9452</v>
      </c>
      <c r="C471" t="s">
        <v>32261</v>
      </c>
      <c r="D471">
        <v>180020</v>
      </c>
      <c r="H471">
        <v>10000</v>
      </c>
      <c r="I471">
        <v>100000</v>
      </c>
      <c r="J471" s="3">
        <v>45224.1875</v>
      </c>
      <c r="K471" s="3">
        <v>45360.166666666664</v>
      </c>
      <c r="L471" s="3">
        <v>45362.458333333336</v>
      </c>
      <c r="M471" t="s">
        <v>20191</v>
      </c>
      <c r="N471" s="4" t="s">
        <v>21667</v>
      </c>
      <c r="P471" t="s">
        <v>16</v>
      </c>
    </row>
    <row r="472" spans="1:16" x14ac:dyDescent="0.25">
      <c r="A472" t="s">
        <v>22104</v>
      </c>
      <c r="B472" t="s">
        <v>1368</v>
      </c>
      <c r="C472" t="s">
        <v>32195</v>
      </c>
      <c r="D472">
        <v>721507</v>
      </c>
      <c r="G472">
        <v>4820752</v>
      </c>
      <c r="H472">
        <v>0</v>
      </c>
      <c r="I472">
        <v>96415</v>
      </c>
      <c r="J472" s="3">
        <v>45350.288194444445</v>
      </c>
      <c r="K472" s="3">
        <v>45365.166666666664</v>
      </c>
      <c r="L472" s="3">
        <v>45369.5</v>
      </c>
      <c r="M472" t="s">
        <v>12106</v>
      </c>
      <c r="N472" s="4" t="s">
        <v>21667</v>
      </c>
      <c r="P472" t="s">
        <v>16</v>
      </c>
    </row>
    <row r="473" spans="1:16" x14ac:dyDescent="0.25">
      <c r="A473" t="s">
        <v>22105</v>
      </c>
      <c r="B473" t="s">
        <v>835</v>
      </c>
      <c r="C473" t="s">
        <v>32200</v>
      </c>
      <c r="D473">
        <v>131301</v>
      </c>
      <c r="G473">
        <v>1589918</v>
      </c>
      <c r="H473">
        <v>1000</v>
      </c>
      <c r="I473">
        <v>79496</v>
      </c>
      <c r="J473" s="3">
        <v>45315.208333333336</v>
      </c>
      <c r="K473" s="3">
        <v>45357.416666666664</v>
      </c>
      <c r="L473" s="3">
        <v>45358.375</v>
      </c>
      <c r="M473" t="s">
        <v>11573</v>
      </c>
      <c r="N473" s="4" t="s">
        <v>21667</v>
      </c>
      <c r="P473" t="s">
        <v>16</v>
      </c>
    </row>
    <row r="474" spans="1:16" x14ac:dyDescent="0.25">
      <c r="A474" t="s">
        <v>22106</v>
      </c>
      <c r="B474" t="s">
        <v>8118</v>
      </c>
      <c r="C474" t="s">
        <v>32217</v>
      </c>
      <c r="D474">
        <v>313324</v>
      </c>
      <c r="G474">
        <v>750000</v>
      </c>
      <c r="H474">
        <v>500</v>
      </c>
      <c r="I474">
        <v>15000</v>
      </c>
      <c r="J474" s="3">
        <v>45350.375</v>
      </c>
      <c r="K474" s="3">
        <v>45362.25</v>
      </c>
      <c r="L474" s="3">
        <v>45363.458333333336</v>
      </c>
      <c r="M474" t="s">
        <v>18857</v>
      </c>
      <c r="N474" s="4" t="s">
        <v>21667</v>
      </c>
      <c r="P474" t="s">
        <v>16</v>
      </c>
    </row>
    <row r="475" spans="1:16" x14ac:dyDescent="0.25">
      <c r="A475" t="s">
        <v>22107</v>
      </c>
      <c r="B475" t="s">
        <v>10270</v>
      </c>
      <c r="C475" t="s">
        <v>32262</v>
      </c>
      <c r="D475">
        <v>833219</v>
      </c>
      <c r="G475">
        <v>3321358</v>
      </c>
      <c r="H475">
        <v>5000</v>
      </c>
      <c r="I475">
        <v>66500</v>
      </c>
      <c r="J475" s="3">
        <v>45350.083333333336</v>
      </c>
      <c r="K475" s="3">
        <v>45357.125</v>
      </c>
      <c r="L475" s="3">
        <v>45358.166666666664</v>
      </c>
      <c r="M475" t="s">
        <v>21009</v>
      </c>
      <c r="N475" s="4" t="s">
        <v>21667</v>
      </c>
      <c r="P475" t="s">
        <v>16</v>
      </c>
    </row>
    <row r="476" spans="1:16" x14ac:dyDescent="0.25">
      <c r="A476" t="s">
        <v>22108</v>
      </c>
      <c r="B476" t="s">
        <v>1920</v>
      </c>
      <c r="C476" t="s">
        <v>32263</v>
      </c>
      <c r="D476">
        <v>700012</v>
      </c>
      <c r="G476">
        <v>303735</v>
      </c>
      <c r="H476">
        <v>0</v>
      </c>
      <c r="I476">
        <v>0</v>
      </c>
      <c r="J476" s="3">
        <v>45350.243055555555</v>
      </c>
      <c r="K476" s="3">
        <v>45357.208333333336</v>
      </c>
      <c r="L476" s="3">
        <v>45358.166666666664</v>
      </c>
      <c r="M476" t="s">
        <v>12658</v>
      </c>
      <c r="N476" s="4" t="s">
        <v>21667</v>
      </c>
      <c r="P476" t="s">
        <v>16</v>
      </c>
    </row>
    <row r="477" spans="1:16" x14ac:dyDescent="0.25">
      <c r="A477" t="s">
        <v>22109</v>
      </c>
      <c r="B477" t="s">
        <v>1921</v>
      </c>
      <c r="C477" t="s">
        <v>32263</v>
      </c>
      <c r="D477">
        <v>700012</v>
      </c>
      <c r="G477">
        <v>115028</v>
      </c>
      <c r="H477">
        <v>0</v>
      </c>
      <c r="I477">
        <v>0</v>
      </c>
      <c r="J477" s="3">
        <v>45350.243055555555</v>
      </c>
      <c r="K477" s="3">
        <v>45357.208333333336</v>
      </c>
      <c r="L477" s="3">
        <v>45358.166666666664</v>
      </c>
      <c r="M477" t="s">
        <v>12659</v>
      </c>
      <c r="N477" s="4" t="s">
        <v>21667</v>
      </c>
      <c r="P477" t="s">
        <v>16</v>
      </c>
    </row>
    <row r="478" spans="1:16" x14ac:dyDescent="0.25">
      <c r="A478" t="s">
        <v>22110</v>
      </c>
      <c r="B478" t="s">
        <v>1919</v>
      </c>
      <c r="C478" t="s">
        <v>32263</v>
      </c>
      <c r="D478">
        <v>700012</v>
      </c>
      <c r="G478">
        <v>1802645</v>
      </c>
      <c r="H478">
        <v>0</v>
      </c>
      <c r="I478">
        <v>0</v>
      </c>
      <c r="J478" s="3">
        <v>45350.246527777781</v>
      </c>
      <c r="K478" s="3">
        <v>45364.208333333336</v>
      </c>
      <c r="L478" s="3">
        <v>45365.166666666664</v>
      </c>
      <c r="M478" t="s">
        <v>12657</v>
      </c>
      <c r="N478" s="4" t="s">
        <v>21667</v>
      </c>
      <c r="P478" t="s">
        <v>16</v>
      </c>
    </row>
    <row r="479" spans="1:16" x14ac:dyDescent="0.25">
      <c r="A479" t="s">
        <v>22111</v>
      </c>
      <c r="B479" t="s">
        <v>1539</v>
      </c>
      <c r="C479" t="s">
        <v>32263</v>
      </c>
      <c r="D479">
        <v>700012</v>
      </c>
      <c r="G479">
        <v>485554</v>
      </c>
      <c r="H479">
        <v>0</v>
      </c>
      <c r="I479">
        <v>0</v>
      </c>
      <c r="J479" s="3">
        <v>45350.270833333336</v>
      </c>
      <c r="K479" s="3">
        <v>45358.416666666664</v>
      </c>
      <c r="L479" s="3">
        <v>45358.208333333336</v>
      </c>
      <c r="M479" t="s">
        <v>12277</v>
      </c>
      <c r="N479" s="4" t="s">
        <v>21667</v>
      </c>
      <c r="P479" t="s">
        <v>16</v>
      </c>
    </row>
    <row r="480" spans="1:16" x14ac:dyDescent="0.25">
      <c r="A480" t="s">
        <v>22112</v>
      </c>
      <c r="B480" t="s">
        <v>1523</v>
      </c>
      <c r="C480" t="s">
        <v>32263</v>
      </c>
      <c r="D480">
        <v>700012</v>
      </c>
      <c r="G480">
        <v>625400</v>
      </c>
      <c r="H480">
        <v>0</v>
      </c>
      <c r="I480">
        <v>0</v>
      </c>
      <c r="J480" s="3">
        <v>45350.270833333336</v>
      </c>
      <c r="K480" s="3">
        <v>45358.416666666664</v>
      </c>
      <c r="L480" s="3">
        <v>45358.208333333336</v>
      </c>
      <c r="M480" t="s">
        <v>12261</v>
      </c>
      <c r="N480" s="4" t="s">
        <v>21667</v>
      </c>
      <c r="P480" t="s">
        <v>16</v>
      </c>
    </row>
    <row r="481" spans="1:16" x14ac:dyDescent="0.25">
      <c r="A481" t="s">
        <v>22113</v>
      </c>
      <c r="B481" t="s">
        <v>1504</v>
      </c>
      <c r="C481" t="s">
        <v>32263</v>
      </c>
      <c r="D481">
        <v>700012</v>
      </c>
      <c r="G481">
        <v>386380</v>
      </c>
      <c r="H481">
        <v>0</v>
      </c>
      <c r="I481">
        <v>0</v>
      </c>
      <c r="J481" s="3">
        <v>45350.270833333336</v>
      </c>
      <c r="K481" s="3">
        <v>45358.416666666664</v>
      </c>
      <c r="L481" s="3">
        <v>45358.208333333336</v>
      </c>
      <c r="M481" t="s">
        <v>12242</v>
      </c>
      <c r="N481" s="4" t="s">
        <v>21667</v>
      </c>
      <c r="P481" t="s">
        <v>16</v>
      </c>
    </row>
    <row r="482" spans="1:16" x14ac:dyDescent="0.25">
      <c r="A482" t="s">
        <v>22114</v>
      </c>
      <c r="B482" t="s">
        <v>2247</v>
      </c>
      <c r="C482" t="s">
        <v>32195</v>
      </c>
      <c r="D482">
        <v>721456</v>
      </c>
      <c r="G482">
        <v>180000</v>
      </c>
      <c r="H482">
        <v>500</v>
      </c>
      <c r="I482">
        <v>3600</v>
      </c>
      <c r="J482" s="3">
        <v>45350.5</v>
      </c>
      <c r="K482" s="3">
        <v>45356.125</v>
      </c>
      <c r="L482" s="3">
        <v>45358.125</v>
      </c>
      <c r="M482" t="s">
        <v>12985</v>
      </c>
      <c r="N482" s="4" t="s">
        <v>21667</v>
      </c>
      <c r="P482" t="s">
        <v>16</v>
      </c>
    </row>
    <row r="483" spans="1:16" x14ac:dyDescent="0.25">
      <c r="A483" t="s">
        <v>22115</v>
      </c>
      <c r="B483" t="s">
        <v>1508</v>
      </c>
      <c r="C483" t="s">
        <v>32263</v>
      </c>
      <c r="D483">
        <v>700012</v>
      </c>
      <c r="G483">
        <v>485554</v>
      </c>
      <c r="H483">
        <v>0</v>
      </c>
      <c r="I483">
        <v>0</v>
      </c>
      <c r="J483" s="3">
        <v>45350.270833333336</v>
      </c>
      <c r="K483" s="3">
        <v>45358.416666666664</v>
      </c>
      <c r="L483" s="3">
        <v>45358.208333333336</v>
      </c>
      <c r="M483" t="s">
        <v>12246</v>
      </c>
      <c r="N483" s="4" t="s">
        <v>21667</v>
      </c>
      <c r="P483" t="s">
        <v>16</v>
      </c>
    </row>
    <row r="484" spans="1:16" x14ac:dyDescent="0.25">
      <c r="A484" t="s">
        <v>22116</v>
      </c>
      <c r="B484" t="s">
        <v>4430</v>
      </c>
      <c r="C484" t="s">
        <v>32201</v>
      </c>
      <c r="D484">
        <v>673122</v>
      </c>
      <c r="G484">
        <v>166762</v>
      </c>
      <c r="H484">
        <v>555</v>
      </c>
      <c r="I484">
        <v>4169</v>
      </c>
      <c r="J484" s="3">
        <v>45342.25</v>
      </c>
      <c r="K484" s="3">
        <v>45351.25</v>
      </c>
      <c r="L484" s="3">
        <v>45353.458333333336</v>
      </c>
      <c r="M484" t="s">
        <v>15169</v>
      </c>
      <c r="N484" s="4" t="s">
        <v>21667</v>
      </c>
      <c r="P484" t="s">
        <v>16</v>
      </c>
    </row>
    <row r="485" spans="1:16" x14ac:dyDescent="0.25">
      <c r="A485" t="s">
        <v>22117</v>
      </c>
      <c r="B485" t="s">
        <v>5735</v>
      </c>
      <c r="C485" t="s">
        <v>32234</v>
      </c>
      <c r="D485">
        <v>635112</v>
      </c>
      <c r="G485">
        <v>500000</v>
      </c>
      <c r="H485">
        <v>0</v>
      </c>
      <c r="I485">
        <v>10000</v>
      </c>
      <c r="J485" s="3">
        <v>45350.270833333336</v>
      </c>
      <c r="K485" s="3">
        <v>45356.125</v>
      </c>
      <c r="L485" s="3">
        <v>45356.145833333336</v>
      </c>
      <c r="M485" t="s">
        <v>16474</v>
      </c>
      <c r="N485" s="4" t="s">
        <v>21667</v>
      </c>
      <c r="P485" t="s">
        <v>16</v>
      </c>
    </row>
    <row r="486" spans="1:16" x14ac:dyDescent="0.25">
      <c r="A486" t="s">
        <v>22118</v>
      </c>
      <c r="B486" t="s">
        <v>10317</v>
      </c>
      <c r="C486" t="s">
        <v>32262</v>
      </c>
      <c r="D486">
        <v>833219</v>
      </c>
      <c r="G486">
        <v>2785803</v>
      </c>
      <c r="H486">
        <v>5000</v>
      </c>
      <c r="I486">
        <v>55800</v>
      </c>
      <c r="J486" s="3">
        <v>45350.083333333336</v>
      </c>
      <c r="K486" s="3">
        <v>45356.125</v>
      </c>
      <c r="L486" s="3">
        <v>45358.520833333336</v>
      </c>
      <c r="M486" t="s">
        <v>21056</v>
      </c>
      <c r="N486" s="4" t="s">
        <v>21667</v>
      </c>
      <c r="P486" t="s">
        <v>16</v>
      </c>
    </row>
    <row r="487" spans="1:16" x14ac:dyDescent="0.25">
      <c r="A487" t="s">
        <v>22119</v>
      </c>
      <c r="B487" t="s">
        <v>4433</v>
      </c>
      <c r="C487" t="s">
        <v>32201</v>
      </c>
      <c r="D487">
        <v>673122</v>
      </c>
      <c r="G487">
        <v>4387497</v>
      </c>
      <c r="H487">
        <v>2760</v>
      </c>
      <c r="I487">
        <v>50000</v>
      </c>
      <c r="J487" s="3">
        <v>45342.25</v>
      </c>
      <c r="K487" s="3">
        <v>45351.25</v>
      </c>
      <c r="L487" s="3">
        <v>45353.458333333336</v>
      </c>
      <c r="M487" t="s">
        <v>15172</v>
      </c>
      <c r="N487" s="4" t="s">
        <v>21667</v>
      </c>
      <c r="P487" t="s">
        <v>16</v>
      </c>
    </row>
    <row r="488" spans="1:16" x14ac:dyDescent="0.25">
      <c r="A488" t="s">
        <v>22120</v>
      </c>
      <c r="B488" t="s">
        <v>10271</v>
      </c>
      <c r="C488" t="s">
        <v>32262</v>
      </c>
      <c r="D488">
        <v>833219</v>
      </c>
      <c r="G488">
        <v>2996576</v>
      </c>
      <c r="H488">
        <v>5000</v>
      </c>
      <c r="I488">
        <v>60000</v>
      </c>
      <c r="J488" s="3">
        <v>45350.083333333336</v>
      </c>
      <c r="K488" s="3">
        <v>45356.125</v>
      </c>
      <c r="L488" s="3">
        <v>45358.520833333336</v>
      </c>
      <c r="M488" t="s">
        <v>21010</v>
      </c>
      <c r="N488" s="4" t="s">
        <v>21667</v>
      </c>
      <c r="P488" t="s">
        <v>16</v>
      </c>
    </row>
    <row r="489" spans="1:16" x14ac:dyDescent="0.25">
      <c r="A489" t="s">
        <v>22121</v>
      </c>
      <c r="B489" t="s">
        <v>4120</v>
      </c>
      <c r="C489" t="s">
        <v>32201</v>
      </c>
      <c r="D489">
        <v>695033</v>
      </c>
      <c r="G489">
        <v>119474</v>
      </c>
      <c r="H489">
        <v>600</v>
      </c>
      <c r="I489">
        <v>3000</v>
      </c>
      <c r="J489" s="3">
        <v>45350.208333333336</v>
      </c>
      <c r="K489" s="3">
        <v>45356.208333333336</v>
      </c>
      <c r="L489" s="3">
        <v>45358.416666666664</v>
      </c>
      <c r="M489" t="s">
        <v>14859</v>
      </c>
      <c r="N489" s="4" t="s">
        <v>21667</v>
      </c>
      <c r="P489" t="s">
        <v>16</v>
      </c>
    </row>
    <row r="490" spans="1:16" x14ac:dyDescent="0.25">
      <c r="A490" t="s">
        <v>22122</v>
      </c>
      <c r="B490" t="s">
        <v>4428</v>
      </c>
      <c r="C490" t="s">
        <v>32201</v>
      </c>
      <c r="D490">
        <v>673122</v>
      </c>
      <c r="G490">
        <v>169450</v>
      </c>
      <c r="H490">
        <v>555</v>
      </c>
      <c r="I490">
        <v>4236</v>
      </c>
      <c r="J490" s="3">
        <v>45342.25</v>
      </c>
      <c r="K490" s="3">
        <v>45351.25</v>
      </c>
      <c r="L490" s="3">
        <v>45352.458333333336</v>
      </c>
      <c r="M490" t="s">
        <v>15167</v>
      </c>
      <c r="N490" s="4" t="s">
        <v>21667</v>
      </c>
      <c r="P490" t="s">
        <v>16</v>
      </c>
    </row>
    <row r="491" spans="1:16" x14ac:dyDescent="0.25">
      <c r="A491" t="s">
        <v>22123</v>
      </c>
      <c r="B491" t="s">
        <v>4767</v>
      </c>
      <c r="C491" t="s">
        <v>32201</v>
      </c>
      <c r="D491">
        <v>673122</v>
      </c>
      <c r="G491">
        <v>142771</v>
      </c>
      <c r="H491">
        <v>555</v>
      </c>
      <c r="I491">
        <v>3569</v>
      </c>
      <c r="J491" s="3">
        <v>45342.25</v>
      </c>
      <c r="K491" s="3">
        <v>45351.25</v>
      </c>
      <c r="L491" s="3">
        <v>45353.458333333336</v>
      </c>
      <c r="M491" t="s">
        <v>15506</v>
      </c>
      <c r="N491" s="4" t="s">
        <v>21667</v>
      </c>
      <c r="P491" t="s">
        <v>16</v>
      </c>
    </row>
    <row r="492" spans="1:16" x14ac:dyDescent="0.25">
      <c r="A492" t="s">
        <v>22124</v>
      </c>
      <c r="B492" t="s">
        <v>3576</v>
      </c>
      <c r="C492" t="s">
        <v>32201</v>
      </c>
      <c r="D492">
        <v>686506</v>
      </c>
      <c r="G492">
        <v>254003</v>
      </c>
      <c r="H492">
        <v>565</v>
      </c>
      <c r="I492">
        <v>6350</v>
      </c>
      <c r="J492" s="3">
        <v>45350.458333333336</v>
      </c>
      <c r="K492" s="3">
        <v>45357.25</v>
      </c>
      <c r="L492" s="3">
        <v>45359.458333333336</v>
      </c>
      <c r="M492" t="s">
        <v>14315</v>
      </c>
      <c r="N492" s="4" t="s">
        <v>21667</v>
      </c>
      <c r="P492" t="s">
        <v>16</v>
      </c>
    </row>
    <row r="493" spans="1:16" x14ac:dyDescent="0.25">
      <c r="A493" t="s">
        <v>22125</v>
      </c>
      <c r="B493" t="s">
        <v>10332</v>
      </c>
      <c r="C493" t="s">
        <v>32262</v>
      </c>
      <c r="D493">
        <v>833219</v>
      </c>
      <c r="G493">
        <v>2445320</v>
      </c>
      <c r="H493">
        <v>5000</v>
      </c>
      <c r="I493">
        <v>49000</v>
      </c>
      <c r="J493" s="3">
        <v>45350.083333333336</v>
      </c>
      <c r="K493" s="3">
        <v>45357.125</v>
      </c>
      <c r="L493" s="3">
        <v>45358.166666666664</v>
      </c>
      <c r="M493" t="s">
        <v>21071</v>
      </c>
      <c r="N493" s="4" t="s">
        <v>21667</v>
      </c>
      <c r="P493" t="s">
        <v>16</v>
      </c>
    </row>
    <row r="494" spans="1:16" x14ac:dyDescent="0.25">
      <c r="A494" t="s">
        <v>22126</v>
      </c>
      <c r="B494" t="s">
        <v>2775</v>
      </c>
      <c r="C494" t="s">
        <v>32195</v>
      </c>
      <c r="D494">
        <v>712123</v>
      </c>
      <c r="G494">
        <v>198585</v>
      </c>
      <c r="H494">
        <v>250</v>
      </c>
      <c r="I494">
        <v>3972</v>
      </c>
      <c r="J494" s="3">
        <v>45350.284722222219</v>
      </c>
      <c r="K494" s="3">
        <v>45357.083333333336</v>
      </c>
      <c r="L494" s="3">
        <v>45359.09375</v>
      </c>
      <c r="M494" t="s">
        <v>13513</v>
      </c>
      <c r="N494" s="4" t="s">
        <v>21667</v>
      </c>
      <c r="P494" t="s">
        <v>16</v>
      </c>
    </row>
    <row r="495" spans="1:16" x14ac:dyDescent="0.25">
      <c r="A495" t="s">
        <v>22127</v>
      </c>
      <c r="B495" t="s">
        <v>1453</v>
      </c>
      <c r="C495" t="s">
        <v>32195</v>
      </c>
      <c r="D495">
        <v>712123</v>
      </c>
      <c r="G495">
        <v>179153</v>
      </c>
      <c r="H495">
        <v>250</v>
      </c>
      <c r="I495">
        <v>3583</v>
      </c>
      <c r="J495" s="3">
        <v>45350.284722222219</v>
      </c>
      <c r="K495" s="3">
        <v>45357.083333333336</v>
      </c>
      <c r="L495" s="3">
        <v>45359.09375</v>
      </c>
      <c r="M495" t="s">
        <v>12191</v>
      </c>
      <c r="N495" s="4" t="s">
        <v>21667</v>
      </c>
      <c r="P495" t="s">
        <v>16</v>
      </c>
    </row>
    <row r="496" spans="1:16" x14ac:dyDescent="0.25">
      <c r="A496" t="s">
        <v>22128</v>
      </c>
      <c r="B496" t="s">
        <v>2779</v>
      </c>
      <c r="C496" t="s">
        <v>32195</v>
      </c>
      <c r="D496">
        <v>712123</v>
      </c>
      <c r="G496">
        <v>501614</v>
      </c>
      <c r="H496">
        <v>750</v>
      </c>
      <c r="I496">
        <v>10032</v>
      </c>
      <c r="J496" s="3">
        <v>45350.284722222219</v>
      </c>
      <c r="K496" s="3">
        <v>45357.083333333336</v>
      </c>
      <c r="L496" s="3">
        <v>45359.09375</v>
      </c>
      <c r="M496" t="s">
        <v>13517</v>
      </c>
      <c r="N496" s="4" t="s">
        <v>21667</v>
      </c>
      <c r="P496" t="s">
        <v>16</v>
      </c>
    </row>
    <row r="497" spans="1:16" x14ac:dyDescent="0.25">
      <c r="A497" t="s">
        <v>22129</v>
      </c>
      <c r="B497" t="s">
        <v>1457</v>
      </c>
      <c r="C497" t="s">
        <v>32195</v>
      </c>
      <c r="D497">
        <v>712123</v>
      </c>
      <c r="G497">
        <v>592572</v>
      </c>
      <c r="H497">
        <v>750</v>
      </c>
      <c r="I497">
        <v>11851</v>
      </c>
      <c r="J497" s="3">
        <v>45350.284722222219</v>
      </c>
      <c r="K497" s="3">
        <v>45357.083333333336</v>
      </c>
      <c r="L497" s="3">
        <v>45359.09375</v>
      </c>
      <c r="M497" t="s">
        <v>12195</v>
      </c>
      <c r="N497" s="4" t="s">
        <v>21667</v>
      </c>
      <c r="P497" t="s">
        <v>16</v>
      </c>
    </row>
    <row r="498" spans="1:16" x14ac:dyDescent="0.25">
      <c r="A498" t="s">
        <v>22130</v>
      </c>
      <c r="B498" t="s">
        <v>4431</v>
      </c>
      <c r="C498" t="s">
        <v>32201</v>
      </c>
      <c r="D498">
        <v>673122</v>
      </c>
      <c r="G498">
        <v>84177</v>
      </c>
      <c r="H498">
        <v>2104</v>
      </c>
      <c r="I498">
        <v>555</v>
      </c>
      <c r="J498" s="3">
        <v>45342.25</v>
      </c>
      <c r="K498" s="3">
        <v>45351.25</v>
      </c>
      <c r="L498" s="3">
        <v>45353.458333333336</v>
      </c>
      <c r="M498" t="s">
        <v>15170</v>
      </c>
      <c r="N498" s="4" t="s">
        <v>21667</v>
      </c>
      <c r="P498" t="s">
        <v>16</v>
      </c>
    </row>
    <row r="499" spans="1:16" x14ac:dyDescent="0.25">
      <c r="A499" t="s">
        <v>90</v>
      </c>
      <c r="B499" t="s">
        <v>4432</v>
      </c>
      <c r="C499" t="s">
        <v>32201</v>
      </c>
      <c r="D499">
        <v>673122</v>
      </c>
      <c r="G499">
        <v>147980</v>
      </c>
      <c r="H499">
        <v>555</v>
      </c>
      <c r="I499">
        <v>3700</v>
      </c>
      <c r="J499" s="3">
        <v>45342.25</v>
      </c>
      <c r="K499" s="3">
        <v>45351.25</v>
      </c>
      <c r="L499" s="3">
        <v>45353.458333333336</v>
      </c>
      <c r="M499" t="s">
        <v>15171</v>
      </c>
      <c r="N499" s="4" t="s">
        <v>21667</v>
      </c>
      <c r="P499" t="s">
        <v>16</v>
      </c>
    </row>
    <row r="500" spans="1:16" x14ac:dyDescent="0.25">
      <c r="A500" t="s">
        <v>86</v>
      </c>
      <c r="B500" t="s">
        <v>3578</v>
      </c>
      <c r="C500" t="s">
        <v>32201</v>
      </c>
      <c r="D500">
        <v>686506</v>
      </c>
      <c r="G500">
        <v>296337</v>
      </c>
      <c r="H500">
        <v>655</v>
      </c>
      <c r="I500">
        <v>7408</v>
      </c>
      <c r="J500" s="3">
        <v>45350.458333333336</v>
      </c>
      <c r="K500" s="3">
        <v>45357.25</v>
      </c>
      <c r="L500" s="3">
        <v>45359.458333333336</v>
      </c>
      <c r="M500" t="s">
        <v>14317</v>
      </c>
      <c r="N500" s="4" t="s">
        <v>21667</v>
      </c>
      <c r="P500" t="s">
        <v>16</v>
      </c>
    </row>
    <row r="501" spans="1:16" x14ac:dyDescent="0.25">
      <c r="A501" t="s">
        <v>22131</v>
      </c>
      <c r="B501" t="s">
        <v>3263</v>
      </c>
      <c r="C501" t="s">
        <v>32195</v>
      </c>
      <c r="D501">
        <v>712123</v>
      </c>
      <c r="G501">
        <v>859480</v>
      </c>
      <c r="H501">
        <v>750</v>
      </c>
      <c r="I501">
        <v>17190</v>
      </c>
      <c r="J501" s="3">
        <v>45350.284722222219</v>
      </c>
      <c r="K501" s="3">
        <v>45357.083333333336</v>
      </c>
      <c r="L501" s="3">
        <v>45359.09375</v>
      </c>
      <c r="M501" t="s">
        <v>14002</v>
      </c>
      <c r="N501" s="4" t="s">
        <v>21667</v>
      </c>
      <c r="P501" t="s">
        <v>16</v>
      </c>
    </row>
    <row r="502" spans="1:16" x14ac:dyDescent="0.25">
      <c r="A502" t="s">
        <v>22132</v>
      </c>
      <c r="B502" t="s">
        <v>1458</v>
      </c>
      <c r="C502" t="s">
        <v>32195</v>
      </c>
      <c r="D502">
        <v>712123</v>
      </c>
      <c r="G502">
        <v>172189</v>
      </c>
      <c r="H502">
        <v>250</v>
      </c>
      <c r="I502">
        <v>3444</v>
      </c>
      <c r="J502" s="3">
        <v>45350.284722222219</v>
      </c>
      <c r="K502" s="3">
        <v>45357.083333333336</v>
      </c>
      <c r="L502" s="3">
        <v>45359.09375</v>
      </c>
      <c r="M502" t="s">
        <v>12196</v>
      </c>
      <c r="N502" s="4" t="s">
        <v>21667</v>
      </c>
      <c r="P502" t="s">
        <v>16</v>
      </c>
    </row>
    <row r="503" spans="1:16" x14ac:dyDescent="0.25">
      <c r="A503" t="s">
        <v>22133</v>
      </c>
      <c r="B503" t="s">
        <v>4434</v>
      </c>
      <c r="C503" t="s">
        <v>32201</v>
      </c>
      <c r="D503">
        <v>673122</v>
      </c>
      <c r="G503">
        <v>333611</v>
      </c>
      <c r="H503">
        <v>740</v>
      </c>
      <c r="I503">
        <v>8340</v>
      </c>
      <c r="J503" s="3">
        <v>45342.25</v>
      </c>
      <c r="K503" s="3">
        <v>45351.25</v>
      </c>
      <c r="L503" s="3">
        <v>45353.458333333336</v>
      </c>
      <c r="M503" t="s">
        <v>15173</v>
      </c>
      <c r="N503" s="4" t="s">
        <v>21667</v>
      </c>
      <c r="P503" t="s">
        <v>16</v>
      </c>
    </row>
    <row r="504" spans="1:16" x14ac:dyDescent="0.25">
      <c r="A504" t="s">
        <v>84</v>
      </c>
      <c r="B504" t="s">
        <v>3546</v>
      </c>
      <c r="C504" t="s">
        <v>32201</v>
      </c>
      <c r="D504">
        <v>686506</v>
      </c>
      <c r="G504">
        <v>892755</v>
      </c>
      <c r="H504">
        <v>1970</v>
      </c>
      <c r="I504">
        <v>22319</v>
      </c>
      <c r="J504" s="3">
        <v>45350.466666666667</v>
      </c>
      <c r="K504" s="3">
        <v>45357.25</v>
      </c>
      <c r="L504" s="3">
        <v>45359.458333333336</v>
      </c>
      <c r="M504" t="s">
        <v>14285</v>
      </c>
      <c r="N504" s="4" t="s">
        <v>21667</v>
      </c>
      <c r="P504" t="s">
        <v>16</v>
      </c>
    </row>
    <row r="505" spans="1:16" x14ac:dyDescent="0.25">
      <c r="A505" t="s">
        <v>22134</v>
      </c>
      <c r="B505" t="s">
        <v>4856</v>
      </c>
      <c r="C505" t="s">
        <v>32201</v>
      </c>
      <c r="D505">
        <v>673122</v>
      </c>
      <c r="G505">
        <v>168967</v>
      </c>
      <c r="H505">
        <v>4224</v>
      </c>
      <c r="I505">
        <v>555</v>
      </c>
      <c r="J505" s="3">
        <v>45342.25</v>
      </c>
      <c r="K505" s="3">
        <v>45351.25</v>
      </c>
      <c r="L505" s="3">
        <v>45353.458333333336</v>
      </c>
      <c r="M505" t="s">
        <v>15595</v>
      </c>
      <c r="N505" s="4" t="s">
        <v>21667</v>
      </c>
      <c r="P505" t="s">
        <v>16</v>
      </c>
    </row>
    <row r="506" spans="1:16" x14ac:dyDescent="0.25">
      <c r="A506" t="s">
        <v>22135</v>
      </c>
      <c r="B506" t="s">
        <v>3552</v>
      </c>
      <c r="C506" t="s">
        <v>32201</v>
      </c>
      <c r="D506">
        <v>686506</v>
      </c>
      <c r="G506">
        <v>211669</v>
      </c>
      <c r="H506">
        <v>555</v>
      </c>
      <c r="I506">
        <v>5292</v>
      </c>
      <c r="J506" s="3">
        <v>45350.458333333336</v>
      </c>
      <c r="K506" s="3">
        <v>45357.25</v>
      </c>
      <c r="L506" s="3">
        <v>45359.458333333336</v>
      </c>
      <c r="M506" t="s">
        <v>14291</v>
      </c>
      <c r="N506" s="4" t="s">
        <v>21667</v>
      </c>
      <c r="P506" t="s">
        <v>16</v>
      </c>
    </row>
    <row r="507" spans="1:16" x14ac:dyDescent="0.25">
      <c r="A507" t="s">
        <v>22136</v>
      </c>
      <c r="B507" t="s">
        <v>1235</v>
      </c>
      <c r="C507" t="s">
        <v>32195</v>
      </c>
      <c r="D507">
        <v>743373</v>
      </c>
      <c r="G507">
        <v>455567</v>
      </c>
      <c r="H507">
        <v>750</v>
      </c>
      <c r="I507">
        <v>10900</v>
      </c>
      <c r="J507" s="3">
        <v>45350.416666666664</v>
      </c>
      <c r="K507" s="3">
        <v>45353.125</v>
      </c>
      <c r="L507" s="3">
        <v>45355.125</v>
      </c>
      <c r="M507" t="s">
        <v>11973</v>
      </c>
      <c r="N507" s="4" t="s">
        <v>21667</v>
      </c>
      <c r="P507" t="s">
        <v>16</v>
      </c>
    </row>
    <row r="508" spans="1:16" x14ac:dyDescent="0.25">
      <c r="A508" t="s">
        <v>22137</v>
      </c>
      <c r="B508" t="s">
        <v>2313</v>
      </c>
      <c r="C508" t="s">
        <v>32195</v>
      </c>
      <c r="D508">
        <v>743373</v>
      </c>
      <c r="G508">
        <v>437311</v>
      </c>
      <c r="H508">
        <v>750</v>
      </c>
      <c r="I508">
        <v>10500</v>
      </c>
      <c r="J508" s="3">
        <v>45350.458333333336</v>
      </c>
      <c r="K508" s="3">
        <v>45353.125</v>
      </c>
      <c r="L508" s="3">
        <v>45355.125</v>
      </c>
      <c r="M508" t="s">
        <v>13051</v>
      </c>
      <c r="N508" s="4" t="s">
        <v>21667</v>
      </c>
      <c r="P508" t="s">
        <v>16</v>
      </c>
    </row>
    <row r="509" spans="1:16" x14ac:dyDescent="0.25">
      <c r="A509" t="s">
        <v>22138</v>
      </c>
      <c r="B509" t="s">
        <v>3517</v>
      </c>
      <c r="C509" t="s">
        <v>32201</v>
      </c>
      <c r="D509">
        <v>686506</v>
      </c>
      <c r="G509">
        <v>338845</v>
      </c>
      <c r="H509">
        <v>750</v>
      </c>
      <c r="I509">
        <v>8471</v>
      </c>
      <c r="J509" s="3">
        <v>45350.458333333336</v>
      </c>
      <c r="K509" s="3">
        <v>45357.25</v>
      </c>
      <c r="L509" s="3">
        <v>45359.458333333336</v>
      </c>
      <c r="M509" t="s">
        <v>14256</v>
      </c>
      <c r="N509" s="4" t="s">
        <v>21667</v>
      </c>
      <c r="P509" t="s">
        <v>16</v>
      </c>
    </row>
    <row r="510" spans="1:16" x14ac:dyDescent="0.25">
      <c r="A510" t="s">
        <v>22139</v>
      </c>
      <c r="B510" t="s">
        <v>1285</v>
      </c>
      <c r="C510" t="s">
        <v>32195</v>
      </c>
      <c r="D510">
        <v>743373</v>
      </c>
      <c r="G510">
        <v>1474231</v>
      </c>
      <c r="H510">
        <v>750</v>
      </c>
      <c r="I510">
        <v>35200</v>
      </c>
      <c r="J510" s="3">
        <v>45350.458333333336</v>
      </c>
      <c r="K510" s="3">
        <v>45353.125</v>
      </c>
      <c r="L510" s="3">
        <v>45355.125</v>
      </c>
      <c r="M510" t="s">
        <v>12023</v>
      </c>
      <c r="N510" s="4" t="s">
        <v>21667</v>
      </c>
      <c r="P510" t="s">
        <v>16</v>
      </c>
    </row>
    <row r="511" spans="1:16" x14ac:dyDescent="0.25">
      <c r="A511" t="s">
        <v>22140</v>
      </c>
      <c r="B511" t="s">
        <v>1026</v>
      </c>
      <c r="C511" t="s">
        <v>32216</v>
      </c>
      <c r="D511">
        <v>734001</v>
      </c>
      <c r="H511">
        <v>0</v>
      </c>
      <c r="I511">
        <v>200000</v>
      </c>
      <c r="J511" s="3">
        <v>45350.375</v>
      </c>
      <c r="K511" s="3">
        <v>45374.25</v>
      </c>
      <c r="L511" s="3">
        <v>45378.375</v>
      </c>
      <c r="M511" t="s">
        <v>11764</v>
      </c>
      <c r="N511" s="4" t="s">
        <v>21667</v>
      </c>
      <c r="P511" t="s">
        <v>16</v>
      </c>
    </row>
    <row r="512" spans="1:16" x14ac:dyDescent="0.25">
      <c r="A512" t="s">
        <v>87</v>
      </c>
      <c r="B512" t="s">
        <v>3580</v>
      </c>
      <c r="C512" t="s">
        <v>32201</v>
      </c>
      <c r="D512">
        <v>686506</v>
      </c>
      <c r="G512">
        <v>84561</v>
      </c>
      <c r="H512">
        <v>555</v>
      </c>
      <c r="I512">
        <v>2114</v>
      </c>
      <c r="J512" s="3">
        <v>45350.458333333336</v>
      </c>
      <c r="K512" s="3">
        <v>45357.25</v>
      </c>
      <c r="L512" s="3">
        <v>45359.458333333336</v>
      </c>
      <c r="M512" t="s">
        <v>14319</v>
      </c>
      <c r="N512" s="4" t="s">
        <v>21667</v>
      </c>
      <c r="P512" t="s">
        <v>16</v>
      </c>
    </row>
    <row r="513" spans="1:16" x14ac:dyDescent="0.25">
      <c r="A513" t="s">
        <v>22141</v>
      </c>
      <c r="B513" t="s">
        <v>3742</v>
      </c>
      <c r="C513" t="s">
        <v>32201</v>
      </c>
      <c r="D513">
        <v>690502</v>
      </c>
      <c r="G513">
        <v>290892</v>
      </c>
      <c r="H513">
        <v>645</v>
      </c>
      <c r="I513">
        <v>7272</v>
      </c>
      <c r="J513" s="3">
        <v>45348.25</v>
      </c>
      <c r="K513" s="3">
        <v>45356.416666666664</v>
      </c>
      <c r="L513" s="3">
        <v>45358.458333333336</v>
      </c>
      <c r="M513" t="s">
        <v>14481</v>
      </c>
      <c r="N513" s="4" t="s">
        <v>21667</v>
      </c>
      <c r="P513" t="s">
        <v>16</v>
      </c>
    </row>
    <row r="514" spans="1:16" x14ac:dyDescent="0.25">
      <c r="A514" t="s">
        <v>22142</v>
      </c>
      <c r="B514" t="s">
        <v>1970</v>
      </c>
      <c r="C514" t="s">
        <v>32195</v>
      </c>
      <c r="D514">
        <v>743338</v>
      </c>
      <c r="G514">
        <v>2491128</v>
      </c>
      <c r="H514">
        <v>7500</v>
      </c>
      <c r="I514">
        <v>50000</v>
      </c>
      <c r="J514" s="3">
        <v>45350.208333333336</v>
      </c>
      <c r="K514" s="3">
        <v>45365.229166666664</v>
      </c>
      <c r="L514" s="3">
        <v>45369.458333333336</v>
      </c>
      <c r="M514" t="s">
        <v>12708</v>
      </c>
      <c r="N514" s="4" t="s">
        <v>21667</v>
      </c>
      <c r="P514" t="s">
        <v>16</v>
      </c>
    </row>
    <row r="515" spans="1:16" x14ac:dyDescent="0.25">
      <c r="A515" t="s">
        <v>22142</v>
      </c>
      <c r="B515" t="s">
        <v>1976</v>
      </c>
      <c r="C515" t="s">
        <v>32195</v>
      </c>
      <c r="D515">
        <v>743338</v>
      </c>
      <c r="G515">
        <v>2491128</v>
      </c>
      <c r="H515">
        <v>7500</v>
      </c>
      <c r="I515">
        <v>50000</v>
      </c>
      <c r="J515" s="3">
        <v>45350.208333333336</v>
      </c>
      <c r="K515" s="3">
        <v>45365.229166666664</v>
      </c>
      <c r="L515" s="3">
        <v>45369.458333333336</v>
      </c>
      <c r="M515" t="s">
        <v>12714</v>
      </c>
      <c r="N515" s="4" t="s">
        <v>21667</v>
      </c>
      <c r="P515" t="s">
        <v>16</v>
      </c>
    </row>
    <row r="516" spans="1:16" x14ac:dyDescent="0.25">
      <c r="A516" t="s">
        <v>22143</v>
      </c>
      <c r="B516" t="s">
        <v>2973</v>
      </c>
      <c r="C516" t="s">
        <v>32195</v>
      </c>
      <c r="D516">
        <v>743338</v>
      </c>
      <c r="G516">
        <v>1245564</v>
      </c>
      <c r="H516">
        <v>3900</v>
      </c>
      <c r="I516">
        <v>25000</v>
      </c>
      <c r="J516" s="3">
        <v>45350.208333333336</v>
      </c>
      <c r="K516" s="3">
        <v>45365.229166666664</v>
      </c>
      <c r="L516" s="3">
        <v>45369.458333333336</v>
      </c>
      <c r="M516" t="s">
        <v>13711</v>
      </c>
      <c r="N516" s="4" t="s">
        <v>21667</v>
      </c>
      <c r="P516" t="s">
        <v>16</v>
      </c>
    </row>
    <row r="517" spans="1:16" x14ac:dyDescent="0.25">
      <c r="A517" t="s">
        <v>22144</v>
      </c>
      <c r="B517" t="s">
        <v>4053</v>
      </c>
      <c r="C517" t="s">
        <v>32201</v>
      </c>
      <c r="D517">
        <v>670018</v>
      </c>
      <c r="G517">
        <v>374047</v>
      </c>
      <c r="H517">
        <v>825</v>
      </c>
      <c r="I517">
        <v>9351</v>
      </c>
      <c r="J517" s="3">
        <v>45350.208333333336</v>
      </c>
      <c r="K517" s="3">
        <v>45357.25</v>
      </c>
      <c r="L517" s="3">
        <v>45359.458333333336</v>
      </c>
      <c r="M517" t="s">
        <v>14792</v>
      </c>
      <c r="N517" s="4" t="s">
        <v>21667</v>
      </c>
      <c r="P517" t="s">
        <v>16</v>
      </c>
    </row>
    <row r="518" spans="1:16" x14ac:dyDescent="0.25">
      <c r="A518" t="s">
        <v>22145</v>
      </c>
      <c r="B518" t="s">
        <v>7496</v>
      </c>
      <c r="C518" t="s">
        <v>32199</v>
      </c>
      <c r="D518">
        <v>466445</v>
      </c>
      <c r="H518">
        <v>12500</v>
      </c>
      <c r="I518">
        <v>90990</v>
      </c>
      <c r="J518" s="3">
        <v>45350.375</v>
      </c>
      <c r="K518" s="3">
        <v>45358.229166666664</v>
      </c>
      <c r="L518" s="3">
        <v>45359.229166666664</v>
      </c>
      <c r="M518" t="s">
        <v>18235</v>
      </c>
      <c r="N518" s="4" t="s">
        <v>21667</v>
      </c>
      <c r="P518" t="s">
        <v>16</v>
      </c>
    </row>
    <row r="519" spans="1:16" x14ac:dyDescent="0.25">
      <c r="A519" t="s">
        <v>22146</v>
      </c>
      <c r="B519" t="s">
        <v>2734</v>
      </c>
      <c r="C519" t="s">
        <v>32264</v>
      </c>
      <c r="D519">
        <v>722122</v>
      </c>
      <c r="G519">
        <v>4365885</v>
      </c>
      <c r="H519">
        <v>0</v>
      </c>
      <c r="I519">
        <v>87318</v>
      </c>
      <c r="J519" s="3">
        <v>45350.288194444445</v>
      </c>
      <c r="K519" s="3">
        <v>45371.5</v>
      </c>
      <c r="L519" s="3">
        <v>45373.5</v>
      </c>
      <c r="M519" t="s">
        <v>13472</v>
      </c>
      <c r="N519" s="4" t="s">
        <v>21667</v>
      </c>
      <c r="P519" t="s">
        <v>16</v>
      </c>
    </row>
    <row r="520" spans="1:16" x14ac:dyDescent="0.25">
      <c r="A520" t="s">
        <v>22147</v>
      </c>
      <c r="B520" t="s">
        <v>3222</v>
      </c>
      <c r="C520" t="s">
        <v>32195</v>
      </c>
      <c r="D520">
        <v>733134</v>
      </c>
      <c r="G520">
        <v>3852058</v>
      </c>
      <c r="H520">
        <v>5000</v>
      </c>
      <c r="I520">
        <v>77041</v>
      </c>
      <c r="J520" s="3">
        <v>45332.375</v>
      </c>
      <c r="K520" s="3">
        <v>45355.166666666664</v>
      </c>
      <c r="L520" s="3">
        <v>45357.166666666664</v>
      </c>
      <c r="M520" t="s">
        <v>13961</v>
      </c>
      <c r="N520" s="4" t="s">
        <v>21667</v>
      </c>
      <c r="P520" t="s">
        <v>16</v>
      </c>
    </row>
    <row r="521" spans="1:16" x14ac:dyDescent="0.25">
      <c r="A521" t="s">
        <v>22148</v>
      </c>
      <c r="B521" t="s">
        <v>2626</v>
      </c>
      <c r="C521" t="s">
        <v>32195</v>
      </c>
      <c r="D521">
        <v>733202</v>
      </c>
      <c r="G521">
        <v>5257859</v>
      </c>
      <c r="H521">
        <v>10000</v>
      </c>
      <c r="I521">
        <v>105157</v>
      </c>
      <c r="J521" s="3">
        <v>45332.375</v>
      </c>
      <c r="K521" s="3">
        <v>45355.166666666664</v>
      </c>
      <c r="L521" s="3">
        <v>45357.166666666664</v>
      </c>
      <c r="M521" t="s">
        <v>13364</v>
      </c>
      <c r="N521" s="4" t="s">
        <v>21667</v>
      </c>
      <c r="P521" t="s">
        <v>16</v>
      </c>
    </row>
    <row r="522" spans="1:16" x14ac:dyDescent="0.25">
      <c r="A522" t="s">
        <v>22149</v>
      </c>
      <c r="B522" t="s">
        <v>8868</v>
      </c>
      <c r="C522" t="s">
        <v>32260</v>
      </c>
      <c r="D522">
        <v>110075</v>
      </c>
      <c r="G522">
        <v>5623200000</v>
      </c>
      <c r="H522">
        <v>60000</v>
      </c>
      <c r="I522">
        <v>56300000</v>
      </c>
      <c r="J522" s="3">
        <v>45287.288194444445</v>
      </c>
      <c r="K522" s="3">
        <v>45358.458333333336</v>
      </c>
      <c r="L522" s="3">
        <v>45359.479166666664</v>
      </c>
      <c r="M522" t="s">
        <v>19607</v>
      </c>
      <c r="N522" s="4" t="s">
        <v>21667</v>
      </c>
      <c r="P522" t="s">
        <v>16</v>
      </c>
    </row>
    <row r="523" spans="1:16" x14ac:dyDescent="0.25">
      <c r="A523" t="s">
        <v>22150</v>
      </c>
      <c r="B523" t="s">
        <v>8877</v>
      </c>
      <c r="C523" t="s">
        <v>32260</v>
      </c>
      <c r="D523">
        <v>110075</v>
      </c>
      <c r="G523">
        <v>9356600000</v>
      </c>
      <c r="H523">
        <v>100000</v>
      </c>
      <c r="I523">
        <v>93600000</v>
      </c>
      <c r="J523" s="3">
        <v>45272.375</v>
      </c>
      <c r="K523" s="3">
        <v>45358.458333333336</v>
      </c>
      <c r="L523" s="3">
        <v>45359.479166666664</v>
      </c>
      <c r="M523" t="s">
        <v>19616</v>
      </c>
      <c r="N523" s="4" t="s">
        <v>21667</v>
      </c>
      <c r="P523" t="s">
        <v>16</v>
      </c>
    </row>
    <row r="524" spans="1:16" x14ac:dyDescent="0.25">
      <c r="A524" t="s">
        <v>22151</v>
      </c>
      <c r="B524" t="s">
        <v>2150</v>
      </c>
      <c r="C524" t="s">
        <v>32195</v>
      </c>
      <c r="D524">
        <v>743383</v>
      </c>
      <c r="G524">
        <v>181710</v>
      </c>
      <c r="H524">
        <v>500</v>
      </c>
      <c r="I524">
        <v>3700</v>
      </c>
      <c r="J524" s="3">
        <v>45350.083333333336</v>
      </c>
      <c r="K524" s="3">
        <v>45356.25</v>
      </c>
      <c r="L524" s="3">
        <v>45359.458333333336</v>
      </c>
      <c r="M524" t="s">
        <v>12888</v>
      </c>
      <c r="N524" s="4" t="s">
        <v>21667</v>
      </c>
      <c r="P524" t="s">
        <v>16</v>
      </c>
    </row>
    <row r="525" spans="1:16" x14ac:dyDescent="0.25">
      <c r="A525" t="s">
        <v>22152</v>
      </c>
      <c r="B525" t="s">
        <v>3033</v>
      </c>
      <c r="C525" t="s">
        <v>32195</v>
      </c>
      <c r="D525">
        <v>743383</v>
      </c>
      <c r="G525">
        <v>154080</v>
      </c>
      <c r="H525">
        <v>500</v>
      </c>
      <c r="I525">
        <v>3100</v>
      </c>
      <c r="J525" s="3">
        <v>45350.083333333336</v>
      </c>
      <c r="K525" s="3">
        <v>45356.25</v>
      </c>
      <c r="L525" s="3">
        <v>45359.458333333336</v>
      </c>
      <c r="M525" t="s">
        <v>13771</v>
      </c>
      <c r="N525" s="4" t="s">
        <v>21667</v>
      </c>
      <c r="P525" t="s">
        <v>16</v>
      </c>
    </row>
    <row r="526" spans="1:16" x14ac:dyDescent="0.25">
      <c r="A526" t="s">
        <v>22153</v>
      </c>
      <c r="B526" t="s">
        <v>555</v>
      </c>
      <c r="C526" t="s">
        <v>32200</v>
      </c>
      <c r="D526">
        <v>124106</v>
      </c>
      <c r="G526">
        <v>419418</v>
      </c>
      <c r="H526">
        <v>1000</v>
      </c>
      <c r="I526">
        <v>8388</v>
      </c>
      <c r="J526" s="3">
        <v>45350.25</v>
      </c>
      <c r="K526" s="3">
        <v>45357.5</v>
      </c>
      <c r="L526" s="3">
        <v>45357.041666666664</v>
      </c>
      <c r="M526" t="s">
        <v>11293</v>
      </c>
      <c r="N526" s="4" t="s">
        <v>21667</v>
      </c>
      <c r="P526" t="s">
        <v>16</v>
      </c>
    </row>
    <row r="527" spans="1:16" x14ac:dyDescent="0.25">
      <c r="A527" t="s">
        <v>22154</v>
      </c>
      <c r="B527" t="s">
        <v>566</v>
      </c>
      <c r="C527" t="s">
        <v>32200</v>
      </c>
      <c r="D527">
        <v>124106</v>
      </c>
      <c r="G527">
        <v>412051</v>
      </c>
      <c r="H527">
        <v>1000</v>
      </c>
      <c r="I527">
        <v>8240</v>
      </c>
      <c r="J527" s="3">
        <v>45350.25</v>
      </c>
      <c r="K527" s="3">
        <v>45357.5</v>
      </c>
      <c r="L527" s="3">
        <v>45357.041666666664</v>
      </c>
      <c r="M527" t="s">
        <v>11304</v>
      </c>
      <c r="N527" s="4" t="s">
        <v>21667</v>
      </c>
      <c r="P527" t="s">
        <v>16</v>
      </c>
    </row>
    <row r="528" spans="1:16" x14ac:dyDescent="0.25">
      <c r="A528" t="s">
        <v>22155</v>
      </c>
      <c r="B528" t="s">
        <v>563</v>
      </c>
      <c r="C528" t="s">
        <v>32200</v>
      </c>
      <c r="D528">
        <v>124106</v>
      </c>
      <c r="G528">
        <v>415054</v>
      </c>
      <c r="H528">
        <v>1000</v>
      </c>
      <c r="I528">
        <v>8301</v>
      </c>
      <c r="J528" s="3">
        <v>45350.25</v>
      </c>
      <c r="K528" s="3">
        <v>45357.5</v>
      </c>
      <c r="L528" s="3">
        <v>45357.041666666664</v>
      </c>
      <c r="M528" t="s">
        <v>11301</v>
      </c>
      <c r="N528" s="4" t="s">
        <v>21667</v>
      </c>
      <c r="P528" t="s">
        <v>16</v>
      </c>
    </row>
    <row r="529" spans="1:16" x14ac:dyDescent="0.25">
      <c r="A529" t="s">
        <v>22156</v>
      </c>
      <c r="B529" t="s">
        <v>558</v>
      </c>
      <c r="C529" t="s">
        <v>32200</v>
      </c>
      <c r="D529">
        <v>124106</v>
      </c>
      <c r="G529">
        <v>403600</v>
      </c>
      <c r="H529">
        <v>1000</v>
      </c>
      <c r="I529">
        <v>8072</v>
      </c>
      <c r="J529" s="3">
        <v>45350.25</v>
      </c>
      <c r="K529" s="3">
        <v>45357.5</v>
      </c>
      <c r="L529" s="3">
        <v>45357.041666666664</v>
      </c>
      <c r="M529" t="s">
        <v>11296</v>
      </c>
      <c r="N529" s="4" t="s">
        <v>21667</v>
      </c>
      <c r="P529" t="s">
        <v>16</v>
      </c>
    </row>
    <row r="530" spans="1:16" x14ac:dyDescent="0.25">
      <c r="A530" t="s">
        <v>22157</v>
      </c>
      <c r="B530" t="s">
        <v>854</v>
      </c>
      <c r="C530" t="s">
        <v>32200</v>
      </c>
      <c r="D530">
        <v>124106</v>
      </c>
      <c r="G530">
        <v>427285</v>
      </c>
      <c r="H530">
        <v>1000</v>
      </c>
      <c r="I530">
        <v>8545</v>
      </c>
      <c r="J530" s="3">
        <v>45350.25</v>
      </c>
      <c r="K530" s="3">
        <v>45357.5</v>
      </c>
      <c r="L530" s="3">
        <v>45357.041666666664</v>
      </c>
      <c r="M530" t="s">
        <v>11592</v>
      </c>
      <c r="N530" s="4" t="s">
        <v>21667</v>
      </c>
      <c r="P530" t="s">
        <v>16</v>
      </c>
    </row>
    <row r="531" spans="1:16" x14ac:dyDescent="0.25">
      <c r="A531" t="s">
        <v>22158</v>
      </c>
      <c r="B531" t="s">
        <v>1407</v>
      </c>
      <c r="C531" t="s">
        <v>32264</v>
      </c>
      <c r="D531">
        <v>712404</v>
      </c>
      <c r="G531">
        <v>1527696</v>
      </c>
      <c r="H531">
        <v>0</v>
      </c>
      <c r="I531">
        <v>30554</v>
      </c>
      <c r="J531" s="3">
        <v>45350.288194444445</v>
      </c>
      <c r="K531" s="3">
        <v>45371.5</v>
      </c>
      <c r="L531" s="3">
        <v>45373.5</v>
      </c>
      <c r="M531" t="s">
        <v>12145</v>
      </c>
      <c r="N531" s="4" t="s">
        <v>21667</v>
      </c>
      <c r="P531" t="s">
        <v>16</v>
      </c>
    </row>
    <row r="532" spans="1:16" x14ac:dyDescent="0.25">
      <c r="A532" t="s">
        <v>22159</v>
      </c>
      <c r="B532" t="s">
        <v>3733</v>
      </c>
      <c r="C532" t="s">
        <v>32201</v>
      </c>
      <c r="D532">
        <v>686506</v>
      </c>
      <c r="G532">
        <v>84615</v>
      </c>
      <c r="H532">
        <v>555</v>
      </c>
      <c r="I532">
        <v>2115</v>
      </c>
      <c r="J532" s="3">
        <v>45350.458333333336</v>
      </c>
      <c r="K532" s="3">
        <v>45357.25</v>
      </c>
      <c r="L532" s="3">
        <v>45359.458333333336</v>
      </c>
      <c r="M532" t="s">
        <v>14472</v>
      </c>
      <c r="N532" s="4" t="s">
        <v>21667</v>
      </c>
      <c r="P532" t="s">
        <v>16</v>
      </c>
    </row>
    <row r="533" spans="1:16" x14ac:dyDescent="0.25">
      <c r="A533" t="s">
        <v>22160</v>
      </c>
      <c r="B533" t="s">
        <v>3251</v>
      </c>
      <c r="C533" t="s">
        <v>32264</v>
      </c>
      <c r="D533">
        <v>743232</v>
      </c>
      <c r="G533">
        <v>431079</v>
      </c>
      <c r="H533">
        <v>0</v>
      </c>
      <c r="I533">
        <v>8622</v>
      </c>
      <c r="J533" s="3">
        <v>45350.288194444445</v>
      </c>
      <c r="K533" s="3">
        <v>45364.5</v>
      </c>
      <c r="L533" s="3">
        <v>45366.5</v>
      </c>
      <c r="M533" t="s">
        <v>13990</v>
      </c>
      <c r="N533" s="4" t="s">
        <v>21667</v>
      </c>
      <c r="P533" t="s">
        <v>16</v>
      </c>
    </row>
    <row r="534" spans="1:16" x14ac:dyDescent="0.25">
      <c r="A534" t="s">
        <v>22161</v>
      </c>
      <c r="B534" t="s">
        <v>3519</v>
      </c>
      <c r="C534" t="s">
        <v>32201</v>
      </c>
      <c r="D534">
        <v>686506</v>
      </c>
      <c r="G534">
        <v>2118480</v>
      </c>
      <c r="H534">
        <v>2760</v>
      </c>
      <c r="I534">
        <v>50000</v>
      </c>
      <c r="J534" s="3">
        <v>45350.458333333336</v>
      </c>
      <c r="K534" s="3">
        <v>45357.25</v>
      </c>
      <c r="L534" s="3">
        <v>45359.458333333336</v>
      </c>
      <c r="M534" t="s">
        <v>14258</v>
      </c>
      <c r="N534" s="4" t="s">
        <v>21667</v>
      </c>
      <c r="P534" t="s">
        <v>16</v>
      </c>
    </row>
    <row r="535" spans="1:16" x14ac:dyDescent="0.25">
      <c r="A535" t="s">
        <v>22162</v>
      </c>
      <c r="B535" t="s">
        <v>3544</v>
      </c>
      <c r="C535" t="s">
        <v>32201</v>
      </c>
      <c r="D535">
        <v>686506</v>
      </c>
      <c r="G535">
        <v>126728</v>
      </c>
      <c r="H535">
        <v>555</v>
      </c>
      <c r="I535">
        <v>3168</v>
      </c>
      <c r="J535" s="3">
        <v>45350.458333333336</v>
      </c>
      <c r="K535" s="3">
        <v>45357.25</v>
      </c>
      <c r="L535" s="3">
        <v>45359.458333333336</v>
      </c>
      <c r="M535" t="s">
        <v>14283</v>
      </c>
      <c r="N535" s="4" t="s">
        <v>21667</v>
      </c>
      <c r="P535" t="s">
        <v>16</v>
      </c>
    </row>
    <row r="536" spans="1:16" x14ac:dyDescent="0.25">
      <c r="A536" t="s">
        <v>22163</v>
      </c>
      <c r="B536" t="s">
        <v>2491</v>
      </c>
      <c r="C536" t="s">
        <v>32195</v>
      </c>
      <c r="D536">
        <v>712409</v>
      </c>
      <c r="G536">
        <v>532562</v>
      </c>
      <c r="H536">
        <v>750</v>
      </c>
      <c r="I536">
        <v>10655</v>
      </c>
      <c r="J536" s="3">
        <v>45342.25</v>
      </c>
      <c r="K536" s="3">
        <v>45355.083333333336</v>
      </c>
      <c r="L536" s="3">
        <v>45357.083333333336</v>
      </c>
      <c r="M536" t="s">
        <v>13229</v>
      </c>
      <c r="N536" s="4" t="s">
        <v>21667</v>
      </c>
      <c r="P536" t="s">
        <v>16</v>
      </c>
    </row>
    <row r="537" spans="1:16" x14ac:dyDescent="0.25">
      <c r="A537" t="s">
        <v>22164</v>
      </c>
      <c r="B537" t="s">
        <v>2484</v>
      </c>
      <c r="C537" t="s">
        <v>32195</v>
      </c>
      <c r="D537">
        <v>712409</v>
      </c>
      <c r="G537">
        <v>565492</v>
      </c>
      <c r="H537">
        <v>750</v>
      </c>
      <c r="I537">
        <v>11310</v>
      </c>
      <c r="J537" s="3">
        <v>45342.25</v>
      </c>
      <c r="K537" s="3">
        <v>45355.083333333336</v>
      </c>
      <c r="L537" s="3">
        <v>45357.083333333336</v>
      </c>
      <c r="M537" t="s">
        <v>13222</v>
      </c>
      <c r="N537" s="4" t="s">
        <v>21667</v>
      </c>
      <c r="P537" t="s">
        <v>16</v>
      </c>
    </row>
    <row r="538" spans="1:16" x14ac:dyDescent="0.25">
      <c r="A538" t="s">
        <v>22165</v>
      </c>
      <c r="B538" t="s">
        <v>9859</v>
      </c>
      <c r="C538" t="s">
        <v>29</v>
      </c>
      <c r="D538">
        <v>828125</v>
      </c>
      <c r="G538">
        <v>100293</v>
      </c>
      <c r="I538">
        <v>1254</v>
      </c>
      <c r="J538" s="3">
        <v>45350.416666666664</v>
      </c>
      <c r="K538" s="3">
        <v>45360.208333333336</v>
      </c>
      <c r="L538" s="3">
        <v>45362.458333333336</v>
      </c>
      <c r="M538" t="s">
        <v>20598</v>
      </c>
      <c r="N538" s="4" t="s">
        <v>21667</v>
      </c>
      <c r="P538" t="s">
        <v>16</v>
      </c>
    </row>
    <row r="539" spans="1:16" x14ac:dyDescent="0.25">
      <c r="A539" t="s">
        <v>22166</v>
      </c>
      <c r="B539" t="s">
        <v>4505</v>
      </c>
      <c r="C539" t="s">
        <v>32201</v>
      </c>
      <c r="D539">
        <v>680751</v>
      </c>
      <c r="H539">
        <v>560</v>
      </c>
      <c r="I539">
        <v>6314</v>
      </c>
      <c r="J539" s="3">
        <v>45339.458333333336</v>
      </c>
      <c r="K539" s="3">
        <v>45351.041666666664</v>
      </c>
      <c r="L539" s="3">
        <v>45352.458333333336</v>
      </c>
      <c r="M539" t="s">
        <v>15244</v>
      </c>
      <c r="N539" s="4" t="s">
        <v>21667</v>
      </c>
      <c r="P539" t="s">
        <v>16</v>
      </c>
    </row>
    <row r="540" spans="1:16" x14ac:dyDescent="0.25">
      <c r="A540" t="s">
        <v>22167</v>
      </c>
      <c r="B540" t="s">
        <v>4730</v>
      </c>
      <c r="C540" t="s">
        <v>32201</v>
      </c>
      <c r="D540">
        <v>690502</v>
      </c>
      <c r="G540">
        <v>227322</v>
      </c>
      <c r="H540">
        <v>555</v>
      </c>
      <c r="I540">
        <v>5683</v>
      </c>
      <c r="J540" s="3">
        <v>45350.041666666664</v>
      </c>
      <c r="K540" s="3">
        <v>45357.25</v>
      </c>
      <c r="L540" s="3">
        <v>45359.458333333336</v>
      </c>
      <c r="M540" t="s">
        <v>15469</v>
      </c>
      <c r="N540" s="4" t="s">
        <v>21667</v>
      </c>
      <c r="P540" t="s">
        <v>16</v>
      </c>
    </row>
    <row r="541" spans="1:16" x14ac:dyDescent="0.25">
      <c r="A541" t="s">
        <v>22168</v>
      </c>
      <c r="B541" t="s">
        <v>4881</v>
      </c>
      <c r="C541" t="s">
        <v>32201</v>
      </c>
      <c r="D541">
        <v>690502</v>
      </c>
      <c r="G541">
        <v>1668620</v>
      </c>
      <c r="H541">
        <v>2760</v>
      </c>
      <c r="I541">
        <v>41716</v>
      </c>
      <c r="J541" s="3">
        <v>45350.125</v>
      </c>
      <c r="K541" s="3">
        <v>45357.25</v>
      </c>
      <c r="L541" s="3">
        <v>45359.458333333336</v>
      </c>
      <c r="M541" t="s">
        <v>15620</v>
      </c>
      <c r="N541" s="4" t="s">
        <v>21667</v>
      </c>
      <c r="P541" t="s">
        <v>16</v>
      </c>
    </row>
    <row r="542" spans="1:16" x14ac:dyDescent="0.25">
      <c r="A542" t="s">
        <v>22169</v>
      </c>
      <c r="B542" t="s">
        <v>5807</v>
      </c>
      <c r="C542" t="s">
        <v>32234</v>
      </c>
      <c r="D542">
        <v>641302</v>
      </c>
      <c r="G542">
        <v>500000</v>
      </c>
      <c r="H542">
        <v>0</v>
      </c>
      <c r="I542">
        <v>5000</v>
      </c>
      <c r="J542" s="3">
        <v>45350.208333333336</v>
      </c>
      <c r="K542" s="3">
        <v>45358.125</v>
      </c>
      <c r="L542" s="3">
        <v>45358.166666666664</v>
      </c>
      <c r="M542" t="s">
        <v>16546</v>
      </c>
      <c r="N542" s="4" t="s">
        <v>21667</v>
      </c>
      <c r="P542" t="s">
        <v>16</v>
      </c>
    </row>
    <row r="543" spans="1:16" x14ac:dyDescent="0.25">
      <c r="A543" t="s">
        <v>22170</v>
      </c>
      <c r="B543" t="s">
        <v>4333</v>
      </c>
      <c r="C543" t="s">
        <v>32201</v>
      </c>
      <c r="D543">
        <v>690502</v>
      </c>
      <c r="G543">
        <v>423275</v>
      </c>
      <c r="H543">
        <v>935</v>
      </c>
      <c r="I543">
        <v>10582</v>
      </c>
      <c r="J543" s="3">
        <v>45350.041666666664</v>
      </c>
      <c r="K543" s="3">
        <v>45357.25</v>
      </c>
      <c r="L543" s="3">
        <v>45359.458333333336</v>
      </c>
      <c r="M543" t="s">
        <v>15072</v>
      </c>
      <c r="N543" s="4" t="s">
        <v>21667</v>
      </c>
      <c r="P543" t="s">
        <v>16</v>
      </c>
    </row>
    <row r="544" spans="1:16" x14ac:dyDescent="0.25">
      <c r="A544" t="s">
        <v>22171</v>
      </c>
      <c r="B544" t="s">
        <v>4309</v>
      </c>
      <c r="C544" t="s">
        <v>32201</v>
      </c>
      <c r="D544">
        <v>690502</v>
      </c>
      <c r="G544">
        <v>84173</v>
      </c>
      <c r="H544">
        <v>555</v>
      </c>
      <c r="I544">
        <v>2104</v>
      </c>
      <c r="J544" s="3">
        <v>45350.041666666664</v>
      </c>
      <c r="K544" s="3">
        <v>45357.25</v>
      </c>
      <c r="L544" s="3">
        <v>45359.458333333336</v>
      </c>
      <c r="M544" t="s">
        <v>15048</v>
      </c>
      <c r="N544" s="4" t="s">
        <v>21667</v>
      </c>
      <c r="P544" t="s">
        <v>16</v>
      </c>
    </row>
    <row r="545" spans="1:16" x14ac:dyDescent="0.25">
      <c r="A545" t="s">
        <v>22172</v>
      </c>
      <c r="B545" t="s">
        <v>4652</v>
      </c>
      <c r="C545" t="s">
        <v>32201</v>
      </c>
      <c r="D545">
        <v>670018</v>
      </c>
      <c r="G545">
        <v>622423</v>
      </c>
      <c r="H545">
        <v>1375</v>
      </c>
      <c r="I545">
        <v>15561</v>
      </c>
      <c r="J545" s="3">
        <v>45350.208333333336</v>
      </c>
      <c r="K545" s="3">
        <v>45357.25</v>
      </c>
      <c r="L545" s="3">
        <v>45359.458333333336</v>
      </c>
      <c r="M545" t="s">
        <v>15391</v>
      </c>
      <c r="N545" s="4" t="s">
        <v>21667</v>
      </c>
      <c r="P545" t="s">
        <v>16</v>
      </c>
    </row>
    <row r="546" spans="1:16" x14ac:dyDescent="0.25">
      <c r="A546" t="s">
        <v>22173</v>
      </c>
      <c r="B546" t="s">
        <v>4312</v>
      </c>
      <c r="C546" t="s">
        <v>32201</v>
      </c>
      <c r="D546">
        <v>690502</v>
      </c>
      <c r="G546">
        <v>677466</v>
      </c>
      <c r="H546">
        <v>1495</v>
      </c>
      <c r="I546">
        <v>16937</v>
      </c>
      <c r="J546" s="3">
        <v>45350.041666666664</v>
      </c>
      <c r="K546" s="3">
        <v>45357.25</v>
      </c>
      <c r="L546" s="3">
        <v>45359.458333333336</v>
      </c>
      <c r="M546" t="s">
        <v>15051</v>
      </c>
      <c r="N546" s="4" t="s">
        <v>21667</v>
      </c>
      <c r="P546" t="s">
        <v>16</v>
      </c>
    </row>
    <row r="547" spans="1:16" x14ac:dyDescent="0.25">
      <c r="A547" t="s">
        <v>22174</v>
      </c>
      <c r="B547" t="s">
        <v>4256</v>
      </c>
      <c r="C547" t="s">
        <v>32201</v>
      </c>
      <c r="D547">
        <v>690502</v>
      </c>
      <c r="G547">
        <v>359201</v>
      </c>
      <c r="H547">
        <v>795</v>
      </c>
      <c r="I547">
        <v>8980</v>
      </c>
      <c r="J547" s="3">
        <v>45350.125</v>
      </c>
      <c r="K547" s="3">
        <v>45357.25</v>
      </c>
      <c r="L547" s="3">
        <v>45359.458333333336</v>
      </c>
      <c r="M547" t="s">
        <v>14995</v>
      </c>
      <c r="N547" s="4" t="s">
        <v>21667</v>
      </c>
      <c r="P547" t="s">
        <v>16</v>
      </c>
    </row>
    <row r="548" spans="1:16" x14ac:dyDescent="0.25">
      <c r="A548" t="s">
        <v>22175</v>
      </c>
      <c r="B548" t="s">
        <v>5591</v>
      </c>
      <c r="C548" t="s">
        <v>32218</v>
      </c>
      <c r="D548">
        <v>425001</v>
      </c>
      <c r="G548">
        <v>1487520</v>
      </c>
      <c r="H548">
        <v>1500</v>
      </c>
      <c r="I548">
        <v>15000</v>
      </c>
      <c r="J548" s="3">
        <v>45348.125</v>
      </c>
      <c r="K548" s="3">
        <v>45355.25</v>
      </c>
      <c r="L548" s="3">
        <v>45357.166666666664</v>
      </c>
      <c r="M548" t="s">
        <v>16330</v>
      </c>
      <c r="N548" s="4" t="s">
        <v>21667</v>
      </c>
      <c r="P548" t="s">
        <v>16</v>
      </c>
    </row>
    <row r="549" spans="1:16" x14ac:dyDescent="0.25">
      <c r="A549" t="s">
        <v>22176</v>
      </c>
      <c r="B549" t="s">
        <v>1560</v>
      </c>
      <c r="C549" t="s">
        <v>32258</v>
      </c>
      <c r="D549">
        <v>700124</v>
      </c>
      <c r="G549">
        <v>769164</v>
      </c>
      <c r="I549">
        <v>15383</v>
      </c>
      <c r="J549" s="3">
        <v>45350.25</v>
      </c>
      <c r="K549" s="3">
        <v>45364.041666666664</v>
      </c>
      <c r="L549" s="3">
        <v>45366.041666666664</v>
      </c>
      <c r="M549" t="s">
        <v>12298</v>
      </c>
      <c r="N549" s="4" t="s">
        <v>21667</v>
      </c>
      <c r="P549" t="s">
        <v>16</v>
      </c>
    </row>
    <row r="550" spans="1:16" x14ac:dyDescent="0.25">
      <c r="A550" t="s">
        <v>22177</v>
      </c>
      <c r="B550" t="s">
        <v>1771</v>
      </c>
      <c r="C550" t="s">
        <v>32258</v>
      </c>
      <c r="D550">
        <v>700124</v>
      </c>
      <c r="G550">
        <v>1428840</v>
      </c>
      <c r="I550">
        <v>28577</v>
      </c>
      <c r="J550" s="3">
        <v>45350.25</v>
      </c>
      <c r="K550" s="3">
        <v>45371.041666666664</v>
      </c>
      <c r="L550" s="3">
        <v>45373.041666666664</v>
      </c>
      <c r="M550" t="s">
        <v>12509</v>
      </c>
      <c r="N550" s="4" t="s">
        <v>21667</v>
      </c>
      <c r="P550" t="s">
        <v>16</v>
      </c>
    </row>
    <row r="551" spans="1:16" x14ac:dyDescent="0.25">
      <c r="A551" t="s">
        <v>22178</v>
      </c>
      <c r="B551" t="s">
        <v>3282</v>
      </c>
      <c r="C551" t="s">
        <v>32258</v>
      </c>
      <c r="D551">
        <v>700124</v>
      </c>
      <c r="G551">
        <v>2479050</v>
      </c>
      <c r="I551">
        <v>49581</v>
      </c>
      <c r="J551" s="3">
        <v>45350.25</v>
      </c>
      <c r="K551" s="3">
        <v>45371.041666666664</v>
      </c>
      <c r="L551" s="3">
        <v>45373.041666666664</v>
      </c>
      <c r="M551" t="s">
        <v>14021</v>
      </c>
      <c r="N551" s="4" t="s">
        <v>21667</v>
      </c>
      <c r="P551" t="s">
        <v>16</v>
      </c>
    </row>
    <row r="552" spans="1:16" x14ac:dyDescent="0.25">
      <c r="A552" t="s">
        <v>22179</v>
      </c>
      <c r="B552" t="s">
        <v>3289</v>
      </c>
      <c r="C552" t="s">
        <v>32258</v>
      </c>
      <c r="D552">
        <v>700124</v>
      </c>
      <c r="G552">
        <v>813841</v>
      </c>
      <c r="I552">
        <v>16277</v>
      </c>
      <c r="J552" s="3">
        <v>45350.25</v>
      </c>
      <c r="K552" s="3">
        <v>45371.041666666664</v>
      </c>
      <c r="L552" s="3">
        <v>45373.041666666664</v>
      </c>
      <c r="M552" t="s">
        <v>14028</v>
      </c>
      <c r="N552" s="4" t="s">
        <v>21667</v>
      </c>
      <c r="P552" t="s">
        <v>16</v>
      </c>
    </row>
    <row r="553" spans="1:16" x14ac:dyDescent="0.25">
      <c r="A553" t="s">
        <v>22180</v>
      </c>
      <c r="B553" t="s">
        <v>1696</v>
      </c>
      <c r="C553" t="s">
        <v>32258</v>
      </c>
      <c r="D553">
        <v>700124</v>
      </c>
      <c r="G553">
        <v>1216248</v>
      </c>
      <c r="I553">
        <v>24325</v>
      </c>
      <c r="J553" s="3">
        <v>45350.25</v>
      </c>
      <c r="K553" s="3">
        <v>45371.041666666664</v>
      </c>
      <c r="L553" s="3">
        <v>45373.041666666664</v>
      </c>
      <c r="M553" t="s">
        <v>12434</v>
      </c>
      <c r="N553" s="4" t="s">
        <v>21667</v>
      </c>
      <c r="P553" t="s">
        <v>16</v>
      </c>
    </row>
    <row r="554" spans="1:16" x14ac:dyDescent="0.25">
      <c r="A554" t="s">
        <v>22181</v>
      </c>
      <c r="B554" t="s">
        <v>2132</v>
      </c>
      <c r="C554" t="s">
        <v>32258</v>
      </c>
      <c r="D554">
        <v>700027</v>
      </c>
      <c r="G554">
        <v>6635405</v>
      </c>
      <c r="I554">
        <v>132710</v>
      </c>
      <c r="J554" s="3">
        <v>45350.104166666664</v>
      </c>
      <c r="K554" s="3">
        <v>45369.125</v>
      </c>
      <c r="L554" s="3">
        <v>45371.125</v>
      </c>
      <c r="M554" t="s">
        <v>12870</v>
      </c>
      <c r="N554" s="4" t="s">
        <v>21667</v>
      </c>
      <c r="P554" t="s">
        <v>16</v>
      </c>
    </row>
    <row r="555" spans="1:16" x14ac:dyDescent="0.25">
      <c r="A555" t="s">
        <v>22182</v>
      </c>
      <c r="B555" t="s">
        <v>2133</v>
      </c>
      <c r="C555" t="s">
        <v>32258</v>
      </c>
      <c r="D555">
        <v>700027</v>
      </c>
      <c r="G555">
        <v>8665213</v>
      </c>
      <c r="I555">
        <v>173310</v>
      </c>
      <c r="J555" s="3">
        <v>45350.104166666664</v>
      </c>
      <c r="K555" s="3">
        <v>45369.125</v>
      </c>
      <c r="L555" s="3">
        <v>45371.125</v>
      </c>
      <c r="M555" t="s">
        <v>12871</v>
      </c>
      <c r="N555" s="4" t="s">
        <v>21667</v>
      </c>
      <c r="P555" t="s">
        <v>16</v>
      </c>
    </row>
    <row r="556" spans="1:16" x14ac:dyDescent="0.25">
      <c r="A556" t="s">
        <v>22183</v>
      </c>
      <c r="B556" t="s">
        <v>3026</v>
      </c>
      <c r="C556" t="s">
        <v>32258</v>
      </c>
      <c r="D556">
        <v>700027</v>
      </c>
      <c r="G556">
        <v>3950568</v>
      </c>
      <c r="I556">
        <v>79020</v>
      </c>
      <c r="J556" s="3">
        <v>45350.104166666664</v>
      </c>
      <c r="K556" s="3">
        <v>45369.125</v>
      </c>
      <c r="L556" s="3">
        <v>45371.125</v>
      </c>
      <c r="M556" t="s">
        <v>13764</v>
      </c>
      <c r="N556" s="4" t="s">
        <v>21667</v>
      </c>
      <c r="P556" t="s">
        <v>16</v>
      </c>
    </row>
    <row r="557" spans="1:16" x14ac:dyDescent="0.25">
      <c r="A557" t="s">
        <v>22184</v>
      </c>
      <c r="B557" t="s">
        <v>2135</v>
      </c>
      <c r="C557" t="s">
        <v>32258</v>
      </c>
      <c r="D557">
        <v>700027</v>
      </c>
      <c r="G557">
        <v>9186915</v>
      </c>
      <c r="I557">
        <v>183740</v>
      </c>
      <c r="J557" s="3">
        <v>45350.104166666664</v>
      </c>
      <c r="K557" s="3">
        <v>45369.125</v>
      </c>
      <c r="L557" s="3">
        <v>45371.125</v>
      </c>
      <c r="M557" t="s">
        <v>12873</v>
      </c>
      <c r="N557" s="4" t="s">
        <v>21667</v>
      </c>
      <c r="P557" t="s">
        <v>16</v>
      </c>
    </row>
    <row r="558" spans="1:16" x14ac:dyDescent="0.25">
      <c r="A558" t="s">
        <v>22185</v>
      </c>
      <c r="B558" t="s">
        <v>3025</v>
      </c>
      <c r="C558" t="s">
        <v>32258</v>
      </c>
      <c r="D558">
        <v>700027</v>
      </c>
      <c r="G558">
        <v>2323670</v>
      </c>
      <c r="I558">
        <v>46480</v>
      </c>
      <c r="J558" s="3">
        <v>45350.104166666664</v>
      </c>
      <c r="K558" s="3">
        <v>45369.125</v>
      </c>
      <c r="L558" s="3">
        <v>45371.125</v>
      </c>
      <c r="M558" t="s">
        <v>13763</v>
      </c>
      <c r="N558" s="4" t="s">
        <v>21667</v>
      </c>
      <c r="P558" t="s">
        <v>16</v>
      </c>
    </row>
    <row r="559" spans="1:16" x14ac:dyDescent="0.25">
      <c r="A559" t="s">
        <v>22186</v>
      </c>
      <c r="B559" t="s">
        <v>2136</v>
      </c>
      <c r="C559" t="s">
        <v>32258</v>
      </c>
      <c r="D559">
        <v>700027</v>
      </c>
      <c r="G559">
        <v>7609281</v>
      </c>
      <c r="I559">
        <v>152190</v>
      </c>
      <c r="J559" s="3">
        <v>45350.104166666664</v>
      </c>
      <c r="K559" s="3">
        <v>45369.125</v>
      </c>
      <c r="L559" s="3">
        <v>45371.125</v>
      </c>
      <c r="M559" t="s">
        <v>12874</v>
      </c>
      <c r="N559" s="4" t="s">
        <v>21667</v>
      </c>
      <c r="P559" t="s">
        <v>16</v>
      </c>
    </row>
    <row r="560" spans="1:16" x14ac:dyDescent="0.25">
      <c r="A560" t="s">
        <v>22187</v>
      </c>
      <c r="B560" t="s">
        <v>2130</v>
      </c>
      <c r="C560" t="s">
        <v>32258</v>
      </c>
      <c r="D560">
        <v>700027</v>
      </c>
      <c r="G560">
        <v>3865444</v>
      </c>
      <c r="I560">
        <v>77310</v>
      </c>
      <c r="J560" s="3">
        <v>45350.104166666664</v>
      </c>
      <c r="K560" s="3">
        <v>45369.125</v>
      </c>
      <c r="L560" s="3">
        <v>45371.125</v>
      </c>
      <c r="M560" t="s">
        <v>12868</v>
      </c>
      <c r="N560" s="4" t="s">
        <v>21667</v>
      </c>
      <c r="P560" t="s">
        <v>16</v>
      </c>
    </row>
    <row r="561" spans="1:16" x14ac:dyDescent="0.25">
      <c r="A561" t="s">
        <v>22188</v>
      </c>
      <c r="B561" t="s">
        <v>2137</v>
      </c>
      <c r="C561" t="s">
        <v>32258</v>
      </c>
      <c r="D561">
        <v>700027</v>
      </c>
      <c r="G561">
        <v>7183440</v>
      </c>
      <c r="I561">
        <v>143670</v>
      </c>
      <c r="J561" s="3">
        <v>45350.104166666664</v>
      </c>
      <c r="K561" s="3">
        <v>45369.125</v>
      </c>
      <c r="L561" s="3">
        <v>45371.125</v>
      </c>
      <c r="M561" t="s">
        <v>12875</v>
      </c>
      <c r="N561" s="4" t="s">
        <v>21667</v>
      </c>
      <c r="P561" t="s">
        <v>16</v>
      </c>
    </row>
    <row r="562" spans="1:16" x14ac:dyDescent="0.25">
      <c r="A562" t="s">
        <v>22189</v>
      </c>
      <c r="B562" t="s">
        <v>3027</v>
      </c>
      <c r="C562" t="s">
        <v>32258</v>
      </c>
      <c r="D562">
        <v>700027</v>
      </c>
      <c r="G562">
        <v>6812372</v>
      </c>
      <c r="I562">
        <v>136250</v>
      </c>
      <c r="J562" s="3">
        <v>45350.104166666664</v>
      </c>
      <c r="K562" s="3">
        <v>45369.125</v>
      </c>
      <c r="L562" s="3">
        <v>45371.125</v>
      </c>
      <c r="M562" t="s">
        <v>13765</v>
      </c>
      <c r="N562" s="4" t="s">
        <v>21667</v>
      </c>
      <c r="P562" t="s">
        <v>16</v>
      </c>
    </row>
    <row r="563" spans="1:16" x14ac:dyDescent="0.25">
      <c r="A563" t="s">
        <v>22190</v>
      </c>
      <c r="B563" t="s">
        <v>4824</v>
      </c>
      <c r="C563" t="s">
        <v>32201</v>
      </c>
      <c r="D563">
        <v>695033</v>
      </c>
      <c r="G563">
        <v>165668</v>
      </c>
      <c r="H563">
        <v>600</v>
      </c>
      <c r="I563">
        <v>4200</v>
      </c>
      <c r="J563" s="3">
        <v>45350.208333333336</v>
      </c>
      <c r="K563" s="3">
        <v>45356.208333333336</v>
      </c>
      <c r="L563" s="3">
        <v>45358.416666666664</v>
      </c>
      <c r="M563" t="s">
        <v>15563</v>
      </c>
      <c r="N563" s="4" t="s">
        <v>21667</v>
      </c>
      <c r="P563" t="s">
        <v>16</v>
      </c>
    </row>
    <row r="564" spans="1:16" x14ac:dyDescent="0.25">
      <c r="A564" t="s">
        <v>22191</v>
      </c>
      <c r="B564" t="s">
        <v>2097</v>
      </c>
      <c r="C564" t="s">
        <v>32195</v>
      </c>
      <c r="D564">
        <v>734010</v>
      </c>
      <c r="G564">
        <v>814258</v>
      </c>
      <c r="H564">
        <v>0</v>
      </c>
      <c r="I564">
        <v>16285</v>
      </c>
      <c r="J564" s="3">
        <v>45350.125</v>
      </c>
      <c r="K564" s="3">
        <v>45356.145833333336</v>
      </c>
      <c r="L564" s="3">
        <v>45358.166666666664</v>
      </c>
      <c r="M564" t="s">
        <v>12835</v>
      </c>
      <c r="N564" s="4" t="s">
        <v>21667</v>
      </c>
      <c r="P564" t="s">
        <v>16</v>
      </c>
    </row>
    <row r="565" spans="1:16" x14ac:dyDescent="0.25">
      <c r="A565" t="s">
        <v>22192</v>
      </c>
      <c r="B565" t="s">
        <v>7288</v>
      </c>
      <c r="C565" t="s">
        <v>32199</v>
      </c>
      <c r="D565">
        <v>462046</v>
      </c>
      <c r="G565">
        <v>42267000</v>
      </c>
      <c r="H565">
        <v>15000</v>
      </c>
      <c r="I565">
        <v>211400</v>
      </c>
      <c r="J565" s="3">
        <v>45350.229166666664</v>
      </c>
      <c r="K565" s="3">
        <v>45383.229166666664</v>
      </c>
      <c r="L565" s="3">
        <v>45384.229166666664</v>
      </c>
      <c r="M565" t="s">
        <v>18027</v>
      </c>
      <c r="N565" s="4" t="s">
        <v>21667</v>
      </c>
      <c r="P565" t="s">
        <v>16</v>
      </c>
    </row>
    <row r="566" spans="1:16" x14ac:dyDescent="0.25">
      <c r="A566" t="s">
        <v>22193</v>
      </c>
      <c r="B566" t="s">
        <v>2223</v>
      </c>
      <c r="C566" t="s">
        <v>32195</v>
      </c>
      <c r="D566">
        <v>711101</v>
      </c>
      <c r="G566">
        <v>329723</v>
      </c>
      <c r="H566">
        <v>0</v>
      </c>
      <c r="I566">
        <v>6594</v>
      </c>
      <c r="J566" s="3">
        <v>45350.520833333336</v>
      </c>
      <c r="K566" s="3">
        <v>45357.208333333336</v>
      </c>
      <c r="L566" s="3">
        <v>45359.208333333336</v>
      </c>
      <c r="M566" t="s">
        <v>12961</v>
      </c>
      <c r="N566" s="4" t="s">
        <v>21667</v>
      </c>
      <c r="P566" t="s">
        <v>16</v>
      </c>
    </row>
    <row r="567" spans="1:16" x14ac:dyDescent="0.25">
      <c r="A567" t="s">
        <v>22194</v>
      </c>
      <c r="B567" t="s">
        <v>299</v>
      </c>
      <c r="C567" t="s">
        <v>32265</v>
      </c>
      <c r="D567">
        <v>125050</v>
      </c>
      <c r="G567">
        <v>2303149</v>
      </c>
      <c r="H567">
        <v>1000</v>
      </c>
      <c r="I567">
        <v>46063</v>
      </c>
      <c r="J567" s="3">
        <v>45348.375</v>
      </c>
      <c r="K567" s="3">
        <v>45355.5</v>
      </c>
      <c r="L567" s="3">
        <v>45355.041666666664</v>
      </c>
      <c r="M567" t="s">
        <v>11037</v>
      </c>
      <c r="N567" s="4" t="s">
        <v>21667</v>
      </c>
      <c r="P567" t="s">
        <v>16</v>
      </c>
    </row>
    <row r="568" spans="1:16" x14ac:dyDescent="0.25">
      <c r="A568" t="s">
        <v>22195</v>
      </c>
      <c r="B568" t="s">
        <v>5750</v>
      </c>
      <c r="C568" t="s">
        <v>32234</v>
      </c>
      <c r="D568">
        <v>621207</v>
      </c>
      <c r="G568">
        <v>245000</v>
      </c>
      <c r="H568">
        <v>0</v>
      </c>
      <c r="I568">
        <v>2450</v>
      </c>
      <c r="J568" s="3">
        <v>45350.25</v>
      </c>
      <c r="K568" s="3">
        <v>45352.125</v>
      </c>
      <c r="L568" s="3">
        <v>45352.145833333336</v>
      </c>
      <c r="M568" t="s">
        <v>16489</v>
      </c>
      <c r="N568" s="4" t="s">
        <v>21667</v>
      </c>
      <c r="P568" t="s">
        <v>16</v>
      </c>
    </row>
    <row r="569" spans="1:16" x14ac:dyDescent="0.25">
      <c r="A569" t="s">
        <v>22196</v>
      </c>
      <c r="B569" t="s">
        <v>6211</v>
      </c>
      <c r="C569" t="s">
        <v>32234</v>
      </c>
      <c r="D569">
        <v>621207</v>
      </c>
      <c r="G569">
        <v>600000</v>
      </c>
      <c r="H569">
        <v>0</v>
      </c>
      <c r="I569">
        <v>6000</v>
      </c>
      <c r="J569" s="3">
        <v>45350.243055555555</v>
      </c>
      <c r="K569" s="3">
        <v>45352.125</v>
      </c>
      <c r="L569" s="3">
        <v>45352.145833333336</v>
      </c>
      <c r="M569" t="s">
        <v>16950</v>
      </c>
      <c r="N569" s="4" t="s">
        <v>21667</v>
      </c>
      <c r="P569" t="s">
        <v>16</v>
      </c>
    </row>
    <row r="570" spans="1:16" x14ac:dyDescent="0.25">
      <c r="A570" t="s">
        <v>22197</v>
      </c>
      <c r="B570" t="s">
        <v>5791</v>
      </c>
      <c r="C570" t="s">
        <v>32234</v>
      </c>
      <c r="D570">
        <v>621207</v>
      </c>
      <c r="G570">
        <v>1775000</v>
      </c>
      <c r="H570">
        <v>0</v>
      </c>
      <c r="I570">
        <v>17750</v>
      </c>
      <c r="J570" s="3">
        <v>45350.239583333336</v>
      </c>
      <c r="K570" s="3">
        <v>45352.125</v>
      </c>
      <c r="L570" s="3">
        <v>45352.145833333336</v>
      </c>
      <c r="M570" t="s">
        <v>16530</v>
      </c>
      <c r="N570" s="4" t="s">
        <v>21667</v>
      </c>
      <c r="P570" t="s">
        <v>16</v>
      </c>
    </row>
    <row r="571" spans="1:16" x14ac:dyDescent="0.25">
      <c r="A571" t="s">
        <v>22198</v>
      </c>
      <c r="B571" t="s">
        <v>4633</v>
      </c>
      <c r="C571" t="s">
        <v>32198</v>
      </c>
      <c r="D571">
        <v>695121</v>
      </c>
      <c r="G571">
        <v>2437134</v>
      </c>
      <c r="H571">
        <v>2760</v>
      </c>
      <c r="I571">
        <v>50000</v>
      </c>
      <c r="J571" s="3">
        <v>45350.208333333336</v>
      </c>
      <c r="K571" s="3">
        <v>45355.208333333336</v>
      </c>
      <c r="L571" s="3">
        <v>45358.479166666664</v>
      </c>
      <c r="M571" t="s">
        <v>15372</v>
      </c>
      <c r="N571" s="4" t="s">
        <v>21667</v>
      </c>
      <c r="P571" t="s">
        <v>16</v>
      </c>
    </row>
    <row r="572" spans="1:16" x14ac:dyDescent="0.25">
      <c r="A572" t="s">
        <v>22199</v>
      </c>
      <c r="B572" t="s">
        <v>6570</v>
      </c>
      <c r="C572" t="s">
        <v>32226</v>
      </c>
      <c r="D572">
        <v>226003</v>
      </c>
      <c r="H572">
        <v>1180</v>
      </c>
      <c r="I572">
        <v>2000</v>
      </c>
      <c r="J572" s="3">
        <v>45349.25</v>
      </c>
      <c r="K572" s="3">
        <v>45355.5</v>
      </c>
      <c r="L572" s="3">
        <v>45355.125</v>
      </c>
      <c r="M572" t="s">
        <v>17309</v>
      </c>
      <c r="N572" s="4" t="s">
        <v>21667</v>
      </c>
      <c r="P572" t="s">
        <v>16</v>
      </c>
    </row>
    <row r="573" spans="1:16" x14ac:dyDescent="0.25">
      <c r="A573" t="s">
        <v>22200</v>
      </c>
      <c r="B573" t="s">
        <v>6691</v>
      </c>
      <c r="C573" t="s">
        <v>32226</v>
      </c>
      <c r="D573">
        <v>226003</v>
      </c>
      <c r="H573">
        <v>1180</v>
      </c>
      <c r="I573">
        <v>4000</v>
      </c>
      <c r="J573" s="3">
        <v>45349.25</v>
      </c>
      <c r="K573" s="3">
        <v>45355.5</v>
      </c>
      <c r="L573" s="3">
        <v>45355.125</v>
      </c>
      <c r="M573" t="s">
        <v>17430</v>
      </c>
      <c r="N573" s="4" t="s">
        <v>21667</v>
      </c>
      <c r="P573" t="s">
        <v>16</v>
      </c>
    </row>
    <row r="574" spans="1:16" x14ac:dyDescent="0.25">
      <c r="A574" t="s">
        <v>22201</v>
      </c>
      <c r="B574" t="s">
        <v>2521</v>
      </c>
      <c r="C574" t="s">
        <v>32195</v>
      </c>
      <c r="D574">
        <v>712409</v>
      </c>
      <c r="G574">
        <v>180158</v>
      </c>
      <c r="H574">
        <v>250</v>
      </c>
      <c r="I574">
        <v>3603</v>
      </c>
      <c r="J574" s="3">
        <v>45341.25</v>
      </c>
      <c r="K574" s="3">
        <v>45355.083333333336</v>
      </c>
      <c r="L574" s="3">
        <v>45357.083333333336</v>
      </c>
      <c r="M574" t="s">
        <v>13259</v>
      </c>
      <c r="N574" s="4" t="s">
        <v>21667</v>
      </c>
      <c r="P574" t="s">
        <v>16</v>
      </c>
    </row>
    <row r="575" spans="1:16" x14ac:dyDescent="0.25">
      <c r="A575" t="s">
        <v>22202</v>
      </c>
      <c r="B575" t="s">
        <v>3184</v>
      </c>
      <c r="C575" t="s">
        <v>32195</v>
      </c>
      <c r="D575">
        <v>712409</v>
      </c>
      <c r="G575">
        <v>181045</v>
      </c>
      <c r="H575">
        <v>250</v>
      </c>
      <c r="I575">
        <v>3625</v>
      </c>
      <c r="J575" s="3">
        <v>45341.25</v>
      </c>
      <c r="K575" s="3">
        <v>45355.083333333336</v>
      </c>
      <c r="L575" s="3">
        <v>45357.083333333336</v>
      </c>
      <c r="M575" t="s">
        <v>13922</v>
      </c>
      <c r="N575" s="4" t="s">
        <v>21667</v>
      </c>
      <c r="P575" t="s">
        <v>16</v>
      </c>
    </row>
    <row r="576" spans="1:16" x14ac:dyDescent="0.25">
      <c r="A576" t="s">
        <v>22203</v>
      </c>
      <c r="B576" t="s">
        <v>2522</v>
      </c>
      <c r="C576" t="s">
        <v>32195</v>
      </c>
      <c r="D576">
        <v>712409</v>
      </c>
      <c r="G576">
        <v>253713</v>
      </c>
      <c r="H576">
        <v>500</v>
      </c>
      <c r="I576">
        <v>5075</v>
      </c>
      <c r="J576" s="3">
        <v>45341.25</v>
      </c>
      <c r="K576" s="3">
        <v>45355.083333333336</v>
      </c>
      <c r="L576" s="3">
        <v>45357.083333333336</v>
      </c>
      <c r="M576" t="s">
        <v>13260</v>
      </c>
      <c r="N576" s="4" t="s">
        <v>21667</v>
      </c>
      <c r="P576" t="s">
        <v>16</v>
      </c>
    </row>
    <row r="577" spans="1:16" x14ac:dyDescent="0.25">
      <c r="A577" t="s">
        <v>186</v>
      </c>
      <c r="B577" t="s">
        <v>10583</v>
      </c>
      <c r="C577" t="s">
        <v>32211</v>
      </c>
      <c r="D577">
        <v>249407</v>
      </c>
      <c r="G577">
        <v>2963000</v>
      </c>
      <c r="H577">
        <v>2360</v>
      </c>
      <c r="I577">
        <v>60000</v>
      </c>
      <c r="J577" s="3">
        <v>45350.416666666664</v>
      </c>
      <c r="K577" s="3">
        <v>45362.5</v>
      </c>
      <c r="L577" s="3">
        <v>45362.041666666664</v>
      </c>
      <c r="M577" t="s">
        <v>21322</v>
      </c>
      <c r="N577" s="4" t="s">
        <v>21667</v>
      </c>
      <c r="P577" t="s">
        <v>16</v>
      </c>
    </row>
    <row r="578" spans="1:16" x14ac:dyDescent="0.25">
      <c r="A578" t="s">
        <v>22204</v>
      </c>
      <c r="B578" t="s">
        <v>7123</v>
      </c>
      <c r="C578" t="s">
        <v>32245</v>
      </c>
      <c r="D578">
        <v>201001</v>
      </c>
      <c r="H578">
        <v>1180</v>
      </c>
      <c r="I578">
        <v>10000</v>
      </c>
      <c r="J578" s="3">
        <v>45349.466666666667</v>
      </c>
      <c r="K578" s="3">
        <v>45358.5</v>
      </c>
      <c r="L578" s="3">
        <v>45358.166666666664</v>
      </c>
      <c r="M578" t="s">
        <v>17862</v>
      </c>
      <c r="N578" s="4" t="s">
        <v>21667</v>
      </c>
      <c r="P578" t="s">
        <v>16</v>
      </c>
    </row>
    <row r="579" spans="1:16" x14ac:dyDescent="0.25">
      <c r="A579" t="s">
        <v>22205</v>
      </c>
      <c r="B579" t="s">
        <v>10587</v>
      </c>
      <c r="C579" t="s">
        <v>32211</v>
      </c>
      <c r="D579">
        <v>249407</v>
      </c>
      <c r="G579">
        <v>2467000</v>
      </c>
      <c r="H579">
        <v>1180</v>
      </c>
      <c r="I579">
        <v>75000</v>
      </c>
      <c r="J579" s="3">
        <v>45350.416666666664</v>
      </c>
      <c r="K579" s="3">
        <v>45362.5</v>
      </c>
      <c r="L579" s="3">
        <v>45362.041666666664</v>
      </c>
      <c r="M579" t="s">
        <v>21326</v>
      </c>
      <c r="N579" s="4" t="s">
        <v>21667</v>
      </c>
      <c r="P579" t="s">
        <v>16</v>
      </c>
    </row>
    <row r="580" spans="1:16" x14ac:dyDescent="0.25">
      <c r="A580" t="s">
        <v>22206</v>
      </c>
      <c r="B580" t="s">
        <v>10580</v>
      </c>
      <c r="C580" t="s">
        <v>32211</v>
      </c>
      <c r="D580">
        <v>249407</v>
      </c>
      <c r="G580">
        <v>2641000</v>
      </c>
      <c r="H580">
        <v>2360</v>
      </c>
      <c r="I580">
        <v>53000</v>
      </c>
      <c r="J580" s="3">
        <v>45350.416666666664</v>
      </c>
      <c r="K580" s="3">
        <v>45362.5</v>
      </c>
      <c r="L580" s="3">
        <v>45362.041666666664</v>
      </c>
      <c r="M580" t="s">
        <v>21319</v>
      </c>
      <c r="N580" s="4" t="s">
        <v>21667</v>
      </c>
      <c r="P580" t="s">
        <v>16</v>
      </c>
    </row>
    <row r="581" spans="1:16" x14ac:dyDescent="0.25">
      <c r="A581" t="s">
        <v>22207</v>
      </c>
      <c r="B581" t="s">
        <v>6893</v>
      </c>
      <c r="C581" t="s">
        <v>32226</v>
      </c>
      <c r="D581">
        <v>247001</v>
      </c>
      <c r="G581">
        <v>9500000</v>
      </c>
      <c r="H581">
        <v>3540</v>
      </c>
      <c r="I581">
        <v>95000</v>
      </c>
      <c r="J581" s="3">
        <v>45349.135416666664</v>
      </c>
      <c r="K581" s="3">
        <v>45359.5</v>
      </c>
      <c r="L581" s="3">
        <v>45359.166666666664</v>
      </c>
      <c r="M581" t="s">
        <v>17632</v>
      </c>
      <c r="N581" s="4" t="s">
        <v>21667</v>
      </c>
      <c r="P581" t="s">
        <v>16</v>
      </c>
    </row>
    <row r="582" spans="1:16" x14ac:dyDescent="0.25">
      <c r="A582" t="s">
        <v>22208</v>
      </c>
      <c r="B582" t="s">
        <v>8240</v>
      </c>
      <c r="C582" t="s">
        <v>32266</v>
      </c>
      <c r="D582">
        <v>307001</v>
      </c>
      <c r="G582">
        <v>2900000</v>
      </c>
      <c r="H582">
        <v>1000</v>
      </c>
      <c r="I582">
        <v>58000</v>
      </c>
      <c r="J582" s="3">
        <v>45350.5</v>
      </c>
      <c r="K582" s="3">
        <v>45355.083333333336</v>
      </c>
      <c r="L582" s="3">
        <v>45355.25</v>
      </c>
      <c r="M582" t="s">
        <v>18979</v>
      </c>
      <c r="N582" s="4" t="s">
        <v>21667</v>
      </c>
      <c r="P582" t="s">
        <v>16</v>
      </c>
    </row>
    <row r="583" spans="1:16" x14ac:dyDescent="0.25">
      <c r="A583" t="s">
        <v>22209</v>
      </c>
      <c r="B583" t="s">
        <v>8558</v>
      </c>
      <c r="C583" t="s">
        <v>32257</v>
      </c>
      <c r="D583">
        <v>560037</v>
      </c>
      <c r="G583">
        <v>85200000</v>
      </c>
      <c r="H583">
        <v>3000</v>
      </c>
      <c r="I583">
        <v>751000</v>
      </c>
      <c r="J583" s="3">
        <v>45322.25</v>
      </c>
      <c r="K583" s="3">
        <v>45372.25</v>
      </c>
      <c r="L583" s="3">
        <v>45379.416666666664</v>
      </c>
      <c r="M583" t="s">
        <v>19297</v>
      </c>
      <c r="N583" s="4" t="s">
        <v>21667</v>
      </c>
      <c r="P583" t="s">
        <v>16</v>
      </c>
    </row>
    <row r="584" spans="1:16" x14ac:dyDescent="0.25">
      <c r="A584" t="s">
        <v>22210</v>
      </c>
      <c r="B584" t="s">
        <v>7953</v>
      </c>
      <c r="C584" t="s">
        <v>32266</v>
      </c>
      <c r="D584">
        <v>307001</v>
      </c>
      <c r="G584">
        <v>2800000</v>
      </c>
      <c r="H584">
        <v>1000</v>
      </c>
      <c r="I584">
        <v>56000</v>
      </c>
      <c r="J584" s="3">
        <v>45350.118055555555</v>
      </c>
      <c r="K584" s="3">
        <v>45355.083333333336</v>
      </c>
      <c r="L584" s="3">
        <v>45355.25</v>
      </c>
      <c r="M584" t="s">
        <v>18692</v>
      </c>
      <c r="N584" s="4" t="s">
        <v>21667</v>
      </c>
      <c r="P584" t="s">
        <v>16</v>
      </c>
    </row>
    <row r="585" spans="1:16" x14ac:dyDescent="0.25">
      <c r="A585" t="s">
        <v>22211</v>
      </c>
      <c r="B585" t="s">
        <v>8397</v>
      </c>
      <c r="C585" t="s">
        <v>32257</v>
      </c>
      <c r="D585">
        <v>247232</v>
      </c>
      <c r="H585">
        <v>500</v>
      </c>
      <c r="I585">
        <v>90000</v>
      </c>
      <c r="J585" s="3">
        <v>45350.208333333336</v>
      </c>
      <c r="K585" s="3">
        <v>45371.25</v>
      </c>
      <c r="L585" s="3">
        <v>45378.5</v>
      </c>
      <c r="M585" t="s">
        <v>19136</v>
      </c>
      <c r="N585" s="4" t="s">
        <v>21667</v>
      </c>
      <c r="P585" t="s">
        <v>16</v>
      </c>
    </row>
    <row r="586" spans="1:16" x14ac:dyDescent="0.25">
      <c r="A586" t="s">
        <v>22212</v>
      </c>
      <c r="B586" t="s">
        <v>8434</v>
      </c>
      <c r="C586" t="s">
        <v>32257</v>
      </c>
      <c r="D586">
        <v>623512</v>
      </c>
      <c r="G586">
        <v>4111000</v>
      </c>
      <c r="H586">
        <v>500</v>
      </c>
      <c r="I586">
        <v>82300</v>
      </c>
      <c r="J586" s="3">
        <v>45350.458333333336</v>
      </c>
      <c r="K586" s="3">
        <v>45370.25</v>
      </c>
      <c r="L586" s="3">
        <v>45372.416666666664</v>
      </c>
      <c r="M586" t="s">
        <v>19173</v>
      </c>
      <c r="N586" s="4" t="s">
        <v>21667</v>
      </c>
      <c r="P586" t="s">
        <v>16</v>
      </c>
    </row>
    <row r="587" spans="1:16" x14ac:dyDescent="0.25">
      <c r="A587" t="s">
        <v>22213</v>
      </c>
      <c r="B587" t="s">
        <v>7910</v>
      </c>
      <c r="C587" t="s">
        <v>32266</v>
      </c>
      <c r="D587">
        <v>307001</v>
      </c>
      <c r="G587">
        <v>2900000</v>
      </c>
      <c r="H587">
        <v>1000</v>
      </c>
      <c r="I587">
        <v>58000</v>
      </c>
      <c r="J587" s="3">
        <v>45350.170138888891</v>
      </c>
      <c r="K587" s="3">
        <v>45355.083333333336</v>
      </c>
      <c r="L587" s="3">
        <v>45355.25</v>
      </c>
      <c r="M587" t="s">
        <v>18649</v>
      </c>
      <c r="N587" s="4" t="s">
        <v>21667</v>
      </c>
      <c r="P587" t="s">
        <v>16</v>
      </c>
    </row>
    <row r="588" spans="1:16" x14ac:dyDescent="0.25">
      <c r="A588" t="s">
        <v>22214</v>
      </c>
      <c r="B588" t="s">
        <v>8439</v>
      </c>
      <c r="C588" t="s">
        <v>32257</v>
      </c>
      <c r="D588">
        <v>600009</v>
      </c>
      <c r="G588">
        <v>2996000</v>
      </c>
      <c r="H588">
        <v>500</v>
      </c>
      <c r="I588">
        <v>59920</v>
      </c>
      <c r="J588" s="3">
        <v>45350.4375</v>
      </c>
      <c r="K588" s="3">
        <v>45370.25</v>
      </c>
      <c r="L588" s="3">
        <v>45372.416666666664</v>
      </c>
      <c r="M588" t="s">
        <v>19178</v>
      </c>
      <c r="N588" s="4" t="s">
        <v>21667</v>
      </c>
      <c r="P588" t="s">
        <v>16</v>
      </c>
    </row>
    <row r="589" spans="1:16" x14ac:dyDescent="0.25">
      <c r="A589" t="s">
        <v>22215</v>
      </c>
      <c r="B589" t="s">
        <v>7946</v>
      </c>
      <c r="C589" t="s">
        <v>32266</v>
      </c>
      <c r="D589">
        <v>307001</v>
      </c>
      <c r="G589">
        <v>200000</v>
      </c>
      <c r="H589">
        <v>1000</v>
      </c>
      <c r="I589">
        <v>4000</v>
      </c>
      <c r="J589" s="3">
        <v>45350.128472222219</v>
      </c>
      <c r="K589" s="3">
        <v>45355.083333333336</v>
      </c>
      <c r="L589" s="3">
        <v>45355.25</v>
      </c>
      <c r="M589" t="s">
        <v>18685</v>
      </c>
      <c r="N589" s="4" t="s">
        <v>21667</v>
      </c>
      <c r="P589" t="s">
        <v>16</v>
      </c>
    </row>
    <row r="590" spans="1:16" x14ac:dyDescent="0.25">
      <c r="A590" t="s">
        <v>22216</v>
      </c>
      <c r="B590" t="s">
        <v>8944</v>
      </c>
      <c r="C590" t="s">
        <v>32267</v>
      </c>
      <c r="D590">
        <v>560001</v>
      </c>
      <c r="G590">
        <v>491234</v>
      </c>
      <c r="H590">
        <v>590</v>
      </c>
      <c r="I590">
        <v>9825</v>
      </c>
      <c r="J590" s="3">
        <v>45350.25</v>
      </c>
      <c r="K590" s="3">
        <v>45357.25</v>
      </c>
      <c r="L590" s="3">
        <v>45359.145833333336</v>
      </c>
      <c r="M590" t="s">
        <v>19683</v>
      </c>
      <c r="N590" s="4" t="s">
        <v>21667</v>
      </c>
      <c r="P590" t="s">
        <v>16</v>
      </c>
    </row>
    <row r="591" spans="1:16" x14ac:dyDescent="0.25">
      <c r="A591" t="s">
        <v>22217</v>
      </c>
      <c r="B591" t="s">
        <v>2886</v>
      </c>
      <c r="C591" t="s">
        <v>32268</v>
      </c>
      <c r="D591">
        <v>700156</v>
      </c>
      <c r="H591">
        <v>0</v>
      </c>
      <c r="I591">
        <v>30000</v>
      </c>
      <c r="J591" s="3">
        <v>45350.25</v>
      </c>
      <c r="K591" s="3">
        <v>45364.25</v>
      </c>
      <c r="L591" s="3">
        <v>45366.25</v>
      </c>
      <c r="M591" t="s">
        <v>13624</v>
      </c>
      <c r="N591" s="4" t="s">
        <v>21667</v>
      </c>
      <c r="P591" t="s">
        <v>16</v>
      </c>
    </row>
    <row r="592" spans="1:16" x14ac:dyDescent="0.25">
      <c r="A592" t="s">
        <v>22218</v>
      </c>
      <c r="B592" t="s">
        <v>7909</v>
      </c>
      <c r="C592" t="s">
        <v>32266</v>
      </c>
      <c r="D592">
        <v>307001</v>
      </c>
      <c r="G592">
        <v>1500000</v>
      </c>
      <c r="H592">
        <v>1000</v>
      </c>
      <c r="I592">
        <v>30000</v>
      </c>
      <c r="J592" s="3">
        <v>45350.177083333336</v>
      </c>
      <c r="K592" s="3">
        <v>45355.083333333336</v>
      </c>
      <c r="L592" s="3">
        <v>45355.25</v>
      </c>
      <c r="M592" t="s">
        <v>18648</v>
      </c>
      <c r="N592" s="4" t="s">
        <v>21667</v>
      </c>
      <c r="P592" t="s">
        <v>16</v>
      </c>
    </row>
    <row r="593" spans="1:16" x14ac:dyDescent="0.25">
      <c r="A593" t="s">
        <v>22219</v>
      </c>
      <c r="B593" t="s">
        <v>1661</v>
      </c>
      <c r="C593" t="s">
        <v>32268</v>
      </c>
      <c r="D593">
        <v>700156</v>
      </c>
      <c r="G593">
        <v>1850124</v>
      </c>
      <c r="H593">
        <v>0</v>
      </c>
      <c r="I593">
        <v>37002</v>
      </c>
      <c r="J593" s="3">
        <v>45350.25</v>
      </c>
      <c r="K593" s="3">
        <v>45364.25</v>
      </c>
      <c r="L593" s="3">
        <v>45366.25</v>
      </c>
      <c r="M593" t="s">
        <v>12399</v>
      </c>
      <c r="N593" s="4" t="s">
        <v>21667</v>
      </c>
      <c r="P593" t="s">
        <v>16</v>
      </c>
    </row>
    <row r="594" spans="1:16" x14ac:dyDescent="0.25">
      <c r="A594" t="s">
        <v>22220</v>
      </c>
      <c r="B594" t="s">
        <v>8522</v>
      </c>
      <c r="C594" t="s">
        <v>32257</v>
      </c>
      <c r="D594">
        <v>786005</v>
      </c>
      <c r="G594">
        <v>7220000</v>
      </c>
      <c r="H594">
        <v>1000</v>
      </c>
      <c r="I594">
        <v>144400</v>
      </c>
      <c r="J594" s="3">
        <v>45329.166666666664</v>
      </c>
      <c r="K594" s="3">
        <v>45357.25</v>
      </c>
      <c r="L594" s="3">
        <v>45358.260416666664</v>
      </c>
      <c r="M594" t="s">
        <v>19261</v>
      </c>
      <c r="N594" s="4" t="s">
        <v>21667</v>
      </c>
      <c r="P594" t="s">
        <v>16</v>
      </c>
    </row>
    <row r="595" spans="1:16" x14ac:dyDescent="0.25">
      <c r="A595" t="s">
        <v>22221</v>
      </c>
      <c r="B595" t="s">
        <v>8470</v>
      </c>
      <c r="C595" t="s">
        <v>32257</v>
      </c>
      <c r="D595">
        <v>785004</v>
      </c>
      <c r="G595">
        <v>4650000</v>
      </c>
      <c r="H595">
        <v>500</v>
      </c>
      <c r="I595">
        <v>93000</v>
      </c>
      <c r="J595" s="3">
        <v>45337.208333333336</v>
      </c>
      <c r="K595" s="3">
        <v>45357.25</v>
      </c>
      <c r="L595" s="3">
        <v>45358.260416666664</v>
      </c>
      <c r="M595" t="s">
        <v>19209</v>
      </c>
      <c r="N595" s="4" t="s">
        <v>21667</v>
      </c>
      <c r="P595" t="s">
        <v>16</v>
      </c>
    </row>
    <row r="596" spans="1:16" x14ac:dyDescent="0.25">
      <c r="A596" t="s">
        <v>22222</v>
      </c>
      <c r="B596" t="s">
        <v>8444</v>
      </c>
      <c r="C596" t="s">
        <v>32257</v>
      </c>
      <c r="D596">
        <v>786005</v>
      </c>
      <c r="G596">
        <v>7010000</v>
      </c>
      <c r="H596">
        <v>1000</v>
      </c>
      <c r="I596">
        <v>130200</v>
      </c>
      <c r="J596" s="3">
        <v>45350.375</v>
      </c>
      <c r="K596" s="3">
        <v>45377.25</v>
      </c>
      <c r="L596" s="3">
        <v>45378.260416666664</v>
      </c>
      <c r="M596" t="s">
        <v>19183</v>
      </c>
      <c r="N596" s="4" t="s">
        <v>21667</v>
      </c>
      <c r="P596" t="s">
        <v>16</v>
      </c>
    </row>
    <row r="597" spans="1:16" x14ac:dyDescent="0.25">
      <c r="A597" t="s">
        <v>22223</v>
      </c>
      <c r="B597" t="s">
        <v>8605</v>
      </c>
      <c r="C597" t="s">
        <v>32257</v>
      </c>
      <c r="D597">
        <v>786005</v>
      </c>
      <c r="G597">
        <v>5520000</v>
      </c>
      <c r="H597">
        <v>1000</v>
      </c>
      <c r="I597">
        <v>107800</v>
      </c>
      <c r="J597" s="3">
        <v>45350.375</v>
      </c>
      <c r="K597" s="3">
        <v>45377.25</v>
      </c>
      <c r="L597" s="3">
        <v>45378.260416666664</v>
      </c>
      <c r="M597" t="s">
        <v>19344</v>
      </c>
      <c r="N597" s="4" t="s">
        <v>21667</v>
      </c>
      <c r="P597" t="s">
        <v>16</v>
      </c>
    </row>
    <row r="598" spans="1:16" x14ac:dyDescent="0.25">
      <c r="A598" t="s">
        <v>22224</v>
      </c>
      <c r="B598" t="s">
        <v>8450</v>
      </c>
      <c r="C598" t="s">
        <v>32257</v>
      </c>
      <c r="D598">
        <v>786005</v>
      </c>
      <c r="G598">
        <v>5880000</v>
      </c>
      <c r="H598">
        <v>1000</v>
      </c>
      <c r="I598">
        <v>113200</v>
      </c>
      <c r="J598" s="3">
        <v>45350.375</v>
      </c>
      <c r="K598" s="3">
        <v>45377.25</v>
      </c>
      <c r="L598" s="3">
        <v>45378.260416666664</v>
      </c>
      <c r="M598" t="s">
        <v>19189</v>
      </c>
      <c r="N598" s="4" t="s">
        <v>21667</v>
      </c>
      <c r="P598" t="s">
        <v>16</v>
      </c>
    </row>
    <row r="599" spans="1:16" x14ac:dyDescent="0.25">
      <c r="A599" t="s">
        <v>22225</v>
      </c>
      <c r="B599" t="s">
        <v>7908</v>
      </c>
      <c r="C599" t="s">
        <v>32266</v>
      </c>
      <c r="D599">
        <v>307001</v>
      </c>
      <c r="G599">
        <v>2800000</v>
      </c>
      <c r="H599">
        <v>1000</v>
      </c>
      <c r="I599">
        <v>56000</v>
      </c>
      <c r="J599" s="3">
        <v>45350.180555555555</v>
      </c>
      <c r="K599" s="3">
        <v>45355.083333333336</v>
      </c>
      <c r="L599" s="3">
        <v>45355.25</v>
      </c>
      <c r="M599" t="s">
        <v>18647</v>
      </c>
      <c r="N599" s="4" t="s">
        <v>21667</v>
      </c>
      <c r="P599" t="s">
        <v>16</v>
      </c>
    </row>
    <row r="600" spans="1:16" x14ac:dyDescent="0.25">
      <c r="A600" t="s">
        <v>22226</v>
      </c>
      <c r="B600" t="s">
        <v>1633</v>
      </c>
      <c r="C600" t="s">
        <v>32268</v>
      </c>
      <c r="D600">
        <v>700156</v>
      </c>
      <c r="G600">
        <v>454647</v>
      </c>
      <c r="H600">
        <v>0</v>
      </c>
      <c r="I600">
        <v>9093</v>
      </c>
      <c r="J600" s="3">
        <v>45350.25</v>
      </c>
      <c r="K600" s="3">
        <v>45358.25</v>
      </c>
      <c r="L600" s="3">
        <v>45362.25</v>
      </c>
      <c r="M600" t="s">
        <v>12371</v>
      </c>
      <c r="N600" s="4" t="s">
        <v>21667</v>
      </c>
      <c r="P600" t="s">
        <v>16</v>
      </c>
    </row>
    <row r="601" spans="1:16" x14ac:dyDescent="0.25">
      <c r="A601" t="s">
        <v>22227</v>
      </c>
      <c r="B601" t="s">
        <v>8401</v>
      </c>
      <c r="C601" t="s">
        <v>32257</v>
      </c>
      <c r="D601">
        <v>411040</v>
      </c>
      <c r="G601">
        <v>4069000</v>
      </c>
      <c r="H601">
        <v>500</v>
      </c>
      <c r="I601">
        <v>81500</v>
      </c>
      <c r="J601" s="3">
        <v>45350.208333333336</v>
      </c>
      <c r="K601" s="3">
        <v>45370.25</v>
      </c>
      <c r="L601" s="3">
        <v>45372.458333333336</v>
      </c>
      <c r="M601" t="s">
        <v>19140</v>
      </c>
      <c r="N601" s="4" t="s">
        <v>21667</v>
      </c>
      <c r="P601" t="s">
        <v>16</v>
      </c>
    </row>
    <row r="602" spans="1:16" x14ac:dyDescent="0.25">
      <c r="A602" t="s">
        <v>22228</v>
      </c>
      <c r="B602" t="s">
        <v>8389</v>
      </c>
      <c r="C602" t="s">
        <v>32257</v>
      </c>
      <c r="D602">
        <v>411040</v>
      </c>
      <c r="G602">
        <v>1348000</v>
      </c>
      <c r="H602">
        <v>500</v>
      </c>
      <c r="I602">
        <v>27000</v>
      </c>
      <c r="J602" s="3">
        <v>45350.25</v>
      </c>
      <c r="K602" s="3">
        <v>45370.25</v>
      </c>
      <c r="L602" s="3">
        <v>45372.458333333336</v>
      </c>
      <c r="M602" t="s">
        <v>19128</v>
      </c>
      <c r="N602" s="4" t="s">
        <v>21667</v>
      </c>
      <c r="P602" t="s">
        <v>16</v>
      </c>
    </row>
    <row r="603" spans="1:16" x14ac:dyDescent="0.25">
      <c r="A603" t="s">
        <v>22229</v>
      </c>
      <c r="B603" t="s">
        <v>7907</v>
      </c>
      <c r="C603" t="s">
        <v>32266</v>
      </c>
      <c r="D603">
        <v>307001</v>
      </c>
      <c r="G603">
        <v>1800000</v>
      </c>
      <c r="H603">
        <v>1000</v>
      </c>
      <c r="I603">
        <v>36000</v>
      </c>
      <c r="J603" s="3">
        <v>45350.1875</v>
      </c>
      <c r="K603" s="3">
        <v>45355.083333333336</v>
      </c>
      <c r="L603" s="3">
        <v>45355.25</v>
      </c>
      <c r="M603" t="s">
        <v>18646</v>
      </c>
      <c r="N603" s="4" t="s">
        <v>21667</v>
      </c>
      <c r="P603" t="s">
        <v>16</v>
      </c>
    </row>
    <row r="604" spans="1:16" x14ac:dyDescent="0.25">
      <c r="A604" t="s">
        <v>22230</v>
      </c>
      <c r="B604" t="s">
        <v>1698</v>
      </c>
      <c r="C604" t="s">
        <v>32268</v>
      </c>
      <c r="D604">
        <v>700156</v>
      </c>
      <c r="G604">
        <v>1994499</v>
      </c>
      <c r="H604">
        <v>0</v>
      </c>
      <c r="I604">
        <v>39890</v>
      </c>
      <c r="J604" s="3">
        <v>45350.25</v>
      </c>
      <c r="K604" s="3">
        <v>45364.25</v>
      </c>
      <c r="L604" s="3">
        <v>45366.25</v>
      </c>
      <c r="M604" t="s">
        <v>12436</v>
      </c>
      <c r="N604" s="4" t="s">
        <v>21667</v>
      </c>
      <c r="P604" t="s">
        <v>16</v>
      </c>
    </row>
    <row r="605" spans="1:16" x14ac:dyDescent="0.25">
      <c r="A605" t="s">
        <v>22231</v>
      </c>
      <c r="B605" t="s">
        <v>7906</v>
      </c>
      <c r="C605" t="s">
        <v>32266</v>
      </c>
      <c r="D605">
        <v>307001</v>
      </c>
      <c r="G605">
        <v>2000000</v>
      </c>
      <c r="H605">
        <v>1000</v>
      </c>
      <c r="I605">
        <v>40000</v>
      </c>
      <c r="J605" s="3">
        <v>45350.194444444445</v>
      </c>
      <c r="K605" s="3">
        <v>45357.083333333336</v>
      </c>
      <c r="L605" s="3">
        <v>45357.25</v>
      </c>
      <c r="M605" t="s">
        <v>18645</v>
      </c>
      <c r="N605" s="4" t="s">
        <v>21667</v>
      </c>
      <c r="P605" t="s">
        <v>16</v>
      </c>
    </row>
    <row r="606" spans="1:16" x14ac:dyDescent="0.25">
      <c r="A606" t="s">
        <v>22232</v>
      </c>
      <c r="B606" t="s">
        <v>2834</v>
      </c>
      <c r="C606" t="s">
        <v>32268</v>
      </c>
      <c r="D606">
        <v>700156</v>
      </c>
      <c r="G606">
        <v>994073</v>
      </c>
      <c r="H606">
        <v>0</v>
      </c>
      <c r="I606">
        <v>19881</v>
      </c>
      <c r="J606" s="3">
        <v>45350.25</v>
      </c>
      <c r="K606" s="3">
        <v>45364.25</v>
      </c>
      <c r="L606" s="3">
        <v>45366.25</v>
      </c>
      <c r="M606" t="s">
        <v>13572</v>
      </c>
      <c r="N606" s="4" t="s">
        <v>21667</v>
      </c>
      <c r="P606" t="s">
        <v>16</v>
      </c>
    </row>
    <row r="607" spans="1:16" x14ac:dyDescent="0.25">
      <c r="A607" t="s">
        <v>22233</v>
      </c>
      <c r="B607" t="s">
        <v>7905</v>
      </c>
      <c r="C607" t="s">
        <v>32266</v>
      </c>
      <c r="D607">
        <v>307001</v>
      </c>
      <c r="G607">
        <v>1800000</v>
      </c>
      <c r="H607">
        <v>1000</v>
      </c>
      <c r="I607">
        <v>36000</v>
      </c>
      <c r="J607" s="3">
        <v>45350.201388888891</v>
      </c>
      <c r="K607" s="3">
        <v>45357.083333333336</v>
      </c>
      <c r="L607" s="3">
        <v>45357.25</v>
      </c>
      <c r="M607" t="s">
        <v>18644</v>
      </c>
      <c r="N607" s="4" t="s">
        <v>21667</v>
      </c>
      <c r="P607" t="s">
        <v>16</v>
      </c>
    </row>
    <row r="608" spans="1:16" x14ac:dyDescent="0.25">
      <c r="A608" t="s">
        <v>22234</v>
      </c>
      <c r="B608" t="s">
        <v>1419</v>
      </c>
      <c r="C608" t="s">
        <v>32269</v>
      </c>
      <c r="D608">
        <v>733101</v>
      </c>
      <c r="G608">
        <v>1288206</v>
      </c>
      <c r="H608">
        <v>0</v>
      </c>
      <c r="I608">
        <v>26000</v>
      </c>
      <c r="J608" s="3">
        <v>45350.288194444445</v>
      </c>
      <c r="K608" s="3">
        <v>45366.5</v>
      </c>
      <c r="L608" s="3">
        <v>45369.5</v>
      </c>
      <c r="M608" t="s">
        <v>12157</v>
      </c>
      <c r="N608" s="4" t="s">
        <v>21667</v>
      </c>
      <c r="P608" t="s">
        <v>16</v>
      </c>
    </row>
    <row r="609" spans="1:16" x14ac:dyDescent="0.25">
      <c r="A609" t="s">
        <v>22235</v>
      </c>
      <c r="B609" t="s">
        <v>1545</v>
      </c>
      <c r="C609" t="s">
        <v>32268</v>
      </c>
      <c r="D609">
        <v>700091</v>
      </c>
      <c r="G609">
        <v>453526</v>
      </c>
      <c r="H609">
        <v>0</v>
      </c>
      <c r="I609">
        <v>9071</v>
      </c>
      <c r="J609" s="3">
        <v>45350.253472222219</v>
      </c>
      <c r="K609" s="3">
        <v>45358.253472222219</v>
      </c>
      <c r="L609" s="3">
        <v>45362.253472222219</v>
      </c>
      <c r="M609" t="s">
        <v>12283</v>
      </c>
      <c r="N609" s="4" t="s">
        <v>21667</v>
      </c>
      <c r="P609" t="s">
        <v>16</v>
      </c>
    </row>
    <row r="610" spans="1:16" x14ac:dyDescent="0.25">
      <c r="A610" t="s">
        <v>22236</v>
      </c>
      <c r="B610" t="s">
        <v>7904</v>
      </c>
      <c r="C610" t="s">
        <v>32266</v>
      </c>
      <c r="D610">
        <v>307001</v>
      </c>
      <c r="G610">
        <v>1900000</v>
      </c>
      <c r="H610">
        <v>1000</v>
      </c>
      <c r="I610">
        <v>38000</v>
      </c>
      <c r="J610" s="3">
        <v>45350.204861111109</v>
      </c>
      <c r="K610" s="3">
        <v>45357.083333333336</v>
      </c>
      <c r="L610" s="3">
        <v>45357.25</v>
      </c>
      <c r="M610" t="s">
        <v>18643</v>
      </c>
      <c r="N610" s="4" t="s">
        <v>21667</v>
      </c>
      <c r="P610" t="s">
        <v>16</v>
      </c>
    </row>
    <row r="611" spans="1:16" x14ac:dyDescent="0.25">
      <c r="A611" t="s">
        <v>22237</v>
      </c>
      <c r="B611" t="s">
        <v>1541</v>
      </c>
      <c r="C611" t="s">
        <v>32268</v>
      </c>
      <c r="D611">
        <v>700091</v>
      </c>
      <c r="G611">
        <v>923305</v>
      </c>
      <c r="H611">
        <v>0</v>
      </c>
      <c r="I611">
        <v>18466</v>
      </c>
      <c r="J611" s="3">
        <v>45350.260416666664</v>
      </c>
      <c r="K611" s="3">
        <v>45364.260416666664</v>
      </c>
      <c r="L611" s="3">
        <v>45366.260416666664</v>
      </c>
      <c r="M611" t="s">
        <v>12279</v>
      </c>
      <c r="N611" s="4" t="s">
        <v>21667</v>
      </c>
      <c r="P611" t="s">
        <v>16</v>
      </c>
    </row>
    <row r="612" spans="1:16" x14ac:dyDescent="0.25">
      <c r="A612" t="s">
        <v>22238</v>
      </c>
      <c r="B612" t="s">
        <v>7892</v>
      </c>
      <c r="C612" t="s">
        <v>32266</v>
      </c>
      <c r="D612">
        <v>307001</v>
      </c>
      <c r="G612">
        <v>1700000</v>
      </c>
      <c r="H612">
        <v>1000</v>
      </c>
      <c r="I612">
        <v>34000</v>
      </c>
      <c r="J612" s="3">
        <v>45350.211805555555</v>
      </c>
      <c r="K612" s="3">
        <v>45357.083333333336</v>
      </c>
      <c r="L612" s="3">
        <v>45357.25</v>
      </c>
      <c r="M612" t="s">
        <v>18631</v>
      </c>
      <c r="N612" s="4" t="s">
        <v>21667</v>
      </c>
      <c r="P612" t="s">
        <v>16</v>
      </c>
    </row>
    <row r="613" spans="1:16" x14ac:dyDescent="0.25">
      <c r="A613" t="s">
        <v>22239</v>
      </c>
      <c r="B613" t="s">
        <v>1540</v>
      </c>
      <c r="C613" t="s">
        <v>32268</v>
      </c>
      <c r="D613">
        <v>700091</v>
      </c>
      <c r="G613">
        <v>999674</v>
      </c>
      <c r="H613">
        <v>0</v>
      </c>
      <c r="I613">
        <v>19993</v>
      </c>
      <c r="J613" s="3">
        <v>45350.267361111109</v>
      </c>
      <c r="K613" s="3">
        <v>45364.267361111109</v>
      </c>
      <c r="L613" s="3">
        <v>45366.267361111109</v>
      </c>
      <c r="M613" t="s">
        <v>12278</v>
      </c>
      <c r="N613" s="4" t="s">
        <v>21667</v>
      </c>
      <c r="P613" t="s">
        <v>16</v>
      </c>
    </row>
    <row r="614" spans="1:16" x14ac:dyDescent="0.25">
      <c r="A614" t="s">
        <v>22240</v>
      </c>
      <c r="B614" t="s">
        <v>10701</v>
      </c>
      <c r="C614" t="s">
        <v>32270</v>
      </c>
      <c r="D614">
        <v>281005</v>
      </c>
      <c r="I614">
        <v>0</v>
      </c>
      <c r="J614" s="3">
        <v>45350.208333333336</v>
      </c>
      <c r="K614" s="3">
        <v>45362.125</v>
      </c>
      <c r="L614" s="3">
        <v>45363.125</v>
      </c>
      <c r="M614" t="s">
        <v>21440</v>
      </c>
      <c r="N614" s="4" t="s">
        <v>21667</v>
      </c>
      <c r="P614" t="s">
        <v>16</v>
      </c>
    </row>
    <row r="615" spans="1:16" x14ac:dyDescent="0.25">
      <c r="A615" t="s">
        <v>22241</v>
      </c>
      <c r="B615" t="s">
        <v>6839</v>
      </c>
      <c r="C615" t="s">
        <v>32191</v>
      </c>
      <c r="D615">
        <v>283203</v>
      </c>
      <c r="H615">
        <v>3000</v>
      </c>
      <c r="I615">
        <v>200000</v>
      </c>
      <c r="J615" s="3">
        <v>45349.208333333336</v>
      </c>
      <c r="K615" s="3">
        <v>45359.083333333336</v>
      </c>
      <c r="L615" s="3">
        <v>45359.166666666664</v>
      </c>
      <c r="M615" t="s">
        <v>17578</v>
      </c>
      <c r="N615" s="4" t="s">
        <v>21667</v>
      </c>
      <c r="P615" t="s">
        <v>16</v>
      </c>
    </row>
    <row r="616" spans="1:16" x14ac:dyDescent="0.25">
      <c r="A616" t="s">
        <v>22242</v>
      </c>
      <c r="B616" t="s">
        <v>7888</v>
      </c>
      <c r="C616" t="s">
        <v>32266</v>
      </c>
      <c r="D616">
        <v>307001</v>
      </c>
      <c r="G616">
        <v>1500000</v>
      </c>
      <c r="H616">
        <v>1000</v>
      </c>
      <c r="I616">
        <v>30000</v>
      </c>
      <c r="J616" s="3">
        <v>45350.232638888891</v>
      </c>
      <c r="K616" s="3">
        <v>45357.083333333336</v>
      </c>
      <c r="L616" s="3">
        <v>45357.25</v>
      </c>
      <c r="M616" t="s">
        <v>18627</v>
      </c>
      <c r="N616" s="4" t="s">
        <v>21667</v>
      </c>
      <c r="P616" t="s">
        <v>16</v>
      </c>
    </row>
    <row r="617" spans="1:16" x14ac:dyDescent="0.25">
      <c r="A617" t="s">
        <v>22243</v>
      </c>
      <c r="B617" t="s">
        <v>7886</v>
      </c>
      <c r="C617" t="s">
        <v>32266</v>
      </c>
      <c r="D617">
        <v>307001</v>
      </c>
      <c r="G617">
        <v>600000</v>
      </c>
      <c r="H617">
        <v>1000</v>
      </c>
      <c r="I617">
        <v>12000</v>
      </c>
      <c r="J617" s="3">
        <v>45350.243055555555</v>
      </c>
      <c r="K617" s="3">
        <v>45357.083333333336</v>
      </c>
      <c r="L617" s="3">
        <v>45357.25</v>
      </c>
      <c r="M617" t="s">
        <v>18625</v>
      </c>
      <c r="N617" s="4" t="s">
        <v>21667</v>
      </c>
      <c r="P617" t="s">
        <v>16</v>
      </c>
    </row>
    <row r="618" spans="1:16" x14ac:dyDescent="0.25">
      <c r="A618" t="s">
        <v>22244</v>
      </c>
      <c r="B618" t="s">
        <v>7841</v>
      </c>
      <c r="C618" t="s">
        <v>32266</v>
      </c>
      <c r="D618">
        <v>307001</v>
      </c>
      <c r="G618">
        <v>700000</v>
      </c>
      <c r="H618">
        <v>1000</v>
      </c>
      <c r="I618">
        <v>14000</v>
      </c>
      <c r="J618" s="3">
        <v>45350.25</v>
      </c>
      <c r="K618" s="3">
        <v>45357.083333333336</v>
      </c>
      <c r="L618" s="3">
        <v>45357.25</v>
      </c>
      <c r="M618" t="s">
        <v>18580</v>
      </c>
      <c r="N618" s="4" t="s">
        <v>21667</v>
      </c>
      <c r="P618" t="s">
        <v>16</v>
      </c>
    </row>
    <row r="619" spans="1:16" x14ac:dyDescent="0.25">
      <c r="A619" t="s">
        <v>22245</v>
      </c>
      <c r="B619" t="s">
        <v>7831</v>
      </c>
      <c r="C619" t="s">
        <v>32266</v>
      </c>
      <c r="D619">
        <v>307001</v>
      </c>
      <c r="G619">
        <v>70000</v>
      </c>
      <c r="H619">
        <v>1000</v>
      </c>
      <c r="I619">
        <v>1400</v>
      </c>
      <c r="J619" s="3">
        <v>45350.256944444445</v>
      </c>
      <c r="K619" s="3">
        <v>45357.083333333336</v>
      </c>
      <c r="L619" s="3">
        <v>45357.25</v>
      </c>
      <c r="M619" t="s">
        <v>18570</v>
      </c>
      <c r="N619" s="4" t="s">
        <v>21667</v>
      </c>
      <c r="P619" t="s">
        <v>16</v>
      </c>
    </row>
    <row r="620" spans="1:16" x14ac:dyDescent="0.25">
      <c r="A620" t="s">
        <v>119</v>
      </c>
      <c r="B620" t="s">
        <v>6805</v>
      </c>
      <c r="C620" t="s">
        <v>32209</v>
      </c>
      <c r="D620">
        <v>283111</v>
      </c>
      <c r="G620">
        <v>210000</v>
      </c>
      <c r="H620">
        <v>1180</v>
      </c>
      <c r="I620">
        <v>2100</v>
      </c>
      <c r="J620" s="3">
        <v>45349.1875</v>
      </c>
      <c r="K620" s="3">
        <v>45355.5</v>
      </c>
      <c r="L620" s="3">
        <v>45355.041666666664</v>
      </c>
      <c r="M620" t="s">
        <v>17544</v>
      </c>
      <c r="N620" s="4" t="s">
        <v>21667</v>
      </c>
      <c r="P620" t="s">
        <v>16</v>
      </c>
    </row>
    <row r="621" spans="1:16" x14ac:dyDescent="0.25">
      <c r="A621" t="s">
        <v>22246</v>
      </c>
      <c r="B621" t="s">
        <v>3144</v>
      </c>
      <c r="C621" t="s">
        <v>32195</v>
      </c>
      <c r="D621">
        <v>712102</v>
      </c>
      <c r="G621">
        <v>371873</v>
      </c>
      <c r="H621">
        <v>700</v>
      </c>
      <c r="I621">
        <v>7400</v>
      </c>
      <c r="J621" s="3">
        <v>45344.458333333336</v>
      </c>
      <c r="K621" s="3">
        <v>45356.041666666664</v>
      </c>
      <c r="L621" s="3">
        <v>45358.125</v>
      </c>
      <c r="M621" t="s">
        <v>13882</v>
      </c>
      <c r="N621" s="4" t="s">
        <v>21667</v>
      </c>
      <c r="P621" t="s">
        <v>16</v>
      </c>
    </row>
    <row r="622" spans="1:16" x14ac:dyDescent="0.25">
      <c r="A622" t="s">
        <v>22247</v>
      </c>
      <c r="B622" t="s">
        <v>3516</v>
      </c>
      <c r="C622" t="s">
        <v>32201</v>
      </c>
      <c r="D622">
        <v>690529</v>
      </c>
      <c r="G622">
        <v>253975</v>
      </c>
      <c r="H622">
        <v>560</v>
      </c>
      <c r="I622">
        <v>6349</v>
      </c>
      <c r="J622" s="3">
        <v>45350.458333333336</v>
      </c>
      <c r="K622" s="3">
        <v>45357.041666666664</v>
      </c>
      <c r="L622" s="3">
        <v>45358.125</v>
      </c>
      <c r="M622" t="s">
        <v>14255</v>
      </c>
      <c r="N622" s="4" t="s">
        <v>21667</v>
      </c>
      <c r="P622" t="s">
        <v>16</v>
      </c>
    </row>
    <row r="623" spans="1:16" x14ac:dyDescent="0.25">
      <c r="A623" t="s">
        <v>22248</v>
      </c>
      <c r="B623" t="s">
        <v>8214</v>
      </c>
      <c r="C623" t="s">
        <v>32271</v>
      </c>
      <c r="D623">
        <v>305004</v>
      </c>
      <c r="G623">
        <v>1357000000</v>
      </c>
      <c r="H623">
        <v>5900</v>
      </c>
      <c r="I623">
        <v>27140000</v>
      </c>
      <c r="J623" s="3">
        <v>45350.208333333336</v>
      </c>
      <c r="K623" s="3">
        <v>45390.083333333336</v>
      </c>
      <c r="L623" s="3">
        <v>45391.125</v>
      </c>
      <c r="M623" t="s">
        <v>18953</v>
      </c>
      <c r="N623" s="4" t="s">
        <v>21667</v>
      </c>
      <c r="P623" t="s">
        <v>16</v>
      </c>
    </row>
    <row r="624" spans="1:16" x14ac:dyDescent="0.25">
      <c r="A624" t="s">
        <v>22249</v>
      </c>
      <c r="B624" t="s">
        <v>9610</v>
      </c>
      <c r="C624" t="s">
        <v>32193</v>
      </c>
      <c r="D624">
        <v>110085</v>
      </c>
      <c r="G624">
        <v>848484</v>
      </c>
      <c r="H624">
        <v>0</v>
      </c>
      <c r="I624">
        <v>16970</v>
      </c>
      <c r="J624" s="3">
        <v>45350.104166666664</v>
      </c>
      <c r="K624" s="3">
        <v>45356.125</v>
      </c>
      <c r="L624" s="3">
        <v>45356.145833333336</v>
      </c>
      <c r="M624" t="s">
        <v>20349</v>
      </c>
      <c r="N624" s="4" t="s">
        <v>21667</v>
      </c>
      <c r="P624" t="s">
        <v>16</v>
      </c>
    </row>
    <row r="625" spans="1:16" x14ac:dyDescent="0.25">
      <c r="A625" t="s">
        <v>22250</v>
      </c>
      <c r="B625" t="s">
        <v>4163</v>
      </c>
      <c r="C625" t="s">
        <v>32201</v>
      </c>
      <c r="D625">
        <v>673575</v>
      </c>
      <c r="G625">
        <v>295388</v>
      </c>
      <c r="H625">
        <v>655</v>
      </c>
      <c r="I625">
        <v>7385</v>
      </c>
      <c r="J625" s="3">
        <v>45350.166666666664</v>
      </c>
      <c r="K625" s="3">
        <v>45357.166666666664</v>
      </c>
      <c r="L625" s="3">
        <v>45358.166666666664</v>
      </c>
      <c r="M625" t="s">
        <v>14902</v>
      </c>
      <c r="N625" s="4" t="s">
        <v>21667</v>
      </c>
      <c r="P625" t="s">
        <v>16</v>
      </c>
    </row>
    <row r="626" spans="1:16" x14ac:dyDescent="0.25">
      <c r="A626" t="s">
        <v>22251</v>
      </c>
      <c r="B626" t="s">
        <v>4671</v>
      </c>
      <c r="C626" t="s">
        <v>32201</v>
      </c>
      <c r="D626">
        <v>673575</v>
      </c>
      <c r="G626">
        <v>253531</v>
      </c>
      <c r="H626">
        <v>560</v>
      </c>
      <c r="I626">
        <v>6338</v>
      </c>
      <c r="J626" s="3">
        <v>45350.166666666664</v>
      </c>
      <c r="K626" s="3">
        <v>45357.166666666664</v>
      </c>
      <c r="L626" s="3">
        <v>45358.166666666664</v>
      </c>
      <c r="M626" t="s">
        <v>15410</v>
      </c>
      <c r="N626" s="4" t="s">
        <v>21667</v>
      </c>
      <c r="P626" t="s">
        <v>16</v>
      </c>
    </row>
    <row r="627" spans="1:16" x14ac:dyDescent="0.25">
      <c r="A627" t="s">
        <v>22252</v>
      </c>
      <c r="B627" t="s">
        <v>3820</v>
      </c>
      <c r="C627" t="s">
        <v>32201</v>
      </c>
      <c r="D627">
        <v>676505</v>
      </c>
      <c r="G627">
        <v>121800</v>
      </c>
      <c r="H627">
        <v>555</v>
      </c>
      <c r="I627">
        <v>3045</v>
      </c>
      <c r="J627" s="3">
        <v>45350.288194444445</v>
      </c>
      <c r="K627" s="3">
        <v>45357.288194444445</v>
      </c>
      <c r="L627" s="3">
        <v>45359.5</v>
      </c>
      <c r="M627" t="s">
        <v>14559</v>
      </c>
      <c r="N627" s="4" t="s">
        <v>21667</v>
      </c>
      <c r="P627" t="s">
        <v>16</v>
      </c>
    </row>
    <row r="628" spans="1:16" x14ac:dyDescent="0.25">
      <c r="A628" t="s">
        <v>22253</v>
      </c>
      <c r="B628" t="s">
        <v>4092</v>
      </c>
      <c r="C628" t="s">
        <v>32201</v>
      </c>
      <c r="D628">
        <v>673525</v>
      </c>
      <c r="G628">
        <v>939327</v>
      </c>
      <c r="H628">
        <v>23483</v>
      </c>
      <c r="I628">
        <v>2075</v>
      </c>
      <c r="J628" s="3">
        <v>45350.208333333336</v>
      </c>
      <c r="K628" s="3">
        <v>45357.208333333336</v>
      </c>
      <c r="L628" s="3">
        <v>45358.208333333336</v>
      </c>
      <c r="M628" t="s">
        <v>14831</v>
      </c>
      <c r="N628" s="4" t="s">
        <v>21667</v>
      </c>
      <c r="P628" t="s">
        <v>16</v>
      </c>
    </row>
    <row r="629" spans="1:16" x14ac:dyDescent="0.25">
      <c r="A629" t="s">
        <v>22254</v>
      </c>
      <c r="B629" t="s">
        <v>3908</v>
      </c>
      <c r="C629" t="s">
        <v>32201</v>
      </c>
      <c r="D629">
        <v>686608</v>
      </c>
      <c r="G629">
        <v>669694</v>
      </c>
      <c r="H629">
        <v>1450</v>
      </c>
      <c r="I629">
        <v>16742</v>
      </c>
      <c r="J629" s="3">
        <v>45350.25</v>
      </c>
      <c r="K629" s="3">
        <v>45357.25</v>
      </c>
      <c r="L629" s="3">
        <v>45362.125</v>
      </c>
      <c r="M629" t="s">
        <v>14647</v>
      </c>
      <c r="N629" s="4" t="s">
        <v>21667</v>
      </c>
      <c r="P629" t="s">
        <v>16</v>
      </c>
    </row>
    <row r="630" spans="1:16" x14ac:dyDescent="0.25">
      <c r="A630" t="s">
        <v>22255</v>
      </c>
      <c r="B630" t="s">
        <v>4465</v>
      </c>
      <c r="C630" t="s">
        <v>32201</v>
      </c>
      <c r="D630">
        <v>673579</v>
      </c>
      <c r="G630">
        <v>296352</v>
      </c>
      <c r="H630">
        <v>655</v>
      </c>
      <c r="I630">
        <v>7409</v>
      </c>
      <c r="J630" s="3">
        <v>45342.166666666664</v>
      </c>
      <c r="K630" s="3">
        <v>45351.041666666664</v>
      </c>
      <c r="L630" s="3">
        <v>45352.041666666664</v>
      </c>
      <c r="M630" t="s">
        <v>15204</v>
      </c>
      <c r="N630" s="4" t="s">
        <v>21667</v>
      </c>
      <c r="P630" t="s">
        <v>16</v>
      </c>
    </row>
    <row r="631" spans="1:16" x14ac:dyDescent="0.25">
      <c r="A631" t="s">
        <v>22256</v>
      </c>
      <c r="B631" t="s">
        <v>9655</v>
      </c>
      <c r="C631" t="s">
        <v>32272</v>
      </c>
      <c r="D631">
        <v>110026</v>
      </c>
      <c r="G631">
        <v>1396725</v>
      </c>
      <c r="H631">
        <v>0</v>
      </c>
      <c r="I631">
        <v>27935</v>
      </c>
      <c r="J631" s="3">
        <v>45350.25</v>
      </c>
      <c r="K631" s="3">
        <v>45356.125</v>
      </c>
      <c r="L631" s="3">
        <v>45356.135416666664</v>
      </c>
      <c r="M631" t="s">
        <v>20394</v>
      </c>
      <c r="N631" s="4" t="s">
        <v>21667</v>
      </c>
      <c r="P631" t="s">
        <v>16</v>
      </c>
    </row>
    <row r="632" spans="1:16" x14ac:dyDescent="0.25">
      <c r="A632" t="s">
        <v>22257</v>
      </c>
      <c r="B632" t="s">
        <v>5095</v>
      </c>
      <c r="C632" t="s">
        <v>32252</v>
      </c>
      <c r="D632">
        <v>400601</v>
      </c>
      <c r="G632">
        <v>23263961</v>
      </c>
      <c r="H632">
        <v>2360</v>
      </c>
      <c r="I632">
        <v>150000</v>
      </c>
      <c r="J632" s="3">
        <v>45349.166666666664</v>
      </c>
      <c r="K632" s="3">
        <v>45358.229166666664</v>
      </c>
      <c r="L632" s="3">
        <v>45362.083333333336</v>
      </c>
      <c r="M632" t="s">
        <v>15834</v>
      </c>
      <c r="N632" s="4" t="s">
        <v>21667</v>
      </c>
      <c r="P632" t="s">
        <v>16</v>
      </c>
    </row>
    <row r="633" spans="1:16" x14ac:dyDescent="0.25">
      <c r="A633" t="s">
        <v>22258</v>
      </c>
      <c r="B633" t="s">
        <v>5048</v>
      </c>
      <c r="C633" t="s">
        <v>32252</v>
      </c>
      <c r="D633">
        <v>400601</v>
      </c>
      <c r="G633">
        <v>10568322</v>
      </c>
      <c r="H633">
        <v>1180</v>
      </c>
      <c r="I633">
        <v>106000</v>
      </c>
      <c r="J633" s="3">
        <v>45349.166666666664</v>
      </c>
      <c r="K633" s="3">
        <v>45358.229166666664</v>
      </c>
      <c r="L633" s="3">
        <v>45362.083333333336</v>
      </c>
      <c r="M633" t="s">
        <v>15787</v>
      </c>
      <c r="N633" s="4" t="s">
        <v>21667</v>
      </c>
      <c r="P633" t="s">
        <v>16</v>
      </c>
    </row>
    <row r="634" spans="1:16" x14ac:dyDescent="0.25">
      <c r="A634" t="s">
        <v>22259</v>
      </c>
      <c r="B634" t="s">
        <v>5086</v>
      </c>
      <c r="C634" t="s">
        <v>32252</v>
      </c>
      <c r="D634">
        <v>400601</v>
      </c>
      <c r="G634">
        <v>22354286</v>
      </c>
      <c r="H634">
        <v>2360</v>
      </c>
      <c r="I634">
        <v>150000</v>
      </c>
      <c r="J634" s="3">
        <v>45349.166666666664</v>
      </c>
      <c r="K634" s="3">
        <v>45358.229166666664</v>
      </c>
      <c r="L634" s="3">
        <v>45362.083333333336</v>
      </c>
      <c r="M634" t="s">
        <v>15825</v>
      </c>
      <c r="N634" s="4" t="s">
        <v>21667</v>
      </c>
      <c r="P634" t="s">
        <v>16</v>
      </c>
    </row>
    <row r="635" spans="1:16" x14ac:dyDescent="0.25">
      <c r="A635" t="s">
        <v>22260</v>
      </c>
      <c r="B635" t="s">
        <v>5473</v>
      </c>
      <c r="C635" t="s">
        <v>73</v>
      </c>
      <c r="D635">
        <v>411018</v>
      </c>
      <c r="G635">
        <v>4898908</v>
      </c>
      <c r="H635">
        <v>3147</v>
      </c>
      <c r="I635">
        <v>48989</v>
      </c>
      <c r="J635" s="3">
        <v>45348.208333333336</v>
      </c>
      <c r="K635" s="3">
        <v>45356.125</v>
      </c>
      <c r="L635" s="3">
        <v>45359.125</v>
      </c>
      <c r="M635" t="s">
        <v>16212</v>
      </c>
      <c r="N635" s="4" t="s">
        <v>21667</v>
      </c>
      <c r="P635" t="s">
        <v>16</v>
      </c>
    </row>
    <row r="636" spans="1:16" x14ac:dyDescent="0.25">
      <c r="A636" t="s">
        <v>22261</v>
      </c>
      <c r="B636" t="s">
        <v>10907</v>
      </c>
      <c r="C636" t="s">
        <v>32273</v>
      </c>
      <c r="D636">
        <v>756001</v>
      </c>
      <c r="G636">
        <v>256877330</v>
      </c>
      <c r="H636">
        <v>10000</v>
      </c>
      <c r="I636">
        <v>2569000</v>
      </c>
      <c r="J636" s="3">
        <v>45350.270833333336</v>
      </c>
      <c r="K636" s="3">
        <v>45372.208333333336</v>
      </c>
      <c r="L636" s="3">
        <v>45373.458333333336</v>
      </c>
      <c r="M636" t="s">
        <v>21646</v>
      </c>
      <c r="N636" s="4" t="s">
        <v>21667</v>
      </c>
      <c r="P636" t="s">
        <v>16</v>
      </c>
    </row>
    <row r="637" spans="1:16" x14ac:dyDescent="0.25">
      <c r="A637" t="s">
        <v>22262</v>
      </c>
      <c r="B637" t="s">
        <v>625</v>
      </c>
      <c r="C637" t="s">
        <v>32238</v>
      </c>
      <c r="D637">
        <v>132103</v>
      </c>
      <c r="G637">
        <v>82163</v>
      </c>
      <c r="H637">
        <v>250</v>
      </c>
      <c r="I637">
        <v>1650</v>
      </c>
      <c r="J637" s="3">
        <v>45350.208333333336</v>
      </c>
      <c r="K637" s="3">
        <v>45356.208333333336</v>
      </c>
      <c r="L637" s="3">
        <v>45357.458333333336</v>
      </c>
      <c r="M637" t="s">
        <v>11363</v>
      </c>
      <c r="N637" s="4" t="s">
        <v>21667</v>
      </c>
      <c r="P637" t="s">
        <v>16</v>
      </c>
    </row>
    <row r="638" spans="1:16" x14ac:dyDescent="0.25">
      <c r="A638" t="s">
        <v>22263</v>
      </c>
      <c r="B638" t="s">
        <v>614</v>
      </c>
      <c r="C638" t="s">
        <v>32238</v>
      </c>
      <c r="D638">
        <v>132103</v>
      </c>
      <c r="G638">
        <v>78023</v>
      </c>
      <c r="H638">
        <v>250</v>
      </c>
      <c r="I638">
        <v>1600</v>
      </c>
      <c r="J638" s="3">
        <v>45350.208333333336</v>
      </c>
      <c r="K638" s="3">
        <v>45356.208333333336</v>
      </c>
      <c r="L638" s="3">
        <v>45357.458333333336</v>
      </c>
      <c r="M638" t="s">
        <v>11352</v>
      </c>
      <c r="N638" s="4" t="s">
        <v>21667</v>
      </c>
      <c r="P638" t="s">
        <v>16</v>
      </c>
    </row>
    <row r="639" spans="1:16" x14ac:dyDescent="0.25">
      <c r="A639" t="s">
        <v>22264</v>
      </c>
      <c r="B639" t="s">
        <v>873</v>
      </c>
      <c r="C639" t="s">
        <v>32238</v>
      </c>
      <c r="D639">
        <v>132103</v>
      </c>
      <c r="G639">
        <v>78023</v>
      </c>
      <c r="H639">
        <v>250</v>
      </c>
      <c r="I639">
        <v>1600</v>
      </c>
      <c r="J639" s="3">
        <v>45350.208333333336</v>
      </c>
      <c r="K639" s="3">
        <v>45356.208333333336</v>
      </c>
      <c r="L639" s="3">
        <v>45357.458333333336</v>
      </c>
      <c r="M639" t="s">
        <v>11611</v>
      </c>
      <c r="N639" s="4" t="s">
        <v>21667</v>
      </c>
      <c r="P639" t="s">
        <v>16</v>
      </c>
    </row>
    <row r="640" spans="1:16" x14ac:dyDescent="0.25">
      <c r="A640" t="s">
        <v>22265</v>
      </c>
      <c r="B640" t="s">
        <v>245</v>
      </c>
      <c r="C640" t="s">
        <v>32238</v>
      </c>
      <c r="D640">
        <v>132001</v>
      </c>
      <c r="G640">
        <v>78023</v>
      </c>
      <c r="H640">
        <v>250</v>
      </c>
      <c r="I640">
        <v>1560</v>
      </c>
      <c r="J640" s="3">
        <v>45350.375</v>
      </c>
      <c r="K640" s="3">
        <v>45356.125</v>
      </c>
      <c r="L640" s="3">
        <v>45357.041666666664</v>
      </c>
      <c r="M640" t="s">
        <v>10983</v>
      </c>
      <c r="N640" s="4" t="s">
        <v>21667</v>
      </c>
      <c r="P640" t="s">
        <v>16</v>
      </c>
    </row>
    <row r="641" spans="1:16" x14ac:dyDescent="0.25">
      <c r="A641" t="s">
        <v>22266</v>
      </c>
      <c r="B641" t="s">
        <v>241</v>
      </c>
      <c r="C641" t="s">
        <v>32238</v>
      </c>
      <c r="D641">
        <v>132001</v>
      </c>
      <c r="G641">
        <v>78023</v>
      </c>
      <c r="H641">
        <v>250</v>
      </c>
      <c r="I641">
        <v>1560</v>
      </c>
      <c r="J641" s="3">
        <v>45350.375</v>
      </c>
      <c r="K641" s="3">
        <v>45356.125</v>
      </c>
      <c r="L641" s="3">
        <v>45357.041666666664</v>
      </c>
      <c r="M641" t="s">
        <v>10979</v>
      </c>
      <c r="N641" s="4" t="s">
        <v>21667</v>
      </c>
      <c r="P641" t="s">
        <v>16</v>
      </c>
    </row>
    <row r="642" spans="1:16" x14ac:dyDescent="0.25">
      <c r="A642" t="s">
        <v>22266</v>
      </c>
      <c r="B642" t="s">
        <v>247</v>
      </c>
      <c r="C642" t="s">
        <v>32238</v>
      </c>
      <c r="D642">
        <v>132001</v>
      </c>
      <c r="G642">
        <v>78023</v>
      </c>
      <c r="H642">
        <v>250</v>
      </c>
      <c r="I642">
        <v>1560</v>
      </c>
      <c r="J642" s="3">
        <v>45350.375</v>
      </c>
      <c r="K642" s="3">
        <v>45356.125</v>
      </c>
      <c r="L642" s="3">
        <v>45357.041666666664</v>
      </c>
      <c r="M642" t="s">
        <v>10985</v>
      </c>
      <c r="N642" s="4" t="s">
        <v>21667</v>
      </c>
      <c r="P642" t="s">
        <v>16</v>
      </c>
    </row>
    <row r="643" spans="1:16" x14ac:dyDescent="0.25">
      <c r="A643" t="s">
        <v>22266</v>
      </c>
      <c r="B643" t="s">
        <v>521</v>
      </c>
      <c r="C643" t="s">
        <v>32238</v>
      </c>
      <c r="D643">
        <v>132001</v>
      </c>
      <c r="G643">
        <v>78023</v>
      </c>
      <c r="H643">
        <v>250</v>
      </c>
      <c r="I643">
        <v>1560</v>
      </c>
      <c r="J643" s="3">
        <v>45350.288194444445</v>
      </c>
      <c r="K643" s="3">
        <v>45356.125</v>
      </c>
      <c r="L643" s="3">
        <v>45357.041666666664</v>
      </c>
      <c r="M643" t="s">
        <v>11259</v>
      </c>
      <c r="N643" s="4" t="s">
        <v>21667</v>
      </c>
      <c r="P643" t="s">
        <v>16</v>
      </c>
    </row>
    <row r="644" spans="1:16" x14ac:dyDescent="0.25">
      <c r="A644" t="s">
        <v>22267</v>
      </c>
      <c r="B644" t="s">
        <v>595</v>
      </c>
      <c r="C644" t="s">
        <v>32238</v>
      </c>
      <c r="D644">
        <v>132103</v>
      </c>
      <c r="G644">
        <v>78020</v>
      </c>
      <c r="H644">
        <v>250</v>
      </c>
      <c r="I644">
        <v>1570</v>
      </c>
      <c r="J644" s="3">
        <v>45350.208333333336</v>
      </c>
      <c r="K644" s="3">
        <v>45356.208333333336</v>
      </c>
      <c r="L644" s="3">
        <v>45357.458333333336</v>
      </c>
      <c r="M644" t="s">
        <v>11333</v>
      </c>
      <c r="N644" s="4" t="s">
        <v>21667</v>
      </c>
      <c r="P644" t="s">
        <v>16</v>
      </c>
    </row>
    <row r="645" spans="1:16" x14ac:dyDescent="0.25">
      <c r="A645" t="s">
        <v>22268</v>
      </c>
      <c r="B645" t="s">
        <v>9644</v>
      </c>
      <c r="C645" t="s">
        <v>32193</v>
      </c>
      <c r="D645">
        <v>110003</v>
      </c>
      <c r="G645">
        <v>2491528</v>
      </c>
      <c r="H645">
        <v>0</v>
      </c>
      <c r="I645">
        <v>49831</v>
      </c>
      <c r="J645" s="3">
        <v>45350.284722222219</v>
      </c>
      <c r="K645" s="3">
        <v>45357.125</v>
      </c>
      <c r="L645" s="3">
        <v>45357.145833333336</v>
      </c>
      <c r="M645" t="s">
        <v>20383</v>
      </c>
      <c r="N645" s="4" t="s">
        <v>21667</v>
      </c>
      <c r="P645" t="s">
        <v>16</v>
      </c>
    </row>
    <row r="646" spans="1:16" x14ac:dyDescent="0.25">
      <c r="A646" t="s">
        <v>22269</v>
      </c>
      <c r="B646" t="s">
        <v>10122</v>
      </c>
      <c r="C646" t="s">
        <v>32274</v>
      </c>
      <c r="D646">
        <v>171003</v>
      </c>
      <c r="H646">
        <v>1500</v>
      </c>
      <c r="I646">
        <v>58500</v>
      </c>
      <c r="J646" s="3">
        <v>45350.5</v>
      </c>
      <c r="K646" s="3">
        <v>45355.083333333336</v>
      </c>
      <c r="L646" s="3">
        <v>45355.125</v>
      </c>
      <c r="M646" t="s">
        <v>20861</v>
      </c>
      <c r="N646" s="4" t="s">
        <v>21667</v>
      </c>
      <c r="P646" t="s">
        <v>16</v>
      </c>
    </row>
    <row r="647" spans="1:16" x14ac:dyDescent="0.25">
      <c r="A647" t="s">
        <v>22270</v>
      </c>
      <c r="B647" t="s">
        <v>9645</v>
      </c>
      <c r="C647" t="s">
        <v>32193</v>
      </c>
      <c r="D647">
        <v>110033</v>
      </c>
      <c r="G647">
        <v>3014400</v>
      </c>
      <c r="H647">
        <v>0</v>
      </c>
      <c r="I647">
        <v>60288</v>
      </c>
      <c r="J647" s="3">
        <v>45350.28125</v>
      </c>
      <c r="K647" s="3">
        <v>45358.125</v>
      </c>
      <c r="L647" s="3">
        <v>45358.145833333336</v>
      </c>
      <c r="M647" t="s">
        <v>20384</v>
      </c>
      <c r="N647" s="4" t="s">
        <v>21667</v>
      </c>
      <c r="P647" t="s">
        <v>16</v>
      </c>
    </row>
    <row r="648" spans="1:16" x14ac:dyDescent="0.25">
      <c r="A648" t="s">
        <v>22271</v>
      </c>
      <c r="B648" t="s">
        <v>9641</v>
      </c>
      <c r="C648" t="s">
        <v>32193</v>
      </c>
      <c r="D648">
        <v>110054</v>
      </c>
      <c r="G648">
        <v>606200</v>
      </c>
      <c r="H648">
        <v>0</v>
      </c>
      <c r="I648">
        <v>12124</v>
      </c>
      <c r="J648" s="3">
        <v>45350.288194444445</v>
      </c>
      <c r="K648" s="3">
        <v>45357.125</v>
      </c>
      <c r="L648" s="3">
        <v>45357.145833333336</v>
      </c>
      <c r="M648" t="s">
        <v>20380</v>
      </c>
      <c r="N648" s="4" t="s">
        <v>21667</v>
      </c>
      <c r="P648" t="s">
        <v>16</v>
      </c>
    </row>
    <row r="649" spans="1:16" x14ac:dyDescent="0.25">
      <c r="A649" t="s">
        <v>22272</v>
      </c>
      <c r="B649" t="s">
        <v>9514</v>
      </c>
      <c r="C649" t="s">
        <v>32193</v>
      </c>
      <c r="D649">
        <v>110054</v>
      </c>
      <c r="G649">
        <v>5730889</v>
      </c>
      <c r="H649">
        <v>0</v>
      </c>
      <c r="I649">
        <v>114618</v>
      </c>
      <c r="J649" s="3">
        <v>45350.288194444445</v>
      </c>
      <c r="K649" s="3">
        <v>45357.125</v>
      </c>
      <c r="L649" s="3">
        <v>45357.145833333336</v>
      </c>
      <c r="M649" t="s">
        <v>20253</v>
      </c>
      <c r="N649" s="4" t="s">
        <v>21667</v>
      </c>
      <c r="P649" t="s">
        <v>16</v>
      </c>
    </row>
    <row r="650" spans="1:16" x14ac:dyDescent="0.25">
      <c r="A650" t="s">
        <v>22273</v>
      </c>
      <c r="B650" t="s">
        <v>9518</v>
      </c>
      <c r="C650" t="s">
        <v>32193</v>
      </c>
      <c r="D650">
        <v>110027</v>
      </c>
      <c r="G650">
        <v>7979907</v>
      </c>
      <c r="H650">
        <v>0</v>
      </c>
      <c r="I650">
        <v>159598</v>
      </c>
      <c r="J650" s="3">
        <v>45350.288194444445</v>
      </c>
      <c r="K650" s="3">
        <v>45356.125</v>
      </c>
      <c r="L650" s="3">
        <v>45356.145833333336</v>
      </c>
      <c r="M650" t="s">
        <v>20257</v>
      </c>
      <c r="N650" s="4" t="s">
        <v>21667</v>
      </c>
      <c r="P650" t="s">
        <v>16</v>
      </c>
    </row>
    <row r="651" spans="1:16" x14ac:dyDescent="0.25">
      <c r="A651" t="s">
        <v>22274</v>
      </c>
      <c r="B651" t="s">
        <v>9639</v>
      </c>
      <c r="C651" t="s">
        <v>32193</v>
      </c>
      <c r="D651">
        <v>110064</v>
      </c>
      <c r="G651">
        <v>9212014</v>
      </c>
      <c r="H651">
        <v>0</v>
      </c>
      <c r="I651">
        <v>184240</v>
      </c>
      <c r="J651" s="3">
        <v>45350.288194444445</v>
      </c>
      <c r="K651" s="3">
        <v>45356.125</v>
      </c>
      <c r="L651" s="3">
        <v>45356.145833333336</v>
      </c>
      <c r="M651" t="s">
        <v>20378</v>
      </c>
      <c r="N651" s="4" t="s">
        <v>21667</v>
      </c>
      <c r="P651" t="s">
        <v>16</v>
      </c>
    </row>
    <row r="652" spans="1:16" x14ac:dyDescent="0.25">
      <c r="A652" t="s">
        <v>22275</v>
      </c>
      <c r="B652" t="s">
        <v>9599</v>
      </c>
      <c r="C652" t="s">
        <v>32193</v>
      </c>
      <c r="D652">
        <v>110010</v>
      </c>
      <c r="G652">
        <v>4411954</v>
      </c>
      <c r="H652">
        <v>0</v>
      </c>
      <c r="I652">
        <v>88239</v>
      </c>
      <c r="J652" s="3">
        <v>45350.163194444445</v>
      </c>
      <c r="K652" s="3">
        <v>45357.125</v>
      </c>
      <c r="L652" s="3">
        <v>45357.145833333336</v>
      </c>
      <c r="M652" t="s">
        <v>20338</v>
      </c>
      <c r="N652" s="4" t="s">
        <v>21667</v>
      </c>
      <c r="P652" t="s">
        <v>16</v>
      </c>
    </row>
    <row r="653" spans="1:16" x14ac:dyDescent="0.25">
      <c r="A653" t="s">
        <v>22276</v>
      </c>
      <c r="B653" t="s">
        <v>9634</v>
      </c>
      <c r="C653" t="s">
        <v>32193</v>
      </c>
      <c r="D653">
        <v>110034</v>
      </c>
      <c r="G653">
        <v>9755771</v>
      </c>
      <c r="H653">
        <v>0</v>
      </c>
      <c r="I653">
        <v>195115</v>
      </c>
      <c r="J653" s="3">
        <v>45343.375</v>
      </c>
      <c r="K653" s="3">
        <v>45353.125</v>
      </c>
      <c r="L653" s="3">
        <v>45353.145833333336</v>
      </c>
      <c r="M653" t="s">
        <v>20373</v>
      </c>
      <c r="N653" s="4" t="s">
        <v>21667</v>
      </c>
      <c r="P653" t="s">
        <v>16</v>
      </c>
    </row>
    <row r="654" spans="1:16" x14ac:dyDescent="0.25">
      <c r="A654" t="s">
        <v>22276</v>
      </c>
      <c r="B654" t="s">
        <v>9635</v>
      </c>
      <c r="C654" t="s">
        <v>32193</v>
      </c>
      <c r="D654">
        <v>110034</v>
      </c>
      <c r="G654">
        <v>7015264</v>
      </c>
      <c r="H654">
        <v>0</v>
      </c>
      <c r="I654">
        <v>140305</v>
      </c>
      <c r="J654" s="3">
        <v>45343.375</v>
      </c>
      <c r="K654" s="3">
        <v>45353.125</v>
      </c>
      <c r="L654" s="3">
        <v>45353.145833333336</v>
      </c>
      <c r="M654" t="s">
        <v>20374</v>
      </c>
      <c r="N654" s="4" t="s">
        <v>21667</v>
      </c>
      <c r="P654" t="s">
        <v>16</v>
      </c>
    </row>
    <row r="655" spans="1:16" x14ac:dyDescent="0.25">
      <c r="A655" t="s">
        <v>22277</v>
      </c>
      <c r="B655" t="s">
        <v>10890</v>
      </c>
      <c r="C655" t="s">
        <v>32275</v>
      </c>
      <c r="D655">
        <v>744204</v>
      </c>
      <c r="G655">
        <v>112501</v>
      </c>
      <c r="H655">
        <v>0</v>
      </c>
      <c r="I655">
        <v>2250</v>
      </c>
      <c r="J655" s="3">
        <v>45350.375</v>
      </c>
      <c r="K655" s="3">
        <v>45355.125</v>
      </c>
      <c r="L655" s="3">
        <v>45355.145833333336</v>
      </c>
      <c r="M655" t="s">
        <v>21629</v>
      </c>
      <c r="N655" s="4" t="s">
        <v>21667</v>
      </c>
      <c r="P655" t="s">
        <v>16</v>
      </c>
    </row>
    <row r="656" spans="1:16" x14ac:dyDescent="0.25">
      <c r="A656" t="s">
        <v>22278</v>
      </c>
      <c r="B656" t="s">
        <v>10889</v>
      </c>
      <c r="C656" t="s">
        <v>32275</v>
      </c>
      <c r="D656">
        <v>744204</v>
      </c>
      <c r="G656">
        <v>112501</v>
      </c>
      <c r="H656">
        <v>0</v>
      </c>
      <c r="I656">
        <v>2250</v>
      </c>
      <c r="J656" s="3">
        <v>45350.375</v>
      </c>
      <c r="K656" s="3">
        <v>45355.125</v>
      </c>
      <c r="L656" s="3">
        <v>45355.145833333336</v>
      </c>
      <c r="M656" t="s">
        <v>21628</v>
      </c>
      <c r="N656" s="4" t="s">
        <v>21667</v>
      </c>
      <c r="P656" t="s">
        <v>16</v>
      </c>
    </row>
    <row r="657" spans="1:16" x14ac:dyDescent="0.25">
      <c r="A657" t="s">
        <v>173</v>
      </c>
      <c r="B657" t="s">
        <v>8049</v>
      </c>
      <c r="C657" t="s">
        <v>27</v>
      </c>
      <c r="D657">
        <v>334305</v>
      </c>
      <c r="G657">
        <v>1000000</v>
      </c>
      <c r="H657">
        <v>500</v>
      </c>
      <c r="I657">
        <v>20000</v>
      </c>
      <c r="J657" s="3">
        <v>45350.385416666664</v>
      </c>
      <c r="K657" s="3">
        <v>45359.25</v>
      </c>
      <c r="L657" s="3">
        <v>45360.083333333336</v>
      </c>
      <c r="M657" t="s">
        <v>18788</v>
      </c>
      <c r="N657" s="4" t="s">
        <v>21667</v>
      </c>
      <c r="P657" t="s">
        <v>16</v>
      </c>
    </row>
    <row r="658" spans="1:16" x14ac:dyDescent="0.25">
      <c r="A658" t="s">
        <v>177</v>
      </c>
      <c r="B658" t="s">
        <v>8208</v>
      </c>
      <c r="C658" t="s">
        <v>27</v>
      </c>
      <c r="D658">
        <v>342022</v>
      </c>
      <c r="G658">
        <v>750000</v>
      </c>
      <c r="H658">
        <v>500</v>
      </c>
      <c r="I658">
        <v>15000</v>
      </c>
      <c r="J658" s="3">
        <v>45350.25</v>
      </c>
      <c r="K658" s="3">
        <v>45356.5</v>
      </c>
      <c r="L658" s="3">
        <v>45356.083333333336</v>
      </c>
      <c r="M658" t="s">
        <v>18947</v>
      </c>
      <c r="N658" s="4" t="s">
        <v>21667</v>
      </c>
      <c r="P658" t="s">
        <v>16</v>
      </c>
    </row>
    <row r="659" spans="1:16" x14ac:dyDescent="0.25">
      <c r="A659" t="s">
        <v>22279</v>
      </c>
      <c r="B659" t="s">
        <v>10401</v>
      </c>
      <c r="C659" t="s">
        <v>18</v>
      </c>
      <c r="D659">
        <v>770072</v>
      </c>
      <c r="H659">
        <v>0</v>
      </c>
      <c r="I659">
        <v>0</v>
      </c>
      <c r="J659" s="3">
        <v>45331.28125</v>
      </c>
      <c r="K659" s="3">
        <v>45355.166666666664</v>
      </c>
      <c r="L659" s="3">
        <v>45356.166666666664</v>
      </c>
      <c r="M659" t="s">
        <v>21140</v>
      </c>
      <c r="N659" s="4" t="s">
        <v>21667</v>
      </c>
      <c r="P659" t="s">
        <v>16</v>
      </c>
    </row>
    <row r="660" spans="1:16" x14ac:dyDescent="0.25">
      <c r="A660" t="s">
        <v>22280</v>
      </c>
      <c r="B660" t="s">
        <v>6123</v>
      </c>
      <c r="C660" t="s">
        <v>32230</v>
      </c>
      <c r="D660">
        <v>625007</v>
      </c>
      <c r="H660">
        <v>0</v>
      </c>
      <c r="I660">
        <v>5000</v>
      </c>
      <c r="J660" s="3">
        <v>45334.25</v>
      </c>
      <c r="K660" s="3">
        <v>45352.083333333336</v>
      </c>
      <c r="L660" s="3">
        <v>45353.104166666664</v>
      </c>
      <c r="M660" t="s">
        <v>16862</v>
      </c>
      <c r="N660" s="4" t="s">
        <v>21667</v>
      </c>
      <c r="P660" t="s">
        <v>16</v>
      </c>
    </row>
    <row r="661" spans="1:16" x14ac:dyDescent="0.25">
      <c r="A661" t="s">
        <v>22281</v>
      </c>
      <c r="B661" t="s">
        <v>1168</v>
      </c>
      <c r="C661" t="s">
        <v>32193</v>
      </c>
      <c r="D661">
        <v>700014</v>
      </c>
      <c r="G661">
        <v>414594</v>
      </c>
      <c r="I661">
        <v>8292</v>
      </c>
      <c r="J661" s="3">
        <v>45350.375</v>
      </c>
      <c r="K661" s="3">
        <v>45360.045138888891</v>
      </c>
      <c r="L661" s="3">
        <v>45362.045138888891</v>
      </c>
      <c r="M661" t="s">
        <v>11906</v>
      </c>
      <c r="N661" s="4" t="s">
        <v>21667</v>
      </c>
      <c r="P661" t="s">
        <v>16</v>
      </c>
    </row>
    <row r="662" spans="1:16" x14ac:dyDescent="0.25">
      <c r="A662" t="s">
        <v>22282</v>
      </c>
      <c r="B662" t="s">
        <v>9124</v>
      </c>
      <c r="C662" t="s">
        <v>32276</v>
      </c>
      <c r="D662">
        <v>400614</v>
      </c>
      <c r="G662">
        <v>2650385</v>
      </c>
      <c r="H662">
        <v>590</v>
      </c>
      <c r="I662">
        <v>53008</v>
      </c>
      <c r="J662" s="3">
        <v>45350.375</v>
      </c>
      <c r="K662" s="3">
        <v>45357.125</v>
      </c>
      <c r="L662" s="3">
        <v>45358.145833333336</v>
      </c>
      <c r="M662" t="s">
        <v>19863</v>
      </c>
      <c r="N662" s="4" t="s">
        <v>21667</v>
      </c>
      <c r="P662" t="s">
        <v>16</v>
      </c>
    </row>
    <row r="663" spans="1:16" x14ac:dyDescent="0.25">
      <c r="A663" t="s">
        <v>22283</v>
      </c>
      <c r="B663" t="s">
        <v>1078</v>
      </c>
      <c r="C663" t="s">
        <v>32193</v>
      </c>
      <c r="D663">
        <v>700014</v>
      </c>
      <c r="G663">
        <v>350057</v>
      </c>
      <c r="I663">
        <v>7001</v>
      </c>
      <c r="J663" s="3">
        <v>45350.375</v>
      </c>
      <c r="K663" s="3">
        <v>45360.045138888891</v>
      </c>
      <c r="L663" s="3">
        <v>45362.045138888891</v>
      </c>
      <c r="M663" t="s">
        <v>11816</v>
      </c>
      <c r="N663" s="4" t="s">
        <v>21667</v>
      </c>
      <c r="P663" t="s">
        <v>16</v>
      </c>
    </row>
    <row r="664" spans="1:16" x14ac:dyDescent="0.25">
      <c r="A664" t="s">
        <v>22284</v>
      </c>
      <c r="B664" t="s">
        <v>10708</v>
      </c>
      <c r="C664" t="s">
        <v>32277</v>
      </c>
      <c r="D664">
        <v>502032</v>
      </c>
      <c r="H664">
        <v>0</v>
      </c>
      <c r="I664">
        <v>0</v>
      </c>
      <c r="J664" s="3">
        <v>45350.21875</v>
      </c>
      <c r="K664" s="3">
        <v>45359.458333333336</v>
      </c>
      <c r="L664" s="3">
        <v>45359.125</v>
      </c>
      <c r="M664" t="s">
        <v>21447</v>
      </c>
      <c r="N664" s="4" t="s">
        <v>21667</v>
      </c>
      <c r="P664" t="s">
        <v>16</v>
      </c>
    </row>
    <row r="665" spans="1:16" x14ac:dyDescent="0.25">
      <c r="A665" t="s">
        <v>22285</v>
      </c>
      <c r="B665" t="s">
        <v>7655</v>
      </c>
      <c r="C665" t="s">
        <v>32199</v>
      </c>
      <c r="D665">
        <v>456001</v>
      </c>
      <c r="G665">
        <v>2500000</v>
      </c>
      <c r="H665">
        <v>5000</v>
      </c>
      <c r="I665">
        <v>75000</v>
      </c>
      <c r="J665" s="3">
        <v>45350.166666666664</v>
      </c>
      <c r="K665" s="3">
        <v>45377.229166666664</v>
      </c>
      <c r="L665" s="3">
        <v>45379.458333333336</v>
      </c>
      <c r="M665" t="s">
        <v>18394</v>
      </c>
      <c r="N665" s="4" t="s">
        <v>21667</v>
      </c>
      <c r="P665" t="s">
        <v>16</v>
      </c>
    </row>
    <row r="666" spans="1:16" x14ac:dyDescent="0.25">
      <c r="A666" t="s">
        <v>22286</v>
      </c>
      <c r="B666" t="s">
        <v>4039</v>
      </c>
      <c r="C666" t="s">
        <v>32201</v>
      </c>
      <c r="D666">
        <v>689624</v>
      </c>
      <c r="G666">
        <v>40054</v>
      </c>
      <c r="H666">
        <v>335</v>
      </c>
      <c r="I666">
        <v>1001</v>
      </c>
      <c r="J666" s="3">
        <v>45350.208333333336</v>
      </c>
      <c r="K666" s="3">
        <v>45358.208333333336</v>
      </c>
      <c r="L666" s="3">
        <v>45362.458333333336</v>
      </c>
      <c r="M666" t="s">
        <v>14778</v>
      </c>
      <c r="N666" s="4" t="s">
        <v>21667</v>
      </c>
      <c r="P666" t="s">
        <v>16</v>
      </c>
    </row>
    <row r="667" spans="1:16" x14ac:dyDescent="0.25">
      <c r="A667" t="s">
        <v>22287</v>
      </c>
      <c r="B667" t="s">
        <v>9211</v>
      </c>
      <c r="C667" t="s">
        <v>37</v>
      </c>
      <c r="D667">
        <v>110007</v>
      </c>
      <c r="H667">
        <v>500</v>
      </c>
      <c r="I667">
        <v>25000</v>
      </c>
      <c r="J667" s="3">
        <v>45350.229166666664</v>
      </c>
      <c r="K667" s="3">
        <v>45372.083333333336</v>
      </c>
      <c r="L667" s="3">
        <v>45373.125</v>
      </c>
      <c r="M667" t="s">
        <v>19950</v>
      </c>
      <c r="N667" s="4" t="s">
        <v>21667</v>
      </c>
      <c r="P667" t="s">
        <v>16</v>
      </c>
    </row>
    <row r="668" spans="1:16" x14ac:dyDescent="0.25">
      <c r="A668" t="s">
        <v>22288</v>
      </c>
      <c r="B668" t="s">
        <v>10887</v>
      </c>
      <c r="C668" t="s">
        <v>32275</v>
      </c>
      <c r="D668">
        <v>744101</v>
      </c>
      <c r="G668">
        <v>472500</v>
      </c>
      <c r="H668">
        <v>0</v>
      </c>
      <c r="I668">
        <v>9450</v>
      </c>
      <c r="J668" s="3">
        <v>45350.479166666664</v>
      </c>
      <c r="K668" s="3">
        <v>45358.416666666664</v>
      </c>
      <c r="L668" s="3">
        <v>45358.4375</v>
      </c>
      <c r="M668" t="s">
        <v>21626</v>
      </c>
      <c r="N668" s="4" t="s">
        <v>21667</v>
      </c>
      <c r="P668" t="s">
        <v>16</v>
      </c>
    </row>
    <row r="669" spans="1:16" x14ac:dyDescent="0.25">
      <c r="A669" t="s">
        <v>22289</v>
      </c>
      <c r="B669" t="s">
        <v>9231</v>
      </c>
      <c r="C669" t="s">
        <v>32278</v>
      </c>
      <c r="D669">
        <v>410210</v>
      </c>
      <c r="H669">
        <v>0</v>
      </c>
      <c r="I669">
        <v>0</v>
      </c>
      <c r="J669" s="3">
        <v>45350.5</v>
      </c>
      <c r="K669" s="3">
        <v>45370.5</v>
      </c>
      <c r="L669" s="3">
        <v>45371.5</v>
      </c>
      <c r="M669" t="s">
        <v>19970</v>
      </c>
      <c r="N669" s="4" t="s">
        <v>21667</v>
      </c>
      <c r="P669" t="s">
        <v>16</v>
      </c>
    </row>
    <row r="670" spans="1:16" x14ac:dyDescent="0.25">
      <c r="A670" t="s">
        <v>22290</v>
      </c>
      <c r="B670" t="s">
        <v>9232</v>
      </c>
      <c r="C670" t="s">
        <v>32278</v>
      </c>
      <c r="D670">
        <v>410210</v>
      </c>
      <c r="H670">
        <v>0</v>
      </c>
      <c r="I670">
        <v>0</v>
      </c>
      <c r="J670" s="3">
        <v>45350.5</v>
      </c>
      <c r="K670" s="3">
        <v>45370.5</v>
      </c>
      <c r="L670" s="3">
        <v>45371.5</v>
      </c>
      <c r="M670" t="s">
        <v>19971</v>
      </c>
      <c r="N670" s="4" t="s">
        <v>21667</v>
      </c>
      <c r="P670" t="s">
        <v>16</v>
      </c>
    </row>
    <row r="671" spans="1:16" x14ac:dyDescent="0.25">
      <c r="A671" t="s">
        <v>22291</v>
      </c>
      <c r="B671" t="s">
        <v>9090</v>
      </c>
      <c r="C671" t="s">
        <v>32278</v>
      </c>
      <c r="D671">
        <v>410210</v>
      </c>
      <c r="H671">
        <v>0</v>
      </c>
      <c r="I671">
        <v>0</v>
      </c>
      <c r="J671" s="3">
        <v>45350.0625</v>
      </c>
      <c r="K671" s="3">
        <v>45370.0625</v>
      </c>
      <c r="L671" s="3">
        <v>45371.0625</v>
      </c>
      <c r="M671" t="s">
        <v>19829</v>
      </c>
      <c r="N671" s="4" t="s">
        <v>21667</v>
      </c>
      <c r="P671" t="s">
        <v>16</v>
      </c>
    </row>
    <row r="672" spans="1:16" x14ac:dyDescent="0.25">
      <c r="A672" t="s">
        <v>22292</v>
      </c>
      <c r="B672" t="s">
        <v>9029</v>
      </c>
      <c r="C672" t="s">
        <v>32278</v>
      </c>
      <c r="D672">
        <v>410210</v>
      </c>
      <c r="H672">
        <v>0</v>
      </c>
      <c r="I672">
        <v>16000</v>
      </c>
      <c r="J672" s="3">
        <v>45350.229166666664</v>
      </c>
      <c r="K672" s="3">
        <v>45362.229166666664</v>
      </c>
      <c r="L672" s="3">
        <v>45363.229166666664</v>
      </c>
      <c r="M672" t="s">
        <v>19768</v>
      </c>
      <c r="N672" s="4" t="s">
        <v>21667</v>
      </c>
      <c r="P672" t="s">
        <v>16</v>
      </c>
    </row>
    <row r="673" spans="1:16" x14ac:dyDescent="0.25">
      <c r="A673" t="s">
        <v>22293</v>
      </c>
      <c r="B673" t="s">
        <v>7406</v>
      </c>
      <c r="C673" t="s">
        <v>32279</v>
      </c>
      <c r="D673">
        <v>462023</v>
      </c>
      <c r="G673">
        <v>400000</v>
      </c>
      <c r="H673">
        <v>500</v>
      </c>
      <c r="I673">
        <v>4000</v>
      </c>
      <c r="J673" s="3">
        <v>45350.5</v>
      </c>
      <c r="K673" s="3">
        <v>45362.125</v>
      </c>
      <c r="L673" s="3">
        <v>45363.145833333336</v>
      </c>
      <c r="M673" t="s">
        <v>18145</v>
      </c>
      <c r="N673" s="4" t="s">
        <v>21667</v>
      </c>
      <c r="P673" t="s">
        <v>16</v>
      </c>
    </row>
    <row r="674" spans="1:16" x14ac:dyDescent="0.25">
      <c r="A674" t="s">
        <v>22294</v>
      </c>
      <c r="B674" t="s">
        <v>6180</v>
      </c>
      <c r="C674" t="s">
        <v>32230</v>
      </c>
      <c r="D674">
        <v>600120</v>
      </c>
      <c r="H674">
        <v>0</v>
      </c>
      <c r="I674">
        <v>11500</v>
      </c>
      <c r="J674" s="3">
        <v>45350.288194444445</v>
      </c>
      <c r="K674" s="3">
        <v>45365.083333333336</v>
      </c>
      <c r="L674" s="3">
        <v>45366.104166666664</v>
      </c>
      <c r="M674" t="s">
        <v>16919</v>
      </c>
      <c r="N674" s="4" t="s">
        <v>21667</v>
      </c>
      <c r="P674" t="s">
        <v>16</v>
      </c>
    </row>
    <row r="675" spans="1:16" x14ac:dyDescent="0.25">
      <c r="A675" t="s">
        <v>22295</v>
      </c>
      <c r="B675" t="s">
        <v>338</v>
      </c>
      <c r="C675" t="s">
        <v>32200</v>
      </c>
      <c r="D675">
        <v>125052</v>
      </c>
      <c r="G675">
        <v>993467</v>
      </c>
      <c r="H675">
        <v>1000</v>
      </c>
      <c r="I675">
        <v>49673</v>
      </c>
      <c r="J675" s="3">
        <v>45337.375</v>
      </c>
      <c r="K675" s="3">
        <v>45351.041666666664</v>
      </c>
      <c r="L675" s="3">
        <v>45351.125</v>
      </c>
      <c r="M675" t="s">
        <v>11076</v>
      </c>
      <c r="N675" s="4" t="s">
        <v>21667</v>
      </c>
      <c r="P675" t="s">
        <v>16</v>
      </c>
    </row>
    <row r="676" spans="1:16" x14ac:dyDescent="0.25">
      <c r="A676" t="s">
        <v>22296</v>
      </c>
      <c r="B676" t="s">
        <v>8541</v>
      </c>
      <c r="C676" t="s">
        <v>32257</v>
      </c>
      <c r="D676">
        <v>575015</v>
      </c>
      <c r="G676">
        <v>971070</v>
      </c>
      <c r="H676">
        <v>500</v>
      </c>
      <c r="I676">
        <v>19500</v>
      </c>
      <c r="J676" s="3">
        <v>45328.520833333336</v>
      </c>
      <c r="K676" s="3">
        <v>45357.25</v>
      </c>
      <c r="L676" s="3">
        <v>45363.458333333336</v>
      </c>
      <c r="M676" t="s">
        <v>19280</v>
      </c>
      <c r="N676" s="4" t="s">
        <v>21667</v>
      </c>
      <c r="P676" t="s">
        <v>16</v>
      </c>
    </row>
    <row r="677" spans="1:16" x14ac:dyDescent="0.25">
      <c r="A677" t="s">
        <v>22297</v>
      </c>
      <c r="B677" t="s">
        <v>10569</v>
      </c>
      <c r="C677" t="s">
        <v>32280</v>
      </c>
      <c r="D677">
        <v>248001</v>
      </c>
      <c r="H677">
        <v>4720</v>
      </c>
      <c r="I677">
        <v>110200</v>
      </c>
      <c r="J677" s="3">
        <v>45350.083333333336</v>
      </c>
      <c r="K677" s="3">
        <v>45355.083333333336</v>
      </c>
      <c r="L677" s="3">
        <v>45356.083333333336</v>
      </c>
      <c r="M677" t="s">
        <v>21308</v>
      </c>
      <c r="N677" s="4" t="s">
        <v>21667</v>
      </c>
      <c r="P677" t="s">
        <v>16</v>
      </c>
    </row>
    <row r="678" spans="1:16" x14ac:dyDescent="0.25">
      <c r="A678" t="s">
        <v>22298</v>
      </c>
      <c r="B678" t="s">
        <v>10378</v>
      </c>
      <c r="C678" t="s">
        <v>18</v>
      </c>
      <c r="D678">
        <v>441104</v>
      </c>
      <c r="H678">
        <v>0</v>
      </c>
      <c r="I678">
        <v>0</v>
      </c>
      <c r="J678" s="3">
        <v>45343.4375</v>
      </c>
      <c r="K678" s="3">
        <v>45356.5</v>
      </c>
      <c r="L678" s="3">
        <v>45356.166666666664</v>
      </c>
      <c r="M678" t="s">
        <v>21117</v>
      </c>
      <c r="N678" s="4" t="s">
        <v>21667</v>
      </c>
      <c r="P678" t="s">
        <v>16</v>
      </c>
    </row>
    <row r="679" spans="1:16" x14ac:dyDescent="0.25">
      <c r="A679" t="s">
        <v>22299</v>
      </c>
      <c r="B679" t="s">
        <v>8615</v>
      </c>
      <c r="C679" t="s">
        <v>32257</v>
      </c>
      <c r="D679">
        <v>682001</v>
      </c>
      <c r="G679">
        <v>4300000</v>
      </c>
      <c r="H679">
        <v>500</v>
      </c>
      <c r="I679">
        <v>86000</v>
      </c>
      <c r="J679" s="3">
        <v>45329.25</v>
      </c>
      <c r="K679" s="3">
        <v>45357.25</v>
      </c>
      <c r="L679" s="3">
        <v>45364.458333333336</v>
      </c>
      <c r="M679" t="s">
        <v>19354</v>
      </c>
      <c r="N679" s="4" t="s">
        <v>21667</v>
      </c>
      <c r="P679" t="s">
        <v>16</v>
      </c>
    </row>
    <row r="680" spans="1:16" x14ac:dyDescent="0.25">
      <c r="A680" t="s">
        <v>22300</v>
      </c>
      <c r="B680" t="s">
        <v>8440</v>
      </c>
      <c r="C680" t="s">
        <v>32257</v>
      </c>
      <c r="D680">
        <v>403109</v>
      </c>
      <c r="G680">
        <v>815000</v>
      </c>
      <c r="H680">
        <v>500</v>
      </c>
      <c r="I680">
        <v>16300</v>
      </c>
      <c r="J680" s="3">
        <v>45350.4375</v>
      </c>
      <c r="K680" s="3">
        <v>45377.25</v>
      </c>
      <c r="L680" s="3">
        <v>45379.375</v>
      </c>
      <c r="M680" t="s">
        <v>19179</v>
      </c>
      <c r="N680" s="4" t="s">
        <v>21667</v>
      </c>
      <c r="P680" t="s">
        <v>16</v>
      </c>
    </row>
    <row r="681" spans="1:16" x14ac:dyDescent="0.25">
      <c r="A681" t="s">
        <v>22301</v>
      </c>
      <c r="B681" t="s">
        <v>8601</v>
      </c>
      <c r="C681" t="s">
        <v>32257</v>
      </c>
      <c r="D681">
        <v>342011</v>
      </c>
      <c r="G681">
        <v>956000</v>
      </c>
      <c r="H681">
        <v>500</v>
      </c>
      <c r="I681">
        <v>19120</v>
      </c>
      <c r="J681" s="3">
        <v>45350.041666666664</v>
      </c>
      <c r="K681" s="3">
        <v>45366.25</v>
      </c>
      <c r="L681" s="3">
        <v>45369.416666666664</v>
      </c>
      <c r="M681" t="s">
        <v>19340</v>
      </c>
      <c r="N681" s="4" t="s">
        <v>21667</v>
      </c>
      <c r="P681" t="s">
        <v>16</v>
      </c>
    </row>
    <row r="682" spans="1:16" x14ac:dyDescent="0.25">
      <c r="A682" t="s">
        <v>22302</v>
      </c>
      <c r="B682" t="s">
        <v>8424</v>
      </c>
      <c r="C682" t="s">
        <v>32257</v>
      </c>
      <c r="D682">
        <v>721607</v>
      </c>
      <c r="G682">
        <v>1900000</v>
      </c>
      <c r="H682">
        <v>500</v>
      </c>
      <c r="I682">
        <v>50000</v>
      </c>
      <c r="J682" s="3">
        <v>45350.083333333336</v>
      </c>
      <c r="K682" s="3">
        <v>45369.25</v>
      </c>
      <c r="L682" s="3">
        <v>45370.458333333336</v>
      </c>
      <c r="M682" t="s">
        <v>19163</v>
      </c>
      <c r="N682" s="4" t="s">
        <v>21667</v>
      </c>
      <c r="P682" t="s">
        <v>16</v>
      </c>
    </row>
    <row r="683" spans="1:16" x14ac:dyDescent="0.25">
      <c r="A683" t="s">
        <v>22303</v>
      </c>
      <c r="B683" t="s">
        <v>8604</v>
      </c>
      <c r="C683" t="s">
        <v>32257</v>
      </c>
      <c r="D683">
        <v>721607</v>
      </c>
      <c r="G683">
        <v>3600000</v>
      </c>
      <c r="H683">
        <v>500</v>
      </c>
      <c r="I683">
        <v>72000</v>
      </c>
      <c r="J683" s="3">
        <v>45350.4375</v>
      </c>
      <c r="K683" s="3">
        <v>45369.25</v>
      </c>
      <c r="L683" s="3">
        <v>45370.458333333336</v>
      </c>
      <c r="M683" t="s">
        <v>19343</v>
      </c>
      <c r="N683" s="4" t="s">
        <v>21667</v>
      </c>
      <c r="P683" t="s">
        <v>16</v>
      </c>
    </row>
    <row r="684" spans="1:16" x14ac:dyDescent="0.25">
      <c r="A684" t="s">
        <v>22304</v>
      </c>
      <c r="B684" t="s">
        <v>8258</v>
      </c>
      <c r="C684" t="s">
        <v>32281</v>
      </c>
      <c r="D684">
        <v>302006</v>
      </c>
      <c r="G684">
        <v>1898000</v>
      </c>
      <c r="H684">
        <v>500</v>
      </c>
      <c r="I684">
        <v>37960</v>
      </c>
      <c r="J684" s="3">
        <v>45350.375</v>
      </c>
      <c r="K684" s="3">
        <v>45357.25</v>
      </c>
      <c r="L684" s="3">
        <v>45358.125</v>
      </c>
      <c r="M684" t="s">
        <v>18997</v>
      </c>
      <c r="N684" s="4" t="s">
        <v>21667</v>
      </c>
      <c r="P684" t="s">
        <v>16</v>
      </c>
    </row>
    <row r="685" spans="1:16" x14ac:dyDescent="0.25">
      <c r="A685" t="s">
        <v>22305</v>
      </c>
      <c r="B685" t="s">
        <v>10830</v>
      </c>
      <c r="C685" t="s">
        <v>32282</v>
      </c>
      <c r="D685">
        <v>605009</v>
      </c>
      <c r="G685">
        <v>5661777</v>
      </c>
      <c r="H685">
        <v>1050</v>
      </c>
      <c r="I685">
        <v>113236</v>
      </c>
      <c r="J685" s="3">
        <v>45350.520833333336</v>
      </c>
      <c r="K685" s="3">
        <v>45358.166666666664</v>
      </c>
      <c r="L685" s="3">
        <v>45359.416666666664</v>
      </c>
      <c r="M685" t="s">
        <v>21569</v>
      </c>
      <c r="N685" s="4" t="s">
        <v>21667</v>
      </c>
      <c r="P685" t="s">
        <v>16</v>
      </c>
    </row>
    <row r="686" spans="1:16" x14ac:dyDescent="0.25">
      <c r="A686" t="s">
        <v>22306</v>
      </c>
      <c r="B686" t="s">
        <v>6071</v>
      </c>
      <c r="C686" t="s">
        <v>32194</v>
      </c>
      <c r="D686">
        <v>625002</v>
      </c>
      <c r="G686">
        <v>1913036</v>
      </c>
      <c r="H686">
        <v>0</v>
      </c>
      <c r="I686">
        <v>19130</v>
      </c>
      <c r="J686" s="3">
        <v>45343.288194444445</v>
      </c>
      <c r="K686" s="3">
        <v>45355.125</v>
      </c>
      <c r="L686" s="3">
        <v>45355.166666666664</v>
      </c>
      <c r="M686" t="s">
        <v>16810</v>
      </c>
      <c r="N686" s="4" t="s">
        <v>21667</v>
      </c>
      <c r="P686" t="s">
        <v>16</v>
      </c>
    </row>
    <row r="687" spans="1:16" x14ac:dyDescent="0.25">
      <c r="A687" t="s">
        <v>22307</v>
      </c>
      <c r="B687" t="s">
        <v>2877</v>
      </c>
      <c r="C687" t="s">
        <v>32258</v>
      </c>
      <c r="D687">
        <v>713301</v>
      </c>
      <c r="G687">
        <v>941212</v>
      </c>
      <c r="I687">
        <v>18824</v>
      </c>
      <c r="J687" s="3">
        <v>45350.25</v>
      </c>
      <c r="K687" s="3">
        <v>45364.25</v>
      </c>
      <c r="L687" s="3">
        <v>45366.25</v>
      </c>
      <c r="M687" t="s">
        <v>13615</v>
      </c>
      <c r="N687" s="4" t="s">
        <v>21667</v>
      </c>
      <c r="P687" t="s">
        <v>16</v>
      </c>
    </row>
    <row r="688" spans="1:16" x14ac:dyDescent="0.25">
      <c r="A688" t="s">
        <v>22308</v>
      </c>
      <c r="B688" t="s">
        <v>3291</v>
      </c>
      <c r="C688" t="s">
        <v>32258</v>
      </c>
      <c r="D688">
        <v>713301</v>
      </c>
      <c r="G688">
        <v>869882</v>
      </c>
      <c r="I688">
        <v>17398</v>
      </c>
      <c r="J688" s="3">
        <v>45350.25</v>
      </c>
      <c r="K688" s="3">
        <v>45364.25</v>
      </c>
      <c r="L688" s="3">
        <v>45366.25</v>
      </c>
      <c r="M688" t="s">
        <v>14030</v>
      </c>
      <c r="N688" s="4" t="s">
        <v>21667</v>
      </c>
      <c r="P688" t="s">
        <v>16</v>
      </c>
    </row>
    <row r="689" spans="1:16" x14ac:dyDescent="0.25">
      <c r="A689" t="s">
        <v>22309</v>
      </c>
      <c r="B689" t="s">
        <v>2939</v>
      </c>
      <c r="C689" t="s">
        <v>32258</v>
      </c>
      <c r="D689">
        <v>713301</v>
      </c>
      <c r="G689">
        <v>3417432</v>
      </c>
      <c r="I689">
        <v>68349</v>
      </c>
      <c r="J689" s="3">
        <v>45350.25</v>
      </c>
      <c r="K689" s="3">
        <v>45364.25</v>
      </c>
      <c r="L689" s="3">
        <v>45366.25</v>
      </c>
      <c r="M689" t="s">
        <v>13677</v>
      </c>
      <c r="N689" s="4" t="s">
        <v>21667</v>
      </c>
      <c r="P689" t="s">
        <v>16</v>
      </c>
    </row>
    <row r="690" spans="1:16" x14ac:dyDescent="0.25">
      <c r="A690" t="s">
        <v>22310</v>
      </c>
      <c r="B690" t="s">
        <v>1861</v>
      </c>
      <c r="C690" t="s">
        <v>32258</v>
      </c>
      <c r="D690">
        <v>713301</v>
      </c>
      <c r="G690">
        <v>7128774</v>
      </c>
      <c r="I690">
        <v>142575</v>
      </c>
      <c r="J690" s="3">
        <v>45350.25</v>
      </c>
      <c r="K690" s="3">
        <v>45364.25</v>
      </c>
      <c r="L690" s="3">
        <v>45366.25</v>
      </c>
      <c r="M690" t="s">
        <v>12599</v>
      </c>
      <c r="N690" s="4" t="s">
        <v>21667</v>
      </c>
      <c r="P690" t="s">
        <v>16</v>
      </c>
    </row>
    <row r="691" spans="1:16" x14ac:dyDescent="0.25">
      <c r="A691" t="s">
        <v>22311</v>
      </c>
      <c r="B691" t="s">
        <v>5738</v>
      </c>
      <c r="C691" t="s">
        <v>32194</v>
      </c>
      <c r="D691">
        <v>635001</v>
      </c>
      <c r="G691">
        <v>300000</v>
      </c>
      <c r="H691">
        <v>0</v>
      </c>
      <c r="I691">
        <v>3000</v>
      </c>
      <c r="J691" s="3">
        <v>45350.270833333336</v>
      </c>
      <c r="K691" s="3">
        <v>45352.125</v>
      </c>
      <c r="L691" s="3">
        <v>45352.145833333336</v>
      </c>
      <c r="M691" t="s">
        <v>16477</v>
      </c>
      <c r="N691" s="4" t="s">
        <v>21667</v>
      </c>
      <c r="P691" t="s">
        <v>16</v>
      </c>
    </row>
    <row r="692" spans="1:16" x14ac:dyDescent="0.25">
      <c r="A692" t="s">
        <v>22312</v>
      </c>
      <c r="B692" t="s">
        <v>5531</v>
      </c>
      <c r="C692" t="s">
        <v>32283</v>
      </c>
      <c r="D692">
        <v>410206</v>
      </c>
      <c r="G692">
        <v>62308489</v>
      </c>
      <c r="H692">
        <v>3540</v>
      </c>
      <c r="I692">
        <v>311542</v>
      </c>
      <c r="J692" s="3">
        <v>45348.239583333336</v>
      </c>
      <c r="K692" s="3">
        <v>45362.125</v>
      </c>
      <c r="L692" s="3">
        <v>45363.125</v>
      </c>
      <c r="M692" t="s">
        <v>16270</v>
      </c>
      <c r="N692" s="4" t="s">
        <v>21667</v>
      </c>
      <c r="P692" t="s">
        <v>16</v>
      </c>
    </row>
    <row r="693" spans="1:16" x14ac:dyDescent="0.25">
      <c r="A693" t="s">
        <v>22313</v>
      </c>
      <c r="B693" t="s">
        <v>9468</v>
      </c>
      <c r="C693" t="s">
        <v>32274</v>
      </c>
      <c r="D693">
        <v>190018</v>
      </c>
      <c r="G693">
        <v>1063000</v>
      </c>
      <c r="H693">
        <v>600</v>
      </c>
      <c r="I693">
        <v>21260</v>
      </c>
      <c r="J693" s="3">
        <v>45350.208333333336</v>
      </c>
      <c r="K693" s="3">
        <v>45364.166666666664</v>
      </c>
      <c r="L693" s="3">
        <v>45365.458333333336</v>
      </c>
      <c r="M693" t="s">
        <v>20207</v>
      </c>
      <c r="N693" s="4" t="s">
        <v>21667</v>
      </c>
      <c r="P693" t="s">
        <v>16</v>
      </c>
    </row>
    <row r="694" spans="1:16" x14ac:dyDescent="0.25">
      <c r="A694" t="s">
        <v>22314</v>
      </c>
      <c r="B694" t="s">
        <v>9144</v>
      </c>
      <c r="C694" t="s">
        <v>32284</v>
      </c>
      <c r="D694">
        <v>797115</v>
      </c>
      <c r="G694">
        <v>5487031</v>
      </c>
      <c r="H694">
        <v>1500</v>
      </c>
      <c r="I694">
        <v>110000</v>
      </c>
      <c r="J694" s="3">
        <v>45338.125</v>
      </c>
      <c r="K694" s="3">
        <v>45356.4375</v>
      </c>
      <c r="L694" s="3">
        <v>45357.479166666664</v>
      </c>
      <c r="M694" t="s">
        <v>19883</v>
      </c>
      <c r="N694" s="4" t="s">
        <v>21667</v>
      </c>
      <c r="P694" t="s">
        <v>16</v>
      </c>
    </row>
    <row r="695" spans="1:16" x14ac:dyDescent="0.25">
      <c r="A695" t="s">
        <v>22315</v>
      </c>
      <c r="B695" t="s">
        <v>8513</v>
      </c>
      <c r="C695" t="s">
        <v>32257</v>
      </c>
      <c r="D695">
        <v>305601</v>
      </c>
      <c r="H695">
        <v>500</v>
      </c>
      <c r="I695">
        <v>68500</v>
      </c>
      <c r="J695" s="3">
        <v>45329.25</v>
      </c>
      <c r="K695" s="3">
        <v>45357.25</v>
      </c>
      <c r="L695" s="3">
        <v>45359.5</v>
      </c>
      <c r="M695" t="s">
        <v>19252</v>
      </c>
      <c r="N695" s="4" t="s">
        <v>21667</v>
      </c>
      <c r="P695" t="s">
        <v>16</v>
      </c>
    </row>
    <row r="696" spans="1:16" x14ac:dyDescent="0.25">
      <c r="A696" t="s">
        <v>22316</v>
      </c>
      <c r="B696" t="s">
        <v>8428</v>
      </c>
      <c r="C696" t="s">
        <v>32257</v>
      </c>
      <c r="D696">
        <v>500014</v>
      </c>
      <c r="G696">
        <v>4100000</v>
      </c>
      <c r="H696">
        <v>500</v>
      </c>
      <c r="I696">
        <v>82000</v>
      </c>
      <c r="J696" s="3">
        <v>45350.041666666664</v>
      </c>
      <c r="K696" s="3">
        <v>45371.25</v>
      </c>
      <c r="L696" s="3">
        <v>45373.416666666664</v>
      </c>
      <c r="M696" t="s">
        <v>19167</v>
      </c>
      <c r="N696" s="4" t="s">
        <v>21667</v>
      </c>
      <c r="P696" t="s">
        <v>16</v>
      </c>
    </row>
    <row r="697" spans="1:16" x14ac:dyDescent="0.25">
      <c r="A697" t="s">
        <v>22317</v>
      </c>
      <c r="B697" t="s">
        <v>8584</v>
      </c>
      <c r="C697" t="s">
        <v>32257</v>
      </c>
      <c r="D697">
        <v>793002</v>
      </c>
      <c r="G697">
        <v>4350000</v>
      </c>
      <c r="H697">
        <v>500</v>
      </c>
      <c r="I697">
        <v>87000</v>
      </c>
      <c r="J697" s="3">
        <v>45350.25</v>
      </c>
      <c r="K697" s="3">
        <v>45371.25</v>
      </c>
      <c r="L697" s="3">
        <v>45372.25</v>
      </c>
      <c r="M697" t="s">
        <v>19323</v>
      </c>
      <c r="N697" s="4" t="s">
        <v>21667</v>
      </c>
      <c r="P697" t="s">
        <v>16</v>
      </c>
    </row>
    <row r="698" spans="1:16" x14ac:dyDescent="0.25">
      <c r="A698" t="s">
        <v>22318</v>
      </c>
      <c r="B698" t="s">
        <v>8610</v>
      </c>
      <c r="C698" t="s">
        <v>32257</v>
      </c>
      <c r="D698">
        <v>744102</v>
      </c>
      <c r="G698">
        <v>4550000</v>
      </c>
      <c r="H698">
        <v>500</v>
      </c>
      <c r="I698">
        <v>91000</v>
      </c>
      <c r="J698" s="3">
        <v>45335.208333333336</v>
      </c>
      <c r="K698" s="3">
        <v>45358.25</v>
      </c>
      <c r="L698" s="3">
        <v>45360.458333333336</v>
      </c>
      <c r="M698" t="s">
        <v>19349</v>
      </c>
      <c r="N698" s="4" t="s">
        <v>21667</v>
      </c>
      <c r="P698" t="s">
        <v>16</v>
      </c>
    </row>
    <row r="699" spans="1:16" x14ac:dyDescent="0.25">
      <c r="A699" t="s">
        <v>22319</v>
      </c>
      <c r="B699" t="s">
        <v>8624</v>
      </c>
      <c r="C699" t="s">
        <v>32257</v>
      </c>
      <c r="D699">
        <v>382721</v>
      </c>
      <c r="G699">
        <v>4446000</v>
      </c>
      <c r="H699">
        <v>500</v>
      </c>
      <c r="I699">
        <v>88920</v>
      </c>
      <c r="J699" s="3">
        <v>45350.25</v>
      </c>
      <c r="K699" s="3">
        <v>45369.25</v>
      </c>
      <c r="L699" s="3">
        <v>45371.375</v>
      </c>
      <c r="M699" t="s">
        <v>19363</v>
      </c>
      <c r="N699" s="4" t="s">
        <v>21667</v>
      </c>
      <c r="P699" t="s">
        <v>16</v>
      </c>
    </row>
    <row r="700" spans="1:16" x14ac:dyDescent="0.25">
      <c r="A700" t="s">
        <v>22320</v>
      </c>
      <c r="B700" t="s">
        <v>8408</v>
      </c>
      <c r="C700" t="s">
        <v>32257</v>
      </c>
      <c r="D700">
        <v>370001</v>
      </c>
      <c r="G700">
        <v>2800000</v>
      </c>
      <c r="H700">
        <v>500</v>
      </c>
      <c r="I700">
        <v>56000</v>
      </c>
      <c r="J700" s="3">
        <v>45350.166666666664</v>
      </c>
      <c r="K700" s="3">
        <v>45360.25</v>
      </c>
      <c r="L700" s="3">
        <v>45362.458333333336</v>
      </c>
      <c r="M700" t="s">
        <v>19147</v>
      </c>
      <c r="N700" s="4" t="s">
        <v>21667</v>
      </c>
      <c r="P700" t="s">
        <v>16</v>
      </c>
    </row>
    <row r="701" spans="1:16" x14ac:dyDescent="0.25">
      <c r="A701" t="s">
        <v>22321</v>
      </c>
      <c r="B701" t="s">
        <v>8486</v>
      </c>
      <c r="C701" t="s">
        <v>32257</v>
      </c>
      <c r="D701">
        <v>144005</v>
      </c>
      <c r="G701">
        <v>28300000</v>
      </c>
      <c r="H701">
        <v>2000</v>
      </c>
      <c r="I701">
        <v>358000</v>
      </c>
      <c r="J701" s="3">
        <v>45332.083333333336</v>
      </c>
      <c r="K701" s="3">
        <v>45370.25</v>
      </c>
      <c r="L701" s="3">
        <v>45378.458333333336</v>
      </c>
      <c r="M701" t="s">
        <v>19225</v>
      </c>
      <c r="N701" s="4" t="s">
        <v>21667</v>
      </c>
      <c r="P701" t="s">
        <v>16</v>
      </c>
    </row>
    <row r="702" spans="1:16" x14ac:dyDescent="0.25">
      <c r="A702" t="s">
        <v>22322</v>
      </c>
      <c r="B702" t="s">
        <v>3852</v>
      </c>
      <c r="C702" t="s">
        <v>32285</v>
      </c>
      <c r="D702">
        <v>691510</v>
      </c>
      <c r="G702">
        <v>247642</v>
      </c>
      <c r="H702">
        <v>555</v>
      </c>
      <c r="I702">
        <v>6191</v>
      </c>
      <c r="J702" s="3">
        <v>45350.25</v>
      </c>
      <c r="K702" s="3">
        <v>45358.125</v>
      </c>
      <c r="L702" s="3">
        <v>45362.125</v>
      </c>
      <c r="M702" t="s">
        <v>14591</v>
      </c>
      <c r="N702" s="4" t="s">
        <v>21667</v>
      </c>
      <c r="P702" t="s">
        <v>16</v>
      </c>
    </row>
    <row r="703" spans="1:16" x14ac:dyDescent="0.25">
      <c r="A703" t="s">
        <v>22323</v>
      </c>
      <c r="B703" t="s">
        <v>8878</v>
      </c>
      <c r="C703" t="s">
        <v>32286</v>
      </c>
      <c r="D703">
        <v>201307</v>
      </c>
      <c r="G703">
        <v>1080000000</v>
      </c>
      <c r="H703">
        <v>5900</v>
      </c>
      <c r="I703">
        <v>2160000</v>
      </c>
      <c r="J703" s="3">
        <v>45265.5</v>
      </c>
      <c r="K703" s="3">
        <v>45359.041666666664</v>
      </c>
      <c r="L703" s="3">
        <v>45359.104166666664</v>
      </c>
      <c r="M703" t="s">
        <v>19617</v>
      </c>
      <c r="N703" s="4" t="s">
        <v>21667</v>
      </c>
      <c r="P703" t="s">
        <v>16</v>
      </c>
    </row>
    <row r="704" spans="1:16" x14ac:dyDescent="0.25">
      <c r="A704" t="s">
        <v>22324</v>
      </c>
      <c r="B704" t="s">
        <v>10209</v>
      </c>
      <c r="C704" t="s">
        <v>32244</v>
      </c>
      <c r="D704">
        <v>172026</v>
      </c>
      <c r="G704">
        <v>95968</v>
      </c>
      <c r="H704">
        <v>0</v>
      </c>
      <c r="I704">
        <v>960</v>
      </c>
      <c r="J704" s="3">
        <v>45350.486111111109</v>
      </c>
      <c r="K704" s="3">
        <v>45355.083333333336</v>
      </c>
      <c r="L704" s="3">
        <v>45355.104166666664</v>
      </c>
      <c r="M704" t="s">
        <v>20948</v>
      </c>
      <c r="N704" s="4" t="s">
        <v>21667</v>
      </c>
      <c r="P704" t="s">
        <v>16</v>
      </c>
    </row>
    <row r="705" spans="1:16" x14ac:dyDescent="0.25">
      <c r="A705" t="s">
        <v>22325</v>
      </c>
      <c r="B705" t="s">
        <v>3303</v>
      </c>
      <c r="C705" t="s">
        <v>32287</v>
      </c>
      <c r="D705">
        <v>742101</v>
      </c>
      <c r="G705">
        <v>1189019</v>
      </c>
      <c r="H705">
        <v>1180</v>
      </c>
      <c r="I705">
        <v>23790</v>
      </c>
      <c r="J705" s="3">
        <v>45350.25</v>
      </c>
      <c r="K705" s="3">
        <v>45363.125</v>
      </c>
      <c r="L705" s="3">
        <v>45366.479166666664</v>
      </c>
      <c r="M705" t="s">
        <v>14042</v>
      </c>
      <c r="N705" s="4" t="s">
        <v>21667</v>
      </c>
      <c r="P705" t="s">
        <v>16</v>
      </c>
    </row>
    <row r="706" spans="1:16" x14ac:dyDescent="0.25">
      <c r="A706" t="s">
        <v>22326</v>
      </c>
      <c r="B706" t="s">
        <v>1778</v>
      </c>
      <c r="C706" t="s">
        <v>32287</v>
      </c>
      <c r="D706">
        <v>742101</v>
      </c>
      <c r="G706">
        <v>1221676</v>
      </c>
      <c r="H706">
        <v>1180</v>
      </c>
      <c r="I706">
        <v>24440</v>
      </c>
      <c r="J706" s="3">
        <v>45350.25</v>
      </c>
      <c r="K706" s="3">
        <v>45363.125</v>
      </c>
      <c r="L706" s="3">
        <v>45366.479166666664</v>
      </c>
      <c r="M706" t="s">
        <v>12516</v>
      </c>
      <c r="N706" s="4" t="s">
        <v>21667</v>
      </c>
      <c r="P706" t="s">
        <v>16</v>
      </c>
    </row>
    <row r="707" spans="1:16" x14ac:dyDescent="0.25">
      <c r="A707" t="s">
        <v>22327</v>
      </c>
      <c r="B707" t="s">
        <v>1655</v>
      </c>
      <c r="C707" t="s">
        <v>32287</v>
      </c>
      <c r="D707">
        <v>742101</v>
      </c>
      <c r="G707">
        <v>887699</v>
      </c>
      <c r="H707">
        <v>1180</v>
      </c>
      <c r="I707">
        <v>17760</v>
      </c>
      <c r="J707" s="3">
        <v>45350.25</v>
      </c>
      <c r="K707" s="3">
        <v>45363.125</v>
      </c>
      <c r="L707" s="3">
        <v>45366.479166666664</v>
      </c>
      <c r="M707" t="s">
        <v>12393</v>
      </c>
      <c r="N707" s="4" t="s">
        <v>21667</v>
      </c>
      <c r="P707" t="s">
        <v>16</v>
      </c>
    </row>
    <row r="708" spans="1:16" x14ac:dyDescent="0.25">
      <c r="A708" t="s">
        <v>22328</v>
      </c>
      <c r="B708" t="s">
        <v>1618</v>
      </c>
      <c r="C708" t="s">
        <v>32287</v>
      </c>
      <c r="D708">
        <v>742101</v>
      </c>
      <c r="G708">
        <v>1058390</v>
      </c>
      <c r="H708">
        <v>1180</v>
      </c>
      <c r="I708">
        <v>21170</v>
      </c>
      <c r="J708" s="3">
        <v>45350.25</v>
      </c>
      <c r="K708" s="3">
        <v>45363.125</v>
      </c>
      <c r="L708" s="3">
        <v>45366.479166666664</v>
      </c>
      <c r="M708" t="s">
        <v>12356</v>
      </c>
      <c r="N708" s="4" t="s">
        <v>21667</v>
      </c>
      <c r="P708" t="s">
        <v>16</v>
      </c>
    </row>
    <row r="709" spans="1:16" x14ac:dyDescent="0.25">
      <c r="A709" t="s">
        <v>22329</v>
      </c>
      <c r="B709" t="s">
        <v>2885</v>
      </c>
      <c r="C709" t="s">
        <v>32287</v>
      </c>
      <c r="D709">
        <v>742101</v>
      </c>
      <c r="G709">
        <v>2850578</v>
      </c>
      <c r="H709">
        <v>2950</v>
      </c>
      <c r="I709">
        <v>57020</v>
      </c>
      <c r="J709" s="3">
        <v>45350.25</v>
      </c>
      <c r="K709" s="3">
        <v>45363.125</v>
      </c>
      <c r="L709" s="3">
        <v>45366.479166666664</v>
      </c>
      <c r="M709" t="s">
        <v>13623</v>
      </c>
      <c r="N709" s="4" t="s">
        <v>21667</v>
      </c>
      <c r="P709" t="s">
        <v>16</v>
      </c>
    </row>
    <row r="710" spans="1:16" x14ac:dyDescent="0.25">
      <c r="A710" t="s">
        <v>22330</v>
      </c>
      <c r="B710" t="s">
        <v>2917</v>
      </c>
      <c r="C710" t="s">
        <v>32287</v>
      </c>
      <c r="D710">
        <v>742101</v>
      </c>
      <c r="G710">
        <v>3257804</v>
      </c>
      <c r="H710">
        <v>2950</v>
      </c>
      <c r="I710">
        <v>65160</v>
      </c>
      <c r="J710" s="3">
        <v>45350.25</v>
      </c>
      <c r="K710" s="3">
        <v>45363.125</v>
      </c>
      <c r="L710" s="3">
        <v>45366.479166666664</v>
      </c>
      <c r="M710" t="s">
        <v>13655</v>
      </c>
      <c r="N710" s="4" t="s">
        <v>21667</v>
      </c>
      <c r="P710" t="s">
        <v>16</v>
      </c>
    </row>
    <row r="711" spans="1:16" x14ac:dyDescent="0.25">
      <c r="A711" t="s">
        <v>22331</v>
      </c>
      <c r="B711" t="s">
        <v>1842</v>
      </c>
      <c r="C711" t="s">
        <v>32287</v>
      </c>
      <c r="D711">
        <v>742101</v>
      </c>
      <c r="G711">
        <v>1587587</v>
      </c>
      <c r="H711">
        <v>1180</v>
      </c>
      <c r="I711">
        <v>31760</v>
      </c>
      <c r="J711" s="3">
        <v>45350.25</v>
      </c>
      <c r="K711" s="3">
        <v>45363.125</v>
      </c>
      <c r="L711" s="3">
        <v>45366.479166666664</v>
      </c>
      <c r="M711" t="s">
        <v>12580</v>
      </c>
      <c r="N711" s="4" t="s">
        <v>21667</v>
      </c>
      <c r="P711" t="s">
        <v>16</v>
      </c>
    </row>
    <row r="712" spans="1:16" x14ac:dyDescent="0.25">
      <c r="A712" t="s">
        <v>22332</v>
      </c>
      <c r="B712" t="s">
        <v>1838</v>
      </c>
      <c r="C712" t="s">
        <v>32287</v>
      </c>
      <c r="D712">
        <v>742101</v>
      </c>
      <c r="G712">
        <v>863107</v>
      </c>
      <c r="H712">
        <v>1180</v>
      </c>
      <c r="I712">
        <v>17270</v>
      </c>
      <c r="J712" s="3">
        <v>45350.25</v>
      </c>
      <c r="K712" s="3">
        <v>45363.125</v>
      </c>
      <c r="L712" s="3">
        <v>45366.479166666664</v>
      </c>
      <c r="M712" t="s">
        <v>12576</v>
      </c>
      <c r="N712" s="4" t="s">
        <v>21667</v>
      </c>
      <c r="P712" t="s">
        <v>16</v>
      </c>
    </row>
    <row r="713" spans="1:16" x14ac:dyDescent="0.25">
      <c r="A713" t="s">
        <v>22333</v>
      </c>
      <c r="B713" t="s">
        <v>2820</v>
      </c>
      <c r="C713" t="s">
        <v>32287</v>
      </c>
      <c r="D713">
        <v>742101</v>
      </c>
      <c r="G713">
        <v>1628902</v>
      </c>
      <c r="H713">
        <v>1180</v>
      </c>
      <c r="I713">
        <v>32580</v>
      </c>
      <c r="J713" s="3">
        <v>45350.25</v>
      </c>
      <c r="K713" s="3">
        <v>45363.125</v>
      </c>
      <c r="L713" s="3">
        <v>45366.479166666664</v>
      </c>
      <c r="M713" t="s">
        <v>13558</v>
      </c>
      <c r="N713" s="4" t="s">
        <v>21667</v>
      </c>
      <c r="P713" t="s">
        <v>16</v>
      </c>
    </row>
    <row r="714" spans="1:16" x14ac:dyDescent="0.25">
      <c r="A714" t="s">
        <v>22334</v>
      </c>
      <c r="B714" t="s">
        <v>3292</v>
      </c>
      <c r="C714" t="s">
        <v>32287</v>
      </c>
      <c r="D714">
        <v>742101</v>
      </c>
      <c r="G714">
        <v>1832516</v>
      </c>
      <c r="H714">
        <v>1180</v>
      </c>
      <c r="I714">
        <v>36660</v>
      </c>
      <c r="J714" s="3">
        <v>45350.25</v>
      </c>
      <c r="K714" s="3">
        <v>45363.125</v>
      </c>
      <c r="L714" s="3">
        <v>45366.479166666664</v>
      </c>
      <c r="M714" t="s">
        <v>14031</v>
      </c>
      <c r="N714" s="4" t="s">
        <v>21667</v>
      </c>
      <c r="P714" t="s">
        <v>16</v>
      </c>
    </row>
    <row r="715" spans="1:16" x14ac:dyDescent="0.25">
      <c r="A715" t="s">
        <v>22335</v>
      </c>
      <c r="B715" t="s">
        <v>1767</v>
      </c>
      <c r="C715" t="s">
        <v>32287</v>
      </c>
      <c r="D715">
        <v>742101</v>
      </c>
      <c r="G715">
        <v>961018</v>
      </c>
      <c r="H715">
        <v>1180</v>
      </c>
      <c r="I715">
        <v>19230</v>
      </c>
      <c r="J715" s="3">
        <v>45350.25</v>
      </c>
      <c r="K715" s="3">
        <v>45363.125</v>
      </c>
      <c r="L715" s="3">
        <v>45366.479166666664</v>
      </c>
      <c r="M715" t="s">
        <v>12505</v>
      </c>
      <c r="N715" s="4" t="s">
        <v>21667</v>
      </c>
      <c r="P715" t="s">
        <v>16</v>
      </c>
    </row>
    <row r="716" spans="1:16" x14ac:dyDescent="0.25">
      <c r="A716" t="s">
        <v>22336</v>
      </c>
      <c r="B716" t="s">
        <v>1677</v>
      </c>
      <c r="C716" t="s">
        <v>32287</v>
      </c>
      <c r="D716">
        <v>742101</v>
      </c>
      <c r="G716">
        <v>822452</v>
      </c>
      <c r="H716">
        <v>1180</v>
      </c>
      <c r="I716">
        <v>16450</v>
      </c>
      <c r="J716" s="3">
        <v>45350.25</v>
      </c>
      <c r="K716" s="3">
        <v>45363.125</v>
      </c>
      <c r="L716" s="3">
        <v>45366.479166666664</v>
      </c>
      <c r="M716" t="s">
        <v>12415</v>
      </c>
      <c r="N716" s="4" t="s">
        <v>21667</v>
      </c>
      <c r="P716" t="s">
        <v>16</v>
      </c>
    </row>
    <row r="717" spans="1:16" x14ac:dyDescent="0.25">
      <c r="A717" t="s">
        <v>22337</v>
      </c>
      <c r="B717" t="s">
        <v>1761</v>
      </c>
      <c r="C717" t="s">
        <v>32287</v>
      </c>
      <c r="D717">
        <v>742101</v>
      </c>
      <c r="G717">
        <v>1180360</v>
      </c>
      <c r="H717">
        <v>1180</v>
      </c>
      <c r="I717">
        <v>23610</v>
      </c>
      <c r="J717" s="3">
        <v>45350.25</v>
      </c>
      <c r="K717" s="3">
        <v>45363.125</v>
      </c>
      <c r="L717" s="3">
        <v>45366.479166666664</v>
      </c>
      <c r="M717" t="s">
        <v>12499</v>
      </c>
      <c r="N717" s="4" t="s">
        <v>21667</v>
      </c>
      <c r="P717" t="s">
        <v>16</v>
      </c>
    </row>
    <row r="718" spans="1:16" x14ac:dyDescent="0.25">
      <c r="A718" t="s">
        <v>22338</v>
      </c>
      <c r="B718" t="s">
        <v>1892</v>
      </c>
      <c r="C718" t="s">
        <v>32287</v>
      </c>
      <c r="D718">
        <v>742101</v>
      </c>
      <c r="G718">
        <v>1587587</v>
      </c>
      <c r="H718">
        <v>1180</v>
      </c>
      <c r="I718">
        <v>31760</v>
      </c>
      <c r="J718" s="3">
        <v>45350.25</v>
      </c>
      <c r="K718" s="3">
        <v>45363.125</v>
      </c>
      <c r="L718" s="3">
        <v>45366.479166666664</v>
      </c>
      <c r="M718" t="s">
        <v>12630</v>
      </c>
      <c r="N718" s="4" t="s">
        <v>21667</v>
      </c>
      <c r="P718" t="s">
        <v>16</v>
      </c>
    </row>
    <row r="719" spans="1:16" x14ac:dyDescent="0.25">
      <c r="A719" t="s">
        <v>22339</v>
      </c>
      <c r="B719" t="s">
        <v>1816</v>
      </c>
      <c r="C719" t="s">
        <v>32287</v>
      </c>
      <c r="D719">
        <v>742101</v>
      </c>
      <c r="G719">
        <v>1636902</v>
      </c>
      <c r="H719">
        <v>1180</v>
      </c>
      <c r="I719">
        <v>32740</v>
      </c>
      <c r="J719" s="3">
        <v>45350.25</v>
      </c>
      <c r="K719" s="3">
        <v>45363.125</v>
      </c>
      <c r="L719" s="3">
        <v>45366.479166666664</v>
      </c>
      <c r="M719" t="s">
        <v>12554</v>
      </c>
      <c r="N719" s="4" t="s">
        <v>21667</v>
      </c>
      <c r="P719" t="s">
        <v>16</v>
      </c>
    </row>
    <row r="720" spans="1:16" x14ac:dyDescent="0.25">
      <c r="A720" t="s">
        <v>22340</v>
      </c>
      <c r="B720" t="s">
        <v>2929</v>
      </c>
      <c r="C720" t="s">
        <v>32287</v>
      </c>
      <c r="D720">
        <v>742101</v>
      </c>
      <c r="G720">
        <v>2443353</v>
      </c>
      <c r="H720">
        <v>1180</v>
      </c>
      <c r="I720">
        <v>48870</v>
      </c>
      <c r="J720" s="3">
        <v>45350.25</v>
      </c>
      <c r="K720" s="3">
        <v>45363.125</v>
      </c>
      <c r="L720" s="3">
        <v>45366.479166666664</v>
      </c>
      <c r="M720" t="s">
        <v>13667</v>
      </c>
      <c r="N720" s="4" t="s">
        <v>21667</v>
      </c>
      <c r="P720" t="s">
        <v>16</v>
      </c>
    </row>
    <row r="721" spans="1:16" x14ac:dyDescent="0.25">
      <c r="A721" t="s">
        <v>22341</v>
      </c>
      <c r="B721" t="s">
        <v>2869</v>
      </c>
      <c r="C721" t="s">
        <v>32287</v>
      </c>
      <c r="D721">
        <v>742101</v>
      </c>
      <c r="G721">
        <v>1628902</v>
      </c>
      <c r="H721">
        <v>1180</v>
      </c>
      <c r="I721">
        <v>32580</v>
      </c>
      <c r="J721" s="3">
        <v>45350.25</v>
      </c>
      <c r="K721" s="3">
        <v>45363.125</v>
      </c>
      <c r="L721" s="3">
        <v>45366.479166666664</v>
      </c>
      <c r="M721" t="s">
        <v>13607</v>
      </c>
      <c r="N721" s="4" t="s">
        <v>21667</v>
      </c>
      <c r="P721" t="s">
        <v>16</v>
      </c>
    </row>
    <row r="722" spans="1:16" x14ac:dyDescent="0.25">
      <c r="A722" t="s">
        <v>22342</v>
      </c>
      <c r="B722" t="s">
        <v>2828</v>
      </c>
      <c r="C722" t="s">
        <v>32287</v>
      </c>
      <c r="D722">
        <v>742101</v>
      </c>
      <c r="G722">
        <v>1042331</v>
      </c>
      <c r="H722">
        <v>1180</v>
      </c>
      <c r="I722">
        <v>20850</v>
      </c>
      <c r="J722" s="3">
        <v>45350.25</v>
      </c>
      <c r="K722" s="3">
        <v>45363.125</v>
      </c>
      <c r="L722" s="3">
        <v>45366.479166666664</v>
      </c>
      <c r="M722" t="s">
        <v>13566</v>
      </c>
      <c r="N722" s="4" t="s">
        <v>21667</v>
      </c>
      <c r="P722" t="s">
        <v>16</v>
      </c>
    </row>
    <row r="723" spans="1:16" x14ac:dyDescent="0.25">
      <c r="A723" t="s">
        <v>22343</v>
      </c>
      <c r="B723" t="s">
        <v>1621</v>
      </c>
      <c r="C723" t="s">
        <v>32287</v>
      </c>
      <c r="D723">
        <v>742101</v>
      </c>
      <c r="G723">
        <v>1310990</v>
      </c>
      <c r="H723">
        <v>1180</v>
      </c>
      <c r="I723">
        <v>26220</v>
      </c>
      <c r="J723" s="3">
        <v>45350.25</v>
      </c>
      <c r="K723" s="3">
        <v>45363.125</v>
      </c>
      <c r="L723" s="3">
        <v>45366.479166666664</v>
      </c>
      <c r="M723" t="s">
        <v>12359</v>
      </c>
      <c r="N723" s="4" t="s">
        <v>21667</v>
      </c>
      <c r="P723" t="s">
        <v>16</v>
      </c>
    </row>
    <row r="724" spans="1:16" x14ac:dyDescent="0.25">
      <c r="A724" t="s">
        <v>22344</v>
      </c>
      <c r="B724" t="s">
        <v>1878</v>
      </c>
      <c r="C724" t="s">
        <v>32287</v>
      </c>
      <c r="D724">
        <v>742101</v>
      </c>
      <c r="G724">
        <v>895764</v>
      </c>
      <c r="H724">
        <v>1180</v>
      </c>
      <c r="I724">
        <v>17920</v>
      </c>
      <c r="J724" s="3">
        <v>45350.25</v>
      </c>
      <c r="K724" s="3">
        <v>45363.125</v>
      </c>
      <c r="L724" s="3">
        <v>45366.479166666664</v>
      </c>
      <c r="M724" t="s">
        <v>12616</v>
      </c>
      <c r="N724" s="4" t="s">
        <v>21667</v>
      </c>
      <c r="P724" t="s">
        <v>16</v>
      </c>
    </row>
    <row r="725" spans="1:16" x14ac:dyDescent="0.25">
      <c r="A725" t="s">
        <v>22345</v>
      </c>
      <c r="B725" t="s">
        <v>1809</v>
      </c>
      <c r="C725" t="s">
        <v>32287</v>
      </c>
      <c r="D725">
        <v>742101</v>
      </c>
      <c r="G725">
        <v>1107641</v>
      </c>
      <c r="H725">
        <v>1180</v>
      </c>
      <c r="I725">
        <v>22160</v>
      </c>
      <c r="J725" s="3">
        <v>45350.25</v>
      </c>
      <c r="K725" s="3">
        <v>45363.125</v>
      </c>
      <c r="L725" s="3">
        <v>45366.479166666664</v>
      </c>
      <c r="M725" t="s">
        <v>12547</v>
      </c>
      <c r="N725" s="4" t="s">
        <v>21667</v>
      </c>
      <c r="P725" t="s">
        <v>16</v>
      </c>
    </row>
    <row r="726" spans="1:16" x14ac:dyDescent="0.25">
      <c r="A726" t="s">
        <v>22346</v>
      </c>
      <c r="B726" t="s">
        <v>1727</v>
      </c>
      <c r="C726" t="s">
        <v>32287</v>
      </c>
      <c r="D726">
        <v>742101</v>
      </c>
      <c r="G726">
        <v>936423</v>
      </c>
      <c r="H726">
        <v>1180</v>
      </c>
      <c r="I726">
        <v>18730</v>
      </c>
      <c r="J726" s="3">
        <v>45350.25</v>
      </c>
      <c r="K726" s="3">
        <v>45363.125</v>
      </c>
      <c r="L726" s="3">
        <v>45366.479166666664</v>
      </c>
      <c r="M726" t="s">
        <v>12465</v>
      </c>
      <c r="N726" s="4" t="s">
        <v>21667</v>
      </c>
      <c r="P726" t="s">
        <v>16</v>
      </c>
    </row>
    <row r="727" spans="1:16" x14ac:dyDescent="0.25">
      <c r="A727" t="s">
        <v>22347</v>
      </c>
      <c r="B727" t="s">
        <v>1635</v>
      </c>
      <c r="C727" t="s">
        <v>32287</v>
      </c>
      <c r="D727">
        <v>742101</v>
      </c>
      <c r="G727">
        <v>1628902</v>
      </c>
      <c r="H727">
        <v>1180</v>
      </c>
      <c r="I727">
        <v>32580</v>
      </c>
      <c r="J727" s="3">
        <v>45350.25</v>
      </c>
      <c r="K727" s="3">
        <v>45363.125</v>
      </c>
      <c r="L727" s="3">
        <v>45366.479166666664</v>
      </c>
      <c r="M727" t="s">
        <v>12373</v>
      </c>
      <c r="N727" s="4" t="s">
        <v>21667</v>
      </c>
      <c r="P727" t="s">
        <v>16</v>
      </c>
    </row>
    <row r="728" spans="1:16" x14ac:dyDescent="0.25">
      <c r="A728" t="s">
        <v>22348</v>
      </c>
      <c r="B728" t="s">
        <v>1631</v>
      </c>
      <c r="C728" t="s">
        <v>32287</v>
      </c>
      <c r="D728">
        <v>742101</v>
      </c>
      <c r="G728">
        <v>1546929</v>
      </c>
      <c r="H728">
        <v>1180</v>
      </c>
      <c r="I728">
        <v>30940</v>
      </c>
      <c r="J728" s="3">
        <v>45350.25</v>
      </c>
      <c r="K728" s="3">
        <v>45363.125</v>
      </c>
      <c r="L728" s="3">
        <v>45366.479166666664</v>
      </c>
      <c r="M728" t="s">
        <v>12369</v>
      </c>
      <c r="N728" s="4" t="s">
        <v>21667</v>
      </c>
      <c r="P728" t="s">
        <v>16</v>
      </c>
    </row>
    <row r="729" spans="1:16" x14ac:dyDescent="0.25">
      <c r="A729" t="s">
        <v>22349</v>
      </c>
      <c r="B729" t="s">
        <v>2902</v>
      </c>
      <c r="C729" t="s">
        <v>32287</v>
      </c>
      <c r="D729">
        <v>742101</v>
      </c>
      <c r="G729">
        <v>1221676</v>
      </c>
      <c r="H729">
        <v>1180</v>
      </c>
      <c r="I729">
        <v>24440</v>
      </c>
      <c r="J729" s="3">
        <v>45350.25</v>
      </c>
      <c r="K729" s="3">
        <v>45363.125</v>
      </c>
      <c r="L729" s="3">
        <v>45366.479166666664</v>
      </c>
      <c r="M729" t="s">
        <v>13640</v>
      </c>
      <c r="N729" s="4" t="s">
        <v>21667</v>
      </c>
      <c r="P729" t="s">
        <v>16</v>
      </c>
    </row>
    <row r="730" spans="1:16" x14ac:dyDescent="0.25">
      <c r="A730" t="s">
        <v>22350</v>
      </c>
      <c r="B730" t="s">
        <v>1765</v>
      </c>
      <c r="C730" t="s">
        <v>32287</v>
      </c>
      <c r="D730">
        <v>742101</v>
      </c>
      <c r="G730">
        <v>895764</v>
      </c>
      <c r="H730">
        <v>1180</v>
      </c>
      <c r="I730">
        <v>17920</v>
      </c>
      <c r="J730" s="3">
        <v>45350.25</v>
      </c>
      <c r="K730" s="3">
        <v>45363.125</v>
      </c>
      <c r="L730" s="3">
        <v>45366.479166666664</v>
      </c>
      <c r="M730" t="s">
        <v>12503</v>
      </c>
      <c r="N730" s="4" t="s">
        <v>21667</v>
      </c>
      <c r="P730" t="s">
        <v>16</v>
      </c>
    </row>
    <row r="731" spans="1:16" x14ac:dyDescent="0.25">
      <c r="A731" t="s">
        <v>22351</v>
      </c>
      <c r="B731" t="s">
        <v>1600</v>
      </c>
      <c r="C731" t="s">
        <v>32287</v>
      </c>
      <c r="D731">
        <v>742101</v>
      </c>
      <c r="G731">
        <v>895764</v>
      </c>
      <c r="H731">
        <v>1180</v>
      </c>
      <c r="I731">
        <v>17920</v>
      </c>
      <c r="J731" s="3">
        <v>45350.25</v>
      </c>
      <c r="K731" s="3">
        <v>45363.125</v>
      </c>
      <c r="L731" s="3">
        <v>45366.479166666664</v>
      </c>
      <c r="M731" t="s">
        <v>12338</v>
      </c>
      <c r="N731" s="4" t="s">
        <v>21667</v>
      </c>
      <c r="P731" t="s">
        <v>16</v>
      </c>
    </row>
    <row r="732" spans="1:16" x14ac:dyDescent="0.25">
      <c r="A732" t="s">
        <v>22352</v>
      </c>
      <c r="B732" t="s">
        <v>1670</v>
      </c>
      <c r="C732" t="s">
        <v>32287</v>
      </c>
      <c r="D732">
        <v>742101</v>
      </c>
      <c r="G732">
        <v>1221676</v>
      </c>
      <c r="H732">
        <v>1180</v>
      </c>
      <c r="I732">
        <v>24440</v>
      </c>
      <c r="J732" s="3">
        <v>45350.25</v>
      </c>
      <c r="K732" s="3">
        <v>45363.125</v>
      </c>
      <c r="L732" s="3">
        <v>45366.479166666664</v>
      </c>
      <c r="M732" t="s">
        <v>12408</v>
      </c>
      <c r="N732" s="4" t="s">
        <v>21667</v>
      </c>
      <c r="P732" t="s">
        <v>16</v>
      </c>
    </row>
    <row r="733" spans="1:16" x14ac:dyDescent="0.25">
      <c r="A733" t="s">
        <v>22353</v>
      </c>
      <c r="B733" t="s">
        <v>2822</v>
      </c>
      <c r="C733" t="s">
        <v>32287</v>
      </c>
      <c r="D733">
        <v>742101</v>
      </c>
      <c r="G733">
        <v>830510</v>
      </c>
      <c r="H733">
        <v>1180</v>
      </c>
      <c r="I733">
        <v>16620</v>
      </c>
      <c r="J733" s="3">
        <v>45350.25</v>
      </c>
      <c r="K733" s="3">
        <v>45363.125</v>
      </c>
      <c r="L733" s="3">
        <v>45366.479166666664</v>
      </c>
      <c r="M733" t="s">
        <v>13560</v>
      </c>
      <c r="N733" s="4" t="s">
        <v>21667</v>
      </c>
      <c r="P733" t="s">
        <v>16</v>
      </c>
    </row>
    <row r="734" spans="1:16" x14ac:dyDescent="0.25">
      <c r="A734" t="s">
        <v>22354</v>
      </c>
      <c r="B734" t="s">
        <v>1817</v>
      </c>
      <c r="C734" t="s">
        <v>32287</v>
      </c>
      <c r="D734">
        <v>742101</v>
      </c>
      <c r="G734">
        <v>1139703</v>
      </c>
      <c r="H734">
        <v>1180</v>
      </c>
      <c r="I734">
        <v>22800</v>
      </c>
      <c r="J734" s="3">
        <v>45350.25</v>
      </c>
      <c r="K734" s="3">
        <v>45363.125</v>
      </c>
      <c r="L734" s="3">
        <v>45366.479166666664</v>
      </c>
      <c r="M734" t="s">
        <v>12555</v>
      </c>
      <c r="N734" s="4" t="s">
        <v>21667</v>
      </c>
      <c r="P734" t="s">
        <v>16</v>
      </c>
    </row>
    <row r="735" spans="1:16" x14ac:dyDescent="0.25">
      <c r="A735" t="s">
        <v>22355</v>
      </c>
      <c r="B735" t="s">
        <v>1742</v>
      </c>
      <c r="C735" t="s">
        <v>32287</v>
      </c>
      <c r="D735">
        <v>742101</v>
      </c>
      <c r="G735">
        <v>1628902</v>
      </c>
      <c r="H735">
        <v>1180</v>
      </c>
      <c r="I735">
        <v>32580</v>
      </c>
      <c r="J735" s="3">
        <v>45350.25</v>
      </c>
      <c r="K735" s="3">
        <v>45363.125</v>
      </c>
      <c r="L735" s="3">
        <v>45366.479166666664</v>
      </c>
      <c r="M735" t="s">
        <v>12480</v>
      </c>
      <c r="N735" s="4" t="s">
        <v>21667</v>
      </c>
      <c r="P735" t="s">
        <v>16</v>
      </c>
    </row>
    <row r="736" spans="1:16" x14ac:dyDescent="0.25">
      <c r="A736" t="s">
        <v>22356</v>
      </c>
      <c r="B736" t="s">
        <v>1637</v>
      </c>
      <c r="C736" t="s">
        <v>32287</v>
      </c>
      <c r="D736">
        <v>742101</v>
      </c>
      <c r="G736">
        <v>1873188</v>
      </c>
      <c r="H736">
        <v>1180</v>
      </c>
      <c r="I736">
        <v>37470</v>
      </c>
      <c r="J736" s="3">
        <v>45350.25</v>
      </c>
      <c r="K736" s="3">
        <v>45363.125</v>
      </c>
      <c r="L736" s="3">
        <v>45366.479166666664</v>
      </c>
      <c r="M736" t="s">
        <v>12375</v>
      </c>
      <c r="N736" s="4" t="s">
        <v>21667</v>
      </c>
      <c r="P736" t="s">
        <v>16</v>
      </c>
    </row>
    <row r="737" spans="1:16" x14ac:dyDescent="0.25">
      <c r="A737" t="s">
        <v>22357</v>
      </c>
      <c r="B737" t="s">
        <v>1603</v>
      </c>
      <c r="C737" t="s">
        <v>32287</v>
      </c>
      <c r="D737">
        <v>742101</v>
      </c>
      <c r="G737">
        <v>1546928</v>
      </c>
      <c r="H737">
        <v>1180</v>
      </c>
      <c r="I737">
        <v>30940</v>
      </c>
      <c r="J737" s="3">
        <v>45350.25</v>
      </c>
      <c r="K737" s="3">
        <v>45363.125</v>
      </c>
      <c r="L737" s="3">
        <v>45366.479166666664</v>
      </c>
      <c r="M737" t="s">
        <v>12341</v>
      </c>
      <c r="N737" s="4" t="s">
        <v>21667</v>
      </c>
      <c r="P737" t="s">
        <v>16</v>
      </c>
    </row>
    <row r="738" spans="1:16" x14ac:dyDescent="0.25">
      <c r="A738" t="s">
        <v>22358</v>
      </c>
      <c r="B738" t="s">
        <v>1762</v>
      </c>
      <c r="C738" t="s">
        <v>32287</v>
      </c>
      <c r="D738">
        <v>742101</v>
      </c>
      <c r="G738">
        <v>1832516</v>
      </c>
      <c r="H738">
        <v>1180</v>
      </c>
      <c r="I738">
        <v>36660</v>
      </c>
      <c r="J738" s="3">
        <v>45350.25</v>
      </c>
      <c r="K738" s="3">
        <v>45363.125</v>
      </c>
      <c r="L738" s="3">
        <v>45366.479166666664</v>
      </c>
      <c r="M738" t="s">
        <v>12500</v>
      </c>
      <c r="N738" s="4" t="s">
        <v>21667</v>
      </c>
      <c r="P738" t="s">
        <v>16</v>
      </c>
    </row>
    <row r="739" spans="1:16" x14ac:dyDescent="0.25">
      <c r="A739" t="s">
        <v>22359</v>
      </c>
      <c r="B739" t="s">
        <v>2938</v>
      </c>
      <c r="C739" t="s">
        <v>32287</v>
      </c>
      <c r="D739">
        <v>742101</v>
      </c>
      <c r="G739">
        <v>895764</v>
      </c>
      <c r="H739">
        <v>1180</v>
      </c>
      <c r="I739">
        <v>17920</v>
      </c>
      <c r="J739" s="3">
        <v>45350.25</v>
      </c>
      <c r="K739" s="3">
        <v>45363.125</v>
      </c>
      <c r="L739" s="3">
        <v>45366.479166666664</v>
      </c>
      <c r="M739" t="s">
        <v>13676</v>
      </c>
      <c r="N739" s="4" t="s">
        <v>21667</v>
      </c>
      <c r="P739" t="s">
        <v>16</v>
      </c>
    </row>
    <row r="740" spans="1:16" x14ac:dyDescent="0.25">
      <c r="A740" t="s">
        <v>22360</v>
      </c>
      <c r="B740" t="s">
        <v>1671</v>
      </c>
      <c r="C740" t="s">
        <v>32287</v>
      </c>
      <c r="D740">
        <v>742101</v>
      </c>
      <c r="G740">
        <v>1832516</v>
      </c>
      <c r="H740">
        <v>1180</v>
      </c>
      <c r="I740">
        <v>36660</v>
      </c>
      <c r="J740" s="3">
        <v>45350.25</v>
      </c>
      <c r="K740" s="3">
        <v>45363.125</v>
      </c>
      <c r="L740" s="3">
        <v>45366.479166666664</v>
      </c>
      <c r="M740" t="s">
        <v>12409</v>
      </c>
      <c r="N740" s="4" t="s">
        <v>21667</v>
      </c>
      <c r="P740" t="s">
        <v>16</v>
      </c>
    </row>
    <row r="741" spans="1:16" x14ac:dyDescent="0.25">
      <c r="A741" t="s">
        <v>22361</v>
      </c>
      <c r="B741" t="s">
        <v>1812</v>
      </c>
      <c r="C741" t="s">
        <v>32287</v>
      </c>
      <c r="D741">
        <v>742101</v>
      </c>
      <c r="G741">
        <v>1058390</v>
      </c>
      <c r="H741">
        <v>1180</v>
      </c>
      <c r="I741">
        <v>21170</v>
      </c>
      <c r="J741" s="3">
        <v>45350.25</v>
      </c>
      <c r="K741" s="3">
        <v>45363.125</v>
      </c>
      <c r="L741" s="3">
        <v>45366.479166666664</v>
      </c>
      <c r="M741" t="s">
        <v>12550</v>
      </c>
      <c r="N741" s="4" t="s">
        <v>21667</v>
      </c>
      <c r="P741" t="s">
        <v>16</v>
      </c>
    </row>
    <row r="742" spans="1:16" x14ac:dyDescent="0.25">
      <c r="A742" t="s">
        <v>22362</v>
      </c>
      <c r="B742" t="s">
        <v>2827</v>
      </c>
      <c r="C742" t="s">
        <v>32287</v>
      </c>
      <c r="D742">
        <v>742101</v>
      </c>
      <c r="G742">
        <v>977077</v>
      </c>
      <c r="H742">
        <v>1180</v>
      </c>
      <c r="I742">
        <v>19550</v>
      </c>
      <c r="J742" s="3">
        <v>45350.25</v>
      </c>
      <c r="K742" s="3">
        <v>45363.125</v>
      </c>
      <c r="L742" s="3">
        <v>45366.479166666664</v>
      </c>
      <c r="M742" t="s">
        <v>13565</v>
      </c>
      <c r="N742" s="4" t="s">
        <v>21667</v>
      </c>
      <c r="P742" t="s">
        <v>16</v>
      </c>
    </row>
    <row r="743" spans="1:16" x14ac:dyDescent="0.25">
      <c r="A743" t="s">
        <v>22363</v>
      </c>
      <c r="B743" t="s">
        <v>2884</v>
      </c>
      <c r="C743" t="s">
        <v>32287</v>
      </c>
      <c r="D743">
        <v>742101</v>
      </c>
      <c r="G743">
        <v>1466013</v>
      </c>
      <c r="H743">
        <v>1180</v>
      </c>
      <c r="I743">
        <v>29330</v>
      </c>
      <c r="J743" s="3">
        <v>45350.25</v>
      </c>
      <c r="K743" s="3">
        <v>45363.125</v>
      </c>
      <c r="L743" s="3">
        <v>45366.479166666664</v>
      </c>
      <c r="M743" t="s">
        <v>13622</v>
      </c>
      <c r="N743" s="4" t="s">
        <v>21667</v>
      </c>
      <c r="P743" t="s">
        <v>16</v>
      </c>
    </row>
    <row r="744" spans="1:16" x14ac:dyDescent="0.25">
      <c r="A744" t="s">
        <v>22364</v>
      </c>
      <c r="B744" t="s">
        <v>2814</v>
      </c>
      <c r="C744" t="s">
        <v>32287</v>
      </c>
      <c r="D744">
        <v>742101</v>
      </c>
      <c r="G744">
        <v>4072254</v>
      </c>
      <c r="H744">
        <v>2950</v>
      </c>
      <c r="I744">
        <v>81450</v>
      </c>
      <c r="J744" s="3">
        <v>45350.25</v>
      </c>
      <c r="K744" s="3">
        <v>45363.125</v>
      </c>
      <c r="L744" s="3">
        <v>45366.479166666664</v>
      </c>
      <c r="M744" t="s">
        <v>13552</v>
      </c>
      <c r="N744" s="4" t="s">
        <v>21667</v>
      </c>
      <c r="P744" t="s">
        <v>16</v>
      </c>
    </row>
    <row r="745" spans="1:16" x14ac:dyDescent="0.25">
      <c r="A745" t="s">
        <v>22365</v>
      </c>
      <c r="B745" t="s">
        <v>1914</v>
      </c>
      <c r="C745" t="s">
        <v>32287</v>
      </c>
      <c r="D745">
        <v>742101</v>
      </c>
      <c r="G745">
        <v>1628902</v>
      </c>
      <c r="H745">
        <v>1180</v>
      </c>
      <c r="I745">
        <v>32580</v>
      </c>
      <c r="J745" s="3">
        <v>45350.25</v>
      </c>
      <c r="K745" s="3">
        <v>45363.125</v>
      </c>
      <c r="L745" s="3">
        <v>45366.479166666664</v>
      </c>
      <c r="M745" t="s">
        <v>12652</v>
      </c>
      <c r="N745" s="4" t="s">
        <v>21667</v>
      </c>
      <c r="P745" t="s">
        <v>16</v>
      </c>
    </row>
    <row r="746" spans="1:16" x14ac:dyDescent="0.25">
      <c r="A746" t="s">
        <v>22366</v>
      </c>
      <c r="B746" t="s">
        <v>1758</v>
      </c>
      <c r="C746" t="s">
        <v>32287</v>
      </c>
      <c r="D746">
        <v>742101</v>
      </c>
      <c r="G746">
        <v>4108937</v>
      </c>
      <c r="H746">
        <v>2950</v>
      </c>
      <c r="I746">
        <v>82180</v>
      </c>
      <c r="J746" s="3">
        <v>45350.25</v>
      </c>
      <c r="K746" s="3">
        <v>45363.125</v>
      </c>
      <c r="L746" s="3">
        <v>45366.479166666664</v>
      </c>
      <c r="M746" t="s">
        <v>12496</v>
      </c>
      <c r="N746" s="4" t="s">
        <v>21667</v>
      </c>
      <c r="P746" t="s">
        <v>16</v>
      </c>
    </row>
    <row r="747" spans="1:16" x14ac:dyDescent="0.25">
      <c r="A747" t="s">
        <v>22367</v>
      </c>
      <c r="B747" t="s">
        <v>1791</v>
      </c>
      <c r="C747" t="s">
        <v>32287</v>
      </c>
      <c r="D747">
        <v>742101</v>
      </c>
      <c r="G747">
        <v>1530870</v>
      </c>
      <c r="H747">
        <v>1180</v>
      </c>
      <c r="I747">
        <v>30620</v>
      </c>
      <c r="J747" s="3">
        <v>45350.25</v>
      </c>
      <c r="K747" s="3">
        <v>45363.125</v>
      </c>
      <c r="L747" s="3">
        <v>45366.479166666664</v>
      </c>
      <c r="M747" t="s">
        <v>12529</v>
      </c>
      <c r="N747" s="4" t="s">
        <v>21667</v>
      </c>
      <c r="P747" t="s">
        <v>16</v>
      </c>
    </row>
    <row r="748" spans="1:16" x14ac:dyDescent="0.25">
      <c r="A748" t="s">
        <v>22368</v>
      </c>
      <c r="B748" t="s">
        <v>2860</v>
      </c>
      <c r="C748" t="s">
        <v>32287</v>
      </c>
      <c r="D748">
        <v>742101</v>
      </c>
      <c r="G748">
        <v>4108937</v>
      </c>
      <c r="H748">
        <v>2950</v>
      </c>
      <c r="I748">
        <v>82180</v>
      </c>
      <c r="J748" s="3">
        <v>45350.25</v>
      </c>
      <c r="K748" s="3">
        <v>45363.125</v>
      </c>
      <c r="L748" s="3">
        <v>45366.479166666664</v>
      </c>
      <c r="M748" t="s">
        <v>13598</v>
      </c>
      <c r="N748" s="4" t="s">
        <v>21667</v>
      </c>
      <c r="P748" t="s">
        <v>16</v>
      </c>
    </row>
    <row r="749" spans="1:16" x14ac:dyDescent="0.25">
      <c r="A749" t="s">
        <v>22369</v>
      </c>
      <c r="B749" t="s">
        <v>2875</v>
      </c>
      <c r="C749" t="s">
        <v>32287</v>
      </c>
      <c r="D749">
        <v>742101</v>
      </c>
      <c r="G749">
        <v>4108937</v>
      </c>
      <c r="H749">
        <v>2950</v>
      </c>
      <c r="I749">
        <v>82180</v>
      </c>
      <c r="J749" s="3">
        <v>45350.25</v>
      </c>
      <c r="K749" s="3">
        <v>45363.125</v>
      </c>
      <c r="L749" s="3">
        <v>45366.479166666664</v>
      </c>
      <c r="M749" t="s">
        <v>13613</v>
      </c>
      <c r="N749" s="4" t="s">
        <v>21667</v>
      </c>
      <c r="P749" t="s">
        <v>16</v>
      </c>
    </row>
    <row r="750" spans="1:16" x14ac:dyDescent="0.25">
      <c r="A750" t="s">
        <v>22370</v>
      </c>
      <c r="B750" t="s">
        <v>3299</v>
      </c>
      <c r="C750" t="s">
        <v>32287</v>
      </c>
      <c r="D750">
        <v>742101</v>
      </c>
      <c r="G750">
        <v>4108937</v>
      </c>
      <c r="H750">
        <v>2950</v>
      </c>
      <c r="I750">
        <v>82180</v>
      </c>
      <c r="J750" s="3">
        <v>45350.25</v>
      </c>
      <c r="K750" s="3">
        <v>45363.125</v>
      </c>
      <c r="L750" s="3">
        <v>45366.479166666664</v>
      </c>
      <c r="M750" t="s">
        <v>14038</v>
      </c>
      <c r="N750" s="4" t="s">
        <v>21667</v>
      </c>
      <c r="P750" t="s">
        <v>16</v>
      </c>
    </row>
    <row r="751" spans="1:16" x14ac:dyDescent="0.25">
      <c r="A751" t="s">
        <v>22371</v>
      </c>
      <c r="B751" t="s">
        <v>2920</v>
      </c>
      <c r="C751" t="s">
        <v>32287</v>
      </c>
      <c r="D751">
        <v>742101</v>
      </c>
      <c r="G751">
        <v>4108937</v>
      </c>
      <c r="H751">
        <v>2950</v>
      </c>
      <c r="I751">
        <v>82180</v>
      </c>
      <c r="J751" s="3">
        <v>45350.25</v>
      </c>
      <c r="K751" s="3">
        <v>45363.125</v>
      </c>
      <c r="L751" s="3">
        <v>45366.479166666664</v>
      </c>
      <c r="M751" t="s">
        <v>13658</v>
      </c>
      <c r="N751" s="4" t="s">
        <v>21667</v>
      </c>
      <c r="P751" t="s">
        <v>16</v>
      </c>
    </row>
    <row r="752" spans="1:16" x14ac:dyDescent="0.25">
      <c r="A752" t="s">
        <v>22372</v>
      </c>
      <c r="B752" t="s">
        <v>1735</v>
      </c>
      <c r="C752" t="s">
        <v>32287</v>
      </c>
      <c r="D752">
        <v>742101</v>
      </c>
      <c r="G752">
        <v>4108937</v>
      </c>
      <c r="H752">
        <v>2950</v>
      </c>
      <c r="I752">
        <v>82180</v>
      </c>
      <c r="J752" s="3">
        <v>45350.25</v>
      </c>
      <c r="K752" s="3">
        <v>45363.125</v>
      </c>
      <c r="L752" s="3">
        <v>45366.479166666664</v>
      </c>
      <c r="M752" t="s">
        <v>12473</v>
      </c>
      <c r="N752" s="4" t="s">
        <v>21667</v>
      </c>
      <c r="P752" t="s">
        <v>16</v>
      </c>
    </row>
    <row r="753" spans="1:16" x14ac:dyDescent="0.25">
      <c r="A753" t="s">
        <v>22373</v>
      </c>
      <c r="B753" t="s">
        <v>1546</v>
      </c>
      <c r="C753" t="s">
        <v>32287</v>
      </c>
      <c r="D753">
        <v>742101</v>
      </c>
      <c r="G753">
        <v>8438628</v>
      </c>
      <c r="H753">
        <v>2950</v>
      </c>
      <c r="I753">
        <v>168780</v>
      </c>
      <c r="J753" s="3">
        <v>45350.25</v>
      </c>
      <c r="K753" s="3">
        <v>45363.125</v>
      </c>
      <c r="L753" s="3">
        <v>45366.479166666664</v>
      </c>
      <c r="M753" t="s">
        <v>12284</v>
      </c>
      <c r="N753" s="4" t="s">
        <v>21667</v>
      </c>
      <c r="P753" t="s">
        <v>16</v>
      </c>
    </row>
    <row r="754" spans="1:16" x14ac:dyDescent="0.25">
      <c r="A754" t="s">
        <v>22374</v>
      </c>
      <c r="B754" t="s">
        <v>1657</v>
      </c>
      <c r="C754" t="s">
        <v>32287</v>
      </c>
      <c r="D754">
        <v>742101</v>
      </c>
      <c r="G754">
        <v>8438628</v>
      </c>
      <c r="H754">
        <v>2950</v>
      </c>
      <c r="I754">
        <v>168780</v>
      </c>
      <c r="J754" s="3">
        <v>45350.25</v>
      </c>
      <c r="K754" s="3">
        <v>45363.125</v>
      </c>
      <c r="L754" s="3">
        <v>45366.479166666664</v>
      </c>
      <c r="M754" t="s">
        <v>12395</v>
      </c>
      <c r="N754" s="4" t="s">
        <v>21667</v>
      </c>
      <c r="P754" t="s">
        <v>16</v>
      </c>
    </row>
    <row r="755" spans="1:16" x14ac:dyDescent="0.25">
      <c r="A755" t="s">
        <v>22375</v>
      </c>
      <c r="B755" t="s">
        <v>3272</v>
      </c>
      <c r="C755" t="s">
        <v>32287</v>
      </c>
      <c r="D755">
        <v>742101</v>
      </c>
      <c r="G755">
        <v>8438628</v>
      </c>
      <c r="H755">
        <v>2950</v>
      </c>
      <c r="I755">
        <v>168780</v>
      </c>
      <c r="J755" s="3">
        <v>45350.25</v>
      </c>
      <c r="K755" s="3">
        <v>45363.125</v>
      </c>
      <c r="L755" s="3">
        <v>45366.479166666664</v>
      </c>
      <c r="M755" t="s">
        <v>14011</v>
      </c>
      <c r="N755" s="4" t="s">
        <v>21667</v>
      </c>
      <c r="P755" t="s">
        <v>16</v>
      </c>
    </row>
    <row r="756" spans="1:16" x14ac:dyDescent="0.25">
      <c r="A756" t="s">
        <v>22376</v>
      </c>
      <c r="B756" t="s">
        <v>1700</v>
      </c>
      <c r="C756" t="s">
        <v>32287</v>
      </c>
      <c r="D756">
        <v>742101</v>
      </c>
      <c r="G756">
        <v>1139703</v>
      </c>
      <c r="H756">
        <v>1180</v>
      </c>
      <c r="I756">
        <v>22800</v>
      </c>
      <c r="J756" s="3">
        <v>45350.481944444444</v>
      </c>
      <c r="K756" s="3">
        <v>45363.125</v>
      </c>
      <c r="L756" s="3">
        <v>45366.479166666664</v>
      </c>
      <c r="M756" t="s">
        <v>12438</v>
      </c>
      <c r="N756" s="4" t="s">
        <v>21667</v>
      </c>
      <c r="P756" t="s">
        <v>16</v>
      </c>
    </row>
    <row r="757" spans="1:16" x14ac:dyDescent="0.25">
      <c r="A757" t="s">
        <v>22377</v>
      </c>
      <c r="B757" t="s">
        <v>2824</v>
      </c>
      <c r="C757" t="s">
        <v>32287</v>
      </c>
      <c r="D757">
        <v>742101</v>
      </c>
      <c r="G757">
        <v>8438628</v>
      </c>
      <c r="H757">
        <v>2950</v>
      </c>
      <c r="I757">
        <v>168780</v>
      </c>
      <c r="J757" s="3">
        <v>45350.25</v>
      </c>
      <c r="K757" s="3">
        <v>45363.125</v>
      </c>
      <c r="L757" s="3">
        <v>45366.479166666664</v>
      </c>
      <c r="M757" t="s">
        <v>13562</v>
      </c>
      <c r="N757" s="4" t="s">
        <v>21667</v>
      </c>
      <c r="P757" t="s">
        <v>16</v>
      </c>
    </row>
    <row r="758" spans="1:16" x14ac:dyDescent="0.25">
      <c r="A758" t="s">
        <v>22378</v>
      </c>
      <c r="B758" t="s">
        <v>1552</v>
      </c>
      <c r="C758" t="s">
        <v>32287</v>
      </c>
      <c r="D758">
        <v>742101</v>
      </c>
      <c r="G758">
        <v>8438628</v>
      </c>
      <c r="H758">
        <v>2950</v>
      </c>
      <c r="I758">
        <v>168780</v>
      </c>
      <c r="J758" s="3">
        <v>45350.25</v>
      </c>
      <c r="K758" s="3">
        <v>45363.125</v>
      </c>
      <c r="L758" s="3">
        <v>45366.479166666664</v>
      </c>
      <c r="M758" t="s">
        <v>12290</v>
      </c>
      <c r="N758" s="4" t="s">
        <v>21667</v>
      </c>
      <c r="P758" t="s">
        <v>16</v>
      </c>
    </row>
    <row r="759" spans="1:16" x14ac:dyDescent="0.25">
      <c r="A759" t="s">
        <v>22379</v>
      </c>
      <c r="B759" t="s">
        <v>1712</v>
      </c>
      <c r="C759" t="s">
        <v>32287</v>
      </c>
      <c r="D759">
        <v>742101</v>
      </c>
      <c r="G759">
        <v>8438628</v>
      </c>
      <c r="H759">
        <v>2950</v>
      </c>
      <c r="I759">
        <v>168780</v>
      </c>
      <c r="J759" s="3">
        <v>45350.25</v>
      </c>
      <c r="K759" s="3">
        <v>45363.125</v>
      </c>
      <c r="L759" s="3">
        <v>45366.479166666664</v>
      </c>
      <c r="M759" t="s">
        <v>12450</v>
      </c>
      <c r="N759" s="4" t="s">
        <v>21667</v>
      </c>
      <c r="P759" t="s">
        <v>16</v>
      </c>
    </row>
    <row r="760" spans="1:16" x14ac:dyDescent="0.25">
      <c r="A760" t="s">
        <v>22380</v>
      </c>
      <c r="B760" t="s">
        <v>1614</v>
      </c>
      <c r="C760" t="s">
        <v>32287</v>
      </c>
      <c r="D760">
        <v>742101</v>
      </c>
      <c r="G760">
        <v>1455289</v>
      </c>
      <c r="H760">
        <v>1180</v>
      </c>
      <c r="I760">
        <v>29110</v>
      </c>
      <c r="J760" s="3">
        <v>45350.25</v>
      </c>
      <c r="K760" s="3">
        <v>45363.125</v>
      </c>
      <c r="L760" s="3">
        <v>45366.479166666664</v>
      </c>
      <c r="M760" t="s">
        <v>12352</v>
      </c>
      <c r="N760" s="4" t="s">
        <v>21667</v>
      </c>
      <c r="P760" t="s">
        <v>16</v>
      </c>
    </row>
    <row r="761" spans="1:16" x14ac:dyDescent="0.25">
      <c r="A761" t="s">
        <v>22381</v>
      </c>
      <c r="B761" t="s">
        <v>1879</v>
      </c>
      <c r="C761" t="s">
        <v>32287</v>
      </c>
      <c r="D761">
        <v>742101</v>
      </c>
      <c r="G761">
        <v>1455289</v>
      </c>
      <c r="H761">
        <v>1180</v>
      </c>
      <c r="I761">
        <v>29110</v>
      </c>
      <c r="J761" s="3">
        <v>45350.25</v>
      </c>
      <c r="K761" s="3">
        <v>45363.125</v>
      </c>
      <c r="L761" s="3">
        <v>45366.479166666664</v>
      </c>
      <c r="M761" t="s">
        <v>12617</v>
      </c>
      <c r="N761" s="4" t="s">
        <v>21667</v>
      </c>
      <c r="P761" t="s">
        <v>16</v>
      </c>
    </row>
    <row r="762" spans="1:16" x14ac:dyDescent="0.25">
      <c r="A762" t="s">
        <v>22382</v>
      </c>
      <c r="B762" t="s">
        <v>1793</v>
      </c>
      <c r="C762" t="s">
        <v>32287</v>
      </c>
      <c r="D762">
        <v>742101</v>
      </c>
      <c r="G762">
        <v>1455289</v>
      </c>
      <c r="H762">
        <v>1180</v>
      </c>
      <c r="I762">
        <v>29110</v>
      </c>
      <c r="J762" s="3">
        <v>45350.25</v>
      </c>
      <c r="K762" s="3">
        <v>45363.125</v>
      </c>
      <c r="L762" s="3">
        <v>45366.479166666664</v>
      </c>
      <c r="M762" t="s">
        <v>12531</v>
      </c>
      <c r="N762" s="4" t="s">
        <v>21667</v>
      </c>
      <c r="P762" t="s">
        <v>16</v>
      </c>
    </row>
    <row r="763" spans="1:16" x14ac:dyDescent="0.25">
      <c r="A763" t="s">
        <v>22383</v>
      </c>
      <c r="B763" t="s">
        <v>1782</v>
      </c>
      <c r="C763" t="s">
        <v>32287</v>
      </c>
      <c r="D763">
        <v>742101</v>
      </c>
      <c r="G763">
        <v>1455289</v>
      </c>
      <c r="H763">
        <v>1180</v>
      </c>
      <c r="I763">
        <v>29110</v>
      </c>
      <c r="J763" s="3">
        <v>45350.25</v>
      </c>
      <c r="K763" s="3">
        <v>45363.125</v>
      </c>
      <c r="L763" s="3">
        <v>45366.479166666664</v>
      </c>
      <c r="M763" t="s">
        <v>12520</v>
      </c>
      <c r="N763" s="4" t="s">
        <v>21667</v>
      </c>
      <c r="P763" t="s">
        <v>16</v>
      </c>
    </row>
    <row r="764" spans="1:16" x14ac:dyDescent="0.25">
      <c r="A764" t="s">
        <v>22384</v>
      </c>
      <c r="B764" t="s">
        <v>2816</v>
      </c>
      <c r="C764" t="s">
        <v>32287</v>
      </c>
      <c r="D764">
        <v>742101</v>
      </c>
      <c r="G764">
        <v>1455289</v>
      </c>
      <c r="H764">
        <v>1180</v>
      </c>
      <c r="I764">
        <v>29110</v>
      </c>
      <c r="J764" s="3">
        <v>45350.25</v>
      </c>
      <c r="K764" s="3">
        <v>45363.125</v>
      </c>
      <c r="L764" s="3">
        <v>45366.479166666664</v>
      </c>
      <c r="M764" t="s">
        <v>13554</v>
      </c>
      <c r="N764" s="4" t="s">
        <v>21667</v>
      </c>
      <c r="P764" t="s">
        <v>16</v>
      </c>
    </row>
    <row r="765" spans="1:16" x14ac:dyDescent="0.25">
      <c r="A765" t="s">
        <v>22385</v>
      </c>
      <c r="B765" t="s">
        <v>1551</v>
      </c>
      <c r="C765" t="s">
        <v>32287</v>
      </c>
      <c r="D765">
        <v>742101</v>
      </c>
      <c r="G765">
        <v>1455289</v>
      </c>
      <c r="H765">
        <v>1180</v>
      </c>
      <c r="I765">
        <v>29110</v>
      </c>
      <c r="J765" s="3">
        <v>45350.25</v>
      </c>
      <c r="K765" s="3">
        <v>45363.125</v>
      </c>
      <c r="L765" s="3">
        <v>45366.479166666664</v>
      </c>
      <c r="M765" t="s">
        <v>12289</v>
      </c>
      <c r="N765" s="4" t="s">
        <v>21667</v>
      </c>
      <c r="P765" t="s">
        <v>16</v>
      </c>
    </row>
    <row r="766" spans="1:16" x14ac:dyDescent="0.25">
      <c r="A766" t="s">
        <v>22386</v>
      </c>
      <c r="B766" t="s">
        <v>1608</v>
      </c>
      <c r="C766" t="s">
        <v>32287</v>
      </c>
      <c r="D766">
        <v>742101</v>
      </c>
      <c r="G766">
        <v>1455289</v>
      </c>
      <c r="H766">
        <v>1180</v>
      </c>
      <c r="I766">
        <v>29110</v>
      </c>
      <c r="J766" s="3">
        <v>45350.25</v>
      </c>
      <c r="K766" s="3">
        <v>45363.125</v>
      </c>
      <c r="L766" s="3">
        <v>45366.479166666664</v>
      </c>
      <c r="M766" t="s">
        <v>12346</v>
      </c>
      <c r="N766" s="4" t="s">
        <v>21667</v>
      </c>
      <c r="P766" t="s">
        <v>16</v>
      </c>
    </row>
    <row r="767" spans="1:16" x14ac:dyDescent="0.25">
      <c r="A767" t="s">
        <v>22387</v>
      </c>
      <c r="B767" t="s">
        <v>1625</v>
      </c>
      <c r="C767" t="s">
        <v>32287</v>
      </c>
      <c r="D767">
        <v>742101</v>
      </c>
      <c r="G767">
        <v>1018064</v>
      </c>
      <c r="H767">
        <v>1180</v>
      </c>
      <c r="I767">
        <v>20370</v>
      </c>
      <c r="J767" s="3">
        <v>45350.25</v>
      </c>
      <c r="K767" s="3">
        <v>45363.125</v>
      </c>
      <c r="L767" s="3">
        <v>45366.479166666664</v>
      </c>
      <c r="M767" t="s">
        <v>12363</v>
      </c>
      <c r="N767" s="4" t="s">
        <v>21667</v>
      </c>
      <c r="P767" t="s">
        <v>16</v>
      </c>
    </row>
    <row r="768" spans="1:16" x14ac:dyDescent="0.25">
      <c r="A768" t="s">
        <v>22388</v>
      </c>
      <c r="B768" t="s">
        <v>2898</v>
      </c>
      <c r="C768" t="s">
        <v>32287</v>
      </c>
      <c r="D768">
        <v>742101</v>
      </c>
      <c r="G768">
        <v>1455289</v>
      </c>
      <c r="H768">
        <v>1180</v>
      </c>
      <c r="I768">
        <v>29110</v>
      </c>
      <c r="J768" s="3">
        <v>45350.25</v>
      </c>
      <c r="K768" s="3">
        <v>45363.125</v>
      </c>
      <c r="L768" s="3">
        <v>45366.479166666664</v>
      </c>
      <c r="M768" t="s">
        <v>13636</v>
      </c>
      <c r="N768" s="4" t="s">
        <v>21667</v>
      </c>
      <c r="P768" t="s">
        <v>16</v>
      </c>
    </row>
    <row r="769" spans="1:16" x14ac:dyDescent="0.25">
      <c r="A769" t="s">
        <v>22389</v>
      </c>
      <c r="B769" t="s">
        <v>1715</v>
      </c>
      <c r="C769" t="s">
        <v>32287</v>
      </c>
      <c r="D769">
        <v>742101</v>
      </c>
      <c r="G769">
        <v>1455289</v>
      </c>
      <c r="H769">
        <v>1180</v>
      </c>
      <c r="I769">
        <v>29110</v>
      </c>
      <c r="J769" s="3">
        <v>45350.25</v>
      </c>
      <c r="K769" s="3">
        <v>45363.125</v>
      </c>
      <c r="L769" s="3">
        <v>45366.479166666664</v>
      </c>
      <c r="M769" t="s">
        <v>12453</v>
      </c>
      <c r="N769" s="4" t="s">
        <v>21667</v>
      </c>
      <c r="P769" t="s">
        <v>16</v>
      </c>
    </row>
    <row r="770" spans="1:16" x14ac:dyDescent="0.25">
      <c r="A770" t="s">
        <v>22390</v>
      </c>
      <c r="B770" t="s">
        <v>1740</v>
      </c>
      <c r="C770" t="s">
        <v>32287</v>
      </c>
      <c r="D770">
        <v>742101</v>
      </c>
      <c r="G770">
        <v>1455289</v>
      </c>
      <c r="H770">
        <v>1180</v>
      </c>
      <c r="I770">
        <v>29110</v>
      </c>
      <c r="J770" s="3">
        <v>45350.25</v>
      </c>
      <c r="K770" s="3">
        <v>45363.125</v>
      </c>
      <c r="L770" s="3">
        <v>45366.479166666664</v>
      </c>
      <c r="M770" t="s">
        <v>12478</v>
      </c>
      <c r="N770" s="4" t="s">
        <v>21667</v>
      </c>
      <c r="P770" t="s">
        <v>16</v>
      </c>
    </row>
    <row r="771" spans="1:16" x14ac:dyDescent="0.25">
      <c r="A771" t="s">
        <v>22391</v>
      </c>
      <c r="B771" t="s">
        <v>1707</v>
      </c>
      <c r="C771" t="s">
        <v>32287</v>
      </c>
      <c r="D771">
        <v>742101</v>
      </c>
      <c r="G771">
        <v>1455289</v>
      </c>
      <c r="H771">
        <v>1180</v>
      </c>
      <c r="I771">
        <v>29110</v>
      </c>
      <c r="J771" s="3">
        <v>45350.25</v>
      </c>
      <c r="K771" s="3">
        <v>45363.125</v>
      </c>
      <c r="L771" s="3">
        <v>45366.479166666664</v>
      </c>
      <c r="M771" t="s">
        <v>12445</v>
      </c>
      <c r="N771" s="4" t="s">
        <v>21667</v>
      </c>
      <c r="P771" t="s">
        <v>16</v>
      </c>
    </row>
    <row r="772" spans="1:16" x14ac:dyDescent="0.25">
      <c r="A772" t="s">
        <v>22392</v>
      </c>
      <c r="B772" t="s">
        <v>2911</v>
      </c>
      <c r="C772" t="s">
        <v>32287</v>
      </c>
      <c r="D772">
        <v>742101</v>
      </c>
      <c r="G772">
        <v>1455289</v>
      </c>
      <c r="H772">
        <v>1180</v>
      </c>
      <c r="I772">
        <v>29110</v>
      </c>
      <c r="J772" s="3">
        <v>45350.25</v>
      </c>
      <c r="K772" s="3">
        <v>45363.125</v>
      </c>
      <c r="L772" s="3">
        <v>45366.479166666664</v>
      </c>
      <c r="M772" t="s">
        <v>13649</v>
      </c>
      <c r="N772" s="4" t="s">
        <v>21667</v>
      </c>
      <c r="P772" t="s">
        <v>16</v>
      </c>
    </row>
    <row r="773" spans="1:16" x14ac:dyDescent="0.25">
      <c r="A773" t="s">
        <v>22393</v>
      </c>
      <c r="B773" t="s">
        <v>2848</v>
      </c>
      <c r="C773" t="s">
        <v>32287</v>
      </c>
      <c r="D773">
        <v>742101</v>
      </c>
      <c r="G773">
        <v>1455289</v>
      </c>
      <c r="H773">
        <v>1180</v>
      </c>
      <c r="I773">
        <v>29110</v>
      </c>
      <c r="J773" s="3">
        <v>45350.25</v>
      </c>
      <c r="K773" s="3">
        <v>45363.125</v>
      </c>
      <c r="L773" s="3">
        <v>45366.479166666664</v>
      </c>
      <c r="M773" t="s">
        <v>13586</v>
      </c>
      <c r="N773" s="4" t="s">
        <v>21667</v>
      </c>
      <c r="P773" t="s">
        <v>16</v>
      </c>
    </row>
    <row r="774" spans="1:16" x14ac:dyDescent="0.25">
      <c r="A774" t="s">
        <v>22394</v>
      </c>
      <c r="B774" t="s">
        <v>1685</v>
      </c>
      <c r="C774" t="s">
        <v>32287</v>
      </c>
      <c r="D774">
        <v>742101</v>
      </c>
      <c r="G774">
        <v>1455289</v>
      </c>
      <c r="H774">
        <v>1180</v>
      </c>
      <c r="I774">
        <v>29110</v>
      </c>
      <c r="J774" s="3">
        <v>45350.25</v>
      </c>
      <c r="K774" s="3">
        <v>45363.125</v>
      </c>
      <c r="L774" s="3">
        <v>45366.479166666664</v>
      </c>
      <c r="M774" t="s">
        <v>12423</v>
      </c>
      <c r="N774" s="4" t="s">
        <v>21667</v>
      </c>
      <c r="P774" t="s">
        <v>16</v>
      </c>
    </row>
    <row r="775" spans="1:16" x14ac:dyDescent="0.25">
      <c r="A775" t="s">
        <v>22395</v>
      </c>
      <c r="B775" t="s">
        <v>1692</v>
      </c>
      <c r="C775" t="s">
        <v>32287</v>
      </c>
      <c r="D775">
        <v>742101</v>
      </c>
      <c r="G775">
        <v>1455289</v>
      </c>
      <c r="H775">
        <v>1180</v>
      </c>
      <c r="I775">
        <v>29110</v>
      </c>
      <c r="J775" s="3">
        <v>45350.25</v>
      </c>
      <c r="K775" s="3">
        <v>45363.125</v>
      </c>
      <c r="L775" s="3">
        <v>45366.479166666664</v>
      </c>
      <c r="M775" t="s">
        <v>12430</v>
      </c>
      <c r="N775" s="4" t="s">
        <v>21667</v>
      </c>
      <c r="P775" t="s">
        <v>16</v>
      </c>
    </row>
    <row r="776" spans="1:16" x14ac:dyDescent="0.25">
      <c r="A776" t="s">
        <v>22396</v>
      </c>
      <c r="B776" t="s">
        <v>2856</v>
      </c>
      <c r="C776" t="s">
        <v>32287</v>
      </c>
      <c r="D776">
        <v>742101</v>
      </c>
      <c r="G776">
        <v>1455289</v>
      </c>
      <c r="H776">
        <v>1180</v>
      </c>
      <c r="I776">
        <v>29110</v>
      </c>
      <c r="J776" s="3">
        <v>45350.25</v>
      </c>
      <c r="K776" s="3">
        <v>45363.125</v>
      </c>
      <c r="L776" s="3">
        <v>45366.479166666664</v>
      </c>
      <c r="M776" t="s">
        <v>13594</v>
      </c>
      <c r="N776" s="4" t="s">
        <v>21667</v>
      </c>
      <c r="P776" t="s">
        <v>16</v>
      </c>
    </row>
    <row r="777" spans="1:16" x14ac:dyDescent="0.25">
      <c r="A777" t="s">
        <v>22397</v>
      </c>
      <c r="B777" t="s">
        <v>2859</v>
      </c>
      <c r="C777" t="s">
        <v>32287</v>
      </c>
      <c r="D777">
        <v>742101</v>
      </c>
      <c r="G777">
        <v>1455289</v>
      </c>
      <c r="H777">
        <v>1180</v>
      </c>
      <c r="I777">
        <v>29110</v>
      </c>
      <c r="J777" s="3">
        <v>45350.25</v>
      </c>
      <c r="K777" s="3">
        <v>45363.125</v>
      </c>
      <c r="L777" s="3">
        <v>45366.479166666664</v>
      </c>
      <c r="M777" t="s">
        <v>13597</v>
      </c>
      <c r="N777" s="4" t="s">
        <v>21667</v>
      </c>
      <c r="P777" t="s">
        <v>16</v>
      </c>
    </row>
    <row r="778" spans="1:16" x14ac:dyDescent="0.25">
      <c r="A778" t="s">
        <v>22398</v>
      </c>
      <c r="B778" t="s">
        <v>2930</v>
      </c>
      <c r="C778" t="s">
        <v>32287</v>
      </c>
      <c r="D778">
        <v>742101</v>
      </c>
      <c r="G778">
        <v>936423</v>
      </c>
      <c r="H778">
        <v>1180</v>
      </c>
      <c r="I778">
        <v>18730</v>
      </c>
      <c r="J778" s="3">
        <v>45350.25</v>
      </c>
      <c r="K778" s="3">
        <v>45363.125</v>
      </c>
      <c r="L778" s="3">
        <v>45366.479166666664</v>
      </c>
      <c r="M778" t="s">
        <v>13668</v>
      </c>
      <c r="N778" s="4" t="s">
        <v>21667</v>
      </c>
      <c r="P778" t="s">
        <v>16</v>
      </c>
    </row>
    <row r="779" spans="1:16" x14ac:dyDescent="0.25">
      <c r="A779" t="s">
        <v>22399</v>
      </c>
      <c r="B779" t="s">
        <v>1872</v>
      </c>
      <c r="C779" t="s">
        <v>32287</v>
      </c>
      <c r="D779">
        <v>742101</v>
      </c>
      <c r="G779">
        <v>1455289</v>
      </c>
      <c r="H779">
        <v>1180</v>
      </c>
      <c r="I779">
        <v>29110</v>
      </c>
      <c r="J779" s="3">
        <v>45350.25</v>
      </c>
      <c r="K779" s="3">
        <v>45363.125</v>
      </c>
      <c r="L779" s="3">
        <v>45366.479166666664</v>
      </c>
      <c r="M779" t="s">
        <v>12610</v>
      </c>
      <c r="N779" s="4" t="s">
        <v>21667</v>
      </c>
      <c r="P779" t="s">
        <v>16</v>
      </c>
    </row>
    <row r="780" spans="1:16" x14ac:dyDescent="0.25">
      <c r="A780" t="s">
        <v>22400</v>
      </c>
      <c r="B780" t="s">
        <v>1703</v>
      </c>
      <c r="C780" t="s">
        <v>32287</v>
      </c>
      <c r="D780">
        <v>742101</v>
      </c>
      <c r="G780">
        <v>1455289</v>
      </c>
      <c r="H780">
        <v>1180</v>
      </c>
      <c r="I780">
        <v>29110</v>
      </c>
      <c r="J780" s="3">
        <v>45350.25</v>
      </c>
      <c r="K780" s="3">
        <v>45363.125</v>
      </c>
      <c r="L780" s="3">
        <v>45366.479166666664</v>
      </c>
      <c r="M780" t="s">
        <v>12441</v>
      </c>
      <c r="N780" s="4" t="s">
        <v>21667</v>
      </c>
      <c r="P780" t="s">
        <v>16</v>
      </c>
    </row>
    <row r="781" spans="1:16" x14ac:dyDescent="0.25">
      <c r="A781" t="s">
        <v>22401</v>
      </c>
      <c r="B781" t="s">
        <v>1785</v>
      </c>
      <c r="C781" t="s">
        <v>32287</v>
      </c>
      <c r="D781">
        <v>742101</v>
      </c>
      <c r="G781">
        <v>1302989</v>
      </c>
      <c r="H781">
        <v>1180</v>
      </c>
      <c r="I781">
        <v>26060</v>
      </c>
      <c r="J781" s="3">
        <v>45350.25</v>
      </c>
      <c r="K781" s="3">
        <v>45363.125</v>
      </c>
      <c r="L781" s="3">
        <v>45366.479166666664</v>
      </c>
      <c r="M781" t="s">
        <v>12523</v>
      </c>
      <c r="N781" s="4" t="s">
        <v>21667</v>
      </c>
      <c r="P781" t="s">
        <v>16</v>
      </c>
    </row>
    <row r="782" spans="1:16" x14ac:dyDescent="0.25">
      <c r="A782" t="s">
        <v>22402</v>
      </c>
      <c r="B782" t="s">
        <v>6637</v>
      </c>
      <c r="C782" t="s">
        <v>32288</v>
      </c>
      <c r="D782">
        <v>284001</v>
      </c>
      <c r="H782">
        <v>11800</v>
      </c>
      <c r="I782">
        <v>87000</v>
      </c>
      <c r="J782" s="3">
        <v>45350.375</v>
      </c>
      <c r="K782" s="3">
        <v>45357.125</v>
      </c>
      <c r="L782" s="3">
        <v>45357.166666666664</v>
      </c>
      <c r="M782" t="s">
        <v>17376</v>
      </c>
      <c r="N782" s="4" t="s">
        <v>21667</v>
      </c>
      <c r="P782" t="s">
        <v>16</v>
      </c>
    </row>
    <row r="783" spans="1:16" x14ac:dyDescent="0.25">
      <c r="A783" t="s">
        <v>22403</v>
      </c>
      <c r="B783" t="s">
        <v>10363</v>
      </c>
      <c r="C783" t="s">
        <v>18</v>
      </c>
      <c r="D783">
        <v>531020</v>
      </c>
      <c r="H783">
        <v>0</v>
      </c>
      <c r="I783">
        <v>0</v>
      </c>
      <c r="J783" s="3">
        <v>45350.208333333336</v>
      </c>
      <c r="K783" s="3">
        <v>45364.458333333336</v>
      </c>
      <c r="L783" s="3">
        <v>45365.125</v>
      </c>
      <c r="M783" t="s">
        <v>21102</v>
      </c>
      <c r="N783" s="4" t="s">
        <v>21667</v>
      </c>
      <c r="P783" t="s">
        <v>16</v>
      </c>
    </row>
    <row r="784" spans="1:16" x14ac:dyDescent="0.25">
      <c r="A784" t="s">
        <v>22404</v>
      </c>
      <c r="B784" t="s">
        <v>3886</v>
      </c>
      <c r="C784" t="s">
        <v>32201</v>
      </c>
      <c r="D784">
        <v>676501</v>
      </c>
      <c r="G784">
        <v>45771</v>
      </c>
      <c r="H784">
        <v>335</v>
      </c>
      <c r="I784">
        <v>1144</v>
      </c>
      <c r="J784" s="3">
        <v>45350.25</v>
      </c>
      <c r="K784" s="3">
        <v>45357.270833333336</v>
      </c>
      <c r="L784" s="3">
        <v>45362.458333333336</v>
      </c>
      <c r="M784" t="s">
        <v>14625</v>
      </c>
      <c r="N784" s="4" t="s">
        <v>21667</v>
      </c>
      <c r="P784" t="s">
        <v>16</v>
      </c>
    </row>
    <row r="785" spans="1:16" x14ac:dyDescent="0.25">
      <c r="A785" t="s">
        <v>22405</v>
      </c>
      <c r="B785" t="s">
        <v>544</v>
      </c>
      <c r="C785" t="s">
        <v>32200</v>
      </c>
      <c r="D785">
        <v>122001</v>
      </c>
      <c r="G785">
        <v>423780</v>
      </c>
      <c r="H785">
        <v>1000</v>
      </c>
      <c r="I785">
        <v>21200</v>
      </c>
      <c r="J785" s="3">
        <v>45350.25</v>
      </c>
      <c r="K785" s="3">
        <v>45356.458333333336</v>
      </c>
      <c r="L785" s="3">
        <v>45356.458333333336</v>
      </c>
      <c r="M785" t="s">
        <v>11282</v>
      </c>
      <c r="N785" s="4" t="s">
        <v>21667</v>
      </c>
      <c r="P785" t="s">
        <v>16</v>
      </c>
    </row>
    <row r="786" spans="1:16" x14ac:dyDescent="0.25">
      <c r="A786" t="s">
        <v>22406</v>
      </c>
      <c r="B786" t="s">
        <v>8982</v>
      </c>
      <c r="C786" t="s">
        <v>32289</v>
      </c>
      <c r="D786">
        <v>402203</v>
      </c>
      <c r="H786">
        <v>0</v>
      </c>
      <c r="I786">
        <v>0</v>
      </c>
      <c r="J786" s="3">
        <v>45311.375</v>
      </c>
      <c r="K786" s="3">
        <v>45364.083333333336</v>
      </c>
      <c r="L786" s="3">
        <v>45365.083333333336</v>
      </c>
      <c r="M786" t="s">
        <v>19721</v>
      </c>
      <c r="N786" s="4" t="s">
        <v>21667</v>
      </c>
      <c r="P786" t="s">
        <v>16</v>
      </c>
    </row>
    <row r="787" spans="1:16" x14ac:dyDescent="0.25">
      <c r="A787" t="s">
        <v>22407</v>
      </c>
      <c r="B787" t="s">
        <v>4495</v>
      </c>
      <c r="C787" t="s">
        <v>32201</v>
      </c>
      <c r="D787">
        <v>678541</v>
      </c>
      <c r="G787">
        <v>931598</v>
      </c>
      <c r="H787">
        <v>2055</v>
      </c>
      <c r="I787">
        <v>23290</v>
      </c>
      <c r="J787" s="3">
        <v>45341.416666666664</v>
      </c>
      <c r="K787" s="3">
        <v>45353.208333333336</v>
      </c>
      <c r="L787" s="3">
        <v>45355.458333333336</v>
      </c>
      <c r="M787" t="s">
        <v>15234</v>
      </c>
      <c r="N787" s="4" t="s">
        <v>21667</v>
      </c>
      <c r="P787" t="s">
        <v>16</v>
      </c>
    </row>
    <row r="788" spans="1:16" x14ac:dyDescent="0.25">
      <c r="A788" t="s">
        <v>22408</v>
      </c>
      <c r="B788" t="s">
        <v>4469</v>
      </c>
      <c r="C788" t="s">
        <v>32201</v>
      </c>
      <c r="D788">
        <v>678541</v>
      </c>
      <c r="G788">
        <v>931574</v>
      </c>
      <c r="H788">
        <v>2055</v>
      </c>
      <c r="I788">
        <v>23289</v>
      </c>
      <c r="J788" s="3">
        <v>45342.166666666664</v>
      </c>
      <c r="K788" s="3">
        <v>45353.208333333336</v>
      </c>
      <c r="L788" s="3">
        <v>45355.458333333336</v>
      </c>
      <c r="M788" t="s">
        <v>15208</v>
      </c>
      <c r="N788" s="4" t="s">
        <v>21667</v>
      </c>
      <c r="P788" t="s">
        <v>16</v>
      </c>
    </row>
    <row r="789" spans="1:16" x14ac:dyDescent="0.25">
      <c r="A789" t="s">
        <v>22409</v>
      </c>
      <c r="B789" t="s">
        <v>4494</v>
      </c>
      <c r="C789" t="s">
        <v>32201</v>
      </c>
      <c r="D789">
        <v>678541</v>
      </c>
      <c r="G789">
        <v>421281</v>
      </c>
      <c r="H789">
        <v>930</v>
      </c>
      <c r="I789">
        <v>10532</v>
      </c>
      <c r="J789" s="3">
        <v>45341.416666666664</v>
      </c>
      <c r="K789" s="3">
        <v>45353.208333333336</v>
      </c>
      <c r="L789" s="3">
        <v>45355.458333333336</v>
      </c>
      <c r="M789" t="s">
        <v>15233</v>
      </c>
      <c r="N789" s="4" t="s">
        <v>21667</v>
      </c>
      <c r="P789" t="s">
        <v>16</v>
      </c>
    </row>
    <row r="790" spans="1:16" x14ac:dyDescent="0.25">
      <c r="A790" t="s">
        <v>22410</v>
      </c>
      <c r="B790" t="s">
        <v>9288</v>
      </c>
      <c r="C790" t="s">
        <v>32274</v>
      </c>
      <c r="D790">
        <v>185101</v>
      </c>
      <c r="G790">
        <v>1041000</v>
      </c>
      <c r="H790">
        <v>600</v>
      </c>
      <c r="I790">
        <v>20820</v>
      </c>
      <c r="J790" s="3">
        <v>45350.375</v>
      </c>
      <c r="K790" s="3">
        <v>45357.166666666664</v>
      </c>
      <c r="L790" s="3">
        <v>45358.416666666664</v>
      </c>
      <c r="M790" t="s">
        <v>20027</v>
      </c>
      <c r="N790" s="4" t="s">
        <v>21667</v>
      </c>
      <c r="P790" t="s">
        <v>16</v>
      </c>
    </row>
    <row r="791" spans="1:16" x14ac:dyDescent="0.25">
      <c r="A791" t="s">
        <v>22411</v>
      </c>
      <c r="B791" t="s">
        <v>8688</v>
      </c>
      <c r="C791" t="s">
        <v>32290</v>
      </c>
      <c r="D791">
        <v>530035</v>
      </c>
      <c r="H791">
        <v>11800</v>
      </c>
      <c r="I791">
        <v>582000</v>
      </c>
      <c r="J791" s="3">
        <v>45350.288194444445</v>
      </c>
      <c r="K791" s="3">
        <v>45384.083333333336</v>
      </c>
      <c r="L791" s="3">
        <v>45385.125</v>
      </c>
      <c r="M791" t="s">
        <v>19427</v>
      </c>
      <c r="N791" s="4" t="s">
        <v>21667</v>
      </c>
      <c r="P791" t="s">
        <v>16</v>
      </c>
    </row>
    <row r="792" spans="1:16" x14ac:dyDescent="0.25">
      <c r="A792" t="s">
        <v>22412</v>
      </c>
      <c r="B792" t="s">
        <v>8852</v>
      </c>
      <c r="C792" t="s">
        <v>32290</v>
      </c>
      <c r="D792">
        <v>530035</v>
      </c>
      <c r="H792">
        <v>11800</v>
      </c>
      <c r="I792">
        <v>740000</v>
      </c>
      <c r="J792" s="3">
        <v>45318.229166666664</v>
      </c>
      <c r="K792" s="3">
        <v>45356.083333333336</v>
      </c>
      <c r="L792" s="3">
        <v>45357.125</v>
      </c>
      <c r="M792" t="s">
        <v>19591</v>
      </c>
      <c r="N792" s="4" t="s">
        <v>21667</v>
      </c>
      <c r="P792" t="s">
        <v>16</v>
      </c>
    </row>
    <row r="793" spans="1:16" x14ac:dyDescent="0.25">
      <c r="A793" t="s">
        <v>22413</v>
      </c>
      <c r="B793" t="s">
        <v>3668</v>
      </c>
      <c r="C793" t="s">
        <v>32285</v>
      </c>
      <c r="D793">
        <v>691582</v>
      </c>
      <c r="G793">
        <v>1799887</v>
      </c>
      <c r="H793">
        <v>2760</v>
      </c>
      <c r="I793">
        <v>44997</v>
      </c>
      <c r="J793" s="3">
        <v>45334.416666666664</v>
      </c>
      <c r="K793" s="3">
        <v>45356.25</v>
      </c>
      <c r="L793" s="3">
        <v>45358.041666666664</v>
      </c>
      <c r="M793" t="s">
        <v>14407</v>
      </c>
      <c r="N793" s="4" t="s">
        <v>21667</v>
      </c>
      <c r="P793" t="s">
        <v>16</v>
      </c>
    </row>
    <row r="794" spans="1:16" x14ac:dyDescent="0.25">
      <c r="A794" t="s">
        <v>22414</v>
      </c>
      <c r="B794" t="s">
        <v>1586</v>
      </c>
      <c r="C794" t="s">
        <v>32291</v>
      </c>
      <c r="D794">
        <v>736121</v>
      </c>
      <c r="G794">
        <v>1566500</v>
      </c>
      <c r="H794">
        <v>2360</v>
      </c>
      <c r="I794">
        <v>15665</v>
      </c>
      <c r="J794" s="3">
        <v>45350.25</v>
      </c>
      <c r="K794" s="3">
        <v>45371.041666666664</v>
      </c>
      <c r="L794" s="3">
        <v>45379.125</v>
      </c>
      <c r="M794" t="s">
        <v>12324</v>
      </c>
      <c r="N794" s="4" t="s">
        <v>21667</v>
      </c>
      <c r="P794" t="s">
        <v>16</v>
      </c>
    </row>
    <row r="795" spans="1:16" x14ac:dyDescent="0.25">
      <c r="A795" t="s">
        <v>22415</v>
      </c>
      <c r="B795" t="s">
        <v>772</v>
      </c>
      <c r="C795" t="s">
        <v>32292</v>
      </c>
      <c r="D795">
        <v>133001</v>
      </c>
      <c r="G795">
        <v>3870776</v>
      </c>
      <c r="H795">
        <v>2000</v>
      </c>
      <c r="I795">
        <v>39000</v>
      </c>
      <c r="J795" s="3">
        <v>45350.5</v>
      </c>
      <c r="K795" s="3">
        <v>45358.125</v>
      </c>
      <c r="L795" s="3">
        <v>45358.166666666664</v>
      </c>
      <c r="M795" t="s">
        <v>11510</v>
      </c>
      <c r="N795" s="4" t="s">
        <v>21667</v>
      </c>
      <c r="P795" t="s">
        <v>16</v>
      </c>
    </row>
    <row r="796" spans="1:16" x14ac:dyDescent="0.25">
      <c r="A796" t="s">
        <v>22416</v>
      </c>
      <c r="B796" t="s">
        <v>4854</v>
      </c>
      <c r="C796" t="s">
        <v>32201</v>
      </c>
      <c r="D796">
        <v>689548</v>
      </c>
      <c r="G796">
        <v>355000</v>
      </c>
      <c r="H796">
        <v>785</v>
      </c>
      <c r="I796">
        <v>8875</v>
      </c>
      <c r="J796" s="3">
        <v>45350.375</v>
      </c>
      <c r="K796" s="3">
        <v>45357.208333333336</v>
      </c>
      <c r="L796" s="3">
        <v>45359.416666666664</v>
      </c>
      <c r="M796" t="s">
        <v>15593</v>
      </c>
      <c r="N796" s="4" t="s">
        <v>21667</v>
      </c>
      <c r="P796" t="s">
        <v>16</v>
      </c>
    </row>
    <row r="797" spans="1:16" x14ac:dyDescent="0.25">
      <c r="A797" t="s">
        <v>22417</v>
      </c>
      <c r="B797" t="s">
        <v>3953</v>
      </c>
      <c r="C797" t="s">
        <v>32293</v>
      </c>
      <c r="D797">
        <v>679324</v>
      </c>
      <c r="G797">
        <v>7745590</v>
      </c>
      <c r="H797">
        <v>2770</v>
      </c>
      <c r="I797">
        <v>50000</v>
      </c>
      <c r="J797" s="3">
        <v>45350.25</v>
      </c>
      <c r="K797" s="3">
        <v>45358.208333333336</v>
      </c>
      <c r="L797" s="3">
        <v>45362.458333333336</v>
      </c>
      <c r="M797" t="s">
        <v>14692</v>
      </c>
      <c r="N797" s="4" t="s">
        <v>21667</v>
      </c>
      <c r="P797" t="s">
        <v>16</v>
      </c>
    </row>
    <row r="798" spans="1:16" x14ac:dyDescent="0.25">
      <c r="A798" t="s">
        <v>22418</v>
      </c>
      <c r="B798" t="s">
        <v>4169</v>
      </c>
      <c r="C798" t="s">
        <v>32293</v>
      </c>
      <c r="D798">
        <v>679341</v>
      </c>
      <c r="G798">
        <v>2585022</v>
      </c>
      <c r="H798">
        <v>2770</v>
      </c>
      <c r="I798">
        <v>50000</v>
      </c>
      <c r="J798" s="3">
        <v>45350.166666666664</v>
      </c>
      <c r="K798" s="3">
        <v>45358.208333333336</v>
      </c>
      <c r="L798" s="3">
        <v>45362.458333333336</v>
      </c>
      <c r="M798" t="s">
        <v>14908</v>
      </c>
      <c r="N798" s="4" t="s">
        <v>21667</v>
      </c>
      <c r="P798" t="s">
        <v>16</v>
      </c>
    </row>
    <row r="799" spans="1:16" x14ac:dyDescent="0.25">
      <c r="A799" t="s">
        <v>22419</v>
      </c>
      <c r="B799" t="s">
        <v>1630</v>
      </c>
      <c r="C799" t="s">
        <v>32294</v>
      </c>
      <c r="D799">
        <v>700027</v>
      </c>
      <c r="I799">
        <v>20321</v>
      </c>
      <c r="J799" s="3">
        <v>45350.25</v>
      </c>
      <c r="K799" s="3">
        <v>45371.041666666664</v>
      </c>
      <c r="L799" s="3">
        <v>45373.041666666664</v>
      </c>
      <c r="M799" t="s">
        <v>12368</v>
      </c>
      <c r="N799" s="4" t="s">
        <v>21667</v>
      </c>
      <c r="P799" t="s">
        <v>16</v>
      </c>
    </row>
    <row r="800" spans="1:16" x14ac:dyDescent="0.25">
      <c r="A800" t="s">
        <v>22420</v>
      </c>
      <c r="B800" t="s">
        <v>10060</v>
      </c>
      <c r="C800" t="s">
        <v>32295</v>
      </c>
      <c r="D800">
        <v>150760</v>
      </c>
      <c r="H800">
        <v>0</v>
      </c>
      <c r="I800">
        <v>0</v>
      </c>
      <c r="J800" s="3">
        <v>45350.375</v>
      </c>
      <c r="K800" s="3">
        <v>45383.208333333336</v>
      </c>
      <c r="L800" s="3">
        <v>45384.375</v>
      </c>
      <c r="M800" t="s">
        <v>20799</v>
      </c>
      <c r="N800" s="4" t="s">
        <v>21667</v>
      </c>
      <c r="P800" t="s">
        <v>16</v>
      </c>
    </row>
    <row r="801" spans="1:16" x14ac:dyDescent="0.25">
      <c r="A801" t="s">
        <v>22421</v>
      </c>
      <c r="B801" t="s">
        <v>10696</v>
      </c>
      <c r="C801" t="s">
        <v>32270</v>
      </c>
      <c r="D801">
        <v>851114</v>
      </c>
      <c r="I801">
        <v>0</v>
      </c>
      <c r="J801" s="3">
        <v>45307.166666666664</v>
      </c>
      <c r="K801" s="3">
        <v>45363.125</v>
      </c>
      <c r="L801" s="3">
        <v>45364.145833333336</v>
      </c>
      <c r="M801" t="s">
        <v>21435</v>
      </c>
      <c r="N801" s="4" t="s">
        <v>21667</v>
      </c>
      <c r="P801" t="s">
        <v>16</v>
      </c>
    </row>
    <row r="802" spans="1:16" x14ac:dyDescent="0.25">
      <c r="A802" t="s">
        <v>22422</v>
      </c>
      <c r="B802" t="s">
        <v>8731</v>
      </c>
      <c r="C802" t="s">
        <v>32227</v>
      </c>
      <c r="D802">
        <v>570020</v>
      </c>
      <c r="H802">
        <v>0</v>
      </c>
      <c r="I802">
        <v>0</v>
      </c>
      <c r="J802" s="3">
        <v>45350.229166666664</v>
      </c>
      <c r="K802" s="3">
        <v>45358.083333333336</v>
      </c>
      <c r="L802" s="3">
        <v>45359.104166666664</v>
      </c>
      <c r="M802" t="s">
        <v>19470</v>
      </c>
      <c r="N802" s="4" t="s">
        <v>21667</v>
      </c>
      <c r="P802" t="s">
        <v>16</v>
      </c>
    </row>
    <row r="803" spans="1:16" x14ac:dyDescent="0.25">
      <c r="A803" t="s">
        <v>22423</v>
      </c>
      <c r="B803" t="s">
        <v>10390</v>
      </c>
      <c r="C803" t="s">
        <v>18</v>
      </c>
      <c r="D803">
        <v>803215</v>
      </c>
      <c r="H803">
        <v>0</v>
      </c>
      <c r="I803">
        <v>0</v>
      </c>
      <c r="J803" s="3">
        <v>45336.28125</v>
      </c>
      <c r="K803" s="3">
        <v>45355.125</v>
      </c>
      <c r="L803" s="3">
        <v>45356.166666666664</v>
      </c>
      <c r="M803" t="s">
        <v>21129</v>
      </c>
      <c r="N803" s="4" t="s">
        <v>21667</v>
      </c>
      <c r="P803" t="s">
        <v>16</v>
      </c>
    </row>
    <row r="804" spans="1:16" x14ac:dyDescent="0.25">
      <c r="A804" t="s">
        <v>22424</v>
      </c>
      <c r="B804" t="s">
        <v>9934</v>
      </c>
      <c r="C804" t="s">
        <v>46</v>
      </c>
      <c r="D804">
        <v>700001</v>
      </c>
      <c r="H804">
        <v>0</v>
      </c>
      <c r="I804">
        <v>200</v>
      </c>
      <c r="J804" s="3">
        <v>45350.1875</v>
      </c>
      <c r="K804" s="3">
        <v>45366.083333333336</v>
      </c>
      <c r="L804" s="3">
        <v>45369.125</v>
      </c>
      <c r="M804" t="s">
        <v>20673</v>
      </c>
      <c r="N804" s="4" t="s">
        <v>21667</v>
      </c>
      <c r="P804" t="s">
        <v>16</v>
      </c>
    </row>
    <row r="805" spans="1:16" x14ac:dyDescent="0.25">
      <c r="A805" t="s">
        <v>22425</v>
      </c>
      <c r="B805" t="s">
        <v>5310</v>
      </c>
      <c r="C805" t="s">
        <v>32296</v>
      </c>
      <c r="D805">
        <v>400602</v>
      </c>
      <c r="G805">
        <v>316200</v>
      </c>
      <c r="H805">
        <v>590</v>
      </c>
      <c r="I805">
        <v>3500</v>
      </c>
      <c r="J805" s="3">
        <v>45348.288194444445</v>
      </c>
      <c r="K805" s="3">
        <v>45355.125</v>
      </c>
      <c r="L805" s="3">
        <v>45356.458333333336</v>
      </c>
      <c r="M805" t="s">
        <v>16049</v>
      </c>
      <c r="N805" s="4" t="s">
        <v>21667</v>
      </c>
      <c r="P805" t="s">
        <v>16</v>
      </c>
    </row>
    <row r="806" spans="1:16" x14ac:dyDescent="0.25">
      <c r="A806" t="s">
        <v>22426</v>
      </c>
      <c r="B806" t="s">
        <v>10667</v>
      </c>
      <c r="C806" t="s">
        <v>32270</v>
      </c>
      <c r="D806">
        <v>281005</v>
      </c>
      <c r="I806">
        <v>0</v>
      </c>
      <c r="J806" s="3">
        <v>45350.25</v>
      </c>
      <c r="K806" s="3">
        <v>45352.25</v>
      </c>
      <c r="L806" s="3">
        <v>45355.375</v>
      </c>
      <c r="M806" t="s">
        <v>21406</v>
      </c>
      <c r="N806" s="4" t="s">
        <v>21667</v>
      </c>
      <c r="P806" t="s">
        <v>16</v>
      </c>
    </row>
    <row r="807" spans="1:16" x14ac:dyDescent="0.25">
      <c r="A807" t="s">
        <v>22427</v>
      </c>
      <c r="B807" t="s">
        <v>461</v>
      </c>
      <c r="C807" t="s">
        <v>32297</v>
      </c>
      <c r="D807">
        <v>136118</v>
      </c>
      <c r="H807">
        <v>1180</v>
      </c>
      <c r="I807">
        <v>15000</v>
      </c>
      <c r="J807" s="3">
        <v>45348.375</v>
      </c>
      <c r="K807" s="3">
        <v>45357.208333333336</v>
      </c>
      <c r="L807" s="3">
        <v>45358.375</v>
      </c>
      <c r="M807" t="s">
        <v>11199</v>
      </c>
      <c r="N807" s="4" t="s">
        <v>21667</v>
      </c>
      <c r="P807" t="s">
        <v>16</v>
      </c>
    </row>
    <row r="808" spans="1:16" x14ac:dyDescent="0.25">
      <c r="A808" t="s">
        <v>22428</v>
      </c>
      <c r="B808" t="s">
        <v>6170</v>
      </c>
      <c r="C808" t="s">
        <v>32194</v>
      </c>
      <c r="D808">
        <v>630001</v>
      </c>
      <c r="G808">
        <v>337100000</v>
      </c>
      <c r="H808">
        <v>0</v>
      </c>
      <c r="I808">
        <v>3371000</v>
      </c>
      <c r="J808" s="3">
        <v>45322.375</v>
      </c>
      <c r="K808" s="3">
        <v>45358.125</v>
      </c>
      <c r="L808" s="3">
        <v>45358.145833333336</v>
      </c>
      <c r="M808" t="s">
        <v>16909</v>
      </c>
      <c r="N808" s="4" t="s">
        <v>21667</v>
      </c>
      <c r="P808" t="s">
        <v>16</v>
      </c>
    </row>
    <row r="809" spans="1:16" x14ac:dyDescent="0.25">
      <c r="A809" t="s">
        <v>22429</v>
      </c>
      <c r="B809" t="s">
        <v>6038</v>
      </c>
      <c r="C809" t="s">
        <v>32234</v>
      </c>
      <c r="D809">
        <v>603301</v>
      </c>
      <c r="H809">
        <v>0</v>
      </c>
      <c r="I809">
        <v>53000</v>
      </c>
      <c r="J809" s="3">
        <v>45346.041666666664</v>
      </c>
      <c r="K809" s="3">
        <v>45370.125</v>
      </c>
      <c r="L809" s="3">
        <v>45370.145833333336</v>
      </c>
      <c r="M809" t="s">
        <v>16777</v>
      </c>
      <c r="N809" s="4" t="s">
        <v>21667</v>
      </c>
      <c r="P809" t="s">
        <v>16</v>
      </c>
    </row>
    <row r="810" spans="1:16" x14ac:dyDescent="0.25">
      <c r="A810" t="s">
        <v>22430</v>
      </c>
      <c r="B810" t="s">
        <v>3900</v>
      </c>
      <c r="C810" t="s">
        <v>32201</v>
      </c>
      <c r="D810">
        <v>678001</v>
      </c>
      <c r="G810">
        <v>894468</v>
      </c>
      <c r="H810">
        <v>1975</v>
      </c>
      <c r="I810">
        <v>22362</v>
      </c>
      <c r="J810" s="3">
        <v>45350.25</v>
      </c>
      <c r="K810" s="3">
        <v>45358.166666666664</v>
      </c>
      <c r="L810" s="3">
        <v>45362.458333333336</v>
      </c>
      <c r="M810" t="s">
        <v>14639</v>
      </c>
      <c r="N810" s="4" t="s">
        <v>21667</v>
      </c>
      <c r="P810" t="s">
        <v>16</v>
      </c>
    </row>
    <row r="811" spans="1:16" x14ac:dyDescent="0.25">
      <c r="A811" t="s">
        <v>94</v>
      </c>
      <c r="B811" t="s">
        <v>4801</v>
      </c>
      <c r="C811" t="s">
        <v>32201</v>
      </c>
      <c r="D811">
        <v>678001</v>
      </c>
      <c r="G811">
        <v>609464</v>
      </c>
      <c r="H811">
        <v>1345</v>
      </c>
      <c r="I811">
        <v>15237</v>
      </c>
      <c r="J811" s="3">
        <v>45350.25</v>
      </c>
      <c r="K811" s="3">
        <v>45358.166666666664</v>
      </c>
      <c r="L811" s="3">
        <v>45362.458333333336</v>
      </c>
      <c r="M811" t="s">
        <v>15540</v>
      </c>
      <c r="N811" s="4" t="s">
        <v>21667</v>
      </c>
      <c r="P811" t="s">
        <v>16</v>
      </c>
    </row>
    <row r="812" spans="1:16" x14ac:dyDescent="0.25">
      <c r="A812" t="s">
        <v>22431</v>
      </c>
      <c r="B812" t="s">
        <v>4544</v>
      </c>
      <c r="C812" t="s">
        <v>32198</v>
      </c>
      <c r="D812">
        <v>682017</v>
      </c>
      <c r="G812">
        <v>58320250</v>
      </c>
      <c r="H812">
        <v>13010</v>
      </c>
      <c r="I812">
        <v>200000</v>
      </c>
      <c r="J812" s="3">
        <v>45310.145833333336</v>
      </c>
      <c r="K812" s="3">
        <v>45362.125</v>
      </c>
      <c r="L812" s="3">
        <v>45363.145833333336</v>
      </c>
      <c r="M812" t="s">
        <v>15283</v>
      </c>
      <c r="N812" s="4" t="s">
        <v>21667</v>
      </c>
      <c r="P812" t="s">
        <v>16</v>
      </c>
    </row>
    <row r="813" spans="1:16" x14ac:dyDescent="0.25">
      <c r="A813" t="s">
        <v>22432</v>
      </c>
      <c r="B813" t="s">
        <v>4812</v>
      </c>
      <c r="C813" t="s">
        <v>32198</v>
      </c>
      <c r="D813">
        <v>680001</v>
      </c>
      <c r="H813">
        <v>2760</v>
      </c>
      <c r="I813">
        <v>42062</v>
      </c>
      <c r="J813" s="3">
        <v>45350.208333333336</v>
      </c>
      <c r="K813" s="3">
        <v>45357.125</v>
      </c>
      <c r="L813" s="3">
        <v>45358.125</v>
      </c>
      <c r="M813" t="s">
        <v>15551</v>
      </c>
      <c r="N813" s="4" t="s">
        <v>21667</v>
      </c>
      <c r="P813" t="s">
        <v>16</v>
      </c>
    </row>
    <row r="814" spans="1:16" x14ac:dyDescent="0.25">
      <c r="A814" t="s">
        <v>22433</v>
      </c>
      <c r="B814" t="s">
        <v>3766</v>
      </c>
      <c r="C814" t="s">
        <v>32198</v>
      </c>
      <c r="D814">
        <v>689645</v>
      </c>
      <c r="H814">
        <v>500000</v>
      </c>
      <c r="I814">
        <v>19518</v>
      </c>
      <c r="J814" s="3">
        <v>45342.375</v>
      </c>
      <c r="K814" s="3">
        <v>45357.083333333336</v>
      </c>
      <c r="L814" s="3">
        <v>45358.083333333336</v>
      </c>
      <c r="M814" t="s">
        <v>14505</v>
      </c>
      <c r="N814" s="4" t="s">
        <v>21667</v>
      </c>
      <c r="P814" t="s">
        <v>16</v>
      </c>
    </row>
    <row r="815" spans="1:16" x14ac:dyDescent="0.25">
      <c r="A815" t="s">
        <v>22434</v>
      </c>
      <c r="B815" t="s">
        <v>4104</v>
      </c>
      <c r="C815" t="s">
        <v>32201</v>
      </c>
      <c r="D815">
        <v>686631</v>
      </c>
      <c r="G815">
        <v>3304345</v>
      </c>
      <c r="H815">
        <v>2760</v>
      </c>
      <c r="I815">
        <v>50000</v>
      </c>
      <c r="J815" s="3">
        <v>45350.208333333336</v>
      </c>
      <c r="K815" s="3">
        <v>45357.208333333336</v>
      </c>
      <c r="L815" s="3">
        <v>45358.229166666664</v>
      </c>
      <c r="M815" t="s">
        <v>14843</v>
      </c>
      <c r="N815" s="4" t="s">
        <v>21667</v>
      </c>
      <c r="P815" t="s">
        <v>16</v>
      </c>
    </row>
    <row r="816" spans="1:16" x14ac:dyDescent="0.25">
      <c r="A816" t="s">
        <v>22435</v>
      </c>
      <c r="B816" t="s">
        <v>4605</v>
      </c>
      <c r="C816" t="s">
        <v>32201</v>
      </c>
      <c r="D816">
        <v>678001</v>
      </c>
      <c r="G816">
        <v>622371</v>
      </c>
      <c r="H816">
        <v>1375</v>
      </c>
      <c r="I816">
        <v>15559</v>
      </c>
      <c r="J816" s="3">
        <v>45350.25</v>
      </c>
      <c r="K816" s="3">
        <v>45358.166666666664</v>
      </c>
      <c r="L816" s="3">
        <v>45362.458333333336</v>
      </c>
      <c r="M816" t="s">
        <v>15344</v>
      </c>
      <c r="N816" s="4" t="s">
        <v>21667</v>
      </c>
      <c r="P816" t="s">
        <v>16</v>
      </c>
    </row>
    <row r="817" spans="1:16" x14ac:dyDescent="0.25">
      <c r="A817" t="s">
        <v>22436</v>
      </c>
      <c r="B817" t="s">
        <v>4151</v>
      </c>
      <c r="C817" t="s">
        <v>32198</v>
      </c>
      <c r="D817">
        <v>682020</v>
      </c>
      <c r="G817">
        <v>1412125</v>
      </c>
      <c r="H817">
        <v>2760</v>
      </c>
      <c r="I817">
        <v>35303</v>
      </c>
      <c r="J817" s="3">
        <v>45350.1875</v>
      </c>
      <c r="K817" s="3">
        <v>45358.083333333336</v>
      </c>
      <c r="L817" s="3">
        <v>45359.104166666664</v>
      </c>
      <c r="M817" t="s">
        <v>14890</v>
      </c>
      <c r="N817" s="4" t="s">
        <v>21667</v>
      </c>
      <c r="P817" t="s">
        <v>16</v>
      </c>
    </row>
    <row r="818" spans="1:16" x14ac:dyDescent="0.25">
      <c r="A818" t="s">
        <v>22437</v>
      </c>
      <c r="B818" t="s">
        <v>10054</v>
      </c>
      <c r="C818" t="s">
        <v>32298</v>
      </c>
      <c r="D818">
        <v>786623</v>
      </c>
      <c r="H818">
        <v>0</v>
      </c>
      <c r="I818">
        <v>0</v>
      </c>
      <c r="J818" s="3">
        <v>45350.479166666664</v>
      </c>
      <c r="K818" s="3">
        <v>45370.125</v>
      </c>
      <c r="L818" s="3">
        <v>45370.145833333336</v>
      </c>
      <c r="M818" t="s">
        <v>20793</v>
      </c>
      <c r="N818" s="4" t="s">
        <v>21667</v>
      </c>
      <c r="P818" t="s">
        <v>16</v>
      </c>
    </row>
    <row r="819" spans="1:16" x14ac:dyDescent="0.25">
      <c r="A819" t="s">
        <v>22438</v>
      </c>
      <c r="B819" t="s">
        <v>9495</v>
      </c>
      <c r="C819" t="s">
        <v>32261</v>
      </c>
      <c r="D819">
        <v>180020</v>
      </c>
      <c r="H819">
        <v>10000</v>
      </c>
      <c r="I819">
        <v>100000</v>
      </c>
      <c r="J819" s="3">
        <v>45224.1875</v>
      </c>
      <c r="K819" s="3">
        <v>45360.166666666664</v>
      </c>
      <c r="L819" s="3">
        <v>45362.458333333336</v>
      </c>
      <c r="M819" t="s">
        <v>20234</v>
      </c>
      <c r="N819" s="4" t="s">
        <v>21667</v>
      </c>
      <c r="P819" t="s">
        <v>16</v>
      </c>
    </row>
    <row r="820" spans="1:16" x14ac:dyDescent="0.25">
      <c r="A820" t="s">
        <v>22439</v>
      </c>
      <c r="B820" t="s">
        <v>4471</v>
      </c>
      <c r="C820" t="s">
        <v>32299</v>
      </c>
      <c r="D820">
        <v>689645</v>
      </c>
      <c r="H820">
        <v>1865</v>
      </c>
      <c r="I820">
        <v>21250</v>
      </c>
      <c r="J820" s="3">
        <v>45342.125</v>
      </c>
      <c r="K820" s="3">
        <v>45351.166666666664</v>
      </c>
      <c r="L820" s="3">
        <v>45352.458333333336</v>
      </c>
      <c r="M820" t="s">
        <v>15210</v>
      </c>
      <c r="N820" s="4" t="s">
        <v>21667</v>
      </c>
      <c r="P820" t="s">
        <v>16</v>
      </c>
    </row>
    <row r="821" spans="1:16" x14ac:dyDescent="0.25">
      <c r="A821" t="s">
        <v>22440</v>
      </c>
      <c r="B821" t="s">
        <v>4729</v>
      </c>
      <c r="C821" t="s">
        <v>32201</v>
      </c>
      <c r="D821">
        <v>678508</v>
      </c>
      <c r="G821">
        <v>300000</v>
      </c>
      <c r="H821">
        <v>600</v>
      </c>
      <c r="I821">
        <v>7500</v>
      </c>
      <c r="J821" s="3">
        <v>45350.041666666664</v>
      </c>
      <c r="K821" s="3">
        <v>45357.125</v>
      </c>
      <c r="L821" s="3">
        <v>45358.125</v>
      </c>
      <c r="M821" t="s">
        <v>15468</v>
      </c>
      <c r="N821" s="4" t="s">
        <v>21667</v>
      </c>
      <c r="P821" t="s">
        <v>16</v>
      </c>
    </row>
    <row r="822" spans="1:16" x14ac:dyDescent="0.25">
      <c r="A822" t="s">
        <v>22441</v>
      </c>
      <c r="B822" t="s">
        <v>4291</v>
      </c>
      <c r="C822" t="s">
        <v>32201</v>
      </c>
      <c r="D822">
        <v>678508</v>
      </c>
      <c r="G822">
        <v>190000</v>
      </c>
      <c r="H822">
        <v>500</v>
      </c>
      <c r="I822">
        <v>4750</v>
      </c>
      <c r="J822" s="3">
        <v>45350.048611111109</v>
      </c>
      <c r="K822" s="3">
        <v>45357.125</v>
      </c>
      <c r="L822" s="3">
        <v>45358.125</v>
      </c>
      <c r="M822" t="s">
        <v>15030</v>
      </c>
      <c r="N822" s="4" t="s">
        <v>21667</v>
      </c>
      <c r="P822" t="s">
        <v>16</v>
      </c>
    </row>
    <row r="823" spans="1:16" x14ac:dyDescent="0.25">
      <c r="A823" t="s">
        <v>22442</v>
      </c>
      <c r="B823" t="s">
        <v>2020</v>
      </c>
      <c r="C823" t="s">
        <v>32195</v>
      </c>
      <c r="D823">
        <v>721143</v>
      </c>
      <c r="G823">
        <v>265642</v>
      </c>
      <c r="H823">
        <v>250</v>
      </c>
      <c r="I823">
        <v>5314</v>
      </c>
      <c r="J823" s="3">
        <v>45350.208333333336</v>
      </c>
      <c r="K823" s="3">
        <v>45356.166666666664</v>
      </c>
      <c r="L823" s="3">
        <v>45360.375</v>
      </c>
      <c r="M823" t="s">
        <v>12758</v>
      </c>
      <c r="N823" s="4" t="s">
        <v>21667</v>
      </c>
      <c r="P823" t="s">
        <v>16</v>
      </c>
    </row>
    <row r="824" spans="1:16" x14ac:dyDescent="0.25">
      <c r="A824" t="s">
        <v>22443</v>
      </c>
      <c r="B824" t="s">
        <v>2972</v>
      </c>
      <c r="C824" t="s">
        <v>32195</v>
      </c>
      <c r="D824">
        <v>721143</v>
      </c>
      <c r="G824">
        <v>215310</v>
      </c>
      <c r="H824">
        <v>200</v>
      </c>
      <c r="I824">
        <v>4306</v>
      </c>
      <c r="J824" s="3">
        <v>45350.208333333336</v>
      </c>
      <c r="K824" s="3">
        <v>45356.166666666664</v>
      </c>
      <c r="L824" s="3">
        <v>45360.375</v>
      </c>
      <c r="M824" t="s">
        <v>13710</v>
      </c>
      <c r="N824" s="4" t="s">
        <v>21667</v>
      </c>
      <c r="P824" t="s">
        <v>16</v>
      </c>
    </row>
    <row r="825" spans="1:16" x14ac:dyDescent="0.25">
      <c r="A825" t="s">
        <v>22444</v>
      </c>
      <c r="B825" t="s">
        <v>7457</v>
      </c>
      <c r="C825" t="s">
        <v>32256</v>
      </c>
      <c r="D825">
        <v>474011</v>
      </c>
      <c r="G825">
        <v>882000</v>
      </c>
      <c r="H825">
        <v>2000</v>
      </c>
      <c r="I825">
        <v>17640</v>
      </c>
      <c r="J825" s="3">
        <v>45350.4375</v>
      </c>
      <c r="K825" s="3">
        <v>45364.229166666664</v>
      </c>
      <c r="L825" s="3">
        <v>45366.458333333336</v>
      </c>
      <c r="M825" t="s">
        <v>18196</v>
      </c>
      <c r="N825" s="4" t="s">
        <v>21667</v>
      </c>
      <c r="P825" t="s">
        <v>16</v>
      </c>
    </row>
    <row r="826" spans="1:16" x14ac:dyDescent="0.25">
      <c r="A826" t="s">
        <v>22445</v>
      </c>
      <c r="B826" t="s">
        <v>9041</v>
      </c>
      <c r="C826" t="s">
        <v>36</v>
      </c>
      <c r="D826">
        <v>605014</v>
      </c>
      <c r="G826">
        <v>590909</v>
      </c>
      <c r="H826">
        <v>0</v>
      </c>
      <c r="I826">
        <v>11800</v>
      </c>
      <c r="J826" s="3">
        <v>45350.208333333336</v>
      </c>
      <c r="K826" s="3">
        <v>45369.208333333336</v>
      </c>
      <c r="L826" s="3">
        <v>45371.458333333336</v>
      </c>
      <c r="M826" t="s">
        <v>19780</v>
      </c>
      <c r="N826" s="4" t="s">
        <v>21667</v>
      </c>
      <c r="P826" t="s">
        <v>16</v>
      </c>
    </row>
    <row r="827" spans="1:16" x14ac:dyDescent="0.25">
      <c r="A827" t="s">
        <v>22446</v>
      </c>
      <c r="B827" t="s">
        <v>7392</v>
      </c>
      <c r="C827" t="s">
        <v>63</v>
      </c>
      <c r="D827">
        <v>486661</v>
      </c>
      <c r="H827">
        <v>1000</v>
      </c>
      <c r="I827">
        <v>100000</v>
      </c>
      <c r="J827" s="3">
        <v>45350.048611111109</v>
      </c>
      <c r="K827" s="3">
        <v>45363.25</v>
      </c>
      <c r="L827" s="3">
        <v>45365.375</v>
      </c>
      <c r="M827" t="s">
        <v>18131</v>
      </c>
      <c r="N827" s="4" t="s">
        <v>21667</v>
      </c>
      <c r="P827" t="s">
        <v>16</v>
      </c>
    </row>
    <row r="828" spans="1:16" x14ac:dyDescent="0.25">
      <c r="A828" t="s">
        <v>22447</v>
      </c>
      <c r="B828" t="s">
        <v>10719</v>
      </c>
      <c r="C828" t="s">
        <v>32277</v>
      </c>
      <c r="D828">
        <v>263153</v>
      </c>
      <c r="H828">
        <v>0</v>
      </c>
      <c r="I828">
        <v>0</v>
      </c>
      <c r="J828" s="3">
        <v>45350.458333333336</v>
      </c>
      <c r="K828" s="3">
        <v>45360.458333333336</v>
      </c>
      <c r="L828" s="3">
        <v>45360.166666666664</v>
      </c>
      <c r="M828" t="s">
        <v>21458</v>
      </c>
      <c r="N828" s="4" t="s">
        <v>21667</v>
      </c>
      <c r="P828" t="s">
        <v>16</v>
      </c>
    </row>
    <row r="829" spans="1:16" x14ac:dyDescent="0.25">
      <c r="A829" t="s">
        <v>22448</v>
      </c>
      <c r="B829" t="s">
        <v>5167</v>
      </c>
      <c r="C829" t="s">
        <v>32300</v>
      </c>
      <c r="D829">
        <v>411007</v>
      </c>
      <c r="G829">
        <v>4521289</v>
      </c>
      <c r="H829">
        <v>2000</v>
      </c>
      <c r="I829">
        <v>46000</v>
      </c>
      <c r="J829" s="3">
        <v>45349.0625</v>
      </c>
      <c r="K829" s="3">
        <v>45363.125</v>
      </c>
      <c r="L829" s="3">
        <v>45364.125</v>
      </c>
      <c r="M829" t="s">
        <v>15906</v>
      </c>
      <c r="N829" s="4" t="s">
        <v>21667</v>
      </c>
      <c r="P829" t="s">
        <v>16</v>
      </c>
    </row>
    <row r="830" spans="1:16" x14ac:dyDescent="0.25">
      <c r="A830" t="s">
        <v>22449</v>
      </c>
      <c r="B830" t="s">
        <v>1597</v>
      </c>
      <c r="C830" t="s">
        <v>32301</v>
      </c>
      <c r="D830">
        <v>734010</v>
      </c>
      <c r="I830">
        <v>8600</v>
      </c>
      <c r="J830" s="3">
        <v>45350.25</v>
      </c>
      <c r="K830" s="3">
        <v>45364.125</v>
      </c>
      <c r="L830" s="3">
        <v>45366.510416666664</v>
      </c>
      <c r="M830" t="s">
        <v>12335</v>
      </c>
      <c r="N830" s="4" t="s">
        <v>21667</v>
      </c>
      <c r="P830" t="s">
        <v>16</v>
      </c>
    </row>
    <row r="831" spans="1:16" x14ac:dyDescent="0.25">
      <c r="A831" t="s">
        <v>22450</v>
      </c>
      <c r="B831" t="s">
        <v>1774</v>
      </c>
      <c r="C831" t="s">
        <v>32301</v>
      </c>
      <c r="D831">
        <v>721126</v>
      </c>
      <c r="I831">
        <v>2000</v>
      </c>
      <c r="J831" s="3">
        <v>45350.25</v>
      </c>
      <c r="K831" s="3">
        <v>45364.125</v>
      </c>
      <c r="L831" s="3">
        <v>45366.510416666664</v>
      </c>
      <c r="M831" t="s">
        <v>12512</v>
      </c>
      <c r="N831" s="4" t="s">
        <v>21667</v>
      </c>
      <c r="P831" t="s">
        <v>16</v>
      </c>
    </row>
    <row r="832" spans="1:16" x14ac:dyDescent="0.25">
      <c r="A832" t="s">
        <v>22451</v>
      </c>
      <c r="B832" t="s">
        <v>10751</v>
      </c>
      <c r="C832" t="s">
        <v>32277</v>
      </c>
      <c r="D832">
        <v>221003</v>
      </c>
      <c r="H832">
        <v>0</v>
      </c>
      <c r="I832">
        <v>0</v>
      </c>
      <c r="J832" s="3">
        <v>45350.5</v>
      </c>
      <c r="K832" s="3">
        <v>45360.458333333336</v>
      </c>
      <c r="L832" s="3">
        <v>45360.125</v>
      </c>
      <c r="M832" t="s">
        <v>21490</v>
      </c>
      <c r="N832" s="4" t="s">
        <v>21667</v>
      </c>
      <c r="P832" t="s">
        <v>16</v>
      </c>
    </row>
    <row r="833" spans="1:16" x14ac:dyDescent="0.25">
      <c r="A833" t="s">
        <v>22452</v>
      </c>
      <c r="B833" t="s">
        <v>8254</v>
      </c>
      <c r="C833" t="s">
        <v>32302</v>
      </c>
      <c r="D833">
        <v>302017</v>
      </c>
      <c r="G833">
        <v>1546000</v>
      </c>
      <c r="H833">
        <v>500</v>
      </c>
      <c r="I833">
        <v>30920</v>
      </c>
      <c r="J833" s="3">
        <v>45350.375</v>
      </c>
      <c r="K833" s="3">
        <v>45359.25</v>
      </c>
      <c r="L833" s="3">
        <v>45362.166666666664</v>
      </c>
      <c r="M833" t="s">
        <v>18993</v>
      </c>
      <c r="N833" s="4" t="s">
        <v>21667</v>
      </c>
      <c r="P833" t="s">
        <v>16</v>
      </c>
    </row>
    <row r="834" spans="1:16" x14ac:dyDescent="0.25">
      <c r="A834" t="s">
        <v>22453</v>
      </c>
      <c r="B834" t="s">
        <v>10356</v>
      </c>
      <c r="C834" t="s">
        <v>18</v>
      </c>
      <c r="D834">
        <v>492018</v>
      </c>
      <c r="G834">
        <v>6127712</v>
      </c>
      <c r="H834">
        <v>0</v>
      </c>
      <c r="I834">
        <v>100000</v>
      </c>
      <c r="J834" s="3">
        <v>45350.288194444445</v>
      </c>
      <c r="K834" s="3">
        <v>45362.458333333336</v>
      </c>
      <c r="L834" s="3">
        <v>45363.125</v>
      </c>
      <c r="M834" t="s">
        <v>21095</v>
      </c>
      <c r="N834" s="4" t="s">
        <v>21667</v>
      </c>
      <c r="P834" t="s">
        <v>16</v>
      </c>
    </row>
    <row r="835" spans="1:16" x14ac:dyDescent="0.25">
      <c r="A835" t="s">
        <v>22454</v>
      </c>
      <c r="B835" t="s">
        <v>10359</v>
      </c>
      <c r="C835" t="s">
        <v>18</v>
      </c>
      <c r="D835">
        <v>486885</v>
      </c>
      <c r="H835">
        <v>0</v>
      </c>
      <c r="I835">
        <v>0</v>
      </c>
      <c r="J835" s="3">
        <v>45350.25</v>
      </c>
      <c r="K835" s="3">
        <v>45355.458333333336</v>
      </c>
      <c r="L835" s="3">
        <v>45356.458333333336</v>
      </c>
      <c r="M835" t="s">
        <v>21098</v>
      </c>
      <c r="N835" s="4" t="s">
        <v>21667</v>
      </c>
      <c r="P835" t="s">
        <v>16</v>
      </c>
    </row>
    <row r="836" spans="1:16" x14ac:dyDescent="0.25">
      <c r="A836" t="s">
        <v>22455</v>
      </c>
      <c r="B836" t="s">
        <v>3634</v>
      </c>
      <c r="C836" t="s">
        <v>32198</v>
      </c>
      <c r="D836">
        <v>689543</v>
      </c>
      <c r="G836">
        <v>766380</v>
      </c>
      <c r="H836">
        <v>1692</v>
      </c>
      <c r="I836">
        <v>19160</v>
      </c>
      <c r="J836" s="3">
        <v>45350.375</v>
      </c>
      <c r="K836" s="3">
        <v>45357.041666666664</v>
      </c>
      <c r="L836" s="3">
        <v>45358.083333333336</v>
      </c>
      <c r="M836" t="s">
        <v>14373</v>
      </c>
      <c r="N836" s="4" t="s">
        <v>21667</v>
      </c>
      <c r="P836" t="s">
        <v>16</v>
      </c>
    </row>
    <row r="837" spans="1:16" x14ac:dyDescent="0.25">
      <c r="A837" t="s">
        <v>22456</v>
      </c>
      <c r="B837" t="s">
        <v>9149</v>
      </c>
      <c r="C837" t="s">
        <v>32303</v>
      </c>
      <c r="D837">
        <v>411008</v>
      </c>
      <c r="G837">
        <v>34700000</v>
      </c>
      <c r="H837">
        <v>1180</v>
      </c>
      <c r="I837">
        <v>700000</v>
      </c>
      <c r="J837" s="3">
        <v>45334.125</v>
      </c>
      <c r="K837" s="3">
        <v>45357.125</v>
      </c>
      <c r="L837" s="3">
        <v>45358.125</v>
      </c>
      <c r="M837" t="s">
        <v>19888</v>
      </c>
      <c r="N837" s="4" t="s">
        <v>21667</v>
      </c>
      <c r="P837" t="s">
        <v>16</v>
      </c>
    </row>
    <row r="838" spans="1:16" x14ac:dyDescent="0.25">
      <c r="A838" t="s">
        <v>22457</v>
      </c>
      <c r="B838" t="s">
        <v>5428</v>
      </c>
      <c r="C838" t="s">
        <v>32296</v>
      </c>
      <c r="D838">
        <v>400602</v>
      </c>
      <c r="G838">
        <v>839580</v>
      </c>
      <c r="H838">
        <v>590</v>
      </c>
      <c r="I838">
        <v>9000</v>
      </c>
      <c r="J838" s="3">
        <v>45348.208333333336</v>
      </c>
      <c r="K838" s="3">
        <v>45355.125</v>
      </c>
      <c r="L838" s="3">
        <v>45355.145833333336</v>
      </c>
      <c r="M838" t="s">
        <v>16167</v>
      </c>
      <c r="N838" s="4" t="s">
        <v>21667</v>
      </c>
      <c r="P838" t="s">
        <v>16</v>
      </c>
    </row>
    <row r="839" spans="1:16" x14ac:dyDescent="0.25">
      <c r="A839" t="s">
        <v>22458</v>
      </c>
      <c r="B839" t="s">
        <v>5963</v>
      </c>
      <c r="C839" t="s">
        <v>32194</v>
      </c>
      <c r="D839">
        <v>600075</v>
      </c>
      <c r="G839">
        <v>990000</v>
      </c>
      <c r="H839">
        <v>0</v>
      </c>
      <c r="I839">
        <v>9900</v>
      </c>
      <c r="J839" s="3">
        <v>45350.385416666664</v>
      </c>
      <c r="K839" s="3">
        <v>45352.125</v>
      </c>
      <c r="L839" s="3">
        <v>45352.145833333336</v>
      </c>
      <c r="M839" t="s">
        <v>16702</v>
      </c>
      <c r="N839" s="4" t="s">
        <v>21667</v>
      </c>
      <c r="P839" t="s">
        <v>16</v>
      </c>
    </row>
    <row r="840" spans="1:16" x14ac:dyDescent="0.25">
      <c r="A840" t="s">
        <v>22459</v>
      </c>
      <c r="B840" t="s">
        <v>8712</v>
      </c>
      <c r="C840" t="s">
        <v>32267</v>
      </c>
      <c r="D840">
        <v>110001</v>
      </c>
      <c r="H840">
        <v>11800</v>
      </c>
      <c r="I840">
        <v>20000000</v>
      </c>
      <c r="J840" s="3">
        <v>45350.25</v>
      </c>
      <c r="K840" s="3">
        <v>45370.479166666664</v>
      </c>
      <c r="L840" s="3">
        <v>45371.5</v>
      </c>
      <c r="M840" t="s">
        <v>19451</v>
      </c>
      <c r="N840" s="4" t="s">
        <v>21667</v>
      </c>
      <c r="P840" t="s">
        <v>16</v>
      </c>
    </row>
    <row r="841" spans="1:16" x14ac:dyDescent="0.25">
      <c r="A841" t="s">
        <v>22460</v>
      </c>
      <c r="B841" t="s">
        <v>9038</v>
      </c>
      <c r="C841" t="s">
        <v>32304</v>
      </c>
      <c r="D841">
        <v>754142</v>
      </c>
      <c r="G841">
        <v>235197</v>
      </c>
      <c r="H841">
        <v>350</v>
      </c>
      <c r="I841">
        <v>4704</v>
      </c>
      <c r="J841" s="3">
        <v>45350.208333333336</v>
      </c>
      <c r="K841" s="3">
        <v>45371.208333333336</v>
      </c>
      <c r="L841" s="3">
        <v>45373.458333333336</v>
      </c>
      <c r="M841" t="s">
        <v>19777</v>
      </c>
      <c r="N841" s="4" t="s">
        <v>21667</v>
      </c>
      <c r="P841" t="s">
        <v>16</v>
      </c>
    </row>
    <row r="842" spans="1:16" x14ac:dyDescent="0.25">
      <c r="A842" t="s">
        <v>22461</v>
      </c>
      <c r="B842" t="s">
        <v>8984</v>
      </c>
      <c r="C842" t="s">
        <v>32227</v>
      </c>
      <c r="D842">
        <v>110007</v>
      </c>
      <c r="H842">
        <v>0</v>
      </c>
      <c r="I842">
        <v>0</v>
      </c>
      <c r="J842" s="3">
        <v>45350.083333333336</v>
      </c>
      <c r="K842" s="3">
        <v>45356.5</v>
      </c>
      <c r="L842" s="3">
        <v>45357.5</v>
      </c>
      <c r="M842" t="s">
        <v>19723</v>
      </c>
      <c r="N842" s="4" t="s">
        <v>21667</v>
      </c>
      <c r="P842" t="s">
        <v>16</v>
      </c>
    </row>
    <row r="843" spans="1:16" x14ac:dyDescent="0.25">
      <c r="A843" t="s">
        <v>22462</v>
      </c>
      <c r="B843" t="s">
        <v>10376</v>
      </c>
      <c r="C843" t="s">
        <v>18</v>
      </c>
      <c r="D843">
        <v>505215</v>
      </c>
      <c r="H843">
        <v>0</v>
      </c>
      <c r="I843">
        <v>50000</v>
      </c>
      <c r="J843" s="3">
        <v>45344.458333333336</v>
      </c>
      <c r="K843" s="3">
        <v>45356.125</v>
      </c>
      <c r="L843" s="3">
        <v>45357.125</v>
      </c>
      <c r="M843" t="s">
        <v>21115</v>
      </c>
      <c r="N843" s="4" t="s">
        <v>21667</v>
      </c>
      <c r="P843" t="s">
        <v>16</v>
      </c>
    </row>
    <row r="844" spans="1:16" x14ac:dyDescent="0.25">
      <c r="A844" t="s">
        <v>22463</v>
      </c>
      <c r="B844" t="s">
        <v>10706</v>
      </c>
      <c r="C844" t="s">
        <v>32277</v>
      </c>
      <c r="D844">
        <v>500042</v>
      </c>
      <c r="G844">
        <v>8807012</v>
      </c>
      <c r="H844">
        <v>0</v>
      </c>
      <c r="I844">
        <v>0</v>
      </c>
      <c r="J844" s="3">
        <v>45350.229166666664</v>
      </c>
      <c r="K844" s="3">
        <v>45362.5</v>
      </c>
      <c r="L844" s="3">
        <v>45362.125</v>
      </c>
      <c r="M844" t="s">
        <v>21445</v>
      </c>
      <c r="N844" s="4" t="s">
        <v>21667</v>
      </c>
      <c r="P844" t="s">
        <v>16</v>
      </c>
    </row>
    <row r="845" spans="1:16" x14ac:dyDescent="0.25">
      <c r="A845" t="s">
        <v>22464</v>
      </c>
      <c r="B845" t="s">
        <v>9820</v>
      </c>
      <c r="C845" t="s">
        <v>30</v>
      </c>
      <c r="D845">
        <v>829122</v>
      </c>
      <c r="G845">
        <v>218146</v>
      </c>
      <c r="I845">
        <v>2800</v>
      </c>
      <c r="J845" s="3">
        <v>45335.208333333336</v>
      </c>
      <c r="K845" s="3">
        <v>45355.208333333336</v>
      </c>
      <c r="L845" s="3">
        <v>45356.416666666664</v>
      </c>
      <c r="M845" t="s">
        <v>20559</v>
      </c>
      <c r="N845" s="4" t="s">
        <v>21667</v>
      </c>
      <c r="P845" t="s">
        <v>16</v>
      </c>
    </row>
    <row r="846" spans="1:16" x14ac:dyDescent="0.25">
      <c r="A846" t="s">
        <v>22465</v>
      </c>
      <c r="B846" t="s">
        <v>9841</v>
      </c>
      <c r="C846" t="s">
        <v>23</v>
      </c>
      <c r="D846">
        <v>486887</v>
      </c>
      <c r="G846">
        <v>1103300</v>
      </c>
      <c r="I846">
        <v>0</v>
      </c>
      <c r="J846" s="3">
        <v>45350.25</v>
      </c>
      <c r="K846" s="3">
        <v>45362.458333333336</v>
      </c>
      <c r="L846" s="3">
        <v>45363.458333333336</v>
      </c>
      <c r="M846" t="s">
        <v>20580</v>
      </c>
      <c r="N846" s="4" t="s">
        <v>21667</v>
      </c>
      <c r="P846" t="s">
        <v>16</v>
      </c>
    </row>
    <row r="847" spans="1:16" x14ac:dyDescent="0.25">
      <c r="A847" t="s">
        <v>22466</v>
      </c>
      <c r="B847" t="s">
        <v>1284</v>
      </c>
      <c r="C847" t="s">
        <v>32305</v>
      </c>
      <c r="D847">
        <v>735211</v>
      </c>
      <c r="G847">
        <v>1200000</v>
      </c>
      <c r="H847">
        <v>0</v>
      </c>
      <c r="I847">
        <v>24000</v>
      </c>
      <c r="J847" s="3">
        <v>45350.458333333336</v>
      </c>
      <c r="K847" s="3">
        <v>45356.458333333336</v>
      </c>
      <c r="L847" s="3">
        <v>45357.458333333336</v>
      </c>
      <c r="M847" t="s">
        <v>12022</v>
      </c>
      <c r="N847" s="4" t="s">
        <v>21667</v>
      </c>
      <c r="P847" t="s">
        <v>16</v>
      </c>
    </row>
    <row r="848" spans="1:16" x14ac:dyDescent="0.25">
      <c r="A848" t="s">
        <v>22467</v>
      </c>
      <c r="B848" t="s">
        <v>2319</v>
      </c>
      <c r="C848" t="s">
        <v>32305</v>
      </c>
      <c r="D848">
        <v>735221</v>
      </c>
      <c r="G848">
        <v>2400000</v>
      </c>
      <c r="H848">
        <v>0</v>
      </c>
      <c r="I848">
        <v>48000</v>
      </c>
      <c r="J848" s="3">
        <v>45350.458333333336</v>
      </c>
      <c r="K848" s="3">
        <v>45356.458333333336</v>
      </c>
      <c r="L848" s="3">
        <v>45357.458333333336</v>
      </c>
      <c r="M848" t="s">
        <v>13057</v>
      </c>
      <c r="N848" s="4" t="s">
        <v>21667</v>
      </c>
      <c r="P848" t="s">
        <v>16</v>
      </c>
    </row>
    <row r="849" spans="1:16" x14ac:dyDescent="0.25">
      <c r="A849" t="s">
        <v>22468</v>
      </c>
      <c r="B849" t="s">
        <v>1200</v>
      </c>
      <c r="C849" t="s">
        <v>32306</v>
      </c>
      <c r="D849">
        <v>700075</v>
      </c>
      <c r="G849">
        <v>2359693</v>
      </c>
      <c r="H849">
        <v>0</v>
      </c>
      <c r="I849">
        <v>47194</v>
      </c>
      <c r="J849" s="3">
        <v>45350.416666666664</v>
      </c>
      <c r="K849" s="3">
        <v>45364.208333333336</v>
      </c>
      <c r="L849" s="3">
        <v>45366.208333333336</v>
      </c>
      <c r="M849" t="s">
        <v>11938</v>
      </c>
      <c r="N849" s="4" t="s">
        <v>21667</v>
      </c>
      <c r="P849" t="s">
        <v>16</v>
      </c>
    </row>
    <row r="850" spans="1:16" x14ac:dyDescent="0.25">
      <c r="A850" t="s">
        <v>22469</v>
      </c>
      <c r="B850" t="s">
        <v>222</v>
      </c>
      <c r="C850" t="s">
        <v>32255</v>
      </c>
      <c r="D850">
        <v>134108</v>
      </c>
      <c r="G850">
        <v>322000</v>
      </c>
      <c r="H850">
        <v>500</v>
      </c>
      <c r="I850">
        <v>6600</v>
      </c>
      <c r="J850" s="3">
        <v>45350.375</v>
      </c>
      <c r="K850" s="3">
        <v>45356.208333333336</v>
      </c>
      <c r="L850" s="3">
        <v>45357.375</v>
      </c>
      <c r="M850" t="s">
        <v>10960</v>
      </c>
      <c r="N850" s="4" t="s">
        <v>21667</v>
      </c>
      <c r="P850" t="s">
        <v>16</v>
      </c>
    </row>
    <row r="851" spans="1:16" x14ac:dyDescent="0.25">
      <c r="A851" t="s">
        <v>22470</v>
      </c>
      <c r="B851" t="s">
        <v>1691</v>
      </c>
      <c r="C851" t="s">
        <v>32301</v>
      </c>
      <c r="D851">
        <v>721126</v>
      </c>
      <c r="I851">
        <v>4000</v>
      </c>
      <c r="J851" s="3">
        <v>45350.25</v>
      </c>
      <c r="K851" s="3">
        <v>45364.125</v>
      </c>
      <c r="L851" s="3">
        <v>45366.510416666664</v>
      </c>
      <c r="M851" t="s">
        <v>12429</v>
      </c>
      <c r="N851" s="4" t="s">
        <v>21667</v>
      </c>
      <c r="P851" t="s">
        <v>16</v>
      </c>
    </row>
    <row r="852" spans="1:16" x14ac:dyDescent="0.25">
      <c r="A852" t="s">
        <v>22471</v>
      </c>
      <c r="B852" t="s">
        <v>9589</v>
      </c>
      <c r="C852" t="s">
        <v>32307</v>
      </c>
      <c r="D852">
        <v>110084</v>
      </c>
      <c r="G852">
        <v>414340</v>
      </c>
      <c r="H852">
        <v>0</v>
      </c>
      <c r="I852">
        <v>8287</v>
      </c>
      <c r="J852" s="3">
        <v>45350.208333333336</v>
      </c>
      <c r="K852" s="3">
        <v>45357.125</v>
      </c>
      <c r="L852" s="3">
        <v>45357.145833333336</v>
      </c>
      <c r="M852" t="s">
        <v>20328</v>
      </c>
      <c r="N852" s="4" t="s">
        <v>21667</v>
      </c>
      <c r="P852" t="s">
        <v>16</v>
      </c>
    </row>
    <row r="853" spans="1:16" x14ac:dyDescent="0.25">
      <c r="A853" t="s">
        <v>22472</v>
      </c>
      <c r="B853" t="s">
        <v>847</v>
      </c>
      <c r="C853" t="s">
        <v>70</v>
      </c>
      <c r="D853">
        <v>123106</v>
      </c>
      <c r="G853">
        <v>980480</v>
      </c>
      <c r="H853">
        <v>1000</v>
      </c>
      <c r="I853">
        <v>19600</v>
      </c>
      <c r="J853" s="3">
        <v>45350.284722222219</v>
      </c>
      <c r="K853" s="3">
        <v>45357.208333333336</v>
      </c>
      <c r="L853" s="3">
        <v>45358.416666666664</v>
      </c>
      <c r="M853" t="s">
        <v>11585</v>
      </c>
      <c r="N853" s="4" t="s">
        <v>21667</v>
      </c>
      <c r="P853" t="s">
        <v>16</v>
      </c>
    </row>
    <row r="854" spans="1:16" x14ac:dyDescent="0.25">
      <c r="A854" t="s">
        <v>22473</v>
      </c>
      <c r="B854" t="s">
        <v>231</v>
      </c>
      <c r="C854" t="s">
        <v>32255</v>
      </c>
      <c r="D854">
        <v>134108</v>
      </c>
      <c r="G854">
        <v>433000</v>
      </c>
      <c r="H854">
        <v>500</v>
      </c>
      <c r="I854">
        <v>8800</v>
      </c>
      <c r="J854" s="3">
        <v>45350.375</v>
      </c>
      <c r="K854" s="3">
        <v>45356.208333333336</v>
      </c>
      <c r="L854" s="3">
        <v>45357.375</v>
      </c>
      <c r="M854" t="s">
        <v>10969</v>
      </c>
      <c r="N854" s="4" t="s">
        <v>21667</v>
      </c>
      <c r="P854" t="s">
        <v>16</v>
      </c>
    </row>
    <row r="855" spans="1:16" x14ac:dyDescent="0.25">
      <c r="A855" t="s">
        <v>22474</v>
      </c>
      <c r="B855" t="s">
        <v>254</v>
      </c>
      <c r="C855" t="s">
        <v>32255</v>
      </c>
      <c r="D855">
        <v>134108</v>
      </c>
      <c r="G855">
        <v>387000</v>
      </c>
      <c r="H855">
        <v>500</v>
      </c>
      <c r="I855">
        <v>7800</v>
      </c>
      <c r="J855" s="3">
        <v>45350.375</v>
      </c>
      <c r="K855" s="3">
        <v>45356.208333333336</v>
      </c>
      <c r="L855" s="3">
        <v>45357.375</v>
      </c>
      <c r="M855" t="s">
        <v>10992</v>
      </c>
      <c r="N855" s="4" t="s">
        <v>21667</v>
      </c>
      <c r="P855" t="s">
        <v>16</v>
      </c>
    </row>
    <row r="856" spans="1:16" x14ac:dyDescent="0.25">
      <c r="A856" t="s">
        <v>22475</v>
      </c>
      <c r="B856" t="s">
        <v>232</v>
      </c>
      <c r="C856" t="s">
        <v>32255</v>
      </c>
      <c r="D856">
        <v>134108</v>
      </c>
      <c r="G856">
        <v>435000</v>
      </c>
      <c r="H856">
        <v>500</v>
      </c>
      <c r="I856">
        <v>8800</v>
      </c>
      <c r="J856" s="3">
        <v>45350.375</v>
      </c>
      <c r="K856" s="3">
        <v>45356.208333333336</v>
      </c>
      <c r="L856" s="3">
        <v>45357.375</v>
      </c>
      <c r="M856" t="s">
        <v>10970</v>
      </c>
      <c r="N856" s="4" t="s">
        <v>21667</v>
      </c>
      <c r="P856" t="s">
        <v>16</v>
      </c>
    </row>
    <row r="857" spans="1:16" x14ac:dyDescent="0.25">
      <c r="A857" t="s">
        <v>22476</v>
      </c>
      <c r="B857" t="s">
        <v>235</v>
      </c>
      <c r="C857" t="s">
        <v>32255</v>
      </c>
      <c r="D857">
        <v>134108</v>
      </c>
      <c r="G857">
        <v>365000</v>
      </c>
      <c r="H857">
        <v>500</v>
      </c>
      <c r="I857">
        <v>6400</v>
      </c>
      <c r="J857" s="3">
        <v>45350.375</v>
      </c>
      <c r="K857" s="3">
        <v>45356.208333333336</v>
      </c>
      <c r="L857" s="3">
        <v>45357.375</v>
      </c>
      <c r="M857" t="s">
        <v>10973</v>
      </c>
      <c r="N857" s="4" t="s">
        <v>21667</v>
      </c>
      <c r="P857" t="s">
        <v>16</v>
      </c>
    </row>
    <row r="858" spans="1:16" x14ac:dyDescent="0.25">
      <c r="A858" t="s">
        <v>22477</v>
      </c>
      <c r="B858" t="s">
        <v>443</v>
      </c>
      <c r="C858" t="s">
        <v>32255</v>
      </c>
      <c r="D858">
        <v>134108</v>
      </c>
      <c r="G858">
        <v>458000</v>
      </c>
      <c r="H858">
        <v>500</v>
      </c>
      <c r="I858">
        <v>9200</v>
      </c>
      <c r="J858" s="3">
        <v>45350.375</v>
      </c>
      <c r="K858" s="3">
        <v>45356.208333333336</v>
      </c>
      <c r="L858" s="3">
        <v>45357.375</v>
      </c>
      <c r="M858" t="s">
        <v>11181</v>
      </c>
      <c r="N858" s="4" t="s">
        <v>21667</v>
      </c>
      <c r="P858" t="s">
        <v>16</v>
      </c>
    </row>
    <row r="859" spans="1:16" x14ac:dyDescent="0.25">
      <c r="A859" t="s">
        <v>22478</v>
      </c>
      <c r="B859" t="s">
        <v>234</v>
      </c>
      <c r="C859" t="s">
        <v>32255</v>
      </c>
      <c r="D859">
        <v>134108</v>
      </c>
      <c r="G859">
        <v>494000</v>
      </c>
      <c r="H859">
        <v>500</v>
      </c>
      <c r="I859">
        <v>10000</v>
      </c>
      <c r="J859" s="3">
        <v>45350.375</v>
      </c>
      <c r="K859" s="3">
        <v>45356.208333333336</v>
      </c>
      <c r="L859" s="3">
        <v>45357.375</v>
      </c>
      <c r="M859" t="s">
        <v>10972</v>
      </c>
      <c r="N859" s="4" t="s">
        <v>21667</v>
      </c>
      <c r="P859" t="s">
        <v>16</v>
      </c>
    </row>
    <row r="860" spans="1:16" x14ac:dyDescent="0.25">
      <c r="A860" t="s">
        <v>22479</v>
      </c>
      <c r="B860" t="s">
        <v>362</v>
      </c>
      <c r="C860" t="s">
        <v>32255</v>
      </c>
      <c r="D860">
        <v>134108</v>
      </c>
      <c r="G860">
        <v>492000</v>
      </c>
      <c r="H860">
        <v>500</v>
      </c>
      <c r="I860">
        <v>10000</v>
      </c>
      <c r="J860" s="3">
        <v>45350.375</v>
      </c>
      <c r="K860" s="3">
        <v>45356.208333333336</v>
      </c>
      <c r="L860" s="3">
        <v>45357.375</v>
      </c>
      <c r="M860" t="s">
        <v>11100</v>
      </c>
      <c r="N860" s="4" t="s">
        <v>21667</v>
      </c>
      <c r="P860" t="s">
        <v>16</v>
      </c>
    </row>
    <row r="861" spans="1:16" x14ac:dyDescent="0.25">
      <c r="A861" t="s">
        <v>22480</v>
      </c>
      <c r="B861" t="s">
        <v>368</v>
      </c>
      <c r="C861" t="s">
        <v>32255</v>
      </c>
      <c r="D861">
        <v>134108</v>
      </c>
      <c r="G861">
        <v>380000</v>
      </c>
      <c r="H861">
        <v>500</v>
      </c>
      <c r="I861">
        <v>7600</v>
      </c>
      <c r="J861" s="3">
        <v>45350.375</v>
      </c>
      <c r="K861" s="3">
        <v>45356.208333333336</v>
      </c>
      <c r="L861" s="3">
        <v>45357.375</v>
      </c>
      <c r="M861" t="s">
        <v>11106</v>
      </c>
      <c r="N861" s="4" t="s">
        <v>21667</v>
      </c>
      <c r="P861" t="s">
        <v>16</v>
      </c>
    </row>
    <row r="862" spans="1:16" x14ac:dyDescent="0.25">
      <c r="A862" t="s">
        <v>22481</v>
      </c>
      <c r="B862" t="s">
        <v>210</v>
      </c>
      <c r="C862" t="s">
        <v>32255</v>
      </c>
      <c r="D862">
        <v>134108</v>
      </c>
      <c r="G862">
        <v>473000</v>
      </c>
      <c r="H862">
        <v>500</v>
      </c>
      <c r="I862">
        <v>9600</v>
      </c>
      <c r="J862" s="3">
        <v>45350.375</v>
      </c>
      <c r="K862" s="3">
        <v>45356.208333333336</v>
      </c>
      <c r="L862" s="3">
        <v>45357.375</v>
      </c>
      <c r="M862" t="s">
        <v>10948</v>
      </c>
      <c r="N862" s="4" t="s">
        <v>21667</v>
      </c>
      <c r="P862" t="s">
        <v>16</v>
      </c>
    </row>
    <row r="863" spans="1:16" x14ac:dyDescent="0.25">
      <c r="A863" t="s">
        <v>22482</v>
      </c>
      <c r="B863" t="s">
        <v>366</v>
      </c>
      <c r="C863" t="s">
        <v>32255</v>
      </c>
      <c r="D863">
        <v>134108</v>
      </c>
      <c r="G863">
        <v>461000</v>
      </c>
      <c r="H863">
        <v>500</v>
      </c>
      <c r="I863">
        <v>9400</v>
      </c>
      <c r="J863" s="3">
        <v>45350.375</v>
      </c>
      <c r="K863" s="3">
        <v>45356.208333333336</v>
      </c>
      <c r="L863" s="3">
        <v>45357.375</v>
      </c>
      <c r="M863" t="s">
        <v>11104</v>
      </c>
      <c r="N863" s="4" t="s">
        <v>21667</v>
      </c>
      <c r="P863" t="s">
        <v>16</v>
      </c>
    </row>
    <row r="864" spans="1:16" x14ac:dyDescent="0.25">
      <c r="A864" t="s">
        <v>22483</v>
      </c>
      <c r="B864" t="s">
        <v>377</v>
      </c>
      <c r="C864" t="s">
        <v>32255</v>
      </c>
      <c r="D864">
        <v>134108</v>
      </c>
      <c r="G864">
        <v>481000</v>
      </c>
      <c r="H864">
        <v>500</v>
      </c>
      <c r="I864">
        <v>9800</v>
      </c>
      <c r="J864" s="3">
        <v>45350.375</v>
      </c>
      <c r="K864" s="3">
        <v>45356.208333333336</v>
      </c>
      <c r="L864" s="3">
        <v>45357.375</v>
      </c>
      <c r="M864" t="s">
        <v>11115</v>
      </c>
      <c r="N864" s="4" t="s">
        <v>21667</v>
      </c>
      <c r="P864" t="s">
        <v>16</v>
      </c>
    </row>
    <row r="865" spans="1:16" x14ac:dyDescent="0.25">
      <c r="A865" t="s">
        <v>22484</v>
      </c>
      <c r="B865" t="s">
        <v>3460</v>
      </c>
      <c r="C865" t="s">
        <v>32198</v>
      </c>
      <c r="D865">
        <v>686511</v>
      </c>
      <c r="G865">
        <v>726000</v>
      </c>
      <c r="H865">
        <v>1603</v>
      </c>
      <c r="I865">
        <v>18150</v>
      </c>
      <c r="J865" s="3">
        <v>45350.375</v>
      </c>
      <c r="K865" s="3">
        <v>45357.041666666664</v>
      </c>
      <c r="L865" s="3">
        <v>45358.083333333336</v>
      </c>
      <c r="M865" t="s">
        <v>14199</v>
      </c>
      <c r="N865" s="4" t="s">
        <v>21667</v>
      </c>
      <c r="P865" t="s">
        <v>16</v>
      </c>
    </row>
    <row r="866" spans="1:16" x14ac:dyDescent="0.25">
      <c r="A866" t="s">
        <v>22485</v>
      </c>
      <c r="B866" t="s">
        <v>3469</v>
      </c>
      <c r="C866" t="s">
        <v>32198</v>
      </c>
      <c r="D866">
        <v>689542</v>
      </c>
      <c r="G866">
        <v>828030</v>
      </c>
      <c r="H866">
        <v>1828</v>
      </c>
      <c r="I866">
        <v>20710</v>
      </c>
      <c r="J866" s="3">
        <v>45350.375</v>
      </c>
      <c r="K866" s="3">
        <v>45357.041666666664</v>
      </c>
      <c r="L866" s="3">
        <v>45358.083333333336</v>
      </c>
      <c r="M866" t="s">
        <v>14208</v>
      </c>
      <c r="N866" s="4" t="s">
        <v>21667</v>
      </c>
      <c r="P866" t="s">
        <v>16</v>
      </c>
    </row>
    <row r="867" spans="1:16" x14ac:dyDescent="0.25">
      <c r="A867" t="s">
        <v>22486</v>
      </c>
      <c r="B867" t="s">
        <v>3447</v>
      </c>
      <c r="C867" t="s">
        <v>32198</v>
      </c>
      <c r="D867">
        <v>689586</v>
      </c>
      <c r="G867">
        <v>769800</v>
      </c>
      <c r="H867">
        <v>1700</v>
      </c>
      <c r="I867">
        <v>19250</v>
      </c>
      <c r="J867" s="3">
        <v>45350.375</v>
      </c>
      <c r="K867" s="3">
        <v>45357.041666666664</v>
      </c>
      <c r="L867" s="3">
        <v>45358.083333333336</v>
      </c>
      <c r="M867" t="s">
        <v>14186</v>
      </c>
      <c r="N867" s="4" t="s">
        <v>21667</v>
      </c>
      <c r="P867" t="s">
        <v>16</v>
      </c>
    </row>
    <row r="868" spans="1:16" x14ac:dyDescent="0.25">
      <c r="A868" t="s">
        <v>22487</v>
      </c>
      <c r="B868" t="s">
        <v>3619</v>
      </c>
      <c r="C868" t="s">
        <v>32198</v>
      </c>
      <c r="D868">
        <v>689531</v>
      </c>
      <c r="G868">
        <v>844110</v>
      </c>
      <c r="H868">
        <v>1864</v>
      </c>
      <c r="I868">
        <v>21110</v>
      </c>
      <c r="J868" s="3">
        <v>45350.375</v>
      </c>
      <c r="K868" s="3">
        <v>45357.041666666664</v>
      </c>
      <c r="L868" s="3">
        <v>45358.083333333336</v>
      </c>
      <c r="M868" t="s">
        <v>14358</v>
      </c>
      <c r="N868" s="4" t="s">
        <v>21667</v>
      </c>
      <c r="P868" t="s">
        <v>16</v>
      </c>
    </row>
    <row r="869" spans="1:16" x14ac:dyDescent="0.25">
      <c r="A869" t="s">
        <v>22488</v>
      </c>
      <c r="B869" t="s">
        <v>3432</v>
      </c>
      <c r="C869" t="s">
        <v>32198</v>
      </c>
      <c r="D869">
        <v>686547</v>
      </c>
      <c r="G869">
        <v>917990</v>
      </c>
      <c r="H869">
        <v>2027</v>
      </c>
      <c r="I869">
        <v>22950</v>
      </c>
      <c r="J869" s="3">
        <v>45350.375</v>
      </c>
      <c r="K869" s="3">
        <v>45357.041666666664</v>
      </c>
      <c r="L869" s="3">
        <v>45358.083333333336</v>
      </c>
      <c r="M869" t="s">
        <v>14171</v>
      </c>
      <c r="N869" s="4" t="s">
        <v>21667</v>
      </c>
      <c r="P869" t="s">
        <v>16</v>
      </c>
    </row>
    <row r="870" spans="1:16" x14ac:dyDescent="0.25">
      <c r="A870" t="s">
        <v>22489</v>
      </c>
      <c r="B870" t="s">
        <v>4743</v>
      </c>
      <c r="C870" t="s">
        <v>32198</v>
      </c>
      <c r="D870">
        <v>686532</v>
      </c>
      <c r="G870">
        <v>306436</v>
      </c>
      <c r="H870">
        <v>680</v>
      </c>
      <c r="I870">
        <v>7661</v>
      </c>
      <c r="J870" s="3">
        <v>45344.208333333336</v>
      </c>
      <c r="K870" s="3">
        <v>45357.041666666664</v>
      </c>
      <c r="L870" s="3">
        <v>45358.083333333336</v>
      </c>
      <c r="M870" t="s">
        <v>15482</v>
      </c>
      <c r="N870" s="4" t="s">
        <v>21667</v>
      </c>
      <c r="P870" t="s">
        <v>16</v>
      </c>
    </row>
    <row r="871" spans="1:16" x14ac:dyDescent="0.25">
      <c r="A871" t="s">
        <v>22490</v>
      </c>
      <c r="B871" t="s">
        <v>10853</v>
      </c>
      <c r="C871" t="s">
        <v>32308</v>
      </c>
      <c r="D871">
        <v>160009</v>
      </c>
      <c r="G871">
        <v>61200</v>
      </c>
      <c r="H871">
        <v>0</v>
      </c>
      <c r="I871">
        <v>1250</v>
      </c>
      <c r="J871" s="3">
        <v>45350.138888888891</v>
      </c>
      <c r="K871" s="3">
        <v>45358.5</v>
      </c>
      <c r="L871" s="3">
        <v>45358.145833333336</v>
      </c>
      <c r="M871" t="s">
        <v>21592</v>
      </c>
      <c r="N871" s="4" t="s">
        <v>21667</v>
      </c>
      <c r="P871" t="s">
        <v>16</v>
      </c>
    </row>
    <row r="872" spans="1:16" x14ac:dyDescent="0.25">
      <c r="A872" t="s">
        <v>22491</v>
      </c>
      <c r="B872" t="s">
        <v>4369</v>
      </c>
      <c r="C872" t="s">
        <v>32198</v>
      </c>
      <c r="D872">
        <v>686563</v>
      </c>
      <c r="G872">
        <v>807330</v>
      </c>
      <c r="H872">
        <v>1780</v>
      </c>
      <c r="I872">
        <v>20183</v>
      </c>
      <c r="J872" s="3">
        <v>45343.25</v>
      </c>
      <c r="K872" s="3">
        <v>45357.041666666664</v>
      </c>
      <c r="L872" s="3">
        <v>45358.083333333336</v>
      </c>
      <c r="M872" t="s">
        <v>15108</v>
      </c>
      <c r="N872" s="4" t="s">
        <v>21667</v>
      </c>
      <c r="P872" t="s">
        <v>16</v>
      </c>
    </row>
    <row r="873" spans="1:16" x14ac:dyDescent="0.25">
      <c r="A873" t="s">
        <v>22492</v>
      </c>
      <c r="B873" t="s">
        <v>9212</v>
      </c>
      <c r="C873" t="s">
        <v>32304</v>
      </c>
      <c r="D873">
        <v>754142</v>
      </c>
      <c r="G873">
        <v>4660257</v>
      </c>
      <c r="H873">
        <v>1000</v>
      </c>
      <c r="I873">
        <v>93205</v>
      </c>
      <c r="J873" s="3">
        <v>45350.208333333336</v>
      </c>
      <c r="K873" s="3">
        <v>45372.21875</v>
      </c>
      <c r="L873" s="3">
        <v>45373.458333333336</v>
      </c>
      <c r="M873" t="s">
        <v>19951</v>
      </c>
      <c r="N873" s="4" t="s">
        <v>21667</v>
      </c>
      <c r="P873" t="s">
        <v>16</v>
      </c>
    </row>
    <row r="874" spans="1:16" x14ac:dyDescent="0.25">
      <c r="A874" t="s">
        <v>22493</v>
      </c>
      <c r="B874" t="s">
        <v>4317</v>
      </c>
      <c r="C874" t="s">
        <v>32201</v>
      </c>
      <c r="D874">
        <v>688582</v>
      </c>
      <c r="G874">
        <v>525366</v>
      </c>
      <c r="H874">
        <v>1160</v>
      </c>
      <c r="I874">
        <v>13134</v>
      </c>
      <c r="J874" s="3">
        <v>45350.041666666664</v>
      </c>
      <c r="K874" s="3">
        <v>45358.25</v>
      </c>
      <c r="L874" s="3">
        <v>45362.125</v>
      </c>
      <c r="M874" t="s">
        <v>15056</v>
      </c>
      <c r="N874" s="4" t="s">
        <v>21667</v>
      </c>
      <c r="P874" t="s">
        <v>16</v>
      </c>
    </row>
    <row r="875" spans="1:16" x14ac:dyDescent="0.25">
      <c r="A875" t="s">
        <v>22494</v>
      </c>
      <c r="B875" t="s">
        <v>3877</v>
      </c>
      <c r="C875" t="s">
        <v>32201</v>
      </c>
      <c r="D875">
        <v>673639</v>
      </c>
      <c r="G875">
        <v>1500000</v>
      </c>
      <c r="H875">
        <v>2825</v>
      </c>
      <c r="I875">
        <v>37500</v>
      </c>
      <c r="J875" s="3">
        <v>45350.25</v>
      </c>
      <c r="K875" s="3">
        <v>45357.25</v>
      </c>
      <c r="L875" s="3">
        <v>45358.25</v>
      </c>
      <c r="M875" t="s">
        <v>14616</v>
      </c>
      <c r="N875" s="4" t="s">
        <v>21667</v>
      </c>
      <c r="P875" t="s">
        <v>16</v>
      </c>
    </row>
    <row r="876" spans="1:16" x14ac:dyDescent="0.25">
      <c r="A876" t="s">
        <v>22495</v>
      </c>
      <c r="B876" t="s">
        <v>3489</v>
      </c>
      <c r="C876" t="s">
        <v>32201</v>
      </c>
      <c r="D876">
        <v>680101</v>
      </c>
      <c r="G876">
        <v>1271122</v>
      </c>
      <c r="H876">
        <v>2760</v>
      </c>
      <c r="I876">
        <v>31778</v>
      </c>
      <c r="J876" s="3">
        <v>45348.208333333336</v>
      </c>
      <c r="K876" s="3">
        <v>45355.208333333336</v>
      </c>
      <c r="L876" s="3">
        <v>45356.208333333336</v>
      </c>
      <c r="M876" t="s">
        <v>14228</v>
      </c>
      <c r="N876" s="4" t="s">
        <v>21667</v>
      </c>
      <c r="P876" t="s">
        <v>16</v>
      </c>
    </row>
    <row r="877" spans="1:16" x14ac:dyDescent="0.25">
      <c r="A877" t="s">
        <v>22496</v>
      </c>
      <c r="B877" t="s">
        <v>4425</v>
      </c>
      <c r="C877" t="s">
        <v>32201</v>
      </c>
      <c r="D877">
        <v>686670</v>
      </c>
      <c r="G877">
        <v>248956</v>
      </c>
      <c r="H877">
        <v>555</v>
      </c>
      <c r="I877">
        <v>6224</v>
      </c>
      <c r="J877" s="3">
        <v>45342.25</v>
      </c>
      <c r="K877" s="3">
        <v>45352.5</v>
      </c>
      <c r="L877" s="3">
        <v>45352.083333333336</v>
      </c>
      <c r="M877" t="s">
        <v>15164</v>
      </c>
      <c r="N877" s="4" t="s">
        <v>21667</v>
      </c>
      <c r="P877" t="s">
        <v>16</v>
      </c>
    </row>
    <row r="878" spans="1:16" x14ac:dyDescent="0.25">
      <c r="A878" t="s">
        <v>22497</v>
      </c>
      <c r="B878" t="s">
        <v>4857</v>
      </c>
      <c r="C878" t="s">
        <v>32201</v>
      </c>
      <c r="D878">
        <v>686670</v>
      </c>
      <c r="G878">
        <v>169160</v>
      </c>
      <c r="H878">
        <v>555</v>
      </c>
      <c r="I878">
        <v>4229</v>
      </c>
      <c r="J878" s="3">
        <v>45342.25</v>
      </c>
      <c r="K878" s="3">
        <v>45351.208333333336</v>
      </c>
      <c r="L878" s="3">
        <v>45352.083333333336</v>
      </c>
      <c r="M878" t="s">
        <v>15596</v>
      </c>
      <c r="N878" s="4" t="s">
        <v>21667</v>
      </c>
      <c r="P878" t="s">
        <v>16</v>
      </c>
    </row>
    <row r="879" spans="1:16" x14ac:dyDescent="0.25">
      <c r="A879" t="s">
        <v>22498</v>
      </c>
      <c r="B879" t="s">
        <v>4435</v>
      </c>
      <c r="C879" t="s">
        <v>32201</v>
      </c>
      <c r="D879">
        <v>686670</v>
      </c>
      <c r="G879">
        <v>423390</v>
      </c>
      <c r="H879">
        <v>935</v>
      </c>
      <c r="I879">
        <v>10585</v>
      </c>
      <c r="J879" s="3">
        <v>45342.25</v>
      </c>
      <c r="K879" s="3">
        <v>45351.375</v>
      </c>
      <c r="L879" s="3">
        <v>45352.083333333336</v>
      </c>
      <c r="M879" t="s">
        <v>15174</v>
      </c>
      <c r="N879" s="4" t="s">
        <v>21667</v>
      </c>
      <c r="P879" t="s">
        <v>16</v>
      </c>
    </row>
    <row r="880" spans="1:16" x14ac:dyDescent="0.25">
      <c r="A880" t="s">
        <v>22499</v>
      </c>
      <c r="B880" t="s">
        <v>4426</v>
      </c>
      <c r="C880" t="s">
        <v>32201</v>
      </c>
      <c r="D880">
        <v>686670</v>
      </c>
      <c r="G880">
        <v>169170</v>
      </c>
      <c r="H880">
        <v>555</v>
      </c>
      <c r="I880">
        <v>4229</v>
      </c>
      <c r="J880" s="3">
        <v>45342.25</v>
      </c>
      <c r="K880" s="3">
        <v>45351.375</v>
      </c>
      <c r="L880" s="3">
        <v>45352.083333333336</v>
      </c>
      <c r="M880" t="s">
        <v>15165</v>
      </c>
      <c r="N880" s="4" t="s">
        <v>21667</v>
      </c>
      <c r="P880" t="s">
        <v>16</v>
      </c>
    </row>
    <row r="881" spans="1:16" x14ac:dyDescent="0.25">
      <c r="A881" t="s">
        <v>22500</v>
      </c>
      <c r="B881" t="s">
        <v>4436</v>
      </c>
      <c r="C881" t="s">
        <v>32201</v>
      </c>
      <c r="D881">
        <v>686670</v>
      </c>
      <c r="G881">
        <v>169091</v>
      </c>
      <c r="H881">
        <v>555</v>
      </c>
      <c r="I881">
        <v>4227</v>
      </c>
      <c r="J881" s="3">
        <v>45342.25</v>
      </c>
      <c r="K881" s="3">
        <v>45351.375</v>
      </c>
      <c r="L881" s="3">
        <v>45352.083333333336</v>
      </c>
      <c r="M881" t="s">
        <v>15175</v>
      </c>
      <c r="N881" s="4" t="s">
        <v>21667</v>
      </c>
      <c r="P881" t="s">
        <v>16</v>
      </c>
    </row>
    <row r="882" spans="1:16" x14ac:dyDescent="0.25">
      <c r="A882" t="s">
        <v>22501</v>
      </c>
      <c r="B882" t="s">
        <v>4027</v>
      </c>
      <c r="C882" t="s">
        <v>32201</v>
      </c>
      <c r="D882">
        <v>673122</v>
      </c>
      <c r="G882">
        <v>847164</v>
      </c>
      <c r="H882">
        <v>1870</v>
      </c>
      <c r="I882">
        <v>21179</v>
      </c>
      <c r="J882" s="3">
        <v>45350.208333333336</v>
      </c>
      <c r="K882" s="3">
        <v>45358.25</v>
      </c>
      <c r="L882" s="3">
        <v>45362.458333333336</v>
      </c>
      <c r="M882" t="s">
        <v>14766</v>
      </c>
      <c r="N882" s="4" t="s">
        <v>21667</v>
      </c>
      <c r="P882" t="s">
        <v>16</v>
      </c>
    </row>
    <row r="883" spans="1:16" x14ac:dyDescent="0.25">
      <c r="A883" t="s">
        <v>22502</v>
      </c>
      <c r="B883" t="s">
        <v>4117</v>
      </c>
      <c r="C883" t="s">
        <v>32201</v>
      </c>
      <c r="D883">
        <v>673542</v>
      </c>
      <c r="G883">
        <v>41741</v>
      </c>
      <c r="H883">
        <v>335</v>
      </c>
      <c r="I883">
        <v>1044</v>
      </c>
      <c r="J883" s="3">
        <v>45350.208333333336</v>
      </c>
      <c r="K883" s="3">
        <v>45357.208333333336</v>
      </c>
      <c r="L883" s="3">
        <v>45359.458333333336</v>
      </c>
      <c r="M883" t="s">
        <v>14856</v>
      </c>
      <c r="N883" s="4" t="s">
        <v>21667</v>
      </c>
      <c r="P883" t="s">
        <v>16</v>
      </c>
    </row>
    <row r="884" spans="1:16" x14ac:dyDescent="0.25">
      <c r="A884" t="s">
        <v>22503</v>
      </c>
      <c r="B884" t="s">
        <v>4033</v>
      </c>
      <c r="C884" t="s">
        <v>32201</v>
      </c>
      <c r="D884">
        <v>673542</v>
      </c>
      <c r="G884">
        <v>42168</v>
      </c>
      <c r="H884">
        <v>335</v>
      </c>
      <c r="I884">
        <v>1054</v>
      </c>
      <c r="J884" s="3">
        <v>45350.208333333336</v>
      </c>
      <c r="K884" s="3">
        <v>45357.208333333336</v>
      </c>
      <c r="L884" s="3">
        <v>45359.458333333336</v>
      </c>
      <c r="M884" t="s">
        <v>14772</v>
      </c>
      <c r="N884" s="4" t="s">
        <v>21667</v>
      </c>
      <c r="P884" t="s">
        <v>16</v>
      </c>
    </row>
    <row r="885" spans="1:16" x14ac:dyDescent="0.25">
      <c r="A885" t="s">
        <v>22504</v>
      </c>
      <c r="B885" t="s">
        <v>4116</v>
      </c>
      <c r="C885" t="s">
        <v>32201</v>
      </c>
      <c r="D885">
        <v>673542</v>
      </c>
      <c r="G885">
        <v>42345</v>
      </c>
      <c r="H885">
        <v>335</v>
      </c>
      <c r="I885">
        <v>1059</v>
      </c>
      <c r="J885" s="3">
        <v>45350.208333333336</v>
      </c>
      <c r="K885" s="3">
        <v>45357.208333333336</v>
      </c>
      <c r="L885" s="3">
        <v>45359.458333333336</v>
      </c>
      <c r="M885" t="s">
        <v>14855</v>
      </c>
      <c r="N885" s="4" t="s">
        <v>21667</v>
      </c>
      <c r="P885" t="s">
        <v>16</v>
      </c>
    </row>
    <row r="886" spans="1:16" x14ac:dyDescent="0.25">
      <c r="A886" t="s">
        <v>22505</v>
      </c>
      <c r="B886" t="s">
        <v>4655</v>
      </c>
      <c r="C886" t="s">
        <v>32201</v>
      </c>
      <c r="D886">
        <v>673542</v>
      </c>
      <c r="G886">
        <v>50652</v>
      </c>
      <c r="H886">
        <v>555</v>
      </c>
      <c r="I886">
        <v>1266</v>
      </c>
      <c r="J886" s="3">
        <v>45350.208333333336</v>
      </c>
      <c r="K886" s="3">
        <v>45357.208333333336</v>
      </c>
      <c r="L886" s="3">
        <v>45359.458333333336</v>
      </c>
      <c r="M886" t="s">
        <v>15394</v>
      </c>
      <c r="N886" s="4" t="s">
        <v>21667</v>
      </c>
      <c r="P886" t="s">
        <v>16</v>
      </c>
    </row>
    <row r="887" spans="1:16" x14ac:dyDescent="0.25">
      <c r="A887" t="s">
        <v>22506</v>
      </c>
      <c r="B887" t="s">
        <v>4892</v>
      </c>
      <c r="C887" t="s">
        <v>32201</v>
      </c>
      <c r="D887">
        <v>686631</v>
      </c>
      <c r="G887">
        <v>423280</v>
      </c>
      <c r="H887">
        <v>935</v>
      </c>
      <c r="I887">
        <v>10582</v>
      </c>
      <c r="J887" s="3">
        <v>45350.208333333336</v>
      </c>
      <c r="K887" s="3">
        <v>45357.208333333336</v>
      </c>
      <c r="L887" s="3">
        <v>45358.229166666664</v>
      </c>
      <c r="M887" t="s">
        <v>15631</v>
      </c>
      <c r="N887" s="4" t="s">
        <v>21667</v>
      </c>
      <c r="P887" t="s">
        <v>16</v>
      </c>
    </row>
    <row r="888" spans="1:16" x14ac:dyDescent="0.25">
      <c r="A888" t="s">
        <v>22507</v>
      </c>
      <c r="B888" t="s">
        <v>4819</v>
      </c>
      <c r="C888" t="s">
        <v>32201</v>
      </c>
      <c r="D888">
        <v>673542</v>
      </c>
      <c r="G888">
        <v>506511</v>
      </c>
      <c r="H888">
        <v>1120</v>
      </c>
      <c r="I888">
        <v>12663</v>
      </c>
      <c r="J888" s="3">
        <v>45350.208333333336</v>
      </c>
      <c r="K888" s="3">
        <v>45357.208333333336</v>
      </c>
      <c r="L888" s="3">
        <v>45359.458333333336</v>
      </c>
      <c r="M888" t="s">
        <v>15558</v>
      </c>
      <c r="N888" s="4" t="s">
        <v>21667</v>
      </c>
      <c r="P888" t="s">
        <v>16</v>
      </c>
    </row>
    <row r="889" spans="1:16" x14ac:dyDescent="0.25">
      <c r="A889" t="s">
        <v>22508</v>
      </c>
      <c r="B889" t="s">
        <v>4649</v>
      </c>
      <c r="C889" t="s">
        <v>32201</v>
      </c>
      <c r="D889">
        <v>673542</v>
      </c>
      <c r="G889">
        <v>81313</v>
      </c>
      <c r="H889">
        <v>555</v>
      </c>
      <c r="I889">
        <v>2033</v>
      </c>
      <c r="J889" s="3">
        <v>45350.208333333336</v>
      </c>
      <c r="K889" s="3">
        <v>45357.208333333336</v>
      </c>
      <c r="L889" s="3">
        <v>45359.458333333336</v>
      </c>
      <c r="M889" t="s">
        <v>15388</v>
      </c>
      <c r="N889" s="4" t="s">
        <v>21667</v>
      </c>
      <c r="P889" t="s">
        <v>16</v>
      </c>
    </row>
    <row r="890" spans="1:16" x14ac:dyDescent="0.25">
      <c r="A890" t="s">
        <v>22509</v>
      </c>
      <c r="B890" t="s">
        <v>4099</v>
      </c>
      <c r="C890" t="s">
        <v>32201</v>
      </c>
      <c r="D890">
        <v>673542</v>
      </c>
      <c r="G890">
        <v>68329</v>
      </c>
      <c r="H890">
        <v>555</v>
      </c>
      <c r="I890">
        <v>1708</v>
      </c>
      <c r="J890" s="3">
        <v>45350.208333333336</v>
      </c>
      <c r="K890" s="3">
        <v>45357.208333333336</v>
      </c>
      <c r="L890" s="3">
        <v>45359.458333333336</v>
      </c>
      <c r="M890" t="s">
        <v>14838</v>
      </c>
      <c r="N890" s="4" t="s">
        <v>21667</v>
      </c>
      <c r="P890" t="s">
        <v>16</v>
      </c>
    </row>
    <row r="891" spans="1:16" x14ac:dyDescent="0.25">
      <c r="A891" t="s">
        <v>22510</v>
      </c>
      <c r="B891" t="s">
        <v>3652</v>
      </c>
      <c r="C891" t="s">
        <v>32201</v>
      </c>
      <c r="D891">
        <v>680563</v>
      </c>
      <c r="G891">
        <v>135141</v>
      </c>
      <c r="H891">
        <v>555</v>
      </c>
      <c r="I891">
        <v>3379</v>
      </c>
      <c r="J891" s="3">
        <v>45342.416666666664</v>
      </c>
      <c r="K891" s="3">
        <v>45351.208333333336</v>
      </c>
      <c r="L891" s="3">
        <v>45352.041666666664</v>
      </c>
      <c r="M891" t="s">
        <v>14391</v>
      </c>
      <c r="N891" s="4" t="s">
        <v>21667</v>
      </c>
      <c r="P891" t="s">
        <v>16</v>
      </c>
    </row>
    <row r="892" spans="1:16" x14ac:dyDescent="0.25">
      <c r="A892" t="s">
        <v>22511</v>
      </c>
      <c r="B892" t="s">
        <v>4118</v>
      </c>
      <c r="C892" t="s">
        <v>32201</v>
      </c>
      <c r="D892">
        <v>673542</v>
      </c>
      <c r="G892">
        <v>42157</v>
      </c>
      <c r="H892">
        <v>335</v>
      </c>
      <c r="I892">
        <v>1054</v>
      </c>
      <c r="J892" s="3">
        <v>45350.208333333336</v>
      </c>
      <c r="K892" s="3">
        <v>45357.208333333336</v>
      </c>
      <c r="L892" s="3">
        <v>45359.458333333336</v>
      </c>
      <c r="M892" t="s">
        <v>14857</v>
      </c>
      <c r="N892" s="4" t="s">
        <v>21667</v>
      </c>
      <c r="P892" t="s">
        <v>16</v>
      </c>
    </row>
    <row r="893" spans="1:16" x14ac:dyDescent="0.25">
      <c r="A893" t="s">
        <v>22512</v>
      </c>
      <c r="B893" t="s">
        <v>4805</v>
      </c>
      <c r="C893" t="s">
        <v>32201</v>
      </c>
      <c r="D893">
        <v>673542</v>
      </c>
      <c r="G893">
        <v>187583</v>
      </c>
      <c r="H893">
        <v>555</v>
      </c>
      <c r="I893">
        <v>4690</v>
      </c>
      <c r="J893" s="3">
        <v>45350.25</v>
      </c>
      <c r="K893" s="3">
        <v>45357.25</v>
      </c>
      <c r="L893" s="3">
        <v>45359.458333333336</v>
      </c>
      <c r="M893" t="s">
        <v>15544</v>
      </c>
      <c r="N893" s="4" t="s">
        <v>21667</v>
      </c>
      <c r="P893" t="s">
        <v>16</v>
      </c>
    </row>
    <row r="894" spans="1:16" x14ac:dyDescent="0.25">
      <c r="A894" t="s">
        <v>22513</v>
      </c>
      <c r="B894" t="s">
        <v>4057</v>
      </c>
      <c r="C894" t="s">
        <v>32201</v>
      </c>
      <c r="D894">
        <v>676104</v>
      </c>
      <c r="G894">
        <v>272605</v>
      </c>
      <c r="H894">
        <v>605</v>
      </c>
      <c r="I894">
        <v>6815</v>
      </c>
      <c r="J894" s="3">
        <v>45350.208333333336</v>
      </c>
      <c r="K894" s="3">
        <v>45357.208333333336</v>
      </c>
      <c r="L894" s="3">
        <v>45362.458333333336</v>
      </c>
      <c r="M894" t="s">
        <v>14796</v>
      </c>
      <c r="N894" s="4" t="s">
        <v>21667</v>
      </c>
      <c r="P894" t="s">
        <v>16</v>
      </c>
    </row>
    <row r="895" spans="1:16" x14ac:dyDescent="0.25">
      <c r="A895" t="s">
        <v>22514</v>
      </c>
      <c r="B895" t="s">
        <v>4595</v>
      </c>
      <c r="C895" t="s">
        <v>32201</v>
      </c>
      <c r="D895">
        <v>686631</v>
      </c>
      <c r="G895">
        <v>830102</v>
      </c>
      <c r="H895">
        <v>1830</v>
      </c>
      <c r="I895">
        <v>20753</v>
      </c>
      <c r="J895" s="3">
        <v>45350.25</v>
      </c>
      <c r="K895" s="3">
        <v>45357.25</v>
      </c>
      <c r="L895" s="3">
        <v>45358.25</v>
      </c>
      <c r="M895" t="s">
        <v>15334</v>
      </c>
      <c r="N895" s="4" t="s">
        <v>21667</v>
      </c>
      <c r="P895" t="s">
        <v>16</v>
      </c>
    </row>
    <row r="896" spans="1:16" x14ac:dyDescent="0.25">
      <c r="A896" t="s">
        <v>22515</v>
      </c>
      <c r="B896" t="s">
        <v>4037</v>
      </c>
      <c r="C896" t="s">
        <v>32201</v>
      </c>
      <c r="D896">
        <v>673542</v>
      </c>
      <c r="G896">
        <v>155913</v>
      </c>
      <c r="H896">
        <v>555</v>
      </c>
      <c r="I896">
        <v>3898</v>
      </c>
      <c r="J896" s="3">
        <v>45350.208333333336</v>
      </c>
      <c r="K896" s="3">
        <v>45357.208333333336</v>
      </c>
      <c r="L896" s="3">
        <v>45359.458333333336</v>
      </c>
      <c r="M896" t="s">
        <v>14776</v>
      </c>
      <c r="N896" s="4" t="s">
        <v>21667</v>
      </c>
      <c r="P896" t="s">
        <v>16</v>
      </c>
    </row>
    <row r="897" spans="1:16" x14ac:dyDescent="0.25">
      <c r="A897" t="s">
        <v>22516</v>
      </c>
      <c r="B897" t="s">
        <v>4450</v>
      </c>
      <c r="C897" t="s">
        <v>32201</v>
      </c>
      <c r="D897">
        <v>690506</v>
      </c>
      <c r="G897">
        <v>423298</v>
      </c>
      <c r="H897">
        <v>935</v>
      </c>
      <c r="I897">
        <v>10582</v>
      </c>
      <c r="J897" s="3">
        <v>45342.190972222219</v>
      </c>
      <c r="K897" s="3">
        <v>45353.274305555555</v>
      </c>
      <c r="L897" s="3">
        <v>45355.486111111109</v>
      </c>
      <c r="M897" t="s">
        <v>15189</v>
      </c>
      <c r="N897" s="4" t="s">
        <v>21667</v>
      </c>
      <c r="P897" t="s">
        <v>16</v>
      </c>
    </row>
    <row r="898" spans="1:16" x14ac:dyDescent="0.25">
      <c r="A898" t="s">
        <v>22517</v>
      </c>
      <c r="B898" t="s">
        <v>4483</v>
      </c>
      <c r="C898" t="s">
        <v>32201</v>
      </c>
      <c r="D898">
        <v>673314</v>
      </c>
      <c r="G898">
        <v>82689</v>
      </c>
      <c r="H898">
        <v>555</v>
      </c>
      <c r="I898">
        <v>2067</v>
      </c>
      <c r="J898" s="3">
        <v>45342.375</v>
      </c>
      <c r="K898" s="3">
        <v>45351.375</v>
      </c>
      <c r="L898" s="3">
        <v>45351.416666666664</v>
      </c>
      <c r="M898" t="s">
        <v>15222</v>
      </c>
      <c r="N898" s="4" t="s">
        <v>21667</v>
      </c>
      <c r="P898" t="s">
        <v>16</v>
      </c>
    </row>
    <row r="899" spans="1:16" x14ac:dyDescent="0.25">
      <c r="A899" t="s">
        <v>22518</v>
      </c>
      <c r="B899" t="s">
        <v>4484</v>
      </c>
      <c r="C899" t="s">
        <v>32201</v>
      </c>
      <c r="D899">
        <v>673314</v>
      </c>
      <c r="G899">
        <v>503174</v>
      </c>
      <c r="H899">
        <v>1110</v>
      </c>
      <c r="I899">
        <v>12579</v>
      </c>
      <c r="J899" s="3">
        <v>45342.375</v>
      </c>
      <c r="K899" s="3">
        <v>45351.375</v>
      </c>
      <c r="L899" s="3">
        <v>45351.416666666664</v>
      </c>
      <c r="M899" t="s">
        <v>15223</v>
      </c>
      <c r="N899" s="4" t="s">
        <v>21667</v>
      </c>
      <c r="P899" t="s">
        <v>16</v>
      </c>
    </row>
    <row r="900" spans="1:16" x14ac:dyDescent="0.25">
      <c r="A900" t="s">
        <v>22519</v>
      </c>
      <c r="B900" t="s">
        <v>4481</v>
      </c>
      <c r="C900" t="s">
        <v>32201</v>
      </c>
      <c r="D900">
        <v>673314</v>
      </c>
      <c r="G900">
        <v>249318</v>
      </c>
      <c r="H900">
        <v>555</v>
      </c>
      <c r="I900">
        <v>6233</v>
      </c>
      <c r="J900" s="3">
        <v>45342.375</v>
      </c>
      <c r="K900" s="3">
        <v>45351.375</v>
      </c>
      <c r="L900" s="3">
        <v>45351.416666666664</v>
      </c>
      <c r="M900" t="s">
        <v>15220</v>
      </c>
      <c r="N900" s="4" t="s">
        <v>21667</v>
      </c>
      <c r="P900" t="s">
        <v>16</v>
      </c>
    </row>
    <row r="901" spans="1:16" x14ac:dyDescent="0.25">
      <c r="A901" t="s">
        <v>22520</v>
      </c>
      <c r="B901" t="s">
        <v>4659</v>
      </c>
      <c r="C901" t="s">
        <v>32201</v>
      </c>
      <c r="D901">
        <v>686631</v>
      </c>
      <c r="G901">
        <v>1176991</v>
      </c>
      <c r="H901">
        <v>2760</v>
      </c>
      <c r="I901">
        <v>29425</v>
      </c>
      <c r="J901" s="3">
        <v>45350.208333333336</v>
      </c>
      <c r="K901" s="3">
        <v>45357.208333333336</v>
      </c>
      <c r="L901" s="3">
        <v>45358.229166666664</v>
      </c>
      <c r="M901" t="s">
        <v>15398</v>
      </c>
      <c r="N901" s="4" t="s">
        <v>21667</v>
      </c>
      <c r="P901" t="s">
        <v>16</v>
      </c>
    </row>
    <row r="902" spans="1:16" x14ac:dyDescent="0.25">
      <c r="A902" t="s">
        <v>22521</v>
      </c>
      <c r="B902" t="s">
        <v>4423</v>
      </c>
      <c r="C902" t="s">
        <v>32201</v>
      </c>
      <c r="D902">
        <v>690530</v>
      </c>
      <c r="G902">
        <v>168915</v>
      </c>
      <c r="H902">
        <v>555</v>
      </c>
      <c r="I902">
        <v>4223</v>
      </c>
      <c r="J902" s="3">
        <v>45343.375</v>
      </c>
      <c r="K902" s="3">
        <v>45351.25</v>
      </c>
      <c r="L902" s="3">
        <v>45352.416666666664</v>
      </c>
      <c r="M902" t="s">
        <v>15162</v>
      </c>
      <c r="N902" s="4" t="s">
        <v>21667</v>
      </c>
      <c r="P902" t="s">
        <v>16</v>
      </c>
    </row>
    <row r="903" spans="1:16" x14ac:dyDescent="0.25">
      <c r="A903" t="s">
        <v>22522</v>
      </c>
      <c r="B903" t="s">
        <v>4422</v>
      </c>
      <c r="C903" t="s">
        <v>32201</v>
      </c>
      <c r="D903">
        <v>690530</v>
      </c>
      <c r="G903">
        <v>296498</v>
      </c>
      <c r="H903">
        <v>655</v>
      </c>
      <c r="I903">
        <v>7412</v>
      </c>
      <c r="J903" s="3">
        <v>45343.375</v>
      </c>
      <c r="K903" s="3">
        <v>45351.25</v>
      </c>
      <c r="L903" s="3">
        <v>45352.416666666664</v>
      </c>
      <c r="M903" t="s">
        <v>15161</v>
      </c>
      <c r="N903" s="4" t="s">
        <v>21667</v>
      </c>
      <c r="P903" t="s">
        <v>16</v>
      </c>
    </row>
    <row r="904" spans="1:16" x14ac:dyDescent="0.25">
      <c r="A904" t="s">
        <v>22523</v>
      </c>
      <c r="B904" t="s">
        <v>4660</v>
      </c>
      <c r="C904" t="s">
        <v>32201</v>
      </c>
      <c r="D904">
        <v>676323</v>
      </c>
      <c r="G904">
        <v>423232</v>
      </c>
      <c r="H904">
        <v>935</v>
      </c>
      <c r="I904">
        <v>10581</v>
      </c>
      <c r="J904" s="3">
        <v>45350.208333333336</v>
      </c>
      <c r="K904" s="3">
        <v>45357.208333333336</v>
      </c>
      <c r="L904" s="3">
        <v>45358.208333333336</v>
      </c>
      <c r="M904" t="s">
        <v>15399</v>
      </c>
      <c r="N904" s="4" t="s">
        <v>21667</v>
      </c>
      <c r="P904" t="s">
        <v>16</v>
      </c>
    </row>
    <row r="905" spans="1:16" x14ac:dyDescent="0.25">
      <c r="A905" t="s">
        <v>22524</v>
      </c>
      <c r="B905" t="s">
        <v>4270</v>
      </c>
      <c r="C905" t="s">
        <v>32201</v>
      </c>
      <c r="D905">
        <v>679325</v>
      </c>
      <c r="G905">
        <v>436070</v>
      </c>
      <c r="H905">
        <v>965</v>
      </c>
      <c r="I905">
        <v>10902</v>
      </c>
      <c r="J905" s="3">
        <v>45350.083333333336</v>
      </c>
      <c r="K905" s="3">
        <v>45358.208333333336</v>
      </c>
      <c r="L905" s="3">
        <v>45362.4375</v>
      </c>
      <c r="M905" t="s">
        <v>15009</v>
      </c>
      <c r="N905" s="4" t="s">
        <v>21667</v>
      </c>
      <c r="P905" t="s">
        <v>16</v>
      </c>
    </row>
    <row r="906" spans="1:16" x14ac:dyDescent="0.25">
      <c r="A906" t="s">
        <v>22525</v>
      </c>
      <c r="B906" t="s">
        <v>3754</v>
      </c>
      <c r="C906" t="s">
        <v>32201</v>
      </c>
      <c r="D906">
        <v>678581</v>
      </c>
      <c r="G906">
        <v>422476</v>
      </c>
      <c r="H906">
        <v>935</v>
      </c>
      <c r="I906">
        <v>10562</v>
      </c>
      <c r="J906" s="3">
        <v>45342.166666666664</v>
      </c>
      <c r="K906" s="3">
        <v>45353.083333333336</v>
      </c>
      <c r="L906" s="3">
        <v>45353.166666666664</v>
      </c>
      <c r="M906" t="s">
        <v>14493</v>
      </c>
      <c r="N906" s="4" t="s">
        <v>21667</v>
      </c>
      <c r="P906" t="s">
        <v>16</v>
      </c>
    </row>
    <row r="907" spans="1:16" x14ac:dyDescent="0.25">
      <c r="A907" t="s">
        <v>22526</v>
      </c>
      <c r="B907" t="s">
        <v>3468</v>
      </c>
      <c r="C907" t="s">
        <v>32201</v>
      </c>
      <c r="D907">
        <v>676552</v>
      </c>
      <c r="G907">
        <v>42216</v>
      </c>
      <c r="H907">
        <v>335</v>
      </c>
      <c r="I907">
        <v>1055</v>
      </c>
      <c r="J907" s="3">
        <v>45350.375</v>
      </c>
      <c r="K907" s="3">
        <v>45357.375</v>
      </c>
      <c r="L907" s="3">
        <v>45358.375</v>
      </c>
      <c r="M907" t="s">
        <v>14207</v>
      </c>
      <c r="N907" s="4" t="s">
        <v>21667</v>
      </c>
      <c r="P907" t="s">
        <v>16</v>
      </c>
    </row>
    <row r="908" spans="1:16" x14ac:dyDescent="0.25">
      <c r="A908" t="s">
        <v>22527</v>
      </c>
      <c r="B908" t="s">
        <v>4182</v>
      </c>
      <c r="C908" t="s">
        <v>32201</v>
      </c>
      <c r="D908">
        <v>673121</v>
      </c>
      <c r="G908">
        <v>81339</v>
      </c>
      <c r="H908">
        <v>555</v>
      </c>
      <c r="I908">
        <v>2033</v>
      </c>
      <c r="J908" s="3">
        <v>45350.166666666664</v>
      </c>
      <c r="K908" s="3">
        <v>45357.166666666664</v>
      </c>
      <c r="L908" s="3">
        <v>45358.166666666664</v>
      </c>
      <c r="M908" t="s">
        <v>14921</v>
      </c>
      <c r="N908" s="4" t="s">
        <v>21667</v>
      </c>
      <c r="P908" t="s">
        <v>16</v>
      </c>
    </row>
    <row r="909" spans="1:16" x14ac:dyDescent="0.25">
      <c r="A909" t="s">
        <v>22528</v>
      </c>
      <c r="B909" t="s">
        <v>4170</v>
      </c>
      <c r="C909" t="s">
        <v>32201</v>
      </c>
      <c r="D909">
        <v>673121</v>
      </c>
      <c r="G909">
        <v>81341</v>
      </c>
      <c r="H909">
        <v>555</v>
      </c>
      <c r="I909">
        <v>2034</v>
      </c>
      <c r="J909" s="3">
        <v>45350.166666666664</v>
      </c>
      <c r="K909" s="3">
        <v>45357.166666666664</v>
      </c>
      <c r="L909" s="3">
        <v>45358.166666666664</v>
      </c>
      <c r="M909" t="s">
        <v>14909</v>
      </c>
      <c r="N909" s="4" t="s">
        <v>21667</v>
      </c>
      <c r="P909" t="s">
        <v>16</v>
      </c>
    </row>
    <row r="910" spans="1:16" x14ac:dyDescent="0.25">
      <c r="A910" t="s">
        <v>22529</v>
      </c>
      <c r="B910" t="s">
        <v>4506</v>
      </c>
      <c r="C910" t="s">
        <v>32201</v>
      </c>
      <c r="D910">
        <v>680751</v>
      </c>
      <c r="G910">
        <v>600164</v>
      </c>
      <c r="H910">
        <v>1325</v>
      </c>
      <c r="I910">
        <v>15004</v>
      </c>
      <c r="J910" s="3">
        <v>45339.458333333336</v>
      </c>
      <c r="K910" s="3">
        <v>45355.458333333336</v>
      </c>
      <c r="L910" s="3">
        <v>45356.458333333336</v>
      </c>
      <c r="M910" t="s">
        <v>15245</v>
      </c>
      <c r="N910" s="4" t="s">
        <v>21667</v>
      </c>
      <c r="P910" t="s">
        <v>16</v>
      </c>
    </row>
    <row r="911" spans="1:16" x14ac:dyDescent="0.25">
      <c r="A911" t="s">
        <v>22530</v>
      </c>
      <c r="B911" t="s">
        <v>3765</v>
      </c>
      <c r="C911" t="s">
        <v>32201</v>
      </c>
      <c r="D911">
        <v>670702</v>
      </c>
      <c r="G911">
        <v>338830</v>
      </c>
      <c r="H911">
        <v>750</v>
      </c>
      <c r="I911">
        <v>8471</v>
      </c>
      <c r="J911" s="3">
        <v>45342.416666666664</v>
      </c>
      <c r="K911" s="3">
        <v>45350.125</v>
      </c>
      <c r="L911" s="3">
        <v>45352.458333333336</v>
      </c>
      <c r="M911" t="s">
        <v>14504</v>
      </c>
      <c r="N911" s="4" t="s">
        <v>21667</v>
      </c>
      <c r="P911" t="s">
        <v>16</v>
      </c>
    </row>
    <row r="912" spans="1:16" x14ac:dyDescent="0.25">
      <c r="A912" t="s">
        <v>22531</v>
      </c>
      <c r="B912" t="s">
        <v>4266</v>
      </c>
      <c r="C912" t="s">
        <v>32201</v>
      </c>
      <c r="D912">
        <v>679325</v>
      </c>
      <c r="G912">
        <v>300705</v>
      </c>
      <c r="H912">
        <v>665</v>
      </c>
      <c r="I912">
        <v>7518</v>
      </c>
      <c r="J912" s="3">
        <v>45350.083333333336</v>
      </c>
      <c r="K912" s="3">
        <v>45358.208333333336</v>
      </c>
      <c r="L912" s="3">
        <v>45362.4375</v>
      </c>
      <c r="M912" t="s">
        <v>15005</v>
      </c>
      <c r="N912" s="4" t="s">
        <v>21667</v>
      </c>
      <c r="P912" t="s">
        <v>16</v>
      </c>
    </row>
    <row r="913" spans="1:16" x14ac:dyDescent="0.25">
      <c r="A913" t="s">
        <v>22532</v>
      </c>
      <c r="B913" t="s">
        <v>4761</v>
      </c>
      <c r="C913" t="s">
        <v>32201</v>
      </c>
      <c r="D913">
        <v>690530</v>
      </c>
      <c r="G913">
        <v>311830</v>
      </c>
      <c r="H913">
        <v>690</v>
      </c>
      <c r="I913">
        <v>7796</v>
      </c>
      <c r="J913" s="3">
        <v>45343.375</v>
      </c>
      <c r="K913" s="3">
        <v>45351.25</v>
      </c>
      <c r="L913" s="3">
        <v>45352.416666666664</v>
      </c>
      <c r="M913" t="s">
        <v>15500</v>
      </c>
      <c r="N913" s="4" t="s">
        <v>21667</v>
      </c>
      <c r="P913" t="s">
        <v>16</v>
      </c>
    </row>
    <row r="914" spans="1:16" x14ac:dyDescent="0.25">
      <c r="A914" t="s">
        <v>22533</v>
      </c>
      <c r="B914" t="s">
        <v>4778</v>
      </c>
      <c r="C914" t="s">
        <v>32201</v>
      </c>
      <c r="D914">
        <v>670651</v>
      </c>
      <c r="G914">
        <v>92990</v>
      </c>
      <c r="H914">
        <v>555</v>
      </c>
      <c r="I914">
        <v>2325</v>
      </c>
      <c r="J914" s="3">
        <v>45342.5</v>
      </c>
      <c r="K914" s="3">
        <v>45351.458333333336</v>
      </c>
      <c r="L914" s="3">
        <v>45352.166666666664</v>
      </c>
      <c r="M914" t="s">
        <v>15517</v>
      </c>
      <c r="N914" s="4" t="s">
        <v>21667</v>
      </c>
      <c r="P914" t="s">
        <v>16</v>
      </c>
    </row>
    <row r="915" spans="1:16" x14ac:dyDescent="0.25">
      <c r="A915" t="s">
        <v>22534</v>
      </c>
      <c r="B915" t="s">
        <v>4279</v>
      </c>
      <c r="C915" t="s">
        <v>32201</v>
      </c>
      <c r="D915">
        <v>679325</v>
      </c>
      <c r="G915">
        <v>381098</v>
      </c>
      <c r="H915">
        <v>840</v>
      </c>
      <c r="I915">
        <v>9527</v>
      </c>
      <c r="J915" s="3">
        <v>45350.083333333336</v>
      </c>
      <c r="K915" s="3">
        <v>45358.208333333336</v>
      </c>
      <c r="L915" s="3">
        <v>45362.4375</v>
      </c>
      <c r="M915" t="s">
        <v>15018</v>
      </c>
      <c r="N915" s="4" t="s">
        <v>21667</v>
      </c>
      <c r="P915" t="s">
        <v>16</v>
      </c>
    </row>
    <row r="916" spans="1:16" x14ac:dyDescent="0.25">
      <c r="A916" t="s">
        <v>22535</v>
      </c>
      <c r="B916" t="s">
        <v>4069</v>
      </c>
      <c r="C916" t="s">
        <v>32201</v>
      </c>
      <c r="D916">
        <v>686631</v>
      </c>
      <c r="G916">
        <v>423642</v>
      </c>
      <c r="H916">
        <v>935</v>
      </c>
      <c r="I916">
        <v>10591</v>
      </c>
      <c r="J916" s="3">
        <v>45350.208333333336</v>
      </c>
      <c r="K916" s="3">
        <v>45357.208333333336</v>
      </c>
      <c r="L916" s="3">
        <v>45358.229166666664</v>
      </c>
      <c r="M916" t="s">
        <v>14808</v>
      </c>
      <c r="N916" s="4" t="s">
        <v>21667</v>
      </c>
      <c r="P916" t="s">
        <v>16</v>
      </c>
    </row>
    <row r="917" spans="1:16" x14ac:dyDescent="0.25">
      <c r="A917" t="s">
        <v>22536</v>
      </c>
      <c r="B917" t="s">
        <v>4410</v>
      </c>
      <c r="C917" t="s">
        <v>32201</v>
      </c>
      <c r="D917">
        <v>686503</v>
      </c>
      <c r="G917">
        <v>422645</v>
      </c>
      <c r="H917">
        <v>935</v>
      </c>
      <c r="I917">
        <v>10566</v>
      </c>
      <c r="J917" s="3">
        <v>45343.416666666664</v>
      </c>
      <c r="K917" s="3">
        <v>45353.125</v>
      </c>
      <c r="L917" s="3">
        <v>45355.416666666664</v>
      </c>
      <c r="M917" t="s">
        <v>15149</v>
      </c>
      <c r="N917" s="4" t="s">
        <v>21667</v>
      </c>
      <c r="P917" t="s">
        <v>16</v>
      </c>
    </row>
    <row r="918" spans="1:16" x14ac:dyDescent="0.25">
      <c r="A918" t="s">
        <v>22537</v>
      </c>
      <c r="B918" t="s">
        <v>3466</v>
      </c>
      <c r="C918" t="s">
        <v>32201</v>
      </c>
      <c r="D918">
        <v>695575</v>
      </c>
      <c r="G918">
        <v>418699</v>
      </c>
      <c r="H918">
        <v>925</v>
      </c>
      <c r="I918">
        <v>10467</v>
      </c>
      <c r="J918" s="3">
        <v>45350.375</v>
      </c>
      <c r="K918" s="3">
        <v>45357.458333333336</v>
      </c>
      <c r="L918" s="3">
        <v>45358.458333333336</v>
      </c>
      <c r="M918" t="s">
        <v>14205</v>
      </c>
      <c r="N918" s="4" t="s">
        <v>21667</v>
      </c>
      <c r="P918" t="s">
        <v>16</v>
      </c>
    </row>
    <row r="919" spans="1:16" x14ac:dyDescent="0.25">
      <c r="A919" t="s">
        <v>22538</v>
      </c>
      <c r="B919" t="s">
        <v>4418</v>
      </c>
      <c r="C919" t="s">
        <v>32201</v>
      </c>
      <c r="D919">
        <v>690530</v>
      </c>
      <c r="G919">
        <v>710131</v>
      </c>
      <c r="H919">
        <v>1570</v>
      </c>
      <c r="I919">
        <v>17753</v>
      </c>
      <c r="J919" s="3">
        <v>45343.375</v>
      </c>
      <c r="K919" s="3">
        <v>45351.25</v>
      </c>
      <c r="L919" s="3">
        <v>45352.416666666664</v>
      </c>
      <c r="M919" t="s">
        <v>15157</v>
      </c>
      <c r="N919" s="4" t="s">
        <v>21667</v>
      </c>
      <c r="P919" t="s">
        <v>16</v>
      </c>
    </row>
    <row r="920" spans="1:16" x14ac:dyDescent="0.25">
      <c r="A920" t="s">
        <v>22539</v>
      </c>
      <c r="B920" t="s">
        <v>4763</v>
      </c>
      <c r="C920" t="s">
        <v>32201</v>
      </c>
      <c r="D920">
        <v>690530</v>
      </c>
      <c r="G920">
        <v>296312</v>
      </c>
      <c r="H920">
        <v>655</v>
      </c>
      <c r="I920">
        <v>7408</v>
      </c>
      <c r="J920" s="3">
        <v>45343.375</v>
      </c>
      <c r="K920" s="3">
        <v>45351.25</v>
      </c>
      <c r="L920" s="3">
        <v>45352.416666666664</v>
      </c>
      <c r="M920" t="s">
        <v>15502</v>
      </c>
      <c r="N920" s="4" t="s">
        <v>21667</v>
      </c>
      <c r="P920" t="s">
        <v>16</v>
      </c>
    </row>
    <row r="921" spans="1:16" x14ac:dyDescent="0.25">
      <c r="A921" t="s">
        <v>22540</v>
      </c>
      <c r="B921" t="s">
        <v>4419</v>
      </c>
      <c r="C921" t="s">
        <v>32201</v>
      </c>
      <c r="D921">
        <v>690530</v>
      </c>
      <c r="G921">
        <v>559268</v>
      </c>
      <c r="H921">
        <v>1235</v>
      </c>
      <c r="I921">
        <v>13982</v>
      </c>
      <c r="J921" s="3">
        <v>45343.375</v>
      </c>
      <c r="K921" s="3">
        <v>45351.25</v>
      </c>
      <c r="L921" s="3">
        <v>45352.416666666664</v>
      </c>
      <c r="M921" t="s">
        <v>15158</v>
      </c>
      <c r="N921" s="4" t="s">
        <v>21667</v>
      </c>
      <c r="P921" t="s">
        <v>16</v>
      </c>
    </row>
    <row r="922" spans="1:16" x14ac:dyDescent="0.25">
      <c r="A922" t="s">
        <v>22541</v>
      </c>
      <c r="B922" t="s">
        <v>4416</v>
      </c>
      <c r="C922" t="s">
        <v>32201</v>
      </c>
      <c r="D922">
        <v>690530</v>
      </c>
      <c r="G922">
        <v>320350</v>
      </c>
      <c r="H922">
        <v>710</v>
      </c>
      <c r="I922">
        <v>8009</v>
      </c>
      <c r="J922" s="3">
        <v>45343.375</v>
      </c>
      <c r="K922" s="3">
        <v>45351.25</v>
      </c>
      <c r="L922" s="3">
        <v>45352.416666666664</v>
      </c>
      <c r="M922" t="s">
        <v>15155</v>
      </c>
      <c r="N922" s="4" t="s">
        <v>21667</v>
      </c>
      <c r="P922" t="s">
        <v>16</v>
      </c>
    </row>
    <row r="923" spans="1:16" x14ac:dyDescent="0.25">
      <c r="A923" t="s">
        <v>22542</v>
      </c>
      <c r="B923" t="s">
        <v>4417</v>
      </c>
      <c r="C923" t="s">
        <v>32201</v>
      </c>
      <c r="D923">
        <v>690530</v>
      </c>
      <c r="G923">
        <v>338966</v>
      </c>
      <c r="H923">
        <v>750</v>
      </c>
      <c r="I923">
        <v>8474</v>
      </c>
      <c r="J923" s="3">
        <v>45343.375</v>
      </c>
      <c r="K923" s="3">
        <v>45351.25</v>
      </c>
      <c r="L923" s="3">
        <v>45352.416666666664</v>
      </c>
      <c r="M923" t="s">
        <v>15156</v>
      </c>
      <c r="N923" s="4" t="s">
        <v>21667</v>
      </c>
      <c r="P923" t="s">
        <v>16</v>
      </c>
    </row>
    <row r="924" spans="1:16" x14ac:dyDescent="0.25">
      <c r="A924" t="s">
        <v>22543</v>
      </c>
      <c r="B924" t="s">
        <v>4688</v>
      </c>
      <c r="C924" t="s">
        <v>32201</v>
      </c>
      <c r="D924">
        <v>673121</v>
      </c>
      <c r="G924">
        <v>245521</v>
      </c>
      <c r="H924">
        <v>555</v>
      </c>
      <c r="I924">
        <v>6138</v>
      </c>
      <c r="J924" s="3">
        <v>45350.166666666664</v>
      </c>
      <c r="K924" s="3">
        <v>45357.166666666664</v>
      </c>
      <c r="L924" s="3">
        <v>45358.166666666664</v>
      </c>
      <c r="M924" t="s">
        <v>15427</v>
      </c>
      <c r="N924" s="4" t="s">
        <v>21667</v>
      </c>
      <c r="P924" t="s">
        <v>16</v>
      </c>
    </row>
    <row r="925" spans="1:16" x14ac:dyDescent="0.25">
      <c r="A925" t="s">
        <v>22544</v>
      </c>
      <c r="B925" t="s">
        <v>4878</v>
      </c>
      <c r="C925" t="s">
        <v>32201</v>
      </c>
      <c r="D925">
        <v>673121</v>
      </c>
      <c r="G925">
        <v>253447</v>
      </c>
      <c r="H925">
        <v>560</v>
      </c>
      <c r="I925">
        <v>6336</v>
      </c>
      <c r="J925" s="3">
        <v>45350.166666666664</v>
      </c>
      <c r="K925" s="3">
        <v>45357.166666666664</v>
      </c>
      <c r="L925" s="3">
        <v>45358.166666666664</v>
      </c>
      <c r="M925" t="s">
        <v>15617</v>
      </c>
      <c r="N925" s="4" t="s">
        <v>21667</v>
      </c>
      <c r="P925" t="s">
        <v>16</v>
      </c>
    </row>
    <row r="926" spans="1:16" x14ac:dyDescent="0.25">
      <c r="A926" t="s">
        <v>22545</v>
      </c>
      <c r="B926" t="s">
        <v>4689</v>
      </c>
      <c r="C926" t="s">
        <v>32201</v>
      </c>
      <c r="D926">
        <v>673121</v>
      </c>
      <c r="G926">
        <v>245403</v>
      </c>
      <c r="H926">
        <v>555</v>
      </c>
      <c r="I926">
        <v>6135</v>
      </c>
      <c r="J926" s="3">
        <v>45350.166666666664</v>
      </c>
      <c r="K926" s="3">
        <v>45357.166666666664</v>
      </c>
      <c r="L926" s="3">
        <v>45358.166666666664</v>
      </c>
      <c r="M926" t="s">
        <v>15428</v>
      </c>
      <c r="N926" s="4" t="s">
        <v>21667</v>
      </c>
      <c r="P926" t="s">
        <v>16</v>
      </c>
    </row>
    <row r="927" spans="1:16" x14ac:dyDescent="0.25">
      <c r="A927" t="s">
        <v>22546</v>
      </c>
      <c r="B927" t="s">
        <v>4421</v>
      </c>
      <c r="C927" t="s">
        <v>32201</v>
      </c>
      <c r="D927">
        <v>676303</v>
      </c>
      <c r="G927">
        <v>253713</v>
      </c>
      <c r="H927">
        <v>560</v>
      </c>
      <c r="I927">
        <v>6343</v>
      </c>
      <c r="J927" s="3">
        <v>45343.375</v>
      </c>
      <c r="K927" s="3">
        <v>45357.375</v>
      </c>
      <c r="L927" s="3">
        <v>45358.375</v>
      </c>
      <c r="M927" t="s">
        <v>15160</v>
      </c>
      <c r="N927" s="4" t="s">
        <v>21667</v>
      </c>
      <c r="P927" t="s">
        <v>16</v>
      </c>
    </row>
    <row r="928" spans="1:16" x14ac:dyDescent="0.25">
      <c r="A928" t="s">
        <v>22547</v>
      </c>
      <c r="B928" t="s">
        <v>4191</v>
      </c>
      <c r="C928" t="s">
        <v>32201</v>
      </c>
      <c r="D928">
        <v>673121</v>
      </c>
      <c r="G928">
        <v>1694531</v>
      </c>
      <c r="H928">
        <v>2760</v>
      </c>
      <c r="I928">
        <v>42363</v>
      </c>
      <c r="J928" s="3">
        <v>45350.166666666664</v>
      </c>
      <c r="K928" s="3">
        <v>45357.166666666664</v>
      </c>
      <c r="L928" s="3">
        <v>45358.166666666664</v>
      </c>
      <c r="M928" t="s">
        <v>14930</v>
      </c>
      <c r="N928" s="4" t="s">
        <v>21667</v>
      </c>
      <c r="P928" t="s">
        <v>16</v>
      </c>
    </row>
    <row r="929" spans="1:16" x14ac:dyDescent="0.25">
      <c r="A929" t="s">
        <v>22548</v>
      </c>
      <c r="B929" t="s">
        <v>4213</v>
      </c>
      <c r="C929" t="s">
        <v>32201</v>
      </c>
      <c r="D929">
        <v>673121</v>
      </c>
      <c r="G929">
        <v>1694600</v>
      </c>
      <c r="H929">
        <v>2760</v>
      </c>
      <c r="I929">
        <v>42365</v>
      </c>
      <c r="J929" s="3">
        <v>45350.166666666664</v>
      </c>
      <c r="K929" s="3">
        <v>45357.166666666664</v>
      </c>
      <c r="L929" s="3">
        <v>45358.166666666664</v>
      </c>
      <c r="M929" t="s">
        <v>14952</v>
      </c>
      <c r="N929" s="4" t="s">
        <v>21667</v>
      </c>
      <c r="P929" t="s">
        <v>16</v>
      </c>
    </row>
    <row r="930" spans="1:16" x14ac:dyDescent="0.25">
      <c r="A930" t="s">
        <v>22549</v>
      </c>
      <c r="B930" t="s">
        <v>4178</v>
      </c>
      <c r="C930" t="s">
        <v>32201</v>
      </c>
      <c r="D930">
        <v>673121</v>
      </c>
      <c r="G930">
        <v>396713</v>
      </c>
      <c r="H930">
        <v>875</v>
      </c>
      <c r="I930">
        <v>9918</v>
      </c>
      <c r="J930" s="3">
        <v>45350.166666666664</v>
      </c>
      <c r="K930" s="3">
        <v>45357.166666666664</v>
      </c>
      <c r="L930" s="3">
        <v>45358.166666666664</v>
      </c>
      <c r="M930" t="s">
        <v>14917</v>
      </c>
      <c r="N930" s="4" t="s">
        <v>21667</v>
      </c>
      <c r="P930" t="s">
        <v>16</v>
      </c>
    </row>
    <row r="931" spans="1:16" x14ac:dyDescent="0.25">
      <c r="A931" t="s">
        <v>22550</v>
      </c>
      <c r="B931" t="s">
        <v>4690</v>
      </c>
      <c r="C931" t="s">
        <v>32201</v>
      </c>
      <c r="D931">
        <v>673121</v>
      </c>
      <c r="G931">
        <v>2541624</v>
      </c>
      <c r="H931">
        <v>2760</v>
      </c>
      <c r="I931">
        <v>50000</v>
      </c>
      <c r="J931" s="3">
        <v>45350.166666666664</v>
      </c>
      <c r="K931" s="3">
        <v>45357.166666666664</v>
      </c>
      <c r="L931" s="3">
        <v>45358.166666666664</v>
      </c>
      <c r="M931" t="s">
        <v>15429</v>
      </c>
      <c r="N931" s="4" t="s">
        <v>21667</v>
      </c>
      <c r="P931" t="s">
        <v>16</v>
      </c>
    </row>
    <row r="932" spans="1:16" x14ac:dyDescent="0.25">
      <c r="A932" t="s">
        <v>22551</v>
      </c>
      <c r="B932" t="s">
        <v>4188</v>
      </c>
      <c r="C932" t="s">
        <v>32201</v>
      </c>
      <c r="D932">
        <v>673121</v>
      </c>
      <c r="G932">
        <v>407909</v>
      </c>
      <c r="H932">
        <v>900</v>
      </c>
      <c r="I932">
        <v>10198</v>
      </c>
      <c r="J932" s="3">
        <v>45350.166666666664</v>
      </c>
      <c r="K932" s="3">
        <v>45357.166666666664</v>
      </c>
      <c r="L932" s="3">
        <v>45358.166666666664</v>
      </c>
      <c r="M932" t="s">
        <v>14927</v>
      </c>
      <c r="N932" s="4" t="s">
        <v>21667</v>
      </c>
      <c r="P932" t="s">
        <v>16</v>
      </c>
    </row>
    <row r="933" spans="1:16" x14ac:dyDescent="0.25">
      <c r="A933" t="s">
        <v>22552</v>
      </c>
      <c r="B933" t="s">
        <v>3948</v>
      </c>
      <c r="C933" t="s">
        <v>32201</v>
      </c>
      <c r="D933">
        <v>670007</v>
      </c>
      <c r="G933">
        <v>150000</v>
      </c>
      <c r="H933">
        <v>555</v>
      </c>
      <c r="I933">
        <v>2886</v>
      </c>
      <c r="J933" s="3">
        <v>45350.25</v>
      </c>
      <c r="K933" s="3">
        <v>45357.25</v>
      </c>
      <c r="L933" s="3">
        <v>45359.458333333336</v>
      </c>
      <c r="M933" t="s">
        <v>14687</v>
      </c>
      <c r="N933" s="4" t="s">
        <v>21667</v>
      </c>
      <c r="P933" t="s">
        <v>16</v>
      </c>
    </row>
    <row r="934" spans="1:16" x14ac:dyDescent="0.25">
      <c r="A934" t="s">
        <v>22553</v>
      </c>
      <c r="B934" t="s">
        <v>4760</v>
      </c>
      <c r="C934" t="s">
        <v>32201</v>
      </c>
      <c r="D934">
        <v>676303</v>
      </c>
      <c r="G934">
        <v>251857</v>
      </c>
      <c r="H934">
        <v>555</v>
      </c>
      <c r="I934">
        <v>6296</v>
      </c>
      <c r="J934" s="3">
        <v>45343.375</v>
      </c>
      <c r="K934" s="3">
        <v>45357.375</v>
      </c>
      <c r="L934" s="3">
        <v>45358.375</v>
      </c>
      <c r="M934" t="s">
        <v>15499</v>
      </c>
      <c r="N934" s="4" t="s">
        <v>21667</v>
      </c>
      <c r="P934" t="s">
        <v>16</v>
      </c>
    </row>
    <row r="935" spans="1:16" x14ac:dyDescent="0.25">
      <c r="A935" t="s">
        <v>22554</v>
      </c>
      <c r="B935" t="s">
        <v>4762</v>
      </c>
      <c r="C935" t="s">
        <v>32201</v>
      </c>
      <c r="D935">
        <v>676303</v>
      </c>
      <c r="G935">
        <v>63558</v>
      </c>
      <c r="H935">
        <v>555</v>
      </c>
      <c r="I935">
        <v>1589</v>
      </c>
      <c r="J935" s="3">
        <v>45343.375</v>
      </c>
      <c r="K935" s="3">
        <v>45357.375</v>
      </c>
      <c r="L935" s="3">
        <v>45358.375</v>
      </c>
      <c r="M935" t="s">
        <v>15501</v>
      </c>
      <c r="N935" s="4" t="s">
        <v>21667</v>
      </c>
      <c r="P935" t="s">
        <v>16</v>
      </c>
    </row>
    <row r="936" spans="1:16" x14ac:dyDescent="0.25">
      <c r="A936" t="s">
        <v>22555</v>
      </c>
      <c r="B936" t="s">
        <v>4554</v>
      </c>
      <c r="C936" t="s">
        <v>32201</v>
      </c>
      <c r="D936">
        <v>686631</v>
      </c>
      <c r="G936">
        <v>475980</v>
      </c>
      <c r="H936">
        <v>1050</v>
      </c>
      <c r="I936">
        <v>11899</v>
      </c>
      <c r="J936" s="3">
        <v>45350.25</v>
      </c>
      <c r="K936" s="3">
        <v>45357.25</v>
      </c>
      <c r="L936" s="3">
        <v>45358.25</v>
      </c>
      <c r="M936" t="s">
        <v>15293</v>
      </c>
      <c r="N936" s="4" t="s">
        <v>21667</v>
      </c>
      <c r="P936" t="s">
        <v>16</v>
      </c>
    </row>
    <row r="937" spans="1:16" x14ac:dyDescent="0.25">
      <c r="A937" t="s">
        <v>22556</v>
      </c>
      <c r="B937" t="s">
        <v>4412</v>
      </c>
      <c r="C937" t="s">
        <v>32201</v>
      </c>
      <c r="D937">
        <v>676303</v>
      </c>
      <c r="G937">
        <v>169411</v>
      </c>
      <c r="H937">
        <v>555</v>
      </c>
      <c r="I937">
        <v>4235</v>
      </c>
      <c r="J937" s="3">
        <v>45343.375</v>
      </c>
      <c r="K937" s="3">
        <v>45357.375</v>
      </c>
      <c r="L937" s="3">
        <v>45358.375</v>
      </c>
      <c r="M937" t="s">
        <v>15151</v>
      </c>
      <c r="N937" s="4" t="s">
        <v>21667</v>
      </c>
      <c r="P937" t="s">
        <v>16</v>
      </c>
    </row>
    <row r="938" spans="1:16" x14ac:dyDescent="0.25">
      <c r="A938" t="s">
        <v>22557</v>
      </c>
      <c r="B938" t="s">
        <v>4411</v>
      </c>
      <c r="C938" t="s">
        <v>32201</v>
      </c>
      <c r="D938">
        <v>676303</v>
      </c>
      <c r="G938">
        <v>338386</v>
      </c>
      <c r="H938">
        <v>750</v>
      </c>
      <c r="I938">
        <v>8460</v>
      </c>
      <c r="J938" s="3">
        <v>45343.375</v>
      </c>
      <c r="K938" s="3">
        <v>45357.375</v>
      </c>
      <c r="L938" s="3">
        <v>45358.375</v>
      </c>
      <c r="M938" t="s">
        <v>15150</v>
      </c>
      <c r="N938" s="4" t="s">
        <v>21667</v>
      </c>
      <c r="P938" t="s">
        <v>16</v>
      </c>
    </row>
    <row r="939" spans="1:16" x14ac:dyDescent="0.25">
      <c r="A939" t="s">
        <v>22558</v>
      </c>
      <c r="B939" t="s">
        <v>4154</v>
      </c>
      <c r="C939" t="s">
        <v>32201</v>
      </c>
      <c r="D939">
        <v>691001</v>
      </c>
      <c r="G939">
        <v>226075</v>
      </c>
      <c r="H939">
        <v>500</v>
      </c>
      <c r="I939">
        <v>5655</v>
      </c>
      <c r="J939" s="3">
        <v>45350.177083333336</v>
      </c>
      <c r="K939" s="3">
        <v>45357.25</v>
      </c>
      <c r="L939" s="3">
        <v>45359.458333333336</v>
      </c>
      <c r="M939" t="s">
        <v>14893</v>
      </c>
      <c r="N939" s="4" t="s">
        <v>21667</v>
      </c>
      <c r="P939" t="s">
        <v>16</v>
      </c>
    </row>
    <row r="940" spans="1:16" x14ac:dyDescent="0.25">
      <c r="A940" t="s">
        <v>22559</v>
      </c>
      <c r="B940" t="s">
        <v>4084</v>
      </c>
      <c r="C940" t="s">
        <v>32201</v>
      </c>
      <c r="D940">
        <v>673525</v>
      </c>
      <c r="G940">
        <v>58670</v>
      </c>
      <c r="H940">
        <v>555</v>
      </c>
      <c r="I940">
        <v>1467</v>
      </c>
      <c r="J940" s="3">
        <v>45350.208333333336</v>
      </c>
      <c r="K940" s="3">
        <v>45357.208333333336</v>
      </c>
      <c r="L940" s="3">
        <v>45358.208333333336</v>
      </c>
      <c r="M940" t="s">
        <v>14823</v>
      </c>
      <c r="N940" s="4" t="s">
        <v>21667</v>
      </c>
      <c r="P940" t="s">
        <v>16</v>
      </c>
    </row>
    <row r="941" spans="1:16" x14ac:dyDescent="0.25">
      <c r="A941" t="s">
        <v>22560</v>
      </c>
      <c r="B941" t="s">
        <v>4629</v>
      </c>
      <c r="C941" t="s">
        <v>32201</v>
      </c>
      <c r="D941">
        <v>676104</v>
      </c>
      <c r="G941">
        <v>677699</v>
      </c>
      <c r="H941">
        <v>16942</v>
      </c>
      <c r="I941">
        <v>1495</v>
      </c>
      <c r="J941" s="3">
        <v>45350.208333333336</v>
      </c>
      <c r="K941" s="3">
        <v>45357.208333333336</v>
      </c>
      <c r="L941" s="3">
        <v>45362.458333333336</v>
      </c>
      <c r="M941" t="s">
        <v>15368</v>
      </c>
      <c r="N941" s="4" t="s">
        <v>21667</v>
      </c>
      <c r="P941" t="s">
        <v>16</v>
      </c>
    </row>
    <row r="942" spans="1:16" x14ac:dyDescent="0.25">
      <c r="A942" t="s">
        <v>22561</v>
      </c>
      <c r="B942" t="s">
        <v>4135</v>
      </c>
      <c r="C942" t="s">
        <v>32201</v>
      </c>
      <c r="D942">
        <v>676104</v>
      </c>
      <c r="G942">
        <v>634817</v>
      </c>
      <c r="H942">
        <v>1405</v>
      </c>
      <c r="I942">
        <v>15870</v>
      </c>
      <c r="J942" s="3">
        <v>45350.208333333336</v>
      </c>
      <c r="K942" s="3">
        <v>45357.208333333336</v>
      </c>
      <c r="L942" s="3">
        <v>45362.458333333336</v>
      </c>
      <c r="M942" t="s">
        <v>14874</v>
      </c>
      <c r="N942" s="4" t="s">
        <v>21667</v>
      </c>
      <c r="P942" t="s">
        <v>16</v>
      </c>
    </row>
    <row r="943" spans="1:16" x14ac:dyDescent="0.25">
      <c r="A943" t="s">
        <v>22562</v>
      </c>
      <c r="B943" t="s">
        <v>4482</v>
      </c>
      <c r="C943" t="s">
        <v>32201</v>
      </c>
      <c r="D943">
        <v>673314</v>
      </c>
      <c r="G943">
        <v>338015</v>
      </c>
      <c r="H943">
        <v>745</v>
      </c>
      <c r="I943">
        <v>8450</v>
      </c>
      <c r="J943" s="3">
        <v>45342.375</v>
      </c>
      <c r="K943" s="3">
        <v>45351.375</v>
      </c>
      <c r="L943" s="3">
        <v>45351.416666666664</v>
      </c>
      <c r="M943" t="s">
        <v>15221</v>
      </c>
      <c r="N943" s="4" t="s">
        <v>21667</v>
      </c>
      <c r="P943" t="s">
        <v>16</v>
      </c>
    </row>
    <row r="944" spans="1:16" x14ac:dyDescent="0.25">
      <c r="A944" t="s">
        <v>22563</v>
      </c>
      <c r="B944" t="s">
        <v>3557</v>
      </c>
      <c r="C944" t="s">
        <v>32201</v>
      </c>
      <c r="D944">
        <v>695523</v>
      </c>
      <c r="G944">
        <v>169294</v>
      </c>
      <c r="H944">
        <v>555</v>
      </c>
      <c r="I944">
        <v>4232</v>
      </c>
      <c r="J944" s="3">
        <v>45350.458333333336</v>
      </c>
      <c r="K944" s="3">
        <v>45357.208333333336</v>
      </c>
      <c r="L944" s="3">
        <v>45358.208333333336</v>
      </c>
      <c r="M944" t="s">
        <v>14296</v>
      </c>
      <c r="N944" s="4" t="s">
        <v>21667</v>
      </c>
      <c r="P944" t="s">
        <v>16</v>
      </c>
    </row>
    <row r="945" spans="1:16" x14ac:dyDescent="0.25">
      <c r="A945" t="s">
        <v>22564</v>
      </c>
      <c r="B945" t="s">
        <v>4672</v>
      </c>
      <c r="C945" t="s">
        <v>32201</v>
      </c>
      <c r="D945">
        <v>673121</v>
      </c>
      <c r="G945">
        <v>78783</v>
      </c>
      <c r="H945">
        <v>555</v>
      </c>
      <c r="I945">
        <v>1970</v>
      </c>
      <c r="J945" s="3">
        <v>45350.166666666664</v>
      </c>
      <c r="K945" s="3">
        <v>45357.166666666664</v>
      </c>
      <c r="L945" s="3">
        <v>45358.166666666664</v>
      </c>
      <c r="M945" t="s">
        <v>15411</v>
      </c>
      <c r="N945" s="4" t="s">
        <v>21667</v>
      </c>
      <c r="P945" t="s">
        <v>16</v>
      </c>
    </row>
    <row r="946" spans="1:16" x14ac:dyDescent="0.25">
      <c r="A946" t="s">
        <v>22565</v>
      </c>
      <c r="B946" t="s">
        <v>4759</v>
      </c>
      <c r="C946" t="s">
        <v>32201</v>
      </c>
      <c r="D946">
        <v>686503</v>
      </c>
      <c r="G946">
        <v>423028</v>
      </c>
      <c r="H946">
        <v>935</v>
      </c>
      <c r="I946">
        <v>10576</v>
      </c>
      <c r="J946" s="3">
        <v>45343.416666666664</v>
      </c>
      <c r="K946" s="3">
        <v>45353.125</v>
      </c>
      <c r="L946" s="3">
        <v>45355.416666666664</v>
      </c>
      <c r="M946" t="s">
        <v>15498</v>
      </c>
      <c r="N946" s="4" t="s">
        <v>21667</v>
      </c>
      <c r="P946" t="s">
        <v>16</v>
      </c>
    </row>
    <row r="947" spans="1:16" x14ac:dyDescent="0.25">
      <c r="A947" t="s">
        <v>22566</v>
      </c>
      <c r="B947" t="s">
        <v>4402</v>
      </c>
      <c r="C947" t="s">
        <v>32201</v>
      </c>
      <c r="D947">
        <v>686503</v>
      </c>
      <c r="G947">
        <v>423028</v>
      </c>
      <c r="H947">
        <v>935</v>
      </c>
      <c r="I947">
        <v>10576</v>
      </c>
      <c r="J947" s="3">
        <v>45343.416666666664</v>
      </c>
      <c r="K947" s="3">
        <v>45353.125</v>
      </c>
      <c r="L947" s="3">
        <v>45355.416666666664</v>
      </c>
      <c r="M947" t="s">
        <v>15141</v>
      </c>
      <c r="N947" s="4" t="s">
        <v>21667</v>
      </c>
      <c r="P947" t="s">
        <v>16</v>
      </c>
    </row>
    <row r="948" spans="1:16" x14ac:dyDescent="0.25">
      <c r="A948" t="s">
        <v>22567</v>
      </c>
      <c r="B948" t="s">
        <v>3775</v>
      </c>
      <c r="C948" t="s">
        <v>32201</v>
      </c>
      <c r="D948">
        <v>671323</v>
      </c>
      <c r="G948">
        <v>89423</v>
      </c>
      <c r="H948">
        <v>555</v>
      </c>
      <c r="I948">
        <v>2236</v>
      </c>
      <c r="J948" s="3">
        <v>45337.458333333336</v>
      </c>
      <c r="K948" s="3">
        <v>45353.25</v>
      </c>
      <c r="L948" s="3">
        <v>45355.166666666664</v>
      </c>
      <c r="M948" t="s">
        <v>14514</v>
      </c>
      <c r="N948" s="4" t="s">
        <v>21667</v>
      </c>
      <c r="P948" t="s">
        <v>16</v>
      </c>
    </row>
    <row r="949" spans="1:16" x14ac:dyDescent="0.25">
      <c r="A949" t="s">
        <v>22568</v>
      </c>
      <c r="B949" t="s">
        <v>4090</v>
      </c>
      <c r="C949" t="s">
        <v>32201</v>
      </c>
      <c r="D949">
        <v>686661</v>
      </c>
      <c r="G949">
        <v>129673</v>
      </c>
      <c r="H949">
        <v>555</v>
      </c>
      <c r="I949">
        <v>3242</v>
      </c>
      <c r="J949" s="3">
        <v>45350.208333333336</v>
      </c>
      <c r="K949" s="3">
        <v>45358.208333333336</v>
      </c>
      <c r="L949" s="3">
        <v>45362.083333333336</v>
      </c>
      <c r="M949" t="s">
        <v>14829</v>
      </c>
      <c r="N949" s="4" t="s">
        <v>21667</v>
      </c>
      <c r="P949" t="s">
        <v>16</v>
      </c>
    </row>
    <row r="950" spans="1:16" x14ac:dyDescent="0.25">
      <c r="A950" t="s">
        <v>22569</v>
      </c>
      <c r="B950" t="s">
        <v>4409</v>
      </c>
      <c r="C950" t="s">
        <v>32201</v>
      </c>
      <c r="D950">
        <v>686503</v>
      </c>
      <c r="G950">
        <v>423028</v>
      </c>
      <c r="H950">
        <v>935</v>
      </c>
      <c r="I950">
        <v>10576</v>
      </c>
      <c r="J950" s="3">
        <v>45343.416666666664</v>
      </c>
      <c r="K950" s="3">
        <v>45353.125</v>
      </c>
      <c r="L950" s="3">
        <v>45355.416666666664</v>
      </c>
      <c r="M950" t="s">
        <v>15148</v>
      </c>
      <c r="N950" s="4" t="s">
        <v>21667</v>
      </c>
      <c r="P950" t="s">
        <v>16</v>
      </c>
    </row>
    <row r="951" spans="1:16" x14ac:dyDescent="0.25">
      <c r="A951" t="s">
        <v>22570</v>
      </c>
      <c r="B951" t="s">
        <v>4133</v>
      </c>
      <c r="C951" t="s">
        <v>32201</v>
      </c>
      <c r="D951">
        <v>686661</v>
      </c>
      <c r="G951">
        <v>846773</v>
      </c>
      <c r="H951">
        <v>1870</v>
      </c>
      <c r="I951">
        <v>21169</v>
      </c>
      <c r="J951" s="3">
        <v>45350.208333333336</v>
      </c>
      <c r="K951" s="3">
        <v>45358.208333333336</v>
      </c>
      <c r="L951" s="3">
        <v>45362.083333333336</v>
      </c>
      <c r="M951" t="s">
        <v>14872</v>
      </c>
      <c r="N951" s="4" t="s">
        <v>21667</v>
      </c>
      <c r="P951" t="s">
        <v>16</v>
      </c>
    </row>
    <row r="952" spans="1:16" x14ac:dyDescent="0.25">
      <c r="A952" t="s">
        <v>22571</v>
      </c>
      <c r="B952" t="s">
        <v>4012</v>
      </c>
      <c r="C952" t="s">
        <v>32201</v>
      </c>
      <c r="D952">
        <v>686661</v>
      </c>
      <c r="G952">
        <v>211823</v>
      </c>
      <c r="H952">
        <v>555</v>
      </c>
      <c r="I952">
        <v>5296</v>
      </c>
      <c r="J952" s="3">
        <v>45350.208333333336</v>
      </c>
      <c r="K952" s="3">
        <v>45358.208333333336</v>
      </c>
      <c r="L952" s="3">
        <v>45362.083333333336</v>
      </c>
      <c r="M952" t="s">
        <v>14751</v>
      </c>
      <c r="N952" s="4" t="s">
        <v>21667</v>
      </c>
      <c r="P952" t="s">
        <v>16</v>
      </c>
    </row>
    <row r="953" spans="1:16" x14ac:dyDescent="0.25">
      <c r="A953" t="s">
        <v>22572</v>
      </c>
      <c r="B953" t="s">
        <v>4779</v>
      </c>
      <c r="C953" t="s">
        <v>32201</v>
      </c>
      <c r="D953">
        <v>673314</v>
      </c>
      <c r="G953">
        <v>254153</v>
      </c>
      <c r="H953">
        <v>560</v>
      </c>
      <c r="I953">
        <v>6354</v>
      </c>
      <c r="J953" s="3">
        <v>45342.375</v>
      </c>
      <c r="K953" s="3">
        <v>45351.375</v>
      </c>
      <c r="L953" s="3">
        <v>45351.416666666664</v>
      </c>
      <c r="M953" t="s">
        <v>15518</v>
      </c>
      <c r="N953" s="4" t="s">
        <v>21667</v>
      </c>
      <c r="P953" t="s">
        <v>16</v>
      </c>
    </row>
    <row r="954" spans="1:16" x14ac:dyDescent="0.25">
      <c r="A954" t="s">
        <v>22573</v>
      </c>
      <c r="B954" t="s">
        <v>3482</v>
      </c>
      <c r="C954" t="s">
        <v>32201</v>
      </c>
      <c r="D954">
        <v>673032</v>
      </c>
      <c r="G954">
        <v>1270774</v>
      </c>
      <c r="H954">
        <v>2760</v>
      </c>
      <c r="I954">
        <v>31769</v>
      </c>
      <c r="J954" s="3">
        <v>45349.25</v>
      </c>
      <c r="K954" s="3">
        <v>45356.25</v>
      </c>
      <c r="L954" s="3">
        <v>45358.458333333336</v>
      </c>
      <c r="M954" t="s">
        <v>14221</v>
      </c>
      <c r="N954" s="4" t="s">
        <v>21667</v>
      </c>
      <c r="P954" t="s">
        <v>16</v>
      </c>
    </row>
    <row r="955" spans="1:16" x14ac:dyDescent="0.25">
      <c r="A955" t="s">
        <v>22574</v>
      </c>
      <c r="B955" t="s">
        <v>4603</v>
      </c>
      <c r="C955" t="s">
        <v>32201</v>
      </c>
      <c r="D955">
        <v>686631</v>
      </c>
      <c r="G955">
        <v>696620</v>
      </c>
      <c r="H955">
        <v>1540</v>
      </c>
      <c r="I955">
        <v>17415</v>
      </c>
      <c r="J955" s="3">
        <v>45350.25</v>
      </c>
      <c r="K955" s="3">
        <v>45357.25</v>
      </c>
      <c r="L955" s="3">
        <v>45358.25</v>
      </c>
      <c r="M955" t="s">
        <v>15342</v>
      </c>
      <c r="N955" s="4" t="s">
        <v>21667</v>
      </c>
      <c r="P955" t="s">
        <v>16</v>
      </c>
    </row>
    <row r="956" spans="1:16" x14ac:dyDescent="0.25">
      <c r="A956" t="s">
        <v>22575</v>
      </c>
      <c r="B956" t="s">
        <v>4696</v>
      </c>
      <c r="C956" t="s">
        <v>32201</v>
      </c>
      <c r="D956">
        <v>680507</v>
      </c>
      <c r="G956">
        <v>253898</v>
      </c>
      <c r="H956">
        <v>560</v>
      </c>
      <c r="I956">
        <v>6347</v>
      </c>
      <c r="J956" s="3">
        <v>45350.145833333336</v>
      </c>
      <c r="K956" s="3">
        <v>45357.145833333336</v>
      </c>
      <c r="L956" s="3">
        <v>45358.145833333336</v>
      </c>
      <c r="M956" t="s">
        <v>15435</v>
      </c>
      <c r="N956" s="4" t="s">
        <v>21667</v>
      </c>
      <c r="P956" t="s">
        <v>16</v>
      </c>
    </row>
    <row r="957" spans="1:16" x14ac:dyDescent="0.25">
      <c r="A957" t="s">
        <v>22576</v>
      </c>
      <c r="B957" t="s">
        <v>4703</v>
      </c>
      <c r="C957" t="s">
        <v>32201</v>
      </c>
      <c r="D957">
        <v>680507</v>
      </c>
      <c r="G957">
        <v>388079</v>
      </c>
      <c r="H957">
        <v>860</v>
      </c>
      <c r="I957">
        <v>9702</v>
      </c>
      <c r="J957" s="3">
        <v>45350.125</v>
      </c>
      <c r="K957" s="3">
        <v>45357.125</v>
      </c>
      <c r="L957" s="3">
        <v>45358.125</v>
      </c>
      <c r="M957" t="s">
        <v>15442</v>
      </c>
      <c r="N957" s="4" t="s">
        <v>21667</v>
      </c>
      <c r="P957" t="s">
        <v>16</v>
      </c>
    </row>
    <row r="958" spans="1:16" x14ac:dyDescent="0.25">
      <c r="A958" t="s">
        <v>22577</v>
      </c>
      <c r="B958" t="s">
        <v>3402</v>
      </c>
      <c r="C958" t="s">
        <v>32201</v>
      </c>
      <c r="D958">
        <v>691601</v>
      </c>
      <c r="G958">
        <v>423598</v>
      </c>
      <c r="H958">
        <v>935</v>
      </c>
      <c r="I958">
        <v>10590</v>
      </c>
      <c r="J958" s="3">
        <v>45350.416666666664</v>
      </c>
      <c r="K958" s="3">
        <v>45357.208333333336</v>
      </c>
      <c r="L958" s="3">
        <v>45359.458333333336</v>
      </c>
      <c r="M958" t="s">
        <v>14141</v>
      </c>
      <c r="N958" s="4" t="s">
        <v>21667</v>
      </c>
      <c r="P958" t="s">
        <v>16</v>
      </c>
    </row>
    <row r="959" spans="1:16" x14ac:dyDescent="0.25">
      <c r="A959" t="s">
        <v>22578</v>
      </c>
      <c r="B959" t="s">
        <v>3599</v>
      </c>
      <c r="C959" t="s">
        <v>32201</v>
      </c>
      <c r="D959">
        <v>691601</v>
      </c>
      <c r="G959">
        <v>76016</v>
      </c>
      <c r="H959">
        <v>555</v>
      </c>
      <c r="I959">
        <v>1900</v>
      </c>
      <c r="J959" s="3">
        <v>45350.416666666664</v>
      </c>
      <c r="K959" s="3">
        <v>45357.208333333336</v>
      </c>
      <c r="L959" s="3">
        <v>45359.458333333336</v>
      </c>
      <c r="M959" t="s">
        <v>14338</v>
      </c>
      <c r="N959" s="4" t="s">
        <v>21667</v>
      </c>
      <c r="P959" t="s">
        <v>16</v>
      </c>
    </row>
    <row r="960" spans="1:16" x14ac:dyDescent="0.25">
      <c r="A960" t="s">
        <v>22579</v>
      </c>
      <c r="B960" t="s">
        <v>3458</v>
      </c>
      <c r="C960" t="s">
        <v>58</v>
      </c>
      <c r="D960">
        <v>685565</v>
      </c>
      <c r="G960">
        <v>700000</v>
      </c>
      <c r="H960">
        <v>236</v>
      </c>
      <c r="I960">
        <v>7000</v>
      </c>
      <c r="J960" s="3">
        <v>45350.375</v>
      </c>
      <c r="K960" s="3">
        <v>45357.208333333336</v>
      </c>
      <c r="L960" s="3">
        <v>45359.458333333336</v>
      </c>
      <c r="M960" t="s">
        <v>14197</v>
      </c>
      <c r="N960" s="4" t="s">
        <v>21667</v>
      </c>
      <c r="P960" t="s">
        <v>16</v>
      </c>
    </row>
    <row r="961" spans="1:16" x14ac:dyDescent="0.25">
      <c r="A961" t="s">
        <v>22580</v>
      </c>
      <c r="B961" t="s">
        <v>4549</v>
      </c>
      <c r="C961" t="s">
        <v>32201</v>
      </c>
      <c r="D961">
        <v>676505</v>
      </c>
      <c r="G961">
        <v>63507</v>
      </c>
      <c r="H961">
        <v>555</v>
      </c>
      <c r="I961">
        <v>1588</v>
      </c>
      <c r="J961" s="3">
        <v>45350.288194444445</v>
      </c>
      <c r="K961" s="3">
        <v>45357.288194444445</v>
      </c>
      <c r="L961" s="3">
        <v>45359.5</v>
      </c>
      <c r="M961" t="s">
        <v>15288</v>
      </c>
      <c r="N961" s="4" t="s">
        <v>21667</v>
      </c>
      <c r="P961" t="s">
        <v>16</v>
      </c>
    </row>
    <row r="962" spans="1:16" x14ac:dyDescent="0.25">
      <c r="A962" t="s">
        <v>22581</v>
      </c>
      <c r="B962" t="s">
        <v>4551</v>
      </c>
      <c r="C962" t="s">
        <v>32201</v>
      </c>
      <c r="D962">
        <v>676505</v>
      </c>
      <c r="G962">
        <v>254230</v>
      </c>
      <c r="H962">
        <v>565</v>
      </c>
      <c r="I962">
        <v>6356</v>
      </c>
      <c r="J962" s="3">
        <v>45350.288194444445</v>
      </c>
      <c r="K962" s="3">
        <v>45357.288194444445</v>
      </c>
      <c r="L962" s="3">
        <v>45359.5</v>
      </c>
      <c r="M962" t="s">
        <v>15290</v>
      </c>
      <c r="N962" s="4" t="s">
        <v>21667</v>
      </c>
      <c r="P962" t="s">
        <v>16</v>
      </c>
    </row>
    <row r="963" spans="1:16" x14ac:dyDescent="0.25">
      <c r="A963" t="s">
        <v>22582</v>
      </c>
      <c r="B963" t="s">
        <v>4141</v>
      </c>
      <c r="C963" t="s">
        <v>32201</v>
      </c>
      <c r="D963">
        <v>680507</v>
      </c>
      <c r="G963">
        <v>148263</v>
      </c>
      <c r="H963">
        <v>555</v>
      </c>
      <c r="I963">
        <v>3707</v>
      </c>
      <c r="J963" s="3">
        <v>45350.197916666664</v>
      </c>
      <c r="K963" s="3">
        <v>45357.197916666664</v>
      </c>
      <c r="L963" s="3">
        <v>45358.197916666664</v>
      </c>
      <c r="M963" t="s">
        <v>14880</v>
      </c>
      <c r="N963" s="4" t="s">
        <v>21667</v>
      </c>
      <c r="P963" t="s">
        <v>16</v>
      </c>
    </row>
    <row r="964" spans="1:16" x14ac:dyDescent="0.25">
      <c r="A964" t="s">
        <v>22583</v>
      </c>
      <c r="B964" t="s">
        <v>4076</v>
      </c>
      <c r="C964" t="s">
        <v>32201</v>
      </c>
      <c r="D964">
        <v>673122</v>
      </c>
      <c r="G964">
        <v>847326</v>
      </c>
      <c r="H964">
        <v>1870</v>
      </c>
      <c r="I964">
        <v>21183</v>
      </c>
      <c r="J964" s="3">
        <v>45350.208333333336</v>
      </c>
      <c r="K964" s="3">
        <v>45358.25</v>
      </c>
      <c r="L964" s="3">
        <v>45362.458333333336</v>
      </c>
      <c r="M964" t="s">
        <v>14815</v>
      </c>
      <c r="N964" s="4" t="s">
        <v>21667</v>
      </c>
      <c r="P964" t="s">
        <v>16</v>
      </c>
    </row>
    <row r="965" spans="1:16" x14ac:dyDescent="0.25">
      <c r="A965" t="s">
        <v>22584</v>
      </c>
      <c r="B965" t="s">
        <v>4130</v>
      </c>
      <c r="C965" t="s">
        <v>32201</v>
      </c>
      <c r="D965">
        <v>673122</v>
      </c>
      <c r="G965">
        <v>747664</v>
      </c>
      <c r="H965">
        <v>1650</v>
      </c>
      <c r="I965">
        <v>18692</v>
      </c>
      <c r="J965" s="3">
        <v>45350.208333333336</v>
      </c>
      <c r="K965" s="3">
        <v>45358.208333333336</v>
      </c>
      <c r="L965" s="3">
        <v>45362.458333333336</v>
      </c>
      <c r="M965" t="s">
        <v>14869</v>
      </c>
      <c r="N965" s="4" t="s">
        <v>21667</v>
      </c>
      <c r="P965" t="s">
        <v>16</v>
      </c>
    </row>
    <row r="966" spans="1:16" x14ac:dyDescent="0.25">
      <c r="A966" t="s">
        <v>22585</v>
      </c>
      <c r="B966" t="s">
        <v>4635</v>
      </c>
      <c r="C966" t="s">
        <v>32201</v>
      </c>
      <c r="D966">
        <v>673122</v>
      </c>
      <c r="G966">
        <v>844642</v>
      </c>
      <c r="H966">
        <v>1865</v>
      </c>
      <c r="I966">
        <v>21116</v>
      </c>
      <c r="J966" s="3">
        <v>45350.208333333336</v>
      </c>
      <c r="K966" s="3">
        <v>45358.208333333336</v>
      </c>
      <c r="L966" s="3">
        <v>45362.458333333336</v>
      </c>
      <c r="M966" t="s">
        <v>15374</v>
      </c>
      <c r="N966" s="4" t="s">
        <v>21667</v>
      </c>
      <c r="P966" t="s">
        <v>16</v>
      </c>
    </row>
    <row r="967" spans="1:16" x14ac:dyDescent="0.25">
      <c r="A967" t="s">
        <v>22586</v>
      </c>
      <c r="B967" t="s">
        <v>4821</v>
      </c>
      <c r="C967" t="s">
        <v>32201</v>
      </c>
      <c r="D967">
        <v>686631</v>
      </c>
      <c r="G967">
        <v>423577</v>
      </c>
      <c r="H967">
        <v>935</v>
      </c>
      <c r="I967">
        <v>10589</v>
      </c>
      <c r="J967" s="3">
        <v>45350.208333333336</v>
      </c>
      <c r="K967" s="3">
        <v>45357.208333333336</v>
      </c>
      <c r="L967" s="3">
        <v>45358.229166666664</v>
      </c>
      <c r="M967" t="s">
        <v>15560</v>
      </c>
      <c r="N967" s="4" t="s">
        <v>21667</v>
      </c>
      <c r="P967" t="s">
        <v>16</v>
      </c>
    </row>
    <row r="968" spans="1:16" x14ac:dyDescent="0.25">
      <c r="A968" t="s">
        <v>22587</v>
      </c>
      <c r="B968" t="s">
        <v>4498</v>
      </c>
      <c r="C968" t="s">
        <v>32201</v>
      </c>
      <c r="D968">
        <v>678554</v>
      </c>
      <c r="G968">
        <v>583061</v>
      </c>
      <c r="H968">
        <v>1290</v>
      </c>
      <c r="I968">
        <v>14577</v>
      </c>
      <c r="J968" s="3">
        <v>45339.25</v>
      </c>
      <c r="K968" s="3">
        <v>45351.166666666664</v>
      </c>
      <c r="L968" s="3">
        <v>45352.166666666664</v>
      </c>
      <c r="M968" t="s">
        <v>15237</v>
      </c>
      <c r="N968" s="4" t="s">
        <v>21667</v>
      </c>
      <c r="P968" t="s">
        <v>16</v>
      </c>
    </row>
    <row r="969" spans="1:16" x14ac:dyDescent="0.25">
      <c r="A969" t="s">
        <v>22588</v>
      </c>
      <c r="B969" t="s">
        <v>4003</v>
      </c>
      <c r="C969" t="s">
        <v>32201</v>
      </c>
      <c r="D969">
        <v>686631</v>
      </c>
      <c r="G969">
        <v>105700</v>
      </c>
      <c r="H969">
        <v>555</v>
      </c>
      <c r="I969">
        <v>2643</v>
      </c>
      <c r="J969" s="3">
        <v>45350.208333333336</v>
      </c>
      <c r="K969" s="3">
        <v>45357.208333333336</v>
      </c>
      <c r="L969" s="3">
        <v>45358.229166666664</v>
      </c>
      <c r="M969" t="s">
        <v>14742</v>
      </c>
      <c r="N969" s="4" t="s">
        <v>21667</v>
      </c>
      <c r="P969" t="s">
        <v>16</v>
      </c>
    </row>
    <row r="970" spans="1:16" x14ac:dyDescent="0.25">
      <c r="A970" t="s">
        <v>22589</v>
      </c>
      <c r="B970" t="s">
        <v>4023</v>
      </c>
      <c r="C970" t="s">
        <v>32201</v>
      </c>
      <c r="D970">
        <v>686631</v>
      </c>
      <c r="G970">
        <v>325512</v>
      </c>
      <c r="H970">
        <v>720</v>
      </c>
      <c r="I970">
        <v>8138</v>
      </c>
      <c r="J970" s="3">
        <v>45350.208333333336</v>
      </c>
      <c r="K970" s="3">
        <v>45357.208333333336</v>
      </c>
      <c r="L970" s="3">
        <v>45358.229166666664</v>
      </c>
      <c r="M970" t="s">
        <v>14762</v>
      </c>
      <c r="N970" s="4" t="s">
        <v>21667</v>
      </c>
      <c r="P970" t="s">
        <v>16</v>
      </c>
    </row>
    <row r="971" spans="1:16" x14ac:dyDescent="0.25">
      <c r="A971" t="s">
        <v>22590</v>
      </c>
      <c r="B971" t="s">
        <v>4077</v>
      </c>
      <c r="C971" t="s">
        <v>32201</v>
      </c>
      <c r="D971">
        <v>686631</v>
      </c>
      <c r="G971">
        <v>423545</v>
      </c>
      <c r="H971">
        <v>935</v>
      </c>
      <c r="I971">
        <v>10589</v>
      </c>
      <c r="J971" s="3">
        <v>45350.208333333336</v>
      </c>
      <c r="K971" s="3">
        <v>45357.208333333336</v>
      </c>
      <c r="L971" s="3">
        <v>45358.229166666664</v>
      </c>
      <c r="M971" t="s">
        <v>14816</v>
      </c>
      <c r="N971" s="4" t="s">
        <v>21667</v>
      </c>
      <c r="P971" t="s">
        <v>16</v>
      </c>
    </row>
    <row r="972" spans="1:16" x14ac:dyDescent="0.25">
      <c r="A972" t="s">
        <v>22591</v>
      </c>
      <c r="B972" t="s">
        <v>4640</v>
      </c>
      <c r="C972" t="s">
        <v>32201</v>
      </c>
      <c r="D972">
        <v>686631</v>
      </c>
      <c r="G972">
        <v>421397</v>
      </c>
      <c r="H972">
        <v>930</v>
      </c>
      <c r="I972">
        <v>10535</v>
      </c>
      <c r="J972" s="3">
        <v>45350.208333333336</v>
      </c>
      <c r="K972" s="3">
        <v>45357.208333333336</v>
      </c>
      <c r="L972" s="3">
        <v>45358.229166666664</v>
      </c>
      <c r="M972" t="s">
        <v>15379</v>
      </c>
      <c r="N972" s="4" t="s">
        <v>21667</v>
      </c>
      <c r="P972" t="s">
        <v>16</v>
      </c>
    </row>
    <row r="973" spans="1:16" x14ac:dyDescent="0.25">
      <c r="A973" t="s">
        <v>22592</v>
      </c>
      <c r="B973" t="s">
        <v>4028</v>
      </c>
      <c r="C973" t="s">
        <v>32201</v>
      </c>
      <c r="D973">
        <v>686631</v>
      </c>
      <c r="G973">
        <v>508187</v>
      </c>
      <c r="H973">
        <v>1120</v>
      </c>
      <c r="I973">
        <v>12705</v>
      </c>
      <c r="J973" s="3">
        <v>45350.208333333336</v>
      </c>
      <c r="K973" s="3">
        <v>45357.208333333336</v>
      </c>
      <c r="L973" s="3">
        <v>45358.229166666664</v>
      </c>
      <c r="M973" t="s">
        <v>14767</v>
      </c>
      <c r="N973" s="4" t="s">
        <v>21667</v>
      </c>
      <c r="P973" t="s">
        <v>16</v>
      </c>
    </row>
    <row r="974" spans="1:16" x14ac:dyDescent="0.25">
      <c r="A974" t="s">
        <v>22593</v>
      </c>
      <c r="B974" t="s">
        <v>4623</v>
      </c>
      <c r="C974" t="s">
        <v>32201</v>
      </c>
      <c r="D974">
        <v>686631</v>
      </c>
      <c r="G974">
        <v>42007</v>
      </c>
      <c r="H974">
        <v>335</v>
      </c>
      <c r="I974">
        <v>1050</v>
      </c>
      <c r="J974" s="3">
        <v>45350.208333333336</v>
      </c>
      <c r="K974" s="3">
        <v>45357.208333333336</v>
      </c>
      <c r="L974" s="3">
        <v>45358.229166666664</v>
      </c>
      <c r="M974" t="s">
        <v>15362</v>
      </c>
      <c r="N974" s="4" t="s">
        <v>21667</v>
      </c>
      <c r="P974" t="s">
        <v>16</v>
      </c>
    </row>
    <row r="975" spans="1:16" x14ac:dyDescent="0.25">
      <c r="A975" t="s">
        <v>22594</v>
      </c>
      <c r="B975" t="s">
        <v>4064</v>
      </c>
      <c r="C975" t="s">
        <v>32201</v>
      </c>
      <c r="D975">
        <v>686631</v>
      </c>
      <c r="G975">
        <v>83768</v>
      </c>
      <c r="H975">
        <v>555</v>
      </c>
      <c r="I975">
        <v>2094</v>
      </c>
      <c r="J975" s="3">
        <v>45350.208333333336</v>
      </c>
      <c r="K975" s="3">
        <v>45357.208333333336</v>
      </c>
      <c r="L975" s="3">
        <v>45358.229166666664</v>
      </c>
      <c r="M975" t="s">
        <v>14803</v>
      </c>
      <c r="N975" s="4" t="s">
        <v>21667</v>
      </c>
      <c r="P975" t="s">
        <v>16</v>
      </c>
    </row>
    <row r="976" spans="1:16" x14ac:dyDescent="0.25">
      <c r="A976" t="s">
        <v>22595</v>
      </c>
      <c r="B976" t="s">
        <v>4647</v>
      </c>
      <c r="C976" t="s">
        <v>32201</v>
      </c>
      <c r="D976">
        <v>686631</v>
      </c>
      <c r="G976">
        <v>376817</v>
      </c>
      <c r="H976">
        <v>835</v>
      </c>
      <c r="I976">
        <v>9420</v>
      </c>
      <c r="J976" s="3">
        <v>45350.208333333336</v>
      </c>
      <c r="K976" s="3">
        <v>45357.208333333336</v>
      </c>
      <c r="L976" s="3">
        <v>45358.229166666664</v>
      </c>
      <c r="M976" t="s">
        <v>15386</v>
      </c>
      <c r="N976" s="4" t="s">
        <v>21667</v>
      </c>
      <c r="P976" t="s">
        <v>16</v>
      </c>
    </row>
    <row r="977" spans="1:16" x14ac:dyDescent="0.25">
      <c r="A977" t="s">
        <v>22596</v>
      </c>
      <c r="B977" t="s">
        <v>4631</v>
      </c>
      <c r="C977" t="s">
        <v>32201</v>
      </c>
      <c r="D977">
        <v>686631</v>
      </c>
      <c r="G977">
        <v>110095</v>
      </c>
      <c r="H977">
        <v>555</v>
      </c>
      <c r="I977">
        <v>2752</v>
      </c>
      <c r="J977" s="3">
        <v>45350.208333333336</v>
      </c>
      <c r="K977" s="3">
        <v>45357.208333333336</v>
      </c>
      <c r="L977" s="3">
        <v>45358.229166666664</v>
      </c>
      <c r="M977" t="s">
        <v>15370</v>
      </c>
      <c r="N977" s="4" t="s">
        <v>21667</v>
      </c>
      <c r="P977" t="s">
        <v>16</v>
      </c>
    </row>
    <row r="978" spans="1:16" x14ac:dyDescent="0.25">
      <c r="A978" t="s">
        <v>22597</v>
      </c>
      <c r="B978" t="s">
        <v>4068</v>
      </c>
      <c r="C978" t="s">
        <v>32201</v>
      </c>
      <c r="D978">
        <v>686631</v>
      </c>
      <c r="G978">
        <v>118190</v>
      </c>
      <c r="H978">
        <v>555</v>
      </c>
      <c r="I978">
        <v>2955</v>
      </c>
      <c r="J978" s="3">
        <v>45350.208333333336</v>
      </c>
      <c r="K978" s="3">
        <v>45357.208333333336</v>
      </c>
      <c r="L978" s="3">
        <v>45358.229166666664</v>
      </c>
      <c r="M978" t="s">
        <v>14807</v>
      </c>
      <c r="N978" s="4" t="s">
        <v>21667</v>
      </c>
      <c r="P978" t="s">
        <v>16</v>
      </c>
    </row>
    <row r="979" spans="1:16" x14ac:dyDescent="0.25">
      <c r="A979" t="s">
        <v>22598</v>
      </c>
      <c r="B979" t="s">
        <v>4109</v>
      </c>
      <c r="C979" t="s">
        <v>32201</v>
      </c>
      <c r="D979">
        <v>686631</v>
      </c>
      <c r="G979">
        <v>423508</v>
      </c>
      <c r="H979">
        <v>935</v>
      </c>
      <c r="I979">
        <v>10588</v>
      </c>
      <c r="J979" s="3">
        <v>45350.208333333336</v>
      </c>
      <c r="K979" s="3">
        <v>45357.208333333336</v>
      </c>
      <c r="L979" s="3">
        <v>45358.229166666664</v>
      </c>
      <c r="M979" t="s">
        <v>14848</v>
      </c>
      <c r="N979" s="4" t="s">
        <v>21667</v>
      </c>
      <c r="P979" t="s">
        <v>16</v>
      </c>
    </row>
    <row r="980" spans="1:16" x14ac:dyDescent="0.25">
      <c r="A980" t="s">
        <v>22599</v>
      </c>
      <c r="B980" t="s">
        <v>4628</v>
      </c>
      <c r="C980" t="s">
        <v>32201</v>
      </c>
      <c r="D980">
        <v>686631</v>
      </c>
      <c r="G980">
        <v>38005</v>
      </c>
      <c r="H980">
        <v>335</v>
      </c>
      <c r="I980">
        <v>950</v>
      </c>
      <c r="J980" s="3">
        <v>45350.208333333336</v>
      </c>
      <c r="K980" s="3">
        <v>45357.208333333336</v>
      </c>
      <c r="L980" s="3">
        <v>45358.229166666664</v>
      </c>
      <c r="M980" t="s">
        <v>15367</v>
      </c>
      <c r="N980" s="4" t="s">
        <v>21667</v>
      </c>
      <c r="P980" t="s">
        <v>16</v>
      </c>
    </row>
    <row r="981" spans="1:16" x14ac:dyDescent="0.25">
      <c r="A981" t="s">
        <v>22600</v>
      </c>
      <c r="B981" t="s">
        <v>4079</v>
      </c>
      <c r="C981" t="s">
        <v>32201</v>
      </c>
      <c r="D981">
        <v>686631</v>
      </c>
      <c r="G981">
        <v>607324</v>
      </c>
      <c r="H981">
        <v>1340</v>
      </c>
      <c r="I981">
        <v>15183</v>
      </c>
      <c r="J981" s="3">
        <v>45350.208333333336</v>
      </c>
      <c r="K981" s="3">
        <v>45357.208333333336</v>
      </c>
      <c r="L981" s="3">
        <v>45358.229166666664</v>
      </c>
      <c r="M981" t="s">
        <v>14818</v>
      </c>
      <c r="N981" s="4" t="s">
        <v>21667</v>
      </c>
      <c r="P981" t="s">
        <v>16</v>
      </c>
    </row>
    <row r="982" spans="1:16" x14ac:dyDescent="0.25">
      <c r="A982" t="s">
        <v>22601</v>
      </c>
      <c r="B982" t="s">
        <v>3831</v>
      </c>
      <c r="C982" t="s">
        <v>32201</v>
      </c>
      <c r="D982">
        <v>686631</v>
      </c>
      <c r="G982">
        <v>338145</v>
      </c>
      <c r="H982">
        <v>750</v>
      </c>
      <c r="I982">
        <v>8454</v>
      </c>
      <c r="J982" s="3">
        <v>45350.25</v>
      </c>
      <c r="K982" s="3">
        <v>45357.25</v>
      </c>
      <c r="L982" s="3">
        <v>45358.25</v>
      </c>
      <c r="M982" t="s">
        <v>14570</v>
      </c>
      <c r="N982" s="4" t="s">
        <v>21667</v>
      </c>
      <c r="P982" t="s">
        <v>16</v>
      </c>
    </row>
    <row r="983" spans="1:16" x14ac:dyDescent="0.25">
      <c r="A983" t="s">
        <v>22602</v>
      </c>
      <c r="B983" t="s">
        <v>4088</v>
      </c>
      <c r="C983" t="s">
        <v>32201</v>
      </c>
      <c r="D983">
        <v>686631</v>
      </c>
      <c r="G983">
        <v>310934</v>
      </c>
      <c r="H983">
        <v>690</v>
      </c>
      <c r="I983">
        <v>7773</v>
      </c>
      <c r="J983" s="3">
        <v>45350.208333333336</v>
      </c>
      <c r="K983" s="3">
        <v>45357.208333333336</v>
      </c>
      <c r="L983" s="3">
        <v>45358.229166666664</v>
      </c>
      <c r="M983" t="s">
        <v>14827</v>
      </c>
      <c r="N983" s="4" t="s">
        <v>21667</v>
      </c>
      <c r="P983" t="s">
        <v>16</v>
      </c>
    </row>
    <row r="984" spans="1:16" x14ac:dyDescent="0.25">
      <c r="A984" t="s">
        <v>22603</v>
      </c>
      <c r="B984" t="s">
        <v>3633</v>
      </c>
      <c r="C984" t="s">
        <v>32201</v>
      </c>
      <c r="D984">
        <v>686651</v>
      </c>
      <c r="G984">
        <v>127091</v>
      </c>
      <c r="H984">
        <v>555</v>
      </c>
      <c r="I984">
        <v>3177</v>
      </c>
      <c r="J984" s="3">
        <v>45350.375</v>
      </c>
      <c r="K984" s="3">
        <v>45357.25</v>
      </c>
      <c r="L984" s="3">
        <v>45362.083333333336</v>
      </c>
      <c r="M984" t="s">
        <v>14372</v>
      </c>
      <c r="N984" s="4" t="s">
        <v>21667</v>
      </c>
      <c r="P984" t="s">
        <v>16</v>
      </c>
    </row>
    <row r="985" spans="1:16" x14ac:dyDescent="0.25">
      <c r="A985" t="s">
        <v>22604</v>
      </c>
      <c r="B985" t="s">
        <v>3620</v>
      </c>
      <c r="C985" t="s">
        <v>32201</v>
      </c>
      <c r="D985">
        <v>686651</v>
      </c>
      <c r="G985">
        <v>126940</v>
      </c>
      <c r="H985">
        <v>555</v>
      </c>
      <c r="I985">
        <v>3174</v>
      </c>
      <c r="J985" s="3">
        <v>45350.375</v>
      </c>
      <c r="K985" s="3">
        <v>45357.25</v>
      </c>
      <c r="L985" s="3">
        <v>45362.083333333336</v>
      </c>
      <c r="M985" t="s">
        <v>14359</v>
      </c>
      <c r="N985" s="4" t="s">
        <v>21667</v>
      </c>
      <c r="P985" t="s">
        <v>16</v>
      </c>
    </row>
    <row r="986" spans="1:16" x14ac:dyDescent="0.25">
      <c r="A986" t="s">
        <v>22605</v>
      </c>
      <c r="B986" t="s">
        <v>4354</v>
      </c>
      <c r="C986" t="s">
        <v>32201</v>
      </c>
      <c r="D986">
        <v>676561</v>
      </c>
      <c r="G986">
        <v>41794</v>
      </c>
      <c r="H986">
        <v>335</v>
      </c>
      <c r="I986">
        <v>1042</v>
      </c>
      <c r="J986" s="3">
        <v>45350.5</v>
      </c>
      <c r="K986" s="3">
        <v>45357.25</v>
      </c>
      <c r="L986" s="3">
        <v>45362.458333333336</v>
      </c>
      <c r="M986" t="s">
        <v>15093</v>
      </c>
      <c r="N986" s="4" t="s">
        <v>21667</v>
      </c>
      <c r="P986" t="s">
        <v>16</v>
      </c>
    </row>
    <row r="987" spans="1:16" x14ac:dyDescent="0.25">
      <c r="A987" t="s">
        <v>22606</v>
      </c>
      <c r="B987" t="s">
        <v>3391</v>
      </c>
      <c r="C987" t="s">
        <v>32201</v>
      </c>
      <c r="D987">
        <v>676561</v>
      </c>
      <c r="G987">
        <v>194174</v>
      </c>
      <c r="H987">
        <v>555</v>
      </c>
      <c r="I987">
        <v>4854</v>
      </c>
      <c r="J987" s="3">
        <v>45350.416666666664</v>
      </c>
      <c r="K987" s="3">
        <v>45357.25</v>
      </c>
      <c r="L987" s="3">
        <v>45362.458333333336</v>
      </c>
      <c r="M987" t="s">
        <v>14130</v>
      </c>
      <c r="N987" s="4" t="s">
        <v>21667</v>
      </c>
      <c r="P987" t="s">
        <v>16</v>
      </c>
    </row>
    <row r="988" spans="1:16" x14ac:dyDescent="0.25">
      <c r="A988" t="s">
        <v>22607</v>
      </c>
      <c r="B988" t="s">
        <v>3785</v>
      </c>
      <c r="C988" t="s">
        <v>32201</v>
      </c>
      <c r="D988">
        <v>676561</v>
      </c>
      <c r="G988">
        <v>296474</v>
      </c>
      <c r="H988">
        <v>655</v>
      </c>
      <c r="I988">
        <v>7412</v>
      </c>
      <c r="J988" s="3">
        <v>45350.520833333336</v>
      </c>
      <c r="K988" s="3">
        <v>45357.25</v>
      </c>
      <c r="L988" s="3">
        <v>45362.458333333336</v>
      </c>
      <c r="M988" t="s">
        <v>14524</v>
      </c>
      <c r="N988" s="4" t="s">
        <v>21667</v>
      </c>
      <c r="P988" t="s">
        <v>16</v>
      </c>
    </row>
    <row r="989" spans="1:16" x14ac:dyDescent="0.25">
      <c r="A989" t="s">
        <v>22608</v>
      </c>
      <c r="B989" t="s">
        <v>3786</v>
      </c>
      <c r="C989" t="s">
        <v>32201</v>
      </c>
      <c r="D989">
        <v>676561</v>
      </c>
      <c r="G989">
        <v>28882</v>
      </c>
      <c r="H989">
        <v>335</v>
      </c>
      <c r="I989">
        <v>722</v>
      </c>
      <c r="J989" s="3">
        <v>45350.520833333336</v>
      </c>
      <c r="K989" s="3">
        <v>45357.25</v>
      </c>
      <c r="L989" s="3">
        <v>45362.458333333336</v>
      </c>
      <c r="M989" t="s">
        <v>14525</v>
      </c>
      <c r="N989" s="4" t="s">
        <v>21667</v>
      </c>
      <c r="P989" t="s">
        <v>16</v>
      </c>
    </row>
    <row r="990" spans="1:16" x14ac:dyDescent="0.25">
      <c r="A990" t="s">
        <v>22609</v>
      </c>
      <c r="B990" t="s">
        <v>4345</v>
      </c>
      <c r="C990" t="s">
        <v>32201</v>
      </c>
      <c r="D990">
        <v>676561</v>
      </c>
      <c r="G990">
        <v>632251</v>
      </c>
      <c r="H990">
        <v>1395</v>
      </c>
      <c r="I990">
        <v>15806</v>
      </c>
      <c r="J990" s="3">
        <v>45350.520833333336</v>
      </c>
      <c r="K990" s="3">
        <v>45357.25</v>
      </c>
      <c r="L990" s="3">
        <v>45362.458333333336</v>
      </c>
      <c r="M990" t="s">
        <v>15084</v>
      </c>
      <c r="N990" s="4" t="s">
        <v>21667</v>
      </c>
      <c r="P990" t="s">
        <v>16</v>
      </c>
    </row>
    <row r="991" spans="1:16" x14ac:dyDescent="0.25">
      <c r="A991" t="s">
        <v>22610</v>
      </c>
      <c r="B991" t="s">
        <v>4349</v>
      </c>
      <c r="C991" t="s">
        <v>32201</v>
      </c>
      <c r="D991">
        <v>676561</v>
      </c>
      <c r="G991">
        <v>12543</v>
      </c>
      <c r="H991">
        <v>335</v>
      </c>
      <c r="I991">
        <v>314</v>
      </c>
      <c r="J991" s="3">
        <v>45350.5</v>
      </c>
      <c r="K991" s="3">
        <v>45357.25</v>
      </c>
      <c r="L991" s="3">
        <v>45362.458333333336</v>
      </c>
      <c r="M991" t="s">
        <v>15088</v>
      </c>
      <c r="N991" s="4" t="s">
        <v>21667</v>
      </c>
      <c r="P991" t="s">
        <v>16</v>
      </c>
    </row>
    <row r="992" spans="1:16" x14ac:dyDescent="0.25">
      <c r="A992" t="s">
        <v>22611</v>
      </c>
      <c r="B992" t="s">
        <v>3427</v>
      </c>
      <c r="C992" t="s">
        <v>32201</v>
      </c>
      <c r="D992">
        <v>676561</v>
      </c>
      <c r="G992">
        <v>25203</v>
      </c>
      <c r="H992">
        <v>335</v>
      </c>
      <c r="I992">
        <v>630</v>
      </c>
      <c r="J992" s="3">
        <v>45350.416666666664</v>
      </c>
      <c r="K992" s="3">
        <v>45357.25</v>
      </c>
      <c r="L992" s="3">
        <v>45362.458333333336</v>
      </c>
      <c r="M992" t="s">
        <v>14166</v>
      </c>
      <c r="N992" s="4" t="s">
        <v>21667</v>
      </c>
      <c r="P992" t="s">
        <v>16</v>
      </c>
    </row>
    <row r="993" spans="1:16" x14ac:dyDescent="0.25">
      <c r="A993" t="s">
        <v>22612</v>
      </c>
      <c r="B993" t="s">
        <v>4634</v>
      </c>
      <c r="C993" t="s">
        <v>32201</v>
      </c>
      <c r="D993">
        <v>686631</v>
      </c>
      <c r="G993">
        <v>82782</v>
      </c>
      <c r="H993">
        <v>555</v>
      </c>
      <c r="I993">
        <v>2070</v>
      </c>
      <c r="J993" s="3">
        <v>45350.208333333336</v>
      </c>
      <c r="K993" s="3">
        <v>45357.208333333336</v>
      </c>
      <c r="L993" s="3">
        <v>45358.229166666664</v>
      </c>
      <c r="M993" t="s">
        <v>15373</v>
      </c>
      <c r="N993" s="4" t="s">
        <v>21667</v>
      </c>
      <c r="P993" t="s">
        <v>16</v>
      </c>
    </row>
    <row r="994" spans="1:16" x14ac:dyDescent="0.25">
      <c r="A994" t="s">
        <v>22613</v>
      </c>
      <c r="B994" t="s">
        <v>4125</v>
      </c>
      <c r="C994" t="s">
        <v>32201</v>
      </c>
      <c r="D994">
        <v>686631</v>
      </c>
      <c r="G994">
        <v>83967</v>
      </c>
      <c r="H994">
        <v>555</v>
      </c>
      <c r="I994">
        <v>2099</v>
      </c>
      <c r="J994" s="3">
        <v>45350.208333333336</v>
      </c>
      <c r="K994" s="3">
        <v>45357.208333333336</v>
      </c>
      <c r="L994" s="3">
        <v>45358.229166666664</v>
      </c>
      <c r="M994" t="s">
        <v>14864</v>
      </c>
      <c r="N994" s="4" t="s">
        <v>21667</v>
      </c>
      <c r="P994" t="s">
        <v>16</v>
      </c>
    </row>
    <row r="995" spans="1:16" x14ac:dyDescent="0.25">
      <c r="A995" t="s">
        <v>22614</v>
      </c>
      <c r="B995" t="s">
        <v>3392</v>
      </c>
      <c r="C995" t="s">
        <v>32201</v>
      </c>
      <c r="D995">
        <v>691601</v>
      </c>
      <c r="G995">
        <v>335987</v>
      </c>
      <c r="H995">
        <v>745</v>
      </c>
      <c r="I995">
        <v>8400</v>
      </c>
      <c r="J995" s="3">
        <v>45350.416666666664</v>
      </c>
      <c r="K995" s="3">
        <v>45357.208333333336</v>
      </c>
      <c r="L995" s="3">
        <v>45359.458333333336</v>
      </c>
      <c r="M995" t="s">
        <v>14131</v>
      </c>
      <c r="N995" s="4" t="s">
        <v>21667</v>
      </c>
      <c r="P995" t="s">
        <v>16</v>
      </c>
    </row>
    <row r="996" spans="1:16" x14ac:dyDescent="0.25">
      <c r="A996" t="s">
        <v>22615</v>
      </c>
      <c r="B996" t="s">
        <v>3612</v>
      </c>
      <c r="C996" t="s">
        <v>32201</v>
      </c>
      <c r="D996">
        <v>691601</v>
      </c>
      <c r="G996">
        <v>84744</v>
      </c>
      <c r="H996">
        <v>555</v>
      </c>
      <c r="I996">
        <v>2119</v>
      </c>
      <c r="J996" s="3">
        <v>45350.416666666664</v>
      </c>
      <c r="K996" s="3">
        <v>45357.208333333336</v>
      </c>
      <c r="L996" s="3">
        <v>45359.458333333336</v>
      </c>
      <c r="M996" t="s">
        <v>14351</v>
      </c>
      <c r="N996" s="4" t="s">
        <v>21667</v>
      </c>
      <c r="P996" t="s">
        <v>16</v>
      </c>
    </row>
    <row r="997" spans="1:16" x14ac:dyDescent="0.25">
      <c r="A997" t="s">
        <v>22616</v>
      </c>
      <c r="B997" t="s">
        <v>3644</v>
      </c>
      <c r="C997" t="s">
        <v>32201</v>
      </c>
      <c r="D997">
        <v>680001</v>
      </c>
      <c r="G997">
        <v>1693372</v>
      </c>
      <c r="H997">
        <v>2760</v>
      </c>
      <c r="I997">
        <v>42334</v>
      </c>
      <c r="J997" s="3">
        <v>45342.208333333336</v>
      </c>
      <c r="K997" s="3">
        <v>45350.5</v>
      </c>
      <c r="L997" s="3">
        <v>45351.458333333336</v>
      </c>
      <c r="M997" t="s">
        <v>14383</v>
      </c>
      <c r="N997" s="4" t="s">
        <v>21667</v>
      </c>
      <c r="P997" t="s">
        <v>16</v>
      </c>
    </row>
    <row r="998" spans="1:16" x14ac:dyDescent="0.25">
      <c r="A998" t="s">
        <v>22617</v>
      </c>
      <c r="B998" t="s">
        <v>4144</v>
      </c>
      <c r="C998" t="s">
        <v>32201</v>
      </c>
      <c r="D998">
        <v>682030</v>
      </c>
      <c r="G998">
        <v>1694194</v>
      </c>
      <c r="H998">
        <v>2760</v>
      </c>
      <c r="I998">
        <v>42355</v>
      </c>
      <c r="J998" s="3">
        <v>45350.1875</v>
      </c>
      <c r="K998" s="3">
        <v>45357.1875</v>
      </c>
      <c r="L998" s="3">
        <v>45358.1875</v>
      </c>
      <c r="M998" t="s">
        <v>14883</v>
      </c>
      <c r="N998" s="4" t="s">
        <v>21667</v>
      </c>
      <c r="P998" t="s">
        <v>16</v>
      </c>
    </row>
    <row r="999" spans="1:16" x14ac:dyDescent="0.25">
      <c r="A999" t="s">
        <v>22618</v>
      </c>
      <c r="B999" t="s">
        <v>4785</v>
      </c>
      <c r="C999" t="s">
        <v>32201</v>
      </c>
      <c r="D999">
        <v>678554</v>
      </c>
      <c r="G999">
        <v>589627</v>
      </c>
      <c r="H999">
        <v>1300</v>
      </c>
      <c r="I999">
        <v>14741</v>
      </c>
      <c r="J999" s="3">
        <v>45339.25</v>
      </c>
      <c r="K999" s="3">
        <v>45351.166666666664</v>
      </c>
      <c r="L999" s="3">
        <v>45352.166666666664</v>
      </c>
      <c r="M999" t="s">
        <v>15524</v>
      </c>
      <c r="N999" s="4" t="s">
        <v>21667</v>
      </c>
      <c r="P999" t="s">
        <v>16</v>
      </c>
    </row>
    <row r="1000" spans="1:16" x14ac:dyDescent="0.25">
      <c r="A1000" t="s">
        <v>22619</v>
      </c>
      <c r="B1000" t="s">
        <v>4475</v>
      </c>
      <c r="C1000" t="s">
        <v>32201</v>
      </c>
      <c r="D1000">
        <v>690506</v>
      </c>
      <c r="G1000">
        <v>716288</v>
      </c>
      <c r="H1000">
        <v>1580</v>
      </c>
      <c r="I1000">
        <v>17907</v>
      </c>
      <c r="J1000" s="3">
        <v>45342.0625</v>
      </c>
      <c r="K1000" s="3">
        <v>45353.25</v>
      </c>
      <c r="L1000" s="3">
        <v>45355.458333333336</v>
      </c>
      <c r="M1000" t="s">
        <v>15214</v>
      </c>
      <c r="N1000" s="4" t="s">
        <v>21667</v>
      </c>
      <c r="P1000" t="s">
        <v>16</v>
      </c>
    </row>
    <row r="1001" spans="1:16" x14ac:dyDescent="0.25">
      <c r="A1001" t="s">
        <v>22620</v>
      </c>
      <c r="B1001" t="s">
        <v>4496</v>
      </c>
      <c r="C1001" t="s">
        <v>32201</v>
      </c>
      <c r="D1001">
        <v>690506</v>
      </c>
      <c r="G1001">
        <v>508000</v>
      </c>
      <c r="H1001">
        <v>1120</v>
      </c>
      <c r="I1001">
        <v>12700</v>
      </c>
      <c r="J1001" s="3">
        <v>45341.375</v>
      </c>
      <c r="K1001" s="3">
        <v>45353.25</v>
      </c>
      <c r="L1001" s="3">
        <v>45355.458333333336</v>
      </c>
      <c r="M1001" t="s">
        <v>15235</v>
      </c>
      <c r="N1001" s="4" t="s">
        <v>21667</v>
      </c>
      <c r="P1001" t="s">
        <v>16</v>
      </c>
    </row>
    <row r="1002" spans="1:16" x14ac:dyDescent="0.25">
      <c r="A1002" t="s">
        <v>22621</v>
      </c>
      <c r="B1002" t="s">
        <v>3792</v>
      </c>
      <c r="C1002" t="s">
        <v>32201</v>
      </c>
      <c r="D1002">
        <v>682007</v>
      </c>
      <c r="G1002">
        <v>84684</v>
      </c>
      <c r="H1002">
        <v>555</v>
      </c>
      <c r="I1002">
        <v>2117</v>
      </c>
      <c r="J1002" s="3">
        <v>45350.520833333336</v>
      </c>
      <c r="K1002" s="3">
        <v>45357.520833333336</v>
      </c>
      <c r="L1002" s="3">
        <v>45358.041666666664</v>
      </c>
      <c r="M1002" t="s">
        <v>14531</v>
      </c>
      <c r="N1002" s="4" t="s">
        <v>21667</v>
      </c>
      <c r="P1002" t="s">
        <v>16</v>
      </c>
    </row>
    <row r="1003" spans="1:16" x14ac:dyDescent="0.25">
      <c r="A1003" t="s">
        <v>22622</v>
      </c>
      <c r="B1003" t="s">
        <v>3498</v>
      </c>
      <c r="C1003" t="s">
        <v>32201</v>
      </c>
      <c r="D1003">
        <v>673576</v>
      </c>
      <c r="G1003">
        <v>460653</v>
      </c>
      <c r="H1003">
        <v>1020</v>
      </c>
      <c r="I1003">
        <v>11516</v>
      </c>
      <c r="J1003" s="3">
        <v>45341.041666666664</v>
      </c>
      <c r="K1003" s="3">
        <v>45350.25</v>
      </c>
      <c r="L1003" s="3">
        <v>45351.0625</v>
      </c>
      <c r="M1003" t="s">
        <v>14237</v>
      </c>
      <c r="N1003" s="4" t="s">
        <v>21667</v>
      </c>
      <c r="P1003" t="s">
        <v>16</v>
      </c>
    </row>
    <row r="1004" spans="1:16" x14ac:dyDescent="0.25">
      <c r="A1004" t="s">
        <v>22623</v>
      </c>
      <c r="B1004" t="s">
        <v>3814</v>
      </c>
      <c r="C1004" t="s">
        <v>32201</v>
      </c>
      <c r="D1004">
        <v>673602</v>
      </c>
      <c r="G1004">
        <v>223724</v>
      </c>
      <c r="H1004">
        <v>555</v>
      </c>
      <c r="I1004">
        <v>5593</v>
      </c>
      <c r="J1004" s="3">
        <v>45350.288194444445</v>
      </c>
      <c r="K1004" s="3">
        <v>45358.25</v>
      </c>
      <c r="L1004" s="3">
        <v>45360.458333333336</v>
      </c>
      <c r="M1004" t="s">
        <v>14553</v>
      </c>
      <c r="N1004" s="4" t="s">
        <v>21667</v>
      </c>
      <c r="P1004" t="s">
        <v>16</v>
      </c>
    </row>
    <row r="1005" spans="1:16" x14ac:dyDescent="0.25">
      <c r="A1005" t="s">
        <v>22624</v>
      </c>
      <c r="B1005" t="s">
        <v>3813</v>
      </c>
      <c r="C1005" t="s">
        <v>32201</v>
      </c>
      <c r="D1005">
        <v>673602</v>
      </c>
      <c r="G1005">
        <v>168894</v>
      </c>
      <c r="H1005">
        <v>560</v>
      </c>
      <c r="I1005">
        <v>6348</v>
      </c>
      <c r="J1005" s="3">
        <v>45350.288194444445</v>
      </c>
      <c r="K1005" s="3">
        <v>45358.25</v>
      </c>
      <c r="L1005" s="3">
        <v>45360.458333333336</v>
      </c>
      <c r="M1005" t="s">
        <v>14552</v>
      </c>
      <c r="N1005" s="4" t="s">
        <v>21667</v>
      </c>
      <c r="P1005" t="s">
        <v>16</v>
      </c>
    </row>
    <row r="1006" spans="1:16" x14ac:dyDescent="0.25">
      <c r="A1006" t="s">
        <v>22625</v>
      </c>
      <c r="B1006" t="s">
        <v>3812</v>
      </c>
      <c r="C1006" t="s">
        <v>32201</v>
      </c>
      <c r="D1006">
        <v>673602</v>
      </c>
      <c r="G1006">
        <v>168894</v>
      </c>
      <c r="H1006">
        <v>555</v>
      </c>
      <c r="I1006">
        <v>4222</v>
      </c>
      <c r="J1006" s="3">
        <v>45350.288194444445</v>
      </c>
      <c r="K1006" s="3">
        <v>45358.25</v>
      </c>
      <c r="L1006" s="3">
        <v>45360.458333333336</v>
      </c>
      <c r="M1006" t="s">
        <v>14551</v>
      </c>
      <c r="N1006" s="4" t="s">
        <v>21667</v>
      </c>
      <c r="P1006" t="s">
        <v>16</v>
      </c>
    </row>
    <row r="1007" spans="1:16" x14ac:dyDescent="0.25">
      <c r="A1007" t="s">
        <v>22626</v>
      </c>
      <c r="B1007" t="s">
        <v>4171</v>
      </c>
      <c r="C1007" t="s">
        <v>32201</v>
      </c>
      <c r="D1007">
        <v>673575</v>
      </c>
      <c r="G1007">
        <v>84252</v>
      </c>
      <c r="H1007">
        <v>555</v>
      </c>
      <c r="I1007">
        <v>2106</v>
      </c>
      <c r="J1007" s="3">
        <v>45350.166666666664</v>
      </c>
      <c r="K1007" s="3">
        <v>45357.166666666664</v>
      </c>
      <c r="L1007" s="3">
        <v>45358.166666666664</v>
      </c>
      <c r="M1007" t="s">
        <v>14910</v>
      </c>
      <c r="N1007" s="4" t="s">
        <v>21667</v>
      </c>
      <c r="P1007" t="s">
        <v>16</v>
      </c>
    </row>
    <row r="1008" spans="1:16" x14ac:dyDescent="0.25">
      <c r="A1008" t="s">
        <v>22627</v>
      </c>
      <c r="B1008" t="s">
        <v>4842</v>
      </c>
      <c r="C1008" t="s">
        <v>32201</v>
      </c>
      <c r="D1008">
        <v>673575</v>
      </c>
      <c r="G1008">
        <v>273558</v>
      </c>
      <c r="H1008">
        <v>605</v>
      </c>
      <c r="I1008">
        <v>6839</v>
      </c>
      <c r="J1008" s="3">
        <v>45350.166666666664</v>
      </c>
      <c r="K1008" s="3">
        <v>45357.166666666664</v>
      </c>
      <c r="L1008" s="3">
        <v>45358.166666666664</v>
      </c>
      <c r="M1008" t="s">
        <v>15581</v>
      </c>
      <c r="N1008" s="4" t="s">
        <v>21667</v>
      </c>
      <c r="P1008" t="s">
        <v>16</v>
      </c>
    </row>
    <row r="1009" spans="1:16" x14ac:dyDescent="0.25">
      <c r="A1009" t="s">
        <v>22628</v>
      </c>
      <c r="B1009" t="s">
        <v>3658</v>
      </c>
      <c r="C1009" t="s">
        <v>32201</v>
      </c>
      <c r="D1009">
        <v>680563</v>
      </c>
      <c r="G1009">
        <v>66612</v>
      </c>
      <c r="H1009">
        <v>555</v>
      </c>
      <c r="I1009">
        <v>1665</v>
      </c>
      <c r="J1009" s="3">
        <v>45342.416666666664</v>
      </c>
      <c r="K1009" s="3">
        <v>45351.208333333336</v>
      </c>
      <c r="L1009" s="3">
        <v>45352.041666666664</v>
      </c>
      <c r="M1009" t="s">
        <v>14397</v>
      </c>
      <c r="N1009" s="4" t="s">
        <v>21667</v>
      </c>
      <c r="P1009" t="s">
        <v>16</v>
      </c>
    </row>
    <row r="1010" spans="1:16" x14ac:dyDescent="0.25">
      <c r="A1010" t="s">
        <v>22629</v>
      </c>
      <c r="B1010" t="s">
        <v>4247</v>
      </c>
      <c r="C1010" t="s">
        <v>32201</v>
      </c>
      <c r="D1010">
        <v>678583</v>
      </c>
      <c r="G1010">
        <v>42204</v>
      </c>
      <c r="H1010">
        <v>335</v>
      </c>
      <c r="I1010">
        <v>1055</v>
      </c>
      <c r="J1010" s="3">
        <v>45350.125</v>
      </c>
      <c r="K1010" s="3">
        <v>45358.416666666664</v>
      </c>
      <c r="L1010" s="3">
        <v>45359.416666666664</v>
      </c>
      <c r="M1010" t="s">
        <v>14986</v>
      </c>
      <c r="N1010" s="4" t="s">
        <v>21667</v>
      </c>
      <c r="P1010" t="s">
        <v>16</v>
      </c>
    </row>
    <row r="1011" spans="1:16" x14ac:dyDescent="0.25">
      <c r="A1011" t="s">
        <v>22630</v>
      </c>
      <c r="B1011" t="s">
        <v>3543</v>
      </c>
      <c r="C1011" t="s">
        <v>32201</v>
      </c>
      <c r="D1011">
        <v>685561</v>
      </c>
      <c r="G1011">
        <v>42339</v>
      </c>
      <c r="H1011">
        <v>335</v>
      </c>
      <c r="I1011">
        <v>1058</v>
      </c>
      <c r="J1011" s="3">
        <v>45350.46597222222</v>
      </c>
      <c r="K1011" s="3">
        <v>45357.166666666664</v>
      </c>
      <c r="L1011" s="3">
        <v>45358.166666666664</v>
      </c>
      <c r="M1011" t="s">
        <v>14282</v>
      </c>
      <c r="N1011" s="4" t="s">
        <v>21667</v>
      </c>
      <c r="P1011" t="s">
        <v>16</v>
      </c>
    </row>
    <row r="1012" spans="1:16" x14ac:dyDescent="0.25">
      <c r="A1012" t="s">
        <v>22631</v>
      </c>
      <c r="B1012" t="s">
        <v>3530</v>
      </c>
      <c r="C1012" t="s">
        <v>32201</v>
      </c>
      <c r="D1012">
        <v>685561</v>
      </c>
      <c r="G1012">
        <v>211835</v>
      </c>
      <c r="H1012">
        <v>555</v>
      </c>
      <c r="I1012">
        <v>5296</v>
      </c>
      <c r="J1012" s="3">
        <v>45350.458333333336</v>
      </c>
      <c r="K1012" s="3">
        <v>45357.166666666664</v>
      </c>
      <c r="L1012" s="3">
        <v>45358.166666666664</v>
      </c>
      <c r="M1012" t="s">
        <v>14269</v>
      </c>
      <c r="N1012" s="4" t="s">
        <v>21667</v>
      </c>
      <c r="P1012" t="s">
        <v>16</v>
      </c>
    </row>
    <row r="1013" spans="1:16" x14ac:dyDescent="0.25">
      <c r="A1013" t="s">
        <v>22632</v>
      </c>
      <c r="B1013" t="s">
        <v>3726</v>
      </c>
      <c r="C1013" t="s">
        <v>32201</v>
      </c>
      <c r="D1013">
        <v>685561</v>
      </c>
      <c r="G1013">
        <v>635409</v>
      </c>
      <c r="H1013">
        <v>1405</v>
      </c>
      <c r="I1013">
        <v>15885</v>
      </c>
      <c r="J1013" s="3">
        <v>45350.458333333336</v>
      </c>
      <c r="K1013" s="3">
        <v>45357.166666666664</v>
      </c>
      <c r="L1013" s="3">
        <v>45358.166666666664</v>
      </c>
      <c r="M1013" t="s">
        <v>14465</v>
      </c>
      <c r="N1013" s="4" t="s">
        <v>21667</v>
      </c>
      <c r="P1013" t="s">
        <v>16</v>
      </c>
    </row>
    <row r="1014" spans="1:16" x14ac:dyDescent="0.25">
      <c r="A1014" t="s">
        <v>22633</v>
      </c>
      <c r="B1014" t="s">
        <v>3518</v>
      </c>
      <c r="C1014" t="s">
        <v>32201</v>
      </c>
      <c r="D1014">
        <v>685561</v>
      </c>
      <c r="G1014">
        <v>42183</v>
      </c>
      <c r="H1014">
        <v>335</v>
      </c>
      <c r="I1014">
        <v>1055</v>
      </c>
      <c r="J1014" s="3">
        <v>45350.458333333336</v>
      </c>
      <c r="K1014" s="3">
        <v>45357.166666666664</v>
      </c>
      <c r="L1014" s="3">
        <v>45358.166666666664</v>
      </c>
      <c r="M1014" t="s">
        <v>14257</v>
      </c>
      <c r="N1014" s="4" t="s">
        <v>21667</v>
      </c>
      <c r="P1014" t="s">
        <v>16</v>
      </c>
    </row>
    <row r="1015" spans="1:16" x14ac:dyDescent="0.25">
      <c r="A1015" t="s">
        <v>22634</v>
      </c>
      <c r="B1015" t="s">
        <v>3558</v>
      </c>
      <c r="C1015" t="s">
        <v>32201</v>
      </c>
      <c r="D1015">
        <v>685561</v>
      </c>
      <c r="G1015">
        <v>423686</v>
      </c>
      <c r="H1015">
        <v>935</v>
      </c>
      <c r="I1015">
        <v>10592</v>
      </c>
      <c r="J1015" s="3">
        <v>45350.458333333336</v>
      </c>
      <c r="K1015" s="3">
        <v>45357.166666666664</v>
      </c>
      <c r="L1015" s="3">
        <v>45358.166666666664</v>
      </c>
      <c r="M1015" t="s">
        <v>14297</v>
      </c>
      <c r="N1015" s="4" t="s">
        <v>21667</v>
      </c>
      <c r="P1015" t="s">
        <v>16</v>
      </c>
    </row>
    <row r="1016" spans="1:16" x14ac:dyDescent="0.25">
      <c r="A1016" t="s">
        <v>22635</v>
      </c>
      <c r="B1016" t="s">
        <v>3534</v>
      </c>
      <c r="C1016" t="s">
        <v>32201</v>
      </c>
      <c r="D1016">
        <v>685561</v>
      </c>
      <c r="G1016">
        <v>635524</v>
      </c>
      <c r="H1016">
        <v>1405</v>
      </c>
      <c r="I1016">
        <v>15888</v>
      </c>
      <c r="J1016" s="3">
        <v>45350.458333333336</v>
      </c>
      <c r="K1016" s="3">
        <v>45357.166666666664</v>
      </c>
      <c r="L1016" s="3">
        <v>45358.166666666664</v>
      </c>
      <c r="M1016" t="s">
        <v>14273</v>
      </c>
      <c r="N1016" s="4" t="s">
        <v>21667</v>
      </c>
      <c r="P1016" t="s">
        <v>16</v>
      </c>
    </row>
    <row r="1017" spans="1:16" x14ac:dyDescent="0.25">
      <c r="A1017" t="s">
        <v>22636</v>
      </c>
      <c r="B1017" t="s">
        <v>3804</v>
      </c>
      <c r="C1017" t="s">
        <v>32201</v>
      </c>
      <c r="D1017">
        <v>685561</v>
      </c>
      <c r="G1017">
        <v>169416</v>
      </c>
      <c r="H1017">
        <v>555</v>
      </c>
      <c r="I1017">
        <v>4235</v>
      </c>
      <c r="J1017" s="3">
        <v>45350.479166666664</v>
      </c>
      <c r="K1017" s="3">
        <v>45357.166666666664</v>
      </c>
      <c r="L1017" s="3">
        <v>45358.166666666664</v>
      </c>
      <c r="M1017" t="s">
        <v>14543</v>
      </c>
      <c r="N1017" s="4" t="s">
        <v>21667</v>
      </c>
      <c r="P1017" t="s">
        <v>16</v>
      </c>
    </row>
    <row r="1018" spans="1:16" x14ac:dyDescent="0.25">
      <c r="A1018" t="s">
        <v>22637</v>
      </c>
      <c r="B1018" t="s">
        <v>3653</v>
      </c>
      <c r="C1018" t="s">
        <v>32201</v>
      </c>
      <c r="D1018">
        <v>670702</v>
      </c>
      <c r="G1018">
        <v>83979</v>
      </c>
      <c r="H1018">
        <v>555</v>
      </c>
      <c r="I1018">
        <v>2099</v>
      </c>
      <c r="J1018" s="3">
        <v>45342.416666666664</v>
      </c>
      <c r="K1018" s="3">
        <v>45350.125</v>
      </c>
      <c r="L1018" s="3">
        <v>45352.458333333336</v>
      </c>
      <c r="M1018" t="s">
        <v>14392</v>
      </c>
      <c r="N1018" s="4" t="s">
        <v>21667</v>
      </c>
      <c r="P1018" t="s">
        <v>16</v>
      </c>
    </row>
    <row r="1019" spans="1:16" x14ac:dyDescent="0.25">
      <c r="A1019" t="s">
        <v>22638</v>
      </c>
      <c r="B1019" t="s">
        <v>4550</v>
      </c>
      <c r="C1019" t="s">
        <v>32201</v>
      </c>
      <c r="D1019">
        <v>676505</v>
      </c>
      <c r="G1019">
        <v>901645</v>
      </c>
      <c r="H1019">
        <v>1990</v>
      </c>
      <c r="I1019">
        <v>22541</v>
      </c>
      <c r="J1019" s="3">
        <v>45350.288194444445</v>
      </c>
      <c r="K1019" s="3">
        <v>45357.288194444445</v>
      </c>
      <c r="L1019" s="3">
        <v>45359.5</v>
      </c>
      <c r="M1019" t="s">
        <v>15289</v>
      </c>
      <c r="N1019" s="4" t="s">
        <v>21667</v>
      </c>
      <c r="P1019" t="s">
        <v>16</v>
      </c>
    </row>
    <row r="1020" spans="1:16" x14ac:dyDescent="0.25">
      <c r="A1020" t="s">
        <v>22639</v>
      </c>
      <c r="B1020" t="s">
        <v>3817</v>
      </c>
      <c r="C1020" t="s">
        <v>32201</v>
      </c>
      <c r="D1020">
        <v>676505</v>
      </c>
      <c r="G1020">
        <v>169322</v>
      </c>
      <c r="H1020">
        <v>555</v>
      </c>
      <c r="I1020">
        <v>4233</v>
      </c>
      <c r="J1020" s="3">
        <v>45350.288194444445</v>
      </c>
      <c r="K1020" s="3">
        <v>45357.288194444445</v>
      </c>
      <c r="L1020" s="3">
        <v>45359.5</v>
      </c>
      <c r="M1020" t="s">
        <v>14556</v>
      </c>
      <c r="N1020" s="4" t="s">
        <v>21667</v>
      </c>
      <c r="P1020" t="s">
        <v>16</v>
      </c>
    </row>
    <row r="1021" spans="1:16" x14ac:dyDescent="0.25">
      <c r="A1021" t="s">
        <v>22640</v>
      </c>
      <c r="B1021" t="s">
        <v>4062</v>
      </c>
      <c r="C1021" t="s">
        <v>32201</v>
      </c>
      <c r="D1021">
        <v>676323</v>
      </c>
      <c r="G1021">
        <v>508248</v>
      </c>
      <c r="H1021">
        <v>1120</v>
      </c>
      <c r="I1021">
        <v>12706</v>
      </c>
      <c r="J1021" s="3">
        <v>45350.208333333336</v>
      </c>
      <c r="K1021" s="3">
        <v>45357.208333333336</v>
      </c>
      <c r="L1021" s="3">
        <v>45358.208333333336</v>
      </c>
      <c r="M1021" t="s">
        <v>14801</v>
      </c>
      <c r="N1021" s="4" t="s">
        <v>21667</v>
      </c>
      <c r="P1021" t="s">
        <v>16</v>
      </c>
    </row>
    <row r="1022" spans="1:16" x14ac:dyDescent="0.25">
      <c r="A1022" t="s">
        <v>22641</v>
      </c>
      <c r="B1022" t="s">
        <v>4486</v>
      </c>
      <c r="C1022" t="s">
        <v>32201</v>
      </c>
      <c r="D1022">
        <v>690506</v>
      </c>
      <c r="G1022">
        <v>387730</v>
      </c>
      <c r="H1022">
        <v>855</v>
      </c>
      <c r="I1022">
        <v>9693</v>
      </c>
      <c r="J1022" s="3">
        <v>45341.25</v>
      </c>
      <c r="K1022" s="3">
        <v>45353.25</v>
      </c>
      <c r="L1022" s="3">
        <v>45355.458333333336</v>
      </c>
      <c r="M1022" t="s">
        <v>15225</v>
      </c>
      <c r="N1022" s="4" t="s">
        <v>21667</v>
      </c>
      <c r="P1022" t="s">
        <v>16</v>
      </c>
    </row>
    <row r="1023" spans="1:16" x14ac:dyDescent="0.25">
      <c r="A1023" t="s">
        <v>22642</v>
      </c>
      <c r="B1023" t="s">
        <v>3408</v>
      </c>
      <c r="C1023" t="s">
        <v>32201</v>
      </c>
      <c r="D1023">
        <v>673638</v>
      </c>
      <c r="G1023">
        <v>423628</v>
      </c>
      <c r="H1023">
        <v>935</v>
      </c>
      <c r="I1023">
        <v>10591</v>
      </c>
      <c r="J1023" s="3">
        <v>45350.416666666664</v>
      </c>
      <c r="K1023" s="3">
        <v>45357.083333333336</v>
      </c>
      <c r="L1023" s="3">
        <v>45358.083333333336</v>
      </c>
      <c r="M1023" t="s">
        <v>14147</v>
      </c>
      <c r="N1023" s="4" t="s">
        <v>21667</v>
      </c>
      <c r="P1023" t="s">
        <v>16</v>
      </c>
    </row>
    <row r="1024" spans="1:16" x14ac:dyDescent="0.25">
      <c r="A1024" t="s">
        <v>22643</v>
      </c>
      <c r="B1024" t="s">
        <v>4374</v>
      </c>
      <c r="C1024" t="s">
        <v>32201</v>
      </c>
      <c r="D1024">
        <v>678571</v>
      </c>
      <c r="G1024">
        <v>2541967</v>
      </c>
      <c r="H1024">
        <v>2760</v>
      </c>
      <c r="I1024">
        <v>50000</v>
      </c>
      <c r="J1024" s="3">
        <v>45343.166666666664</v>
      </c>
      <c r="K1024" s="3">
        <v>45355.083333333336</v>
      </c>
      <c r="L1024" s="3">
        <v>45355.166666666664</v>
      </c>
      <c r="M1024" t="s">
        <v>15113</v>
      </c>
      <c r="N1024" s="4" t="s">
        <v>21667</v>
      </c>
      <c r="P1024" t="s">
        <v>16</v>
      </c>
    </row>
    <row r="1025" spans="1:16" x14ac:dyDescent="0.25">
      <c r="A1025" t="s">
        <v>22644</v>
      </c>
      <c r="B1025" t="s">
        <v>4377</v>
      </c>
      <c r="C1025" t="s">
        <v>32201</v>
      </c>
      <c r="D1025">
        <v>678701</v>
      </c>
      <c r="G1025">
        <v>1143410</v>
      </c>
      <c r="H1025">
        <v>2760</v>
      </c>
      <c r="I1025">
        <v>28585</v>
      </c>
      <c r="J1025" s="3">
        <v>45343.166666666664</v>
      </c>
      <c r="K1025" s="3">
        <v>45355.083333333336</v>
      </c>
      <c r="L1025" s="3">
        <v>45355.166666666664</v>
      </c>
      <c r="M1025" t="s">
        <v>15116</v>
      </c>
      <c r="N1025" s="4" t="s">
        <v>21667</v>
      </c>
      <c r="P1025" t="s">
        <v>16</v>
      </c>
    </row>
    <row r="1026" spans="1:16" x14ac:dyDescent="0.25">
      <c r="A1026" t="s">
        <v>22645</v>
      </c>
      <c r="B1026" t="s">
        <v>4750</v>
      </c>
      <c r="C1026" t="s">
        <v>32201</v>
      </c>
      <c r="D1026">
        <v>679336</v>
      </c>
      <c r="G1026">
        <v>1271138</v>
      </c>
      <c r="H1026">
        <v>2760</v>
      </c>
      <c r="I1026">
        <v>31778</v>
      </c>
      <c r="J1026" s="3">
        <v>45343.166666666664</v>
      </c>
      <c r="K1026" s="3">
        <v>45355.083333333336</v>
      </c>
      <c r="L1026" s="3">
        <v>45355.166666666664</v>
      </c>
      <c r="M1026" t="s">
        <v>15489</v>
      </c>
      <c r="N1026" s="4" t="s">
        <v>21667</v>
      </c>
      <c r="P1026" t="s">
        <v>16</v>
      </c>
    </row>
    <row r="1027" spans="1:16" x14ac:dyDescent="0.25">
      <c r="A1027" t="s">
        <v>22646</v>
      </c>
      <c r="B1027" t="s">
        <v>4855</v>
      </c>
      <c r="C1027" t="s">
        <v>32201</v>
      </c>
      <c r="D1027">
        <v>679337</v>
      </c>
      <c r="G1027">
        <v>847189</v>
      </c>
      <c r="H1027">
        <v>1870</v>
      </c>
      <c r="I1027">
        <v>21180</v>
      </c>
      <c r="J1027" s="3">
        <v>45343.166666666664</v>
      </c>
      <c r="K1027" s="3">
        <v>45355.083333333336</v>
      </c>
      <c r="L1027" s="3">
        <v>45355.166666666664</v>
      </c>
      <c r="M1027" t="s">
        <v>15594</v>
      </c>
      <c r="N1027" s="4" t="s">
        <v>21667</v>
      </c>
      <c r="P1027" t="s">
        <v>16</v>
      </c>
    </row>
    <row r="1028" spans="1:16" x14ac:dyDescent="0.25">
      <c r="A1028" t="s">
        <v>22647</v>
      </c>
      <c r="B1028" t="s">
        <v>4385</v>
      </c>
      <c r="C1028" t="s">
        <v>32201</v>
      </c>
      <c r="D1028">
        <v>678510</v>
      </c>
      <c r="G1028">
        <v>593200</v>
      </c>
      <c r="H1028">
        <v>1310</v>
      </c>
      <c r="I1028">
        <v>14830</v>
      </c>
      <c r="J1028" s="3">
        <v>45343.166666666664</v>
      </c>
      <c r="K1028" s="3">
        <v>45355.083333333336</v>
      </c>
      <c r="L1028" s="3">
        <v>45355.166666666664</v>
      </c>
      <c r="M1028" t="s">
        <v>15124</v>
      </c>
      <c r="N1028" s="4" t="s">
        <v>21667</v>
      </c>
      <c r="P1028" t="s">
        <v>16</v>
      </c>
    </row>
    <row r="1029" spans="1:16" x14ac:dyDescent="0.25">
      <c r="A1029" t="s">
        <v>22648</v>
      </c>
      <c r="B1029" t="s">
        <v>4367</v>
      </c>
      <c r="C1029" t="s">
        <v>32201</v>
      </c>
      <c r="D1029">
        <v>679505</v>
      </c>
      <c r="G1029">
        <v>2117248</v>
      </c>
      <c r="H1029">
        <v>2760</v>
      </c>
      <c r="I1029">
        <v>50000</v>
      </c>
      <c r="J1029" s="3">
        <v>45343.25</v>
      </c>
      <c r="K1029" s="3">
        <v>45355.083333333336</v>
      </c>
      <c r="L1029" s="3">
        <v>45355.166666666664</v>
      </c>
      <c r="M1029" t="s">
        <v>15106</v>
      </c>
      <c r="N1029" s="4" t="s">
        <v>21667</v>
      </c>
      <c r="P1029" t="s">
        <v>16</v>
      </c>
    </row>
    <row r="1030" spans="1:16" x14ac:dyDescent="0.25">
      <c r="A1030" t="s">
        <v>22649</v>
      </c>
      <c r="B1030" t="s">
        <v>4227</v>
      </c>
      <c r="C1030" t="s">
        <v>32201</v>
      </c>
      <c r="D1030">
        <v>682030</v>
      </c>
      <c r="G1030">
        <v>924723</v>
      </c>
      <c r="H1030">
        <v>2040</v>
      </c>
      <c r="I1030">
        <v>23118</v>
      </c>
      <c r="J1030" s="3">
        <v>45350.135416666664</v>
      </c>
      <c r="K1030" s="3">
        <v>45357.166666666664</v>
      </c>
      <c r="L1030" s="3">
        <v>45358.166666666664</v>
      </c>
      <c r="M1030" t="s">
        <v>14966</v>
      </c>
      <c r="N1030" s="4" t="s">
        <v>21667</v>
      </c>
      <c r="P1030" t="s">
        <v>16</v>
      </c>
    </row>
    <row r="1031" spans="1:16" x14ac:dyDescent="0.25">
      <c r="A1031" t="s">
        <v>22650</v>
      </c>
      <c r="B1031" t="s">
        <v>4714</v>
      </c>
      <c r="C1031" t="s">
        <v>32201</v>
      </c>
      <c r="D1031">
        <v>682030</v>
      </c>
      <c r="G1031">
        <v>165346</v>
      </c>
      <c r="H1031">
        <v>555</v>
      </c>
      <c r="I1031">
        <v>4134</v>
      </c>
      <c r="J1031" s="3">
        <v>45350.083333333336</v>
      </c>
      <c r="K1031" s="3">
        <v>45357.166666666664</v>
      </c>
      <c r="L1031" s="3">
        <v>45358.166666666664</v>
      </c>
      <c r="M1031" t="s">
        <v>15453</v>
      </c>
      <c r="N1031" s="4" t="s">
        <v>21667</v>
      </c>
      <c r="P1031" t="s">
        <v>16</v>
      </c>
    </row>
    <row r="1032" spans="1:16" x14ac:dyDescent="0.25">
      <c r="A1032" t="s">
        <v>22651</v>
      </c>
      <c r="B1032" t="s">
        <v>3752</v>
      </c>
      <c r="C1032" t="s">
        <v>32201</v>
      </c>
      <c r="D1032">
        <v>678555</v>
      </c>
      <c r="G1032">
        <v>847041</v>
      </c>
      <c r="H1032">
        <v>1870</v>
      </c>
      <c r="I1032">
        <v>21176</v>
      </c>
      <c r="J1032" s="3">
        <v>45342.166666666664</v>
      </c>
      <c r="K1032" s="3">
        <v>45353.083333333336</v>
      </c>
      <c r="L1032" s="3">
        <v>45353.166666666664</v>
      </c>
      <c r="M1032" t="s">
        <v>14491</v>
      </c>
      <c r="N1032" s="4" t="s">
        <v>21667</v>
      </c>
      <c r="P1032" t="s">
        <v>16</v>
      </c>
    </row>
    <row r="1033" spans="1:16" x14ac:dyDescent="0.25">
      <c r="A1033" t="s">
        <v>22652</v>
      </c>
      <c r="B1033" t="s">
        <v>4463</v>
      </c>
      <c r="C1033" t="s">
        <v>32201</v>
      </c>
      <c r="D1033">
        <v>678532</v>
      </c>
      <c r="G1033">
        <v>775064</v>
      </c>
      <c r="H1033">
        <v>1710</v>
      </c>
      <c r="I1033">
        <v>19377</v>
      </c>
      <c r="J1033" s="3">
        <v>45342.166666666664</v>
      </c>
      <c r="K1033" s="3">
        <v>45353.083333333336</v>
      </c>
      <c r="L1033" s="3">
        <v>45353.166666666664</v>
      </c>
      <c r="M1033" t="s">
        <v>15202</v>
      </c>
      <c r="N1033" s="4" t="s">
        <v>21667</v>
      </c>
      <c r="P1033" t="s">
        <v>16</v>
      </c>
    </row>
    <row r="1034" spans="1:16" x14ac:dyDescent="0.25">
      <c r="A1034" t="s">
        <v>22653</v>
      </c>
      <c r="B1034" t="s">
        <v>4456</v>
      </c>
      <c r="C1034" t="s">
        <v>32201</v>
      </c>
      <c r="D1034">
        <v>678583</v>
      </c>
      <c r="G1034">
        <v>1694797</v>
      </c>
      <c r="H1034">
        <v>2760</v>
      </c>
      <c r="I1034">
        <v>42370</v>
      </c>
      <c r="J1034" s="3">
        <v>45342.166666666664</v>
      </c>
      <c r="K1034" s="3">
        <v>45353.083333333336</v>
      </c>
      <c r="L1034" s="3">
        <v>45353.166666666664</v>
      </c>
      <c r="M1034" t="s">
        <v>15195</v>
      </c>
      <c r="N1034" s="4" t="s">
        <v>21667</v>
      </c>
      <c r="P1034" t="s">
        <v>16</v>
      </c>
    </row>
    <row r="1035" spans="1:16" x14ac:dyDescent="0.25">
      <c r="A1035" t="s">
        <v>22654</v>
      </c>
      <c r="B1035" t="s">
        <v>4809</v>
      </c>
      <c r="C1035" t="s">
        <v>32201</v>
      </c>
      <c r="D1035">
        <v>673122</v>
      </c>
      <c r="G1035">
        <v>1199443</v>
      </c>
      <c r="H1035">
        <v>2760</v>
      </c>
      <c r="I1035">
        <v>29986</v>
      </c>
      <c r="J1035" s="3">
        <v>45350.229166666664</v>
      </c>
      <c r="K1035" s="3">
        <v>45358.208333333336</v>
      </c>
      <c r="L1035" s="3">
        <v>45362.458333333336</v>
      </c>
      <c r="M1035" t="s">
        <v>15548</v>
      </c>
      <c r="N1035" s="4" t="s">
        <v>21667</v>
      </c>
      <c r="P1035" t="s">
        <v>16</v>
      </c>
    </row>
    <row r="1036" spans="1:16" x14ac:dyDescent="0.25">
      <c r="A1036" t="s">
        <v>22655</v>
      </c>
      <c r="B1036" t="s">
        <v>4051</v>
      </c>
      <c r="C1036" t="s">
        <v>32201</v>
      </c>
      <c r="D1036">
        <v>673122</v>
      </c>
      <c r="G1036">
        <v>1271186</v>
      </c>
      <c r="H1036">
        <v>2760</v>
      </c>
      <c r="I1036">
        <v>31780</v>
      </c>
      <c r="J1036" s="3">
        <v>45350.208333333336</v>
      </c>
      <c r="K1036" s="3">
        <v>45358.25</v>
      </c>
      <c r="L1036" s="3">
        <v>45362.458333333336</v>
      </c>
      <c r="M1036" t="s">
        <v>14790</v>
      </c>
      <c r="N1036" s="4" t="s">
        <v>21667</v>
      </c>
      <c r="P1036" t="s">
        <v>16</v>
      </c>
    </row>
    <row r="1037" spans="1:16" x14ac:dyDescent="0.25">
      <c r="A1037" t="s">
        <v>22656</v>
      </c>
      <c r="B1037" t="s">
        <v>4052</v>
      </c>
      <c r="C1037" t="s">
        <v>32201</v>
      </c>
      <c r="D1037">
        <v>673122</v>
      </c>
      <c r="G1037">
        <v>1694915</v>
      </c>
      <c r="H1037">
        <v>2760</v>
      </c>
      <c r="I1037">
        <v>42373</v>
      </c>
      <c r="J1037" s="3">
        <v>45350.208333333336</v>
      </c>
      <c r="K1037" s="3">
        <v>45358.25</v>
      </c>
      <c r="L1037" s="3">
        <v>45362.458333333336</v>
      </c>
      <c r="M1037" t="s">
        <v>14791</v>
      </c>
      <c r="N1037" s="4" t="s">
        <v>21667</v>
      </c>
      <c r="P1037" t="s">
        <v>16</v>
      </c>
    </row>
    <row r="1038" spans="1:16" x14ac:dyDescent="0.25">
      <c r="A1038" t="s">
        <v>22657</v>
      </c>
      <c r="B1038" t="s">
        <v>4131</v>
      </c>
      <c r="C1038" t="s">
        <v>32201</v>
      </c>
      <c r="D1038">
        <v>673122</v>
      </c>
      <c r="G1038">
        <v>1692442</v>
      </c>
      <c r="H1038">
        <v>2760</v>
      </c>
      <c r="I1038">
        <v>42311</v>
      </c>
      <c r="J1038" s="3">
        <v>45350.208333333336</v>
      </c>
      <c r="K1038" s="3">
        <v>45358.208333333336</v>
      </c>
      <c r="L1038" s="3">
        <v>45362.458333333336</v>
      </c>
      <c r="M1038" t="s">
        <v>14870</v>
      </c>
      <c r="N1038" s="4" t="s">
        <v>21667</v>
      </c>
      <c r="P1038" t="s">
        <v>16</v>
      </c>
    </row>
    <row r="1039" spans="1:16" x14ac:dyDescent="0.25">
      <c r="A1039" t="s">
        <v>22658</v>
      </c>
      <c r="B1039" t="s">
        <v>4010</v>
      </c>
      <c r="C1039" t="s">
        <v>32201</v>
      </c>
      <c r="D1039">
        <v>673122</v>
      </c>
      <c r="G1039">
        <v>762396</v>
      </c>
      <c r="H1039">
        <v>1685</v>
      </c>
      <c r="I1039">
        <v>19060</v>
      </c>
      <c r="J1039" s="3">
        <v>45350.208333333336</v>
      </c>
      <c r="K1039" s="3">
        <v>45358.125</v>
      </c>
      <c r="L1039" s="3">
        <v>45362.458333333336</v>
      </c>
      <c r="M1039" t="s">
        <v>14749</v>
      </c>
      <c r="N1039" s="4" t="s">
        <v>21667</v>
      </c>
      <c r="P1039" t="s">
        <v>16</v>
      </c>
    </row>
    <row r="1040" spans="1:16" x14ac:dyDescent="0.25">
      <c r="A1040" t="s">
        <v>22659</v>
      </c>
      <c r="B1040" t="s">
        <v>4389</v>
      </c>
      <c r="C1040" t="s">
        <v>32201</v>
      </c>
      <c r="D1040">
        <v>686002</v>
      </c>
      <c r="G1040">
        <v>173828</v>
      </c>
      <c r="H1040">
        <v>555</v>
      </c>
      <c r="I1040">
        <v>4346</v>
      </c>
      <c r="J1040" s="3">
        <v>45343.166666666664</v>
      </c>
      <c r="K1040" s="3">
        <v>45351.25</v>
      </c>
      <c r="L1040" s="3">
        <v>45352.416666666664</v>
      </c>
      <c r="M1040" t="s">
        <v>15128</v>
      </c>
      <c r="N1040" s="4" t="s">
        <v>21667</v>
      </c>
      <c r="P1040" t="s">
        <v>16</v>
      </c>
    </row>
    <row r="1041" spans="1:16" x14ac:dyDescent="0.25">
      <c r="A1041" t="s">
        <v>22660</v>
      </c>
      <c r="B1041" t="s">
        <v>4748</v>
      </c>
      <c r="C1041" t="s">
        <v>32201</v>
      </c>
      <c r="D1041">
        <v>686002</v>
      </c>
      <c r="G1041">
        <v>813007</v>
      </c>
      <c r="H1041">
        <v>1795</v>
      </c>
      <c r="I1041">
        <v>20325</v>
      </c>
      <c r="J1041" s="3">
        <v>45343.166666666664</v>
      </c>
      <c r="K1041" s="3">
        <v>45351.25</v>
      </c>
      <c r="L1041" s="3">
        <v>45352.416666666664</v>
      </c>
      <c r="M1041" t="s">
        <v>15487</v>
      </c>
      <c r="N1041" s="4" t="s">
        <v>21667</v>
      </c>
      <c r="P1041" t="s">
        <v>16</v>
      </c>
    </row>
    <row r="1042" spans="1:16" x14ac:dyDescent="0.25">
      <c r="A1042" t="s">
        <v>22661</v>
      </c>
      <c r="B1042" t="s">
        <v>4382</v>
      </c>
      <c r="C1042" t="s">
        <v>32201</v>
      </c>
      <c r="D1042">
        <v>686002</v>
      </c>
      <c r="G1042">
        <v>423445</v>
      </c>
      <c r="H1042">
        <v>935</v>
      </c>
      <c r="I1042">
        <v>10586</v>
      </c>
      <c r="J1042" s="3">
        <v>45343.166666666664</v>
      </c>
      <c r="K1042" s="3">
        <v>45351.25</v>
      </c>
      <c r="L1042" s="3">
        <v>45352.416666666664</v>
      </c>
      <c r="M1042" t="s">
        <v>15121</v>
      </c>
      <c r="N1042" s="4" t="s">
        <v>21667</v>
      </c>
      <c r="P1042" t="s">
        <v>16</v>
      </c>
    </row>
    <row r="1043" spans="1:16" x14ac:dyDescent="0.25">
      <c r="A1043" t="s">
        <v>22662</v>
      </c>
      <c r="B1043" t="s">
        <v>4753</v>
      </c>
      <c r="C1043" t="s">
        <v>32201</v>
      </c>
      <c r="D1043">
        <v>686002</v>
      </c>
      <c r="G1043">
        <v>195952</v>
      </c>
      <c r="H1043">
        <v>555</v>
      </c>
      <c r="I1043">
        <v>4899</v>
      </c>
      <c r="J1043" s="3">
        <v>45343.166666666664</v>
      </c>
      <c r="K1043" s="3">
        <v>45351.25</v>
      </c>
      <c r="L1043" s="3">
        <v>45352.416666666664</v>
      </c>
      <c r="M1043" t="s">
        <v>15492</v>
      </c>
      <c r="N1043" s="4" t="s">
        <v>21667</v>
      </c>
      <c r="P1043" t="s">
        <v>16</v>
      </c>
    </row>
    <row r="1044" spans="1:16" x14ac:dyDescent="0.25">
      <c r="A1044" t="s">
        <v>22663</v>
      </c>
      <c r="B1044" t="s">
        <v>3756</v>
      </c>
      <c r="C1044" t="s">
        <v>32201</v>
      </c>
      <c r="D1044">
        <v>678507</v>
      </c>
      <c r="G1044">
        <v>841902</v>
      </c>
      <c r="H1044">
        <v>1860</v>
      </c>
      <c r="I1044">
        <v>21048</v>
      </c>
      <c r="J1044" s="3">
        <v>45342.166666666664</v>
      </c>
      <c r="K1044" s="3">
        <v>45353.083333333336</v>
      </c>
      <c r="L1044" s="3">
        <v>45353.166666666664</v>
      </c>
      <c r="M1044" t="s">
        <v>14495</v>
      </c>
      <c r="N1044" s="4" t="s">
        <v>21667</v>
      </c>
      <c r="P1044" t="s">
        <v>16</v>
      </c>
    </row>
    <row r="1045" spans="1:16" x14ac:dyDescent="0.25">
      <c r="A1045" t="s">
        <v>22664</v>
      </c>
      <c r="B1045" t="s">
        <v>4462</v>
      </c>
      <c r="C1045" t="s">
        <v>32201</v>
      </c>
      <c r="D1045">
        <v>679533</v>
      </c>
      <c r="G1045">
        <v>837911</v>
      </c>
      <c r="H1045">
        <v>1850</v>
      </c>
      <c r="I1045">
        <v>20948</v>
      </c>
      <c r="J1045" s="3">
        <v>45342.166666666664</v>
      </c>
      <c r="K1045" s="3">
        <v>45353.083333333336</v>
      </c>
      <c r="L1045" s="3">
        <v>45353.166666666664</v>
      </c>
      <c r="M1045" t="s">
        <v>15201</v>
      </c>
      <c r="N1045" s="4" t="s">
        <v>21667</v>
      </c>
      <c r="P1045" t="s">
        <v>16</v>
      </c>
    </row>
    <row r="1046" spans="1:16" x14ac:dyDescent="0.25">
      <c r="A1046" t="s">
        <v>22665</v>
      </c>
      <c r="B1046" t="s">
        <v>4455</v>
      </c>
      <c r="C1046" t="s">
        <v>32201</v>
      </c>
      <c r="D1046">
        <v>678686</v>
      </c>
      <c r="G1046">
        <v>847157</v>
      </c>
      <c r="H1046">
        <v>1870</v>
      </c>
      <c r="I1046">
        <v>21179</v>
      </c>
      <c r="J1046" s="3">
        <v>45342.166666666664</v>
      </c>
      <c r="K1046" s="3">
        <v>45353.083333333336</v>
      </c>
      <c r="L1046" s="3">
        <v>45353.166666666664</v>
      </c>
      <c r="M1046" t="s">
        <v>15194</v>
      </c>
      <c r="N1046" s="4" t="s">
        <v>21667</v>
      </c>
      <c r="P1046" t="s">
        <v>16</v>
      </c>
    </row>
    <row r="1047" spans="1:16" x14ac:dyDescent="0.25">
      <c r="A1047" t="s">
        <v>22666</v>
      </c>
      <c r="B1047" t="s">
        <v>3753</v>
      </c>
      <c r="C1047" t="s">
        <v>32201</v>
      </c>
      <c r="D1047">
        <v>678612</v>
      </c>
      <c r="G1047">
        <v>1254114</v>
      </c>
      <c r="H1047">
        <v>2760</v>
      </c>
      <c r="I1047">
        <v>31353</v>
      </c>
      <c r="J1047" s="3">
        <v>45342.166666666664</v>
      </c>
      <c r="K1047" s="3">
        <v>45353.083333333336</v>
      </c>
      <c r="L1047" s="3">
        <v>45353.166666666664</v>
      </c>
      <c r="M1047" t="s">
        <v>14492</v>
      </c>
      <c r="N1047" s="4" t="s">
        <v>21667</v>
      </c>
      <c r="P1047" t="s">
        <v>16</v>
      </c>
    </row>
    <row r="1048" spans="1:16" x14ac:dyDescent="0.25">
      <c r="A1048" t="s">
        <v>22667</v>
      </c>
      <c r="B1048" t="s">
        <v>4460</v>
      </c>
      <c r="C1048" t="s">
        <v>32201</v>
      </c>
      <c r="D1048">
        <v>678651</v>
      </c>
      <c r="G1048">
        <v>1541761</v>
      </c>
      <c r="H1048">
        <v>2760</v>
      </c>
      <c r="I1048">
        <v>38544</v>
      </c>
      <c r="J1048" s="3">
        <v>45342.166666666664</v>
      </c>
      <c r="K1048" s="3">
        <v>45353.083333333336</v>
      </c>
      <c r="L1048" s="3">
        <v>45353.166666666664</v>
      </c>
      <c r="M1048" t="s">
        <v>15199</v>
      </c>
      <c r="N1048" s="4" t="s">
        <v>21667</v>
      </c>
      <c r="P1048" t="s">
        <v>16</v>
      </c>
    </row>
    <row r="1049" spans="1:16" x14ac:dyDescent="0.25">
      <c r="A1049" t="s">
        <v>22668</v>
      </c>
      <c r="B1049" t="s">
        <v>4776</v>
      </c>
      <c r="C1049" t="s">
        <v>32201</v>
      </c>
      <c r="D1049">
        <v>678103</v>
      </c>
      <c r="G1049">
        <v>254004</v>
      </c>
      <c r="H1049">
        <v>560</v>
      </c>
      <c r="I1049">
        <v>6350</v>
      </c>
      <c r="J1049" s="3">
        <v>45342.166666666664</v>
      </c>
      <c r="K1049" s="3">
        <v>45353.083333333336</v>
      </c>
      <c r="L1049" s="3">
        <v>45353.166666666664</v>
      </c>
      <c r="M1049" t="s">
        <v>15515</v>
      </c>
      <c r="N1049" s="4" t="s">
        <v>21667</v>
      </c>
      <c r="P1049" t="s">
        <v>16</v>
      </c>
    </row>
    <row r="1050" spans="1:16" x14ac:dyDescent="0.25">
      <c r="A1050" t="s">
        <v>22669</v>
      </c>
      <c r="B1050" t="s">
        <v>3483</v>
      </c>
      <c r="C1050" t="s">
        <v>32201</v>
      </c>
      <c r="D1050">
        <v>682030</v>
      </c>
      <c r="G1050">
        <v>406741</v>
      </c>
      <c r="H1050">
        <v>900</v>
      </c>
      <c r="I1050">
        <v>10169</v>
      </c>
      <c r="J1050" s="3">
        <v>45349.208333333336</v>
      </c>
      <c r="K1050" s="3">
        <v>45356.444444444445</v>
      </c>
      <c r="L1050" s="3">
        <v>45358.166666666664</v>
      </c>
      <c r="M1050" t="s">
        <v>14222</v>
      </c>
      <c r="N1050" s="4" t="s">
        <v>21667</v>
      </c>
      <c r="P1050" t="s">
        <v>16</v>
      </c>
    </row>
    <row r="1051" spans="1:16" x14ac:dyDescent="0.25">
      <c r="A1051" t="s">
        <v>22670</v>
      </c>
      <c r="B1051" t="s">
        <v>3443</v>
      </c>
      <c r="C1051" t="s">
        <v>32201</v>
      </c>
      <c r="D1051">
        <v>676552</v>
      </c>
      <c r="G1051">
        <v>211744</v>
      </c>
      <c r="H1051">
        <v>555</v>
      </c>
      <c r="I1051">
        <v>5294</v>
      </c>
      <c r="J1051" s="3">
        <v>45350.375</v>
      </c>
      <c r="K1051" s="3">
        <v>45357.375</v>
      </c>
      <c r="L1051" s="3">
        <v>45358.375</v>
      </c>
      <c r="M1051" t="s">
        <v>14182</v>
      </c>
      <c r="N1051" s="4" t="s">
        <v>21667</v>
      </c>
      <c r="P1051" t="s">
        <v>16</v>
      </c>
    </row>
    <row r="1052" spans="1:16" x14ac:dyDescent="0.25">
      <c r="A1052" t="s">
        <v>22671</v>
      </c>
      <c r="B1052" t="s">
        <v>3613</v>
      </c>
      <c r="C1052" t="s">
        <v>32201</v>
      </c>
      <c r="D1052">
        <v>676552</v>
      </c>
      <c r="G1052">
        <v>127103</v>
      </c>
      <c r="H1052">
        <v>555</v>
      </c>
      <c r="I1052">
        <v>3178</v>
      </c>
      <c r="J1052" s="3">
        <v>45350.375</v>
      </c>
      <c r="K1052" s="3">
        <v>45357.375</v>
      </c>
      <c r="L1052" s="3">
        <v>45358.375</v>
      </c>
      <c r="M1052" t="s">
        <v>14352</v>
      </c>
      <c r="N1052" s="4" t="s">
        <v>21667</v>
      </c>
      <c r="P1052" t="s">
        <v>16</v>
      </c>
    </row>
    <row r="1053" spans="1:16" x14ac:dyDescent="0.25">
      <c r="A1053" t="s">
        <v>22672</v>
      </c>
      <c r="B1053" t="s">
        <v>3462</v>
      </c>
      <c r="C1053" t="s">
        <v>32201</v>
      </c>
      <c r="D1053">
        <v>676552</v>
      </c>
      <c r="G1053">
        <v>338524</v>
      </c>
      <c r="H1053">
        <v>750</v>
      </c>
      <c r="I1053">
        <v>8463</v>
      </c>
      <c r="J1053" s="3">
        <v>45350.375</v>
      </c>
      <c r="K1053" s="3">
        <v>45357.375</v>
      </c>
      <c r="L1053" s="3">
        <v>45358.375</v>
      </c>
      <c r="M1053" t="s">
        <v>14201</v>
      </c>
      <c r="N1053" s="4" t="s">
        <v>21667</v>
      </c>
      <c r="P1053" t="s">
        <v>16</v>
      </c>
    </row>
    <row r="1054" spans="1:16" x14ac:dyDescent="0.25">
      <c r="A1054" t="s">
        <v>22673</v>
      </c>
      <c r="B1054" t="s">
        <v>3967</v>
      </c>
      <c r="C1054" t="s">
        <v>32201</v>
      </c>
      <c r="D1054">
        <v>686122</v>
      </c>
      <c r="G1054">
        <v>84735</v>
      </c>
      <c r="H1054">
        <v>555</v>
      </c>
      <c r="I1054">
        <v>2118</v>
      </c>
      <c r="J1054" s="3">
        <v>45350.25</v>
      </c>
      <c r="K1054" s="3">
        <v>45357.25</v>
      </c>
      <c r="L1054" s="3">
        <v>45362.416666666664</v>
      </c>
      <c r="M1054" t="s">
        <v>14706</v>
      </c>
      <c r="N1054" s="4" t="s">
        <v>21667</v>
      </c>
      <c r="P1054" t="s">
        <v>16</v>
      </c>
    </row>
    <row r="1055" spans="1:16" x14ac:dyDescent="0.25">
      <c r="A1055" t="s">
        <v>22674</v>
      </c>
      <c r="B1055" t="s">
        <v>4087</v>
      </c>
      <c r="C1055" t="s">
        <v>32201</v>
      </c>
      <c r="D1055">
        <v>686631</v>
      </c>
      <c r="G1055">
        <v>321916</v>
      </c>
      <c r="H1055">
        <v>710</v>
      </c>
      <c r="I1055">
        <v>8048</v>
      </c>
      <c r="J1055" s="3">
        <v>45350.208333333336</v>
      </c>
      <c r="K1055" s="3">
        <v>45357.208333333336</v>
      </c>
      <c r="L1055" s="3">
        <v>45358.208333333336</v>
      </c>
      <c r="M1055" t="s">
        <v>14826</v>
      </c>
      <c r="N1055" s="4" t="s">
        <v>21667</v>
      </c>
      <c r="P1055" t="s">
        <v>16</v>
      </c>
    </row>
    <row r="1056" spans="1:16" x14ac:dyDescent="0.25">
      <c r="A1056" t="s">
        <v>22675</v>
      </c>
      <c r="B1056" t="s">
        <v>4044</v>
      </c>
      <c r="C1056" t="s">
        <v>32201</v>
      </c>
      <c r="D1056">
        <v>686631</v>
      </c>
      <c r="G1056">
        <v>126736</v>
      </c>
      <c r="H1056">
        <v>555</v>
      </c>
      <c r="I1056">
        <v>3168</v>
      </c>
      <c r="J1056" s="3">
        <v>45350.208333333336</v>
      </c>
      <c r="K1056" s="3">
        <v>45357.208333333336</v>
      </c>
      <c r="L1056" s="3">
        <v>45358.229166666664</v>
      </c>
      <c r="M1056" t="s">
        <v>14783</v>
      </c>
      <c r="N1056" s="4" t="s">
        <v>21667</v>
      </c>
      <c r="P1056" t="s">
        <v>16</v>
      </c>
    </row>
    <row r="1057" spans="1:16" x14ac:dyDescent="0.25">
      <c r="A1057" t="s">
        <v>22676</v>
      </c>
      <c r="B1057" t="s">
        <v>4078</v>
      </c>
      <c r="C1057" t="s">
        <v>32201</v>
      </c>
      <c r="D1057">
        <v>686631</v>
      </c>
      <c r="G1057">
        <v>423228</v>
      </c>
      <c r="H1057">
        <v>935</v>
      </c>
      <c r="I1057">
        <v>10581</v>
      </c>
      <c r="J1057" s="3">
        <v>45350.208333333336</v>
      </c>
      <c r="K1057" s="3">
        <v>45357.208333333336</v>
      </c>
      <c r="L1057" s="3">
        <v>45358.229166666664</v>
      </c>
      <c r="M1057" t="s">
        <v>14817</v>
      </c>
      <c r="N1057" s="4" t="s">
        <v>21667</v>
      </c>
      <c r="P1057" t="s">
        <v>16</v>
      </c>
    </row>
    <row r="1058" spans="1:16" x14ac:dyDescent="0.25">
      <c r="A1058" t="s">
        <v>22677</v>
      </c>
      <c r="B1058" t="s">
        <v>4029</v>
      </c>
      <c r="C1058" t="s">
        <v>32201</v>
      </c>
      <c r="D1058">
        <v>676104</v>
      </c>
      <c r="G1058">
        <v>202255</v>
      </c>
      <c r="H1058">
        <v>555</v>
      </c>
      <c r="I1058">
        <v>5056</v>
      </c>
      <c r="J1058" s="3">
        <v>45350.208333333336</v>
      </c>
      <c r="K1058" s="3">
        <v>45357.208333333336</v>
      </c>
      <c r="L1058" s="3">
        <v>45362.458333333336</v>
      </c>
      <c r="M1058" t="s">
        <v>14768</v>
      </c>
      <c r="N1058" s="4" t="s">
        <v>21667</v>
      </c>
      <c r="P1058" t="s">
        <v>16</v>
      </c>
    </row>
    <row r="1059" spans="1:16" x14ac:dyDescent="0.25">
      <c r="A1059" t="s">
        <v>22678</v>
      </c>
      <c r="B1059" t="s">
        <v>3401</v>
      </c>
      <c r="C1059" t="s">
        <v>32201</v>
      </c>
      <c r="D1059">
        <v>686507</v>
      </c>
      <c r="G1059">
        <v>761934</v>
      </c>
      <c r="H1059">
        <v>1680</v>
      </c>
      <c r="I1059">
        <v>19048</v>
      </c>
      <c r="J1059" s="3">
        <v>45350.416666666664</v>
      </c>
      <c r="K1059" s="3">
        <v>45353.25</v>
      </c>
      <c r="L1059" s="3">
        <v>45356.375</v>
      </c>
      <c r="M1059" t="s">
        <v>14140</v>
      </c>
      <c r="N1059" s="4" t="s">
        <v>21667</v>
      </c>
      <c r="P1059" t="s">
        <v>16</v>
      </c>
    </row>
    <row r="1060" spans="1:16" x14ac:dyDescent="0.25">
      <c r="A1060" t="s">
        <v>22679</v>
      </c>
      <c r="B1060" t="s">
        <v>3745</v>
      </c>
      <c r="C1060" t="s">
        <v>32201</v>
      </c>
      <c r="D1060">
        <v>686507</v>
      </c>
      <c r="G1060">
        <v>677812</v>
      </c>
      <c r="H1060">
        <v>1495</v>
      </c>
      <c r="I1060">
        <v>16945</v>
      </c>
      <c r="J1060" s="3">
        <v>45343.208333333336</v>
      </c>
      <c r="K1060" s="3">
        <v>45353.25</v>
      </c>
      <c r="L1060" s="3">
        <v>45355.375</v>
      </c>
      <c r="M1060" t="s">
        <v>14484</v>
      </c>
      <c r="N1060" s="4" t="s">
        <v>21667</v>
      </c>
      <c r="P1060" t="s">
        <v>16</v>
      </c>
    </row>
    <row r="1061" spans="1:16" x14ac:dyDescent="0.25">
      <c r="A1061" t="s">
        <v>22680</v>
      </c>
      <c r="B1061" t="s">
        <v>3839</v>
      </c>
      <c r="C1061" t="s">
        <v>32201</v>
      </c>
      <c r="D1061">
        <v>670002</v>
      </c>
      <c r="G1061">
        <v>672426</v>
      </c>
      <c r="H1061">
        <v>1485</v>
      </c>
      <c r="I1061">
        <v>16811</v>
      </c>
      <c r="J1061" s="3">
        <v>45350.25</v>
      </c>
      <c r="K1061" s="3">
        <v>45357.25</v>
      </c>
      <c r="L1061" s="3">
        <v>45358.25</v>
      </c>
      <c r="M1061" t="s">
        <v>14578</v>
      </c>
      <c r="N1061" s="4" t="s">
        <v>21667</v>
      </c>
      <c r="P1061" t="s">
        <v>16</v>
      </c>
    </row>
    <row r="1062" spans="1:16" x14ac:dyDescent="0.25">
      <c r="A1062" t="s">
        <v>22681</v>
      </c>
      <c r="B1062" t="s">
        <v>4229</v>
      </c>
      <c r="C1062" t="s">
        <v>32201</v>
      </c>
      <c r="D1062">
        <v>673525</v>
      </c>
      <c r="G1062">
        <v>398681</v>
      </c>
      <c r="H1062">
        <v>880</v>
      </c>
      <c r="I1062">
        <v>9967</v>
      </c>
      <c r="J1062" s="3">
        <v>45350.135416666664</v>
      </c>
      <c r="K1062" s="3">
        <v>45357.135416666664</v>
      </c>
      <c r="L1062" s="3">
        <v>45358.166666666664</v>
      </c>
      <c r="M1062" t="s">
        <v>14968</v>
      </c>
      <c r="N1062" s="4" t="s">
        <v>21667</v>
      </c>
      <c r="P1062" t="s">
        <v>16</v>
      </c>
    </row>
    <row r="1063" spans="1:16" x14ac:dyDescent="0.25">
      <c r="A1063" t="s">
        <v>22682</v>
      </c>
      <c r="B1063" t="s">
        <v>4359</v>
      </c>
      <c r="C1063" t="s">
        <v>32201</v>
      </c>
      <c r="D1063">
        <v>670650</v>
      </c>
      <c r="G1063">
        <v>169203</v>
      </c>
      <c r="H1063">
        <v>555</v>
      </c>
      <c r="I1063">
        <v>4230</v>
      </c>
      <c r="J1063" s="3">
        <v>45350.375</v>
      </c>
      <c r="K1063" s="3">
        <v>45357.416666666664</v>
      </c>
      <c r="L1063" s="3">
        <v>45358.416666666664</v>
      </c>
      <c r="M1063" t="s">
        <v>15098</v>
      </c>
      <c r="N1063" s="4" t="s">
        <v>21667</v>
      </c>
      <c r="P1063" t="s">
        <v>16</v>
      </c>
    </row>
    <row r="1064" spans="1:16" x14ac:dyDescent="0.25">
      <c r="A1064" t="s">
        <v>22683</v>
      </c>
      <c r="B1064" t="s">
        <v>3461</v>
      </c>
      <c r="C1064" t="s">
        <v>32201</v>
      </c>
      <c r="D1064">
        <v>670650</v>
      </c>
      <c r="G1064">
        <v>169189</v>
      </c>
      <c r="H1064">
        <v>555</v>
      </c>
      <c r="I1064">
        <v>4230</v>
      </c>
      <c r="J1064" s="3">
        <v>45350.375</v>
      </c>
      <c r="K1064" s="3">
        <v>45357.416666666664</v>
      </c>
      <c r="L1064" s="3">
        <v>45358.416666666664</v>
      </c>
      <c r="M1064" t="s">
        <v>14200</v>
      </c>
      <c r="N1064" s="4" t="s">
        <v>21667</v>
      </c>
      <c r="P1064" t="s">
        <v>16</v>
      </c>
    </row>
    <row r="1065" spans="1:16" x14ac:dyDescent="0.25">
      <c r="A1065" t="s">
        <v>22684</v>
      </c>
      <c r="B1065" t="s">
        <v>3449</v>
      </c>
      <c r="C1065" t="s">
        <v>32201</v>
      </c>
      <c r="D1065">
        <v>670650</v>
      </c>
      <c r="G1065">
        <v>245368</v>
      </c>
      <c r="H1065">
        <v>555</v>
      </c>
      <c r="I1065">
        <v>6134</v>
      </c>
      <c r="J1065" s="3">
        <v>45350.375</v>
      </c>
      <c r="K1065" s="3">
        <v>45357.416666666664</v>
      </c>
      <c r="L1065" s="3">
        <v>45358.416666666664</v>
      </c>
      <c r="M1065" t="s">
        <v>14188</v>
      </c>
      <c r="N1065" s="4" t="s">
        <v>21667</v>
      </c>
      <c r="P1065" t="s">
        <v>16</v>
      </c>
    </row>
    <row r="1066" spans="1:16" x14ac:dyDescent="0.25">
      <c r="A1066" t="s">
        <v>22685</v>
      </c>
      <c r="B1066" t="s">
        <v>3456</v>
      </c>
      <c r="C1066" t="s">
        <v>32201</v>
      </c>
      <c r="D1066">
        <v>670650</v>
      </c>
      <c r="G1066">
        <v>211373</v>
      </c>
      <c r="H1066">
        <v>555</v>
      </c>
      <c r="I1066">
        <v>5284</v>
      </c>
      <c r="J1066" s="3">
        <v>45350.375</v>
      </c>
      <c r="K1066" s="3">
        <v>45357.416666666664</v>
      </c>
      <c r="L1066" s="3">
        <v>45358.416666666664</v>
      </c>
      <c r="M1066" t="s">
        <v>14195</v>
      </c>
      <c r="N1066" s="4" t="s">
        <v>21667</v>
      </c>
      <c r="P1066" t="s">
        <v>16</v>
      </c>
    </row>
    <row r="1067" spans="1:16" x14ac:dyDescent="0.25">
      <c r="A1067" t="s">
        <v>22686</v>
      </c>
      <c r="B1067" t="s">
        <v>4740</v>
      </c>
      <c r="C1067" t="s">
        <v>32201</v>
      </c>
      <c r="D1067">
        <v>670650</v>
      </c>
      <c r="G1067">
        <v>211068</v>
      </c>
      <c r="H1067">
        <v>555</v>
      </c>
      <c r="I1067">
        <v>5277</v>
      </c>
      <c r="J1067" s="3">
        <v>45350.375</v>
      </c>
      <c r="K1067" s="3">
        <v>45357.416666666664</v>
      </c>
      <c r="L1067" s="3">
        <v>45358.416666666664</v>
      </c>
      <c r="M1067" t="s">
        <v>15479</v>
      </c>
      <c r="N1067" s="4" t="s">
        <v>21667</v>
      </c>
      <c r="P1067" t="s">
        <v>16</v>
      </c>
    </row>
    <row r="1068" spans="1:16" x14ac:dyDescent="0.25">
      <c r="A1068" t="s">
        <v>22687</v>
      </c>
      <c r="B1068" t="s">
        <v>3440</v>
      </c>
      <c r="C1068" t="s">
        <v>32201</v>
      </c>
      <c r="D1068">
        <v>670650</v>
      </c>
      <c r="G1068">
        <v>118473</v>
      </c>
      <c r="H1068">
        <v>555</v>
      </c>
      <c r="I1068">
        <v>2962</v>
      </c>
      <c r="J1068" s="3">
        <v>45350.375</v>
      </c>
      <c r="K1068" s="3">
        <v>45357.375</v>
      </c>
      <c r="L1068" s="3">
        <v>45358.416666666664</v>
      </c>
      <c r="M1068" t="s">
        <v>14179</v>
      </c>
      <c r="N1068" s="4" t="s">
        <v>21667</v>
      </c>
      <c r="P1068" t="s">
        <v>16</v>
      </c>
    </row>
    <row r="1069" spans="1:16" x14ac:dyDescent="0.25">
      <c r="A1069" t="s">
        <v>22688</v>
      </c>
      <c r="B1069" t="s">
        <v>4356</v>
      </c>
      <c r="C1069" t="s">
        <v>32201</v>
      </c>
      <c r="D1069">
        <v>673638</v>
      </c>
      <c r="G1069">
        <v>962023</v>
      </c>
      <c r="H1069">
        <v>2125</v>
      </c>
      <c r="I1069">
        <v>24051</v>
      </c>
      <c r="J1069" s="3">
        <v>45350.416666666664</v>
      </c>
      <c r="K1069" s="3">
        <v>45357.083333333336</v>
      </c>
      <c r="L1069" s="3">
        <v>45358.083333333336</v>
      </c>
      <c r="M1069" t="s">
        <v>15095</v>
      </c>
      <c r="N1069" s="4" t="s">
        <v>21667</v>
      </c>
      <c r="P1069" t="s">
        <v>16</v>
      </c>
    </row>
    <row r="1070" spans="1:16" x14ac:dyDescent="0.25">
      <c r="A1070" t="s">
        <v>22689</v>
      </c>
      <c r="B1070" t="s">
        <v>4477</v>
      </c>
      <c r="C1070" t="s">
        <v>32201</v>
      </c>
      <c r="D1070">
        <v>670651</v>
      </c>
      <c r="G1070">
        <v>254014</v>
      </c>
      <c r="H1070">
        <v>560</v>
      </c>
      <c r="I1070">
        <v>6350</v>
      </c>
      <c r="J1070" s="3">
        <v>45342.5</v>
      </c>
      <c r="K1070" s="3">
        <v>45351.458333333336</v>
      </c>
      <c r="L1070" s="3">
        <v>45352.166666666664</v>
      </c>
      <c r="M1070" t="s">
        <v>15216</v>
      </c>
      <c r="N1070" s="4" t="s">
        <v>21667</v>
      </c>
      <c r="P1070" t="s">
        <v>16</v>
      </c>
    </row>
    <row r="1071" spans="1:16" x14ac:dyDescent="0.25">
      <c r="A1071" t="s">
        <v>22690</v>
      </c>
      <c r="B1071" t="s">
        <v>4074</v>
      </c>
      <c r="C1071" t="s">
        <v>32201</v>
      </c>
      <c r="D1071">
        <v>679581</v>
      </c>
      <c r="G1071">
        <v>471827</v>
      </c>
      <c r="H1071">
        <v>1045</v>
      </c>
      <c r="I1071">
        <v>11796</v>
      </c>
      <c r="J1071" s="3">
        <v>45350.208333333336</v>
      </c>
      <c r="K1071" s="3">
        <v>45357.208333333336</v>
      </c>
      <c r="L1071" s="3">
        <v>45358.208333333336</v>
      </c>
      <c r="M1071" t="s">
        <v>14813</v>
      </c>
      <c r="N1071" s="4" t="s">
        <v>21667</v>
      </c>
      <c r="P1071" t="s">
        <v>16</v>
      </c>
    </row>
    <row r="1072" spans="1:16" x14ac:dyDescent="0.25">
      <c r="A1072" t="s">
        <v>22691</v>
      </c>
      <c r="B1072" t="s">
        <v>4006</v>
      </c>
      <c r="C1072" t="s">
        <v>32201</v>
      </c>
      <c r="D1072">
        <v>679581</v>
      </c>
      <c r="G1072">
        <v>488743</v>
      </c>
      <c r="H1072">
        <v>1080</v>
      </c>
      <c r="I1072">
        <v>12219</v>
      </c>
      <c r="J1072" s="3">
        <v>45350.208333333336</v>
      </c>
      <c r="K1072" s="3">
        <v>45357.208333333336</v>
      </c>
      <c r="L1072" s="3">
        <v>45358.208333333336</v>
      </c>
      <c r="M1072" t="s">
        <v>14745</v>
      </c>
      <c r="N1072" s="4" t="s">
        <v>21667</v>
      </c>
      <c r="P1072" t="s">
        <v>16</v>
      </c>
    </row>
    <row r="1073" spans="1:16" x14ac:dyDescent="0.25">
      <c r="A1073" t="s">
        <v>22692</v>
      </c>
      <c r="B1073" t="s">
        <v>4391</v>
      </c>
      <c r="C1073" t="s">
        <v>32201</v>
      </c>
      <c r="D1073">
        <v>673571</v>
      </c>
      <c r="G1073">
        <v>846879</v>
      </c>
      <c r="H1073">
        <v>1870</v>
      </c>
      <c r="I1073">
        <v>21172</v>
      </c>
      <c r="J1073" s="3">
        <v>45343.083333333336</v>
      </c>
      <c r="K1073" s="3">
        <v>45351.416666666664</v>
      </c>
      <c r="L1073" s="3">
        <v>45352.166666666664</v>
      </c>
      <c r="M1073" t="s">
        <v>15130</v>
      </c>
      <c r="N1073" s="4" t="s">
        <v>21667</v>
      </c>
      <c r="P1073" t="s">
        <v>16</v>
      </c>
    </row>
    <row r="1074" spans="1:16" x14ac:dyDescent="0.25">
      <c r="A1074" t="s">
        <v>22693</v>
      </c>
      <c r="B1074" t="s">
        <v>4476</v>
      </c>
      <c r="C1074" t="s">
        <v>32201</v>
      </c>
      <c r="D1074">
        <v>690506</v>
      </c>
      <c r="G1074">
        <v>423725</v>
      </c>
      <c r="H1074">
        <v>935</v>
      </c>
      <c r="I1074">
        <v>10593</v>
      </c>
      <c r="J1074" s="3">
        <v>45342.520833333336</v>
      </c>
      <c r="K1074" s="3">
        <v>45353.25</v>
      </c>
      <c r="L1074" s="3">
        <v>45355.458333333336</v>
      </c>
      <c r="M1074" t="s">
        <v>15215</v>
      </c>
      <c r="N1074" s="4" t="s">
        <v>21667</v>
      </c>
      <c r="P1074" t="s">
        <v>16</v>
      </c>
    </row>
    <row r="1075" spans="1:16" x14ac:dyDescent="0.25">
      <c r="A1075" t="s">
        <v>22694</v>
      </c>
      <c r="B1075" t="s">
        <v>3819</v>
      </c>
      <c r="C1075" t="s">
        <v>32201</v>
      </c>
      <c r="D1075">
        <v>676505</v>
      </c>
      <c r="G1075">
        <v>84376</v>
      </c>
      <c r="H1075">
        <v>555</v>
      </c>
      <c r="I1075">
        <v>2109</v>
      </c>
      <c r="J1075" s="3">
        <v>45350.288194444445</v>
      </c>
      <c r="K1075" s="3">
        <v>45357.288194444445</v>
      </c>
      <c r="L1075" s="3">
        <v>45359.5</v>
      </c>
      <c r="M1075" t="s">
        <v>14558</v>
      </c>
      <c r="N1075" s="4" t="s">
        <v>21667</v>
      </c>
      <c r="P1075" t="s">
        <v>16</v>
      </c>
    </row>
    <row r="1076" spans="1:16" x14ac:dyDescent="0.25">
      <c r="A1076" t="s">
        <v>22695</v>
      </c>
      <c r="B1076" t="s">
        <v>3390</v>
      </c>
      <c r="C1076" t="s">
        <v>32201</v>
      </c>
      <c r="D1076">
        <v>676561</v>
      </c>
      <c r="G1076">
        <v>296239</v>
      </c>
      <c r="H1076">
        <v>655</v>
      </c>
      <c r="I1076">
        <v>7406</v>
      </c>
      <c r="J1076" s="3">
        <v>45350.416666666664</v>
      </c>
      <c r="K1076" s="3">
        <v>45357.25</v>
      </c>
      <c r="L1076" s="3">
        <v>45362.458333333336</v>
      </c>
      <c r="M1076" t="s">
        <v>14129</v>
      </c>
      <c r="N1076" s="4" t="s">
        <v>21667</v>
      </c>
      <c r="P1076" t="s">
        <v>16</v>
      </c>
    </row>
    <row r="1077" spans="1:16" x14ac:dyDescent="0.25">
      <c r="A1077" t="s">
        <v>22696</v>
      </c>
      <c r="B1077" t="s">
        <v>3602</v>
      </c>
      <c r="C1077" t="s">
        <v>32201</v>
      </c>
      <c r="D1077">
        <v>676561</v>
      </c>
      <c r="G1077">
        <v>147869</v>
      </c>
      <c r="H1077">
        <v>555</v>
      </c>
      <c r="I1077">
        <v>3697</v>
      </c>
      <c r="J1077" s="3">
        <v>45350.416666666664</v>
      </c>
      <c r="K1077" s="3">
        <v>45357.25</v>
      </c>
      <c r="L1077" s="3">
        <v>45362.458333333336</v>
      </c>
      <c r="M1077" t="s">
        <v>14341</v>
      </c>
      <c r="N1077" s="4" t="s">
        <v>21667</v>
      </c>
      <c r="P1077" t="s">
        <v>16</v>
      </c>
    </row>
    <row r="1078" spans="1:16" x14ac:dyDescent="0.25">
      <c r="A1078" t="s">
        <v>22697</v>
      </c>
      <c r="B1078" t="s">
        <v>3681</v>
      </c>
      <c r="C1078" t="s">
        <v>32201</v>
      </c>
      <c r="D1078">
        <v>676561</v>
      </c>
      <c r="G1078">
        <v>84145</v>
      </c>
      <c r="H1078">
        <v>555</v>
      </c>
      <c r="I1078">
        <v>2104</v>
      </c>
      <c r="J1078" s="3">
        <v>45350.5</v>
      </c>
      <c r="K1078" s="3">
        <v>45357.25</v>
      </c>
      <c r="L1078" s="3">
        <v>45362.458333333336</v>
      </c>
      <c r="M1078" t="s">
        <v>14420</v>
      </c>
      <c r="N1078" s="4" t="s">
        <v>21667</v>
      </c>
      <c r="P1078" t="s">
        <v>16</v>
      </c>
    </row>
    <row r="1079" spans="1:16" x14ac:dyDescent="0.25">
      <c r="A1079" t="s">
        <v>22698</v>
      </c>
      <c r="B1079" t="s">
        <v>4343</v>
      </c>
      <c r="C1079" t="s">
        <v>32201</v>
      </c>
      <c r="D1079">
        <v>676561</v>
      </c>
      <c r="G1079">
        <v>338955</v>
      </c>
      <c r="H1079">
        <v>750</v>
      </c>
      <c r="I1079">
        <v>8474</v>
      </c>
      <c r="J1079" s="3">
        <v>45350.538194444445</v>
      </c>
      <c r="K1079" s="3">
        <v>45357.25</v>
      </c>
      <c r="L1079" s="3">
        <v>45362.458333333336</v>
      </c>
      <c r="M1079" t="s">
        <v>15082</v>
      </c>
      <c r="N1079" s="4" t="s">
        <v>21667</v>
      </c>
      <c r="P1079" t="s">
        <v>16</v>
      </c>
    </row>
    <row r="1080" spans="1:16" x14ac:dyDescent="0.25">
      <c r="A1080" t="s">
        <v>22699</v>
      </c>
      <c r="B1080" t="s">
        <v>4308</v>
      </c>
      <c r="C1080" t="s">
        <v>32201</v>
      </c>
      <c r="D1080">
        <v>670701</v>
      </c>
      <c r="G1080">
        <v>211552</v>
      </c>
      <c r="H1080">
        <v>555</v>
      </c>
      <c r="I1080">
        <v>5289</v>
      </c>
      <c r="J1080" s="3">
        <v>45350.041666666664</v>
      </c>
      <c r="K1080" s="3">
        <v>45357.041666666664</v>
      </c>
      <c r="L1080" s="3">
        <v>45358.083333333336</v>
      </c>
      <c r="M1080" t="s">
        <v>15047</v>
      </c>
      <c r="N1080" s="4" t="s">
        <v>21667</v>
      </c>
      <c r="P1080" t="s">
        <v>16</v>
      </c>
    </row>
    <row r="1081" spans="1:16" x14ac:dyDescent="0.25">
      <c r="A1081" t="s">
        <v>22700</v>
      </c>
      <c r="B1081" t="s">
        <v>4300</v>
      </c>
      <c r="C1081" t="s">
        <v>32201</v>
      </c>
      <c r="D1081">
        <v>670701</v>
      </c>
      <c r="G1081">
        <v>347236</v>
      </c>
      <c r="H1081">
        <v>770</v>
      </c>
      <c r="I1081">
        <v>8681</v>
      </c>
      <c r="J1081" s="3">
        <v>45350.041666666664</v>
      </c>
      <c r="K1081" s="3">
        <v>45357.041666666664</v>
      </c>
      <c r="L1081" s="3">
        <v>45358.083333333336</v>
      </c>
      <c r="M1081" t="s">
        <v>15039</v>
      </c>
      <c r="N1081" s="4" t="s">
        <v>21667</v>
      </c>
      <c r="P1081" t="s">
        <v>16</v>
      </c>
    </row>
    <row r="1082" spans="1:16" x14ac:dyDescent="0.25">
      <c r="A1082" t="s">
        <v>22701</v>
      </c>
      <c r="B1082" t="s">
        <v>4721</v>
      </c>
      <c r="C1082" t="s">
        <v>32201</v>
      </c>
      <c r="D1082">
        <v>670701</v>
      </c>
      <c r="G1082">
        <v>423673</v>
      </c>
      <c r="H1082">
        <v>935</v>
      </c>
      <c r="I1082">
        <v>10592</v>
      </c>
      <c r="J1082" s="3">
        <v>45350.041666666664</v>
      </c>
      <c r="K1082" s="3">
        <v>45357.041666666664</v>
      </c>
      <c r="L1082" s="3">
        <v>45358.083333333336</v>
      </c>
      <c r="M1082" t="s">
        <v>15460</v>
      </c>
      <c r="N1082" s="4" t="s">
        <v>21667</v>
      </c>
      <c r="P1082" t="s">
        <v>16</v>
      </c>
    </row>
    <row r="1083" spans="1:16" x14ac:dyDescent="0.25">
      <c r="A1083" t="s">
        <v>22702</v>
      </c>
      <c r="B1083" t="s">
        <v>4295</v>
      </c>
      <c r="C1083" t="s">
        <v>32201</v>
      </c>
      <c r="D1083">
        <v>670701</v>
      </c>
      <c r="G1083">
        <v>181280</v>
      </c>
      <c r="H1083">
        <v>555</v>
      </c>
      <c r="I1083">
        <v>4532</v>
      </c>
      <c r="J1083" s="3">
        <v>45350.041666666664</v>
      </c>
      <c r="K1083" s="3">
        <v>45357.041666666664</v>
      </c>
      <c r="L1083" s="3">
        <v>45358.083333333336</v>
      </c>
      <c r="M1083" t="s">
        <v>15034</v>
      </c>
      <c r="N1083" s="4" t="s">
        <v>21667</v>
      </c>
      <c r="P1083" t="s">
        <v>16</v>
      </c>
    </row>
    <row r="1084" spans="1:16" x14ac:dyDescent="0.25">
      <c r="A1084" t="s">
        <v>22703</v>
      </c>
      <c r="B1084" t="s">
        <v>4293</v>
      </c>
      <c r="C1084" t="s">
        <v>32201</v>
      </c>
      <c r="D1084">
        <v>670701</v>
      </c>
      <c r="G1084">
        <v>126910</v>
      </c>
      <c r="H1084">
        <v>555</v>
      </c>
      <c r="I1084">
        <v>3173</v>
      </c>
      <c r="J1084" s="3">
        <v>45350.041666666664</v>
      </c>
      <c r="K1084" s="3">
        <v>45357.041666666664</v>
      </c>
      <c r="L1084" s="3">
        <v>45358.083333333336</v>
      </c>
      <c r="M1084" t="s">
        <v>15032</v>
      </c>
      <c r="N1084" s="4" t="s">
        <v>21667</v>
      </c>
      <c r="P1084" t="s">
        <v>16</v>
      </c>
    </row>
    <row r="1085" spans="1:16" x14ac:dyDescent="0.25">
      <c r="A1085" t="s">
        <v>22704</v>
      </c>
      <c r="B1085" t="s">
        <v>4342</v>
      </c>
      <c r="C1085" t="s">
        <v>32201</v>
      </c>
      <c r="D1085">
        <v>670701</v>
      </c>
      <c r="G1085">
        <v>253453</v>
      </c>
      <c r="H1085">
        <v>560</v>
      </c>
      <c r="I1085">
        <v>6336</v>
      </c>
      <c r="J1085" s="3">
        <v>45350.041666666664</v>
      </c>
      <c r="K1085" s="3">
        <v>45357.041666666664</v>
      </c>
      <c r="L1085" s="3">
        <v>45358.083333333336</v>
      </c>
      <c r="M1085" t="s">
        <v>15081</v>
      </c>
      <c r="N1085" s="4" t="s">
        <v>21667</v>
      </c>
      <c r="P1085" t="s">
        <v>16</v>
      </c>
    </row>
    <row r="1086" spans="1:16" x14ac:dyDescent="0.25">
      <c r="A1086" t="s">
        <v>22705</v>
      </c>
      <c r="B1086" t="s">
        <v>4340</v>
      </c>
      <c r="C1086" t="s">
        <v>32201</v>
      </c>
      <c r="D1086">
        <v>670701</v>
      </c>
      <c r="G1086">
        <v>211260</v>
      </c>
      <c r="H1086">
        <v>555</v>
      </c>
      <c r="I1086">
        <v>5281</v>
      </c>
      <c r="J1086" s="3">
        <v>45350.041666666664</v>
      </c>
      <c r="K1086" s="3">
        <v>45357.041666666664</v>
      </c>
      <c r="L1086" s="3">
        <v>45358.083333333336</v>
      </c>
      <c r="M1086" t="s">
        <v>15079</v>
      </c>
      <c r="N1086" s="4" t="s">
        <v>21667</v>
      </c>
      <c r="P1086" t="s">
        <v>16</v>
      </c>
    </row>
    <row r="1087" spans="1:16" x14ac:dyDescent="0.25">
      <c r="A1087" t="s">
        <v>22706</v>
      </c>
      <c r="B1087" t="s">
        <v>4318</v>
      </c>
      <c r="C1087" t="s">
        <v>32201</v>
      </c>
      <c r="D1087">
        <v>670701</v>
      </c>
      <c r="G1087">
        <v>847289</v>
      </c>
      <c r="H1087">
        <v>1870</v>
      </c>
      <c r="I1087">
        <v>21182</v>
      </c>
      <c r="J1087" s="3">
        <v>45350.041666666664</v>
      </c>
      <c r="K1087" s="3">
        <v>45357.041666666664</v>
      </c>
      <c r="L1087" s="3">
        <v>45358.083333333336</v>
      </c>
      <c r="M1087" t="s">
        <v>15057</v>
      </c>
      <c r="N1087" s="4" t="s">
        <v>21667</v>
      </c>
      <c r="P1087" t="s">
        <v>16</v>
      </c>
    </row>
    <row r="1088" spans="1:16" x14ac:dyDescent="0.25">
      <c r="A1088" t="s">
        <v>22707</v>
      </c>
      <c r="B1088" t="s">
        <v>4622</v>
      </c>
      <c r="C1088" t="s">
        <v>32201</v>
      </c>
      <c r="D1088">
        <v>679581</v>
      </c>
      <c r="G1088">
        <v>13271</v>
      </c>
      <c r="H1088">
        <v>335</v>
      </c>
      <c r="I1088">
        <v>332</v>
      </c>
      <c r="J1088" s="3">
        <v>45350.208333333336</v>
      </c>
      <c r="K1088" s="3">
        <v>45357.208333333336</v>
      </c>
      <c r="L1088" s="3">
        <v>45358.208333333336</v>
      </c>
      <c r="M1088" t="s">
        <v>15361</v>
      </c>
      <c r="N1088" s="4" t="s">
        <v>21667</v>
      </c>
      <c r="P1088" t="s">
        <v>16</v>
      </c>
    </row>
    <row r="1089" spans="1:16" x14ac:dyDescent="0.25">
      <c r="A1089" t="s">
        <v>22708</v>
      </c>
      <c r="B1089" t="s">
        <v>4614</v>
      </c>
      <c r="C1089" t="s">
        <v>32201</v>
      </c>
      <c r="D1089">
        <v>679581</v>
      </c>
      <c r="G1089">
        <v>229268</v>
      </c>
      <c r="H1089">
        <v>555</v>
      </c>
      <c r="I1089">
        <v>5732</v>
      </c>
      <c r="J1089" s="3">
        <v>45350.208333333336</v>
      </c>
      <c r="K1089" s="3">
        <v>45357.208333333336</v>
      </c>
      <c r="L1089" s="3">
        <v>45358.208333333336</v>
      </c>
      <c r="M1089" t="s">
        <v>15353</v>
      </c>
      <c r="N1089" s="4" t="s">
        <v>21667</v>
      </c>
      <c r="P1089" t="s">
        <v>16</v>
      </c>
    </row>
    <row r="1090" spans="1:16" x14ac:dyDescent="0.25">
      <c r="A1090" t="s">
        <v>22709</v>
      </c>
      <c r="B1090" t="s">
        <v>4015</v>
      </c>
      <c r="C1090" t="s">
        <v>32201</v>
      </c>
      <c r="D1090">
        <v>679581</v>
      </c>
      <c r="G1090">
        <v>101586</v>
      </c>
      <c r="H1090">
        <v>555</v>
      </c>
      <c r="I1090">
        <v>2540</v>
      </c>
      <c r="J1090" s="3">
        <v>45350.208333333336</v>
      </c>
      <c r="K1090" s="3">
        <v>45357.208333333336</v>
      </c>
      <c r="L1090" s="3">
        <v>45358.208333333336</v>
      </c>
      <c r="M1090" t="s">
        <v>14754</v>
      </c>
      <c r="N1090" s="4" t="s">
        <v>21667</v>
      </c>
      <c r="P1090" t="s">
        <v>16</v>
      </c>
    </row>
    <row r="1091" spans="1:16" x14ac:dyDescent="0.25">
      <c r="A1091" t="s">
        <v>22710</v>
      </c>
      <c r="B1091" t="s">
        <v>4811</v>
      </c>
      <c r="C1091" t="s">
        <v>32201</v>
      </c>
      <c r="D1091">
        <v>679581</v>
      </c>
      <c r="G1091">
        <v>84536</v>
      </c>
      <c r="H1091">
        <v>555</v>
      </c>
      <c r="I1091">
        <v>2113</v>
      </c>
      <c r="J1091" s="3">
        <v>45350.208333333336</v>
      </c>
      <c r="K1091" s="3">
        <v>45357.208333333336</v>
      </c>
      <c r="L1091" s="3">
        <v>45358.208333333336</v>
      </c>
      <c r="M1091" t="s">
        <v>15550</v>
      </c>
      <c r="N1091" s="4" t="s">
        <v>21667</v>
      </c>
      <c r="P1091" t="s">
        <v>16</v>
      </c>
    </row>
    <row r="1092" spans="1:16" x14ac:dyDescent="0.25">
      <c r="A1092" t="s">
        <v>22711</v>
      </c>
      <c r="B1092" t="s">
        <v>4073</v>
      </c>
      <c r="C1092" t="s">
        <v>32201</v>
      </c>
      <c r="D1092">
        <v>679581</v>
      </c>
      <c r="G1092">
        <v>53426</v>
      </c>
      <c r="H1092">
        <v>555</v>
      </c>
      <c r="I1092">
        <v>1336</v>
      </c>
      <c r="J1092" s="3">
        <v>45350.208333333336</v>
      </c>
      <c r="K1092" s="3">
        <v>45357.208333333336</v>
      </c>
      <c r="L1092" s="3">
        <v>45358.208333333336</v>
      </c>
      <c r="M1092" t="s">
        <v>14812</v>
      </c>
      <c r="N1092" s="4" t="s">
        <v>21667</v>
      </c>
      <c r="P1092" t="s">
        <v>16</v>
      </c>
    </row>
    <row r="1093" spans="1:16" x14ac:dyDescent="0.25">
      <c r="A1093" t="s">
        <v>22712</v>
      </c>
      <c r="B1093" t="s">
        <v>3943</v>
      </c>
      <c r="C1093" t="s">
        <v>32201</v>
      </c>
      <c r="D1093">
        <v>686608</v>
      </c>
      <c r="G1093">
        <v>1159213</v>
      </c>
      <c r="H1093">
        <v>2760</v>
      </c>
      <c r="I1093">
        <v>28980</v>
      </c>
      <c r="J1093" s="3">
        <v>45350.25</v>
      </c>
      <c r="K1093" s="3">
        <v>45357.25</v>
      </c>
      <c r="L1093" s="3">
        <v>45362.125</v>
      </c>
      <c r="M1093" t="s">
        <v>14682</v>
      </c>
      <c r="N1093" s="4" t="s">
        <v>21667</v>
      </c>
      <c r="P1093" t="s">
        <v>16</v>
      </c>
    </row>
    <row r="1094" spans="1:16" x14ac:dyDescent="0.25">
      <c r="A1094" t="s">
        <v>22713</v>
      </c>
      <c r="B1094" t="s">
        <v>3865</v>
      </c>
      <c r="C1094" t="s">
        <v>32201</v>
      </c>
      <c r="D1094">
        <v>686608</v>
      </c>
      <c r="G1094">
        <v>892129</v>
      </c>
      <c r="H1094">
        <v>1970</v>
      </c>
      <c r="I1094">
        <v>22303</v>
      </c>
      <c r="J1094" s="3">
        <v>45350.25</v>
      </c>
      <c r="K1094" s="3">
        <v>45357.25</v>
      </c>
      <c r="L1094" s="3">
        <v>45362.125</v>
      </c>
      <c r="M1094" t="s">
        <v>14604</v>
      </c>
      <c r="N1094" s="4" t="s">
        <v>21667</v>
      </c>
      <c r="P1094" t="s">
        <v>16</v>
      </c>
    </row>
    <row r="1095" spans="1:16" x14ac:dyDescent="0.25">
      <c r="A1095" t="s">
        <v>22714</v>
      </c>
      <c r="B1095" t="s">
        <v>3650</v>
      </c>
      <c r="C1095" t="s">
        <v>32201</v>
      </c>
      <c r="D1095">
        <v>691577</v>
      </c>
      <c r="H1095">
        <v>630</v>
      </c>
      <c r="I1095">
        <v>7107</v>
      </c>
      <c r="J1095" s="3">
        <v>45342.458333333336</v>
      </c>
      <c r="K1095" s="3">
        <v>45350.083333333336</v>
      </c>
      <c r="L1095" s="3">
        <v>45351.083333333336</v>
      </c>
      <c r="M1095" t="s">
        <v>14389</v>
      </c>
      <c r="N1095" s="4" t="s">
        <v>21667</v>
      </c>
      <c r="P1095" t="s">
        <v>16</v>
      </c>
    </row>
    <row r="1096" spans="1:16" x14ac:dyDescent="0.25">
      <c r="A1096" t="s">
        <v>22715</v>
      </c>
      <c r="B1096" t="s">
        <v>4867</v>
      </c>
      <c r="C1096" t="s">
        <v>32201</v>
      </c>
      <c r="D1096">
        <v>676505</v>
      </c>
      <c r="G1096">
        <v>423339</v>
      </c>
      <c r="H1096">
        <v>935</v>
      </c>
      <c r="I1096">
        <v>10583</v>
      </c>
      <c r="J1096" s="3">
        <v>45350.288194444445</v>
      </c>
      <c r="K1096" s="3">
        <v>45357.288194444445</v>
      </c>
      <c r="L1096" s="3">
        <v>45359.5</v>
      </c>
      <c r="M1096" t="s">
        <v>15606</v>
      </c>
      <c r="N1096" s="4" t="s">
        <v>21667</v>
      </c>
      <c r="P1096" t="s">
        <v>16</v>
      </c>
    </row>
    <row r="1097" spans="1:16" x14ac:dyDescent="0.25">
      <c r="A1097" t="s">
        <v>22716</v>
      </c>
      <c r="B1097" t="s">
        <v>4864</v>
      </c>
      <c r="C1097" t="s">
        <v>32201</v>
      </c>
      <c r="D1097">
        <v>690506</v>
      </c>
      <c r="G1097">
        <v>721773</v>
      </c>
      <c r="H1097">
        <v>1595</v>
      </c>
      <c r="I1097">
        <v>18044</v>
      </c>
      <c r="J1097" s="3">
        <v>45341.375</v>
      </c>
      <c r="K1097" s="3">
        <v>45353.25</v>
      </c>
      <c r="L1097" s="3">
        <v>45355.458333333336</v>
      </c>
      <c r="M1097" t="s">
        <v>15603</v>
      </c>
      <c r="N1097" s="4" t="s">
        <v>21667</v>
      </c>
      <c r="P1097" t="s">
        <v>16</v>
      </c>
    </row>
    <row r="1098" spans="1:16" x14ac:dyDescent="0.25">
      <c r="A1098" t="s">
        <v>22717</v>
      </c>
      <c r="B1098" t="s">
        <v>3868</v>
      </c>
      <c r="C1098" t="s">
        <v>32201</v>
      </c>
      <c r="D1098">
        <v>685587</v>
      </c>
      <c r="G1098">
        <v>122795</v>
      </c>
      <c r="H1098">
        <v>555</v>
      </c>
      <c r="I1098">
        <v>3070</v>
      </c>
      <c r="J1098" s="3">
        <v>45350.25</v>
      </c>
      <c r="K1098" s="3">
        <v>45357.25</v>
      </c>
      <c r="L1098" s="3">
        <v>45359.479166666664</v>
      </c>
      <c r="M1098" t="s">
        <v>14607</v>
      </c>
      <c r="N1098" s="4" t="s">
        <v>21667</v>
      </c>
      <c r="P1098" t="s">
        <v>16</v>
      </c>
    </row>
    <row r="1099" spans="1:16" x14ac:dyDescent="0.25">
      <c r="A1099" t="s">
        <v>22718</v>
      </c>
      <c r="B1099" t="s">
        <v>4381</v>
      </c>
      <c r="C1099" t="s">
        <v>32201</v>
      </c>
      <c r="D1099">
        <v>680001</v>
      </c>
      <c r="G1099">
        <v>584857</v>
      </c>
      <c r="H1099">
        <v>1290</v>
      </c>
      <c r="I1099">
        <v>14621</v>
      </c>
      <c r="J1099" s="3">
        <v>45343.166666666664</v>
      </c>
      <c r="K1099" s="3">
        <v>45351.375</v>
      </c>
      <c r="L1099" s="3">
        <v>45352.458333333336</v>
      </c>
      <c r="M1099" t="s">
        <v>15120</v>
      </c>
      <c r="N1099" s="4" t="s">
        <v>21667</v>
      </c>
      <c r="P1099" t="s">
        <v>16</v>
      </c>
    </row>
    <row r="1100" spans="1:16" x14ac:dyDescent="0.25">
      <c r="A1100" t="s">
        <v>22719</v>
      </c>
      <c r="B1100" t="s">
        <v>3646</v>
      </c>
      <c r="C1100" t="s">
        <v>32201</v>
      </c>
      <c r="D1100">
        <v>679505</v>
      </c>
      <c r="G1100">
        <v>2096521</v>
      </c>
      <c r="H1100">
        <v>2760</v>
      </c>
      <c r="I1100">
        <v>50000</v>
      </c>
      <c r="J1100" s="3">
        <v>45342.166666666664</v>
      </c>
      <c r="K1100" s="3">
        <v>45350.166666666664</v>
      </c>
      <c r="L1100" s="3">
        <v>45351.166666666664</v>
      </c>
      <c r="M1100" t="s">
        <v>14385</v>
      </c>
      <c r="N1100" s="4" t="s">
        <v>21667</v>
      </c>
      <c r="P1100" t="s">
        <v>16</v>
      </c>
    </row>
    <row r="1101" spans="1:16" x14ac:dyDescent="0.25">
      <c r="A1101" t="s">
        <v>22720</v>
      </c>
      <c r="B1101" t="s">
        <v>4185</v>
      </c>
      <c r="C1101" t="s">
        <v>32201</v>
      </c>
      <c r="D1101">
        <v>673575</v>
      </c>
      <c r="G1101">
        <v>418769</v>
      </c>
      <c r="H1101">
        <v>925</v>
      </c>
      <c r="I1101">
        <v>10469</v>
      </c>
      <c r="J1101" s="3">
        <v>45350.166666666664</v>
      </c>
      <c r="K1101" s="3">
        <v>45357.166666666664</v>
      </c>
      <c r="L1101" s="3">
        <v>45358.166666666664</v>
      </c>
      <c r="M1101" t="s">
        <v>14924</v>
      </c>
      <c r="N1101" s="4" t="s">
        <v>21667</v>
      </c>
      <c r="P1101" t="s">
        <v>16</v>
      </c>
    </row>
    <row r="1102" spans="1:16" x14ac:dyDescent="0.25">
      <c r="A1102" t="s">
        <v>22721</v>
      </c>
      <c r="B1102" t="s">
        <v>4403</v>
      </c>
      <c r="C1102" t="s">
        <v>32201</v>
      </c>
      <c r="D1102">
        <v>673522</v>
      </c>
      <c r="G1102">
        <v>279464</v>
      </c>
      <c r="H1102">
        <v>620</v>
      </c>
      <c r="I1102">
        <v>6987</v>
      </c>
      <c r="J1102" s="3">
        <v>45343.416666666664</v>
      </c>
      <c r="K1102" s="3">
        <v>45353.416666666664</v>
      </c>
      <c r="L1102" s="3">
        <v>45355.416666666664</v>
      </c>
      <c r="M1102" t="s">
        <v>15142</v>
      </c>
      <c r="N1102" s="4" t="s">
        <v>21667</v>
      </c>
      <c r="P1102" t="s">
        <v>16</v>
      </c>
    </row>
    <row r="1103" spans="1:16" x14ac:dyDescent="0.25">
      <c r="A1103" t="s">
        <v>22722</v>
      </c>
      <c r="B1103" t="s">
        <v>4407</v>
      </c>
      <c r="C1103" t="s">
        <v>32201</v>
      </c>
      <c r="D1103">
        <v>673522</v>
      </c>
      <c r="G1103">
        <v>264954</v>
      </c>
      <c r="H1103">
        <v>585</v>
      </c>
      <c r="I1103">
        <v>6624</v>
      </c>
      <c r="J1103" s="3">
        <v>45343.416666666664</v>
      </c>
      <c r="K1103" s="3">
        <v>45353.416666666664</v>
      </c>
      <c r="L1103" s="3">
        <v>45355.416666666664</v>
      </c>
      <c r="M1103" t="s">
        <v>15146</v>
      </c>
      <c r="N1103" s="4" t="s">
        <v>21667</v>
      </c>
      <c r="P1103" t="s">
        <v>16</v>
      </c>
    </row>
    <row r="1104" spans="1:16" x14ac:dyDescent="0.25">
      <c r="A1104" t="s">
        <v>22723</v>
      </c>
      <c r="B1104" t="s">
        <v>4390</v>
      </c>
      <c r="C1104" t="s">
        <v>32201</v>
      </c>
      <c r="D1104">
        <v>673522</v>
      </c>
      <c r="G1104">
        <v>422456</v>
      </c>
      <c r="H1104">
        <v>935</v>
      </c>
      <c r="I1104">
        <v>10561</v>
      </c>
      <c r="J1104" s="3">
        <v>45343.125</v>
      </c>
      <c r="K1104" s="3">
        <v>45353.416666666664</v>
      </c>
      <c r="L1104" s="3">
        <v>45355.416666666664</v>
      </c>
      <c r="M1104" t="s">
        <v>15129</v>
      </c>
      <c r="N1104" s="4" t="s">
        <v>21667</v>
      </c>
      <c r="P1104" t="s">
        <v>16</v>
      </c>
    </row>
    <row r="1105" spans="1:16" x14ac:dyDescent="0.25">
      <c r="A1105" t="s">
        <v>22724</v>
      </c>
      <c r="B1105" t="s">
        <v>4757</v>
      </c>
      <c r="C1105" t="s">
        <v>32201</v>
      </c>
      <c r="D1105">
        <v>673522</v>
      </c>
      <c r="G1105">
        <v>643505</v>
      </c>
      <c r="H1105">
        <v>1400</v>
      </c>
      <c r="I1105">
        <v>15863</v>
      </c>
      <c r="J1105" s="3">
        <v>45343.416666666664</v>
      </c>
      <c r="K1105" s="3">
        <v>45353.416666666664</v>
      </c>
      <c r="L1105" s="3">
        <v>45355.416666666664</v>
      </c>
      <c r="M1105" t="s">
        <v>15496</v>
      </c>
      <c r="N1105" s="4" t="s">
        <v>21667</v>
      </c>
      <c r="P1105" t="s">
        <v>16</v>
      </c>
    </row>
    <row r="1106" spans="1:16" x14ac:dyDescent="0.25">
      <c r="A1106" t="s">
        <v>22725</v>
      </c>
      <c r="B1106" t="s">
        <v>4406</v>
      </c>
      <c r="C1106" t="s">
        <v>32201</v>
      </c>
      <c r="D1106">
        <v>673522</v>
      </c>
      <c r="G1106">
        <v>677740</v>
      </c>
      <c r="H1106">
        <v>1495</v>
      </c>
      <c r="I1106">
        <v>16943</v>
      </c>
      <c r="J1106" s="3">
        <v>45343.416666666664</v>
      </c>
      <c r="K1106" s="3">
        <v>45353.416666666664</v>
      </c>
      <c r="L1106" s="3">
        <v>45355.416666666664</v>
      </c>
      <c r="M1106" t="s">
        <v>15145</v>
      </c>
      <c r="N1106" s="4" t="s">
        <v>21667</v>
      </c>
      <c r="P1106" t="s">
        <v>16</v>
      </c>
    </row>
    <row r="1107" spans="1:16" x14ac:dyDescent="0.25">
      <c r="A1107" t="s">
        <v>22726</v>
      </c>
      <c r="B1107" t="s">
        <v>3383</v>
      </c>
      <c r="C1107" t="s">
        <v>32201</v>
      </c>
      <c r="D1107">
        <v>691601</v>
      </c>
      <c r="G1107">
        <v>288099</v>
      </c>
      <c r="H1107">
        <v>635</v>
      </c>
      <c r="I1107">
        <v>7202</v>
      </c>
      <c r="J1107" s="3">
        <v>45350.416666666664</v>
      </c>
      <c r="K1107" s="3">
        <v>45357.208333333336</v>
      </c>
      <c r="L1107" s="3">
        <v>45359.458333333336</v>
      </c>
      <c r="M1107" t="s">
        <v>14122</v>
      </c>
      <c r="N1107" s="4" t="s">
        <v>21667</v>
      </c>
      <c r="P1107" t="s">
        <v>16</v>
      </c>
    </row>
    <row r="1108" spans="1:16" x14ac:dyDescent="0.25">
      <c r="A1108" t="s">
        <v>22727</v>
      </c>
      <c r="B1108" t="s">
        <v>3404</v>
      </c>
      <c r="C1108" t="s">
        <v>32201</v>
      </c>
      <c r="D1108">
        <v>691601</v>
      </c>
      <c r="G1108">
        <v>590264</v>
      </c>
      <c r="H1108">
        <v>1305</v>
      </c>
      <c r="I1108">
        <v>14757</v>
      </c>
      <c r="J1108" s="3">
        <v>45350.416666666664</v>
      </c>
      <c r="K1108" s="3">
        <v>45357.208333333336</v>
      </c>
      <c r="L1108" s="3">
        <v>45359.458333333336</v>
      </c>
      <c r="M1108" t="s">
        <v>14143</v>
      </c>
      <c r="N1108" s="4" t="s">
        <v>21667</v>
      </c>
      <c r="P1108" t="s">
        <v>16</v>
      </c>
    </row>
    <row r="1109" spans="1:16" x14ac:dyDescent="0.25">
      <c r="A1109" t="s">
        <v>22728</v>
      </c>
      <c r="B1109" t="s">
        <v>4414</v>
      </c>
      <c r="C1109" t="s">
        <v>32201</v>
      </c>
      <c r="D1109">
        <v>689696</v>
      </c>
      <c r="G1109">
        <v>423486</v>
      </c>
      <c r="H1109">
        <v>935</v>
      </c>
      <c r="I1109">
        <v>10587</v>
      </c>
      <c r="J1109" s="3">
        <v>45343.375</v>
      </c>
      <c r="K1109" s="3">
        <v>45351.208333333336</v>
      </c>
      <c r="L1109" s="3">
        <v>45352.458333333336</v>
      </c>
      <c r="M1109" t="s">
        <v>15153</v>
      </c>
      <c r="N1109" s="4" t="s">
        <v>21667</v>
      </c>
      <c r="P1109" t="s">
        <v>16</v>
      </c>
    </row>
    <row r="1110" spans="1:16" x14ac:dyDescent="0.25">
      <c r="A1110" t="s">
        <v>22729</v>
      </c>
      <c r="B1110" t="s">
        <v>4420</v>
      </c>
      <c r="C1110" t="s">
        <v>32201</v>
      </c>
      <c r="D1110">
        <v>689696</v>
      </c>
      <c r="G1110">
        <v>593009</v>
      </c>
      <c r="H1110">
        <v>1310</v>
      </c>
      <c r="I1110">
        <v>14825</v>
      </c>
      <c r="J1110" s="3">
        <v>45343.375</v>
      </c>
      <c r="K1110" s="3">
        <v>45351.208333333336</v>
      </c>
      <c r="L1110" s="3">
        <v>45352.458333333336</v>
      </c>
      <c r="M1110" t="s">
        <v>15159</v>
      </c>
      <c r="N1110" s="4" t="s">
        <v>21667</v>
      </c>
      <c r="P1110" t="s">
        <v>16</v>
      </c>
    </row>
    <row r="1111" spans="1:16" x14ac:dyDescent="0.25">
      <c r="A1111" t="s">
        <v>22730</v>
      </c>
      <c r="B1111" t="s">
        <v>4764</v>
      </c>
      <c r="C1111" t="s">
        <v>32201</v>
      </c>
      <c r="D1111">
        <v>689696</v>
      </c>
      <c r="G1111">
        <v>423545</v>
      </c>
      <c r="H1111">
        <v>935</v>
      </c>
      <c r="I1111">
        <v>10589</v>
      </c>
      <c r="J1111" s="3">
        <v>45343.375</v>
      </c>
      <c r="K1111" s="3">
        <v>45351.208333333336</v>
      </c>
      <c r="L1111" s="3">
        <v>45352.458333333336</v>
      </c>
      <c r="M1111" t="s">
        <v>15503</v>
      </c>
      <c r="N1111" s="4" t="s">
        <v>21667</v>
      </c>
      <c r="P1111" t="s">
        <v>16</v>
      </c>
    </row>
    <row r="1112" spans="1:16" x14ac:dyDescent="0.25">
      <c r="A1112" t="s">
        <v>22731</v>
      </c>
      <c r="B1112" t="s">
        <v>4461</v>
      </c>
      <c r="C1112" t="s">
        <v>32201</v>
      </c>
      <c r="D1112">
        <v>678541</v>
      </c>
      <c r="G1112">
        <v>846555</v>
      </c>
      <c r="H1112">
        <v>1870</v>
      </c>
      <c r="I1112">
        <v>21164</v>
      </c>
      <c r="J1112" s="3">
        <v>45342.166666666664</v>
      </c>
      <c r="K1112" s="3">
        <v>45353.083333333336</v>
      </c>
      <c r="L1112" s="3">
        <v>45353.166666666664</v>
      </c>
      <c r="M1112" t="s">
        <v>15200</v>
      </c>
      <c r="N1112" s="4" t="s">
        <v>21667</v>
      </c>
      <c r="P1112" t="s">
        <v>16</v>
      </c>
    </row>
    <row r="1113" spans="1:16" x14ac:dyDescent="0.25">
      <c r="A1113" t="s">
        <v>22732</v>
      </c>
      <c r="B1113" t="s">
        <v>4752</v>
      </c>
      <c r="C1113" t="s">
        <v>32201</v>
      </c>
      <c r="D1113">
        <v>679303</v>
      </c>
      <c r="G1113">
        <v>1156986</v>
      </c>
      <c r="H1113">
        <v>2760</v>
      </c>
      <c r="I1113">
        <v>28925</v>
      </c>
      <c r="J1113" s="3">
        <v>45343.166666666664</v>
      </c>
      <c r="K1113" s="3">
        <v>45355.083333333336</v>
      </c>
      <c r="L1113" s="3">
        <v>45355.166666666664</v>
      </c>
      <c r="M1113" t="s">
        <v>15491</v>
      </c>
      <c r="N1113" s="4" t="s">
        <v>21667</v>
      </c>
      <c r="P1113" t="s">
        <v>16</v>
      </c>
    </row>
    <row r="1114" spans="1:16" x14ac:dyDescent="0.25">
      <c r="A1114" t="s">
        <v>22733</v>
      </c>
      <c r="B1114" t="s">
        <v>4749</v>
      </c>
      <c r="C1114" t="s">
        <v>32201</v>
      </c>
      <c r="D1114">
        <v>678632</v>
      </c>
      <c r="G1114">
        <v>694914</v>
      </c>
      <c r="H1114">
        <v>1535</v>
      </c>
      <c r="I1114">
        <v>17373</v>
      </c>
      <c r="J1114" s="3">
        <v>45343.166666666664</v>
      </c>
      <c r="K1114" s="3">
        <v>45355.083333333336</v>
      </c>
      <c r="L1114" s="3">
        <v>45355.166666666664</v>
      </c>
      <c r="M1114" t="s">
        <v>15488</v>
      </c>
      <c r="N1114" s="4" t="s">
        <v>21667</v>
      </c>
      <c r="P1114" t="s">
        <v>16</v>
      </c>
    </row>
    <row r="1115" spans="1:16" x14ac:dyDescent="0.25">
      <c r="A1115" t="s">
        <v>22734</v>
      </c>
      <c r="B1115" t="s">
        <v>4458</v>
      </c>
      <c r="C1115" t="s">
        <v>32201</v>
      </c>
      <c r="D1115">
        <v>678651</v>
      </c>
      <c r="G1115">
        <v>847192</v>
      </c>
      <c r="H1115">
        <v>1870</v>
      </c>
      <c r="I1115">
        <v>21180</v>
      </c>
      <c r="J1115" s="3">
        <v>45342.166666666664</v>
      </c>
      <c r="K1115" s="3">
        <v>45353.083333333336</v>
      </c>
      <c r="L1115" s="3">
        <v>45353.166666666664</v>
      </c>
      <c r="M1115" t="s">
        <v>15197</v>
      </c>
      <c r="N1115" s="4" t="s">
        <v>21667</v>
      </c>
      <c r="P1115" t="s">
        <v>16</v>
      </c>
    </row>
    <row r="1116" spans="1:16" x14ac:dyDescent="0.25">
      <c r="A1116" t="s">
        <v>22735</v>
      </c>
      <c r="B1116" t="s">
        <v>4860</v>
      </c>
      <c r="C1116" t="s">
        <v>32201</v>
      </c>
      <c r="D1116">
        <v>678532</v>
      </c>
      <c r="G1116">
        <v>399678</v>
      </c>
      <c r="H1116">
        <v>885</v>
      </c>
      <c r="I1116">
        <v>9992</v>
      </c>
      <c r="J1116" s="3">
        <v>45342.166666666664</v>
      </c>
      <c r="K1116" s="3">
        <v>45353.083333333336</v>
      </c>
      <c r="L1116" s="3">
        <v>45353.166666666664</v>
      </c>
      <c r="M1116" t="s">
        <v>15599</v>
      </c>
      <c r="N1116" s="4" t="s">
        <v>21667</v>
      </c>
      <c r="P1116" t="s">
        <v>16</v>
      </c>
    </row>
    <row r="1117" spans="1:16" x14ac:dyDescent="0.25">
      <c r="A1117" t="s">
        <v>22736</v>
      </c>
      <c r="B1117" t="s">
        <v>4376</v>
      </c>
      <c r="C1117" t="s">
        <v>32201</v>
      </c>
      <c r="D1117">
        <v>679504</v>
      </c>
      <c r="G1117">
        <v>381260</v>
      </c>
      <c r="H1117">
        <v>845</v>
      </c>
      <c r="I1117">
        <v>9532</v>
      </c>
      <c r="J1117" s="3">
        <v>45343.166666666664</v>
      </c>
      <c r="K1117" s="3">
        <v>45355.083333333336</v>
      </c>
      <c r="L1117" s="3">
        <v>45355.166666666664</v>
      </c>
      <c r="M1117" t="s">
        <v>15115</v>
      </c>
      <c r="N1117" s="4" t="s">
        <v>21667</v>
      </c>
      <c r="P1117" t="s">
        <v>16</v>
      </c>
    </row>
    <row r="1118" spans="1:16" x14ac:dyDescent="0.25">
      <c r="A1118" t="s">
        <v>22737</v>
      </c>
      <c r="B1118" t="s">
        <v>4887</v>
      </c>
      <c r="C1118" t="s">
        <v>32201</v>
      </c>
      <c r="D1118">
        <v>679552</v>
      </c>
      <c r="G1118">
        <v>617759</v>
      </c>
      <c r="H1118">
        <v>1365</v>
      </c>
      <c r="I1118">
        <v>15444</v>
      </c>
      <c r="J1118" s="3">
        <v>45343.25</v>
      </c>
      <c r="K1118" s="3">
        <v>45355.083333333336</v>
      </c>
      <c r="L1118" s="3">
        <v>45355.166666666664</v>
      </c>
      <c r="M1118" t="s">
        <v>15626</v>
      </c>
      <c r="N1118" s="4" t="s">
        <v>21667</v>
      </c>
      <c r="P1118" t="s">
        <v>16</v>
      </c>
    </row>
    <row r="1119" spans="1:16" x14ac:dyDescent="0.25">
      <c r="A1119" t="s">
        <v>22738</v>
      </c>
      <c r="B1119" t="s">
        <v>4386</v>
      </c>
      <c r="C1119" t="s">
        <v>32201</v>
      </c>
      <c r="D1119">
        <v>678510</v>
      </c>
      <c r="G1119">
        <v>211497</v>
      </c>
      <c r="H1119">
        <v>555</v>
      </c>
      <c r="I1119">
        <v>5287</v>
      </c>
      <c r="J1119" s="3">
        <v>45343.166666666664</v>
      </c>
      <c r="K1119" s="3">
        <v>45355.083333333336</v>
      </c>
      <c r="L1119" s="3">
        <v>45355.166666666664</v>
      </c>
      <c r="M1119" t="s">
        <v>15125</v>
      </c>
      <c r="N1119" s="4" t="s">
        <v>21667</v>
      </c>
      <c r="P1119" t="s">
        <v>16</v>
      </c>
    </row>
    <row r="1120" spans="1:16" x14ac:dyDescent="0.25">
      <c r="A1120" t="s">
        <v>22739</v>
      </c>
      <c r="B1120" t="s">
        <v>4468</v>
      </c>
      <c r="C1120" t="s">
        <v>32201</v>
      </c>
      <c r="D1120">
        <v>678007</v>
      </c>
      <c r="G1120">
        <v>211737</v>
      </c>
      <c r="H1120">
        <v>555</v>
      </c>
      <c r="I1120">
        <v>5293</v>
      </c>
      <c r="J1120" s="3">
        <v>45342.166666666664</v>
      </c>
      <c r="K1120" s="3">
        <v>45353.083333333336</v>
      </c>
      <c r="L1120" s="3">
        <v>45353.166666666664</v>
      </c>
      <c r="M1120" t="s">
        <v>15207</v>
      </c>
      <c r="N1120" s="4" t="s">
        <v>21667</v>
      </c>
      <c r="P1120" t="s">
        <v>16</v>
      </c>
    </row>
    <row r="1121" spans="1:16" x14ac:dyDescent="0.25">
      <c r="A1121" t="s">
        <v>22740</v>
      </c>
      <c r="B1121" t="s">
        <v>4775</v>
      </c>
      <c r="C1121" t="s">
        <v>32201</v>
      </c>
      <c r="D1121">
        <v>678581</v>
      </c>
      <c r="G1121">
        <v>249118</v>
      </c>
      <c r="H1121">
        <v>555</v>
      </c>
      <c r="I1121">
        <v>6228</v>
      </c>
      <c r="J1121" s="3">
        <v>45342.166666666664</v>
      </c>
      <c r="K1121" s="3">
        <v>45353.083333333336</v>
      </c>
      <c r="L1121" s="3">
        <v>45353.166666666664</v>
      </c>
      <c r="M1121" t="s">
        <v>15514</v>
      </c>
      <c r="N1121" s="4" t="s">
        <v>21667</v>
      </c>
      <c r="P1121" t="s">
        <v>16</v>
      </c>
    </row>
    <row r="1122" spans="1:16" x14ac:dyDescent="0.25">
      <c r="A1122" t="s">
        <v>22741</v>
      </c>
      <c r="B1122" t="s">
        <v>4383</v>
      </c>
      <c r="C1122" t="s">
        <v>32201</v>
      </c>
      <c r="D1122">
        <v>679307</v>
      </c>
      <c r="G1122">
        <v>211519</v>
      </c>
      <c r="H1122">
        <v>555</v>
      </c>
      <c r="I1122">
        <v>5288</v>
      </c>
      <c r="J1122" s="3">
        <v>45343.166666666664</v>
      </c>
      <c r="K1122" s="3">
        <v>45355.083333333336</v>
      </c>
      <c r="L1122" s="3">
        <v>45355.166666666664</v>
      </c>
      <c r="M1122" t="s">
        <v>15122</v>
      </c>
      <c r="N1122" s="4" t="s">
        <v>21667</v>
      </c>
      <c r="P1122" t="s">
        <v>16</v>
      </c>
    </row>
    <row r="1123" spans="1:16" x14ac:dyDescent="0.25">
      <c r="A1123" t="s">
        <v>22742</v>
      </c>
      <c r="B1123" t="s">
        <v>4459</v>
      </c>
      <c r="C1123" t="s">
        <v>32201</v>
      </c>
      <c r="D1123">
        <v>678731</v>
      </c>
      <c r="G1123">
        <v>254123</v>
      </c>
      <c r="H1123">
        <v>560</v>
      </c>
      <c r="I1123">
        <v>6353</v>
      </c>
      <c r="J1123" s="3">
        <v>45342.166666666664</v>
      </c>
      <c r="K1123" s="3">
        <v>45353.083333333336</v>
      </c>
      <c r="L1123" s="3">
        <v>45353.166666666664</v>
      </c>
      <c r="M1123" t="s">
        <v>15198</v>
      </c>
      <c r="N1123" s="4" t="s">
        <v>21667</v>
      </c>
      <c r="P1123" t="s">
        <v>16</v>
      </c>
    </row>
    <row r="1124" spans="1:16" x14ac:dyDescent="0.25">
      <c r="A1124" t="s">
        <v>22743</v>
      </c>
      <c r="B1124" t="s">
        <v>4861</v>
      </c>
      <c r="C1124" t="s">
        <v>32201</v>
      </c>
      <c r="D1124">
        <v>678597</v>
      </c>
      <c r="G1124">
        <v>253843</v>
      </c>
      <c r="H1124">
        <v>560</v>
      </c>
      <c r="I1124">
        <v>6346</v>
      </c>
      <c r="J1124" s="3">
        <v>45342.166666666664</v>
      </c>
      <c r="K1124" s="3">
        <v>45353.083333333336</v>
      </c>
      <c r="L1124" s="3">
        <v>45353.166666666664</v>
      </c>
      <c r="M1124" t="s">
        <v>15600</v>
      </c>
      <c r="N1124" s="4" t="s">
        <v>21667</v>
      </c>
      <c r="P1124" t="s">
        <v>16</v>
      </c>
    </row>
    <row r="1125" spans="1:16" x14ac:dyDescent="0.25">
      <c r="A1125" t="s">
        <v>22744</v>
      </c>
      <c r="B1125" t="s">
        <v>4366</v>
      </c>
      <c r="C1125" t="s">
        <v>32201</v>
      </c>
      <c r="D1125">
        <v>679552</v>
      </c>
      <c r="G1125">
        <v>253200</v>
      </c>
      <c r="H1125">
        <v>560</v>
      </c>
      <c r="I1125">
        <v>6330</v>
      </c>
      <c r="J1125" s="3">
        <v>45343.25</v>
      </c>
      <c r="K1125" s="3">
        <v>45355.083333333336</v>
      </c>
      <c r="L1125" s="3">
        <v>45355.166666666664</v>
      </c>
      <c r="M1125" t="s">
        <v>15105</v>
      </c>
      <c r="N1125" s="4" t="s">
        <v>21667</v>
      </c>
      <c r="P1125" t="s">
        <v>16</v>
      </c>
    </row>
    <row r="1126" spans="1:16" x14ac:dyDescent="0.25">
      <c r="A1126" t="s">
        <v>22745</v>
      </c>
      <c r="B1126" t="s">
        <v>4457</v>
      </c>
      <c r="C1126" t="s">
        <v>32201</v>
      </c>
      <c r="D1126">
        <v>678581</v>
      </c>
      <c r="G1126">
        <v>247334</v>
      </c>
      <c r="H1126">
        <v>555</v>
      </c>
      <c r="I1126">
        <v>6183</v>
      </c>
      <c r="J1126" s="3">
        <v>45342.166666666664</v>
      </c>
      <c r="K1126" s="3">
        <v>45353.083333333336</v>
      </c>
      <c r="L1126" s="3">
        <v>45353.166666666664</v>
      </c>
      <c r="M1126" t="s">
        <v>15196</v>
      </c>
      <c r="N1126" s="4" t="s">
        <v>21667</v>
      </c>
      <c r="P1126" t="s">
        <v>16</v>
      </c>
    </row>
    <row r="1127" spans="1:16" x14ac:dyDescent="0.25">
      <c r="A1127" t="s">
        <v>22746</v>
      </c>
      <c r="B1127" t="s">
        <v>4687</v>
      </c>
      <c r="C1127" t="s">
        <v>32201</v>
      </c>
      <c r="D1127">
        <v>678001</v>
      </c>
      <c r="G1127">
        <v>225505</v>
      </c>
      <c r="H1127">
        <v>560</v>
      </c>
      <c r="I1127">
        <v>5640</v>
      </c>
      <c r="J1127" s="3">
        <v>45350.166666666664</v>
      </c>
      <c r="K1127" s="3">
        <v>45358.166666666664</v>
      </c>
      <c r="L1127" s="3">
        <v>45362.458333333336</v>
      </c>
      <c r="M1127" t="s">
        <v>15426</v>
      </c>
      <c r="N1127" s="4" t="s">
        <v>21667</v>
      </c>
      <c r="P1127" t="s">
        <v>16</v>
      </c>
    </row>
    <row r="1128" spans="1:16" x14ac:dyDescent="0.25">
      <c r="A1128" t="s">
        <v>22747</v>
      </c>
      <c r="B1128" t="s">
        <v>4123</v>
      </c>
      <c r="C1128" t="s">
        <v>32201</v>
      </c>
      <c r="D1128">
        <v>673122</v>
      </c>
      <c r="G1128">
        <v>136582</v>
      </c>
      <c r="H1128">
        <v>555</v>
      </c>
      <c r="I1128">
        <v>3415</v>
      </c>
      <c r="J1128" s="3">
        <v>45350.208333333336</v>
      </c>
      <c r="K1128" s="3">
        <v>45358.208333333336</v>
      </c>
      <c r="L1128" s="3">
        <v>45362.458333333336</v>
      </c>
      <c r="M1128" t="s">
        <v>14862</v>
      </c>
      <c r="N1128" s="4" t="s">
        <v>21667</v>
      </c>
      <c r="P1128" t="s">
        <v>16</v>
      </c>
    </row>
    <row r="1129" spans="1:16" x14ac:dyDescent="0.25">
      <c r="A1129" t="s">
        <v>22748</v>
      </c>
      <c r="B1129" t="s">
        <v>4378</v>
      </c>
      <c r="C1129" t="s">
        <v>32201</v>
      </c>
      <c r="D1129">
        <v>680001</v>
      </c>
      <c r="G1129">
        <v>253604</v>
      </c>
      <c r="H1129">
        <v>560</v>
      </c>
      <c r="I1129">
        <v>6340</v>
      </c>
      <c r="J1129" s="3">
        <v>45343.166666666664</v>
      </c>
      <c r="K1129" s="3">
        <v>45351.375</v>
      </c>
      <c r="L1129" s="3">
        <v>45352.458333333336</v>
      </c>
      <c r="M1129" t="s">
        <v>15117</v>
      </c>
      <c r="N1129" s="4" t="s">
        <v>21667</v>
      </c>
      <c r="P1129" t="s">
        <v>16</v>
      </c>
    </row>
    <row r="1130" spans="1:16" x14ac:dyDescent="0.25">
      <c r="A1130" t="s">
        <v>22749</v>
      </c>
      <c r="B1130" t="s">
        <v>4413</v>
      </c>
      <c r="C1130" t="s">
        <v>32201</v>
      </c>
      <c r="D1130">
        <v>676303</v>
      </c>
      <c r="G1130">
        <v>423386</v>
      </c>
      <c r="H1130">
        <v>935</v>
      </c>
      <c r="I1130">
        <v>10585</v>
      </c>
      <c r="J1130" s="3">
        <v>45343.375</v>
      </c>
      <c r="K1130" s="3">
        <v>45357.375</v>
      </c>
      <c r="L1130" s="3">
        <v>45358.375</v>
      </c>
      <c r="M1130" t="s">
        <v>15152</v>
      </c>
      <c r="N1130" s="4" t="s">
        <v>21667</v>
      </c>
      <c r="P1130" t="s">
        <v>16</v>
      </c>
    </row>
    <row r="1131" spans="1:16" x14ac:dyDescent="0.25">
      <c r="A1131" t="s">
        <v>22750</v>
      </c>
      <c r="B1131" t="s">
        <v>3961</v>
      </c>
      <c r="C1131" t="s">
        <v>32201</v>
      </c>
      <c r="D1131">
        <v>690542</v>
      </c>
      <c r="G1131">
        <v>847399</v>
      </c>
      <c r="H1131">
        <v>1870</v>
      </c>
      <c r="I1131">
        <v>21185</v>
      </c>
      <c r="J1131" s="3">
        <v>45350.25</v>
      </c>
      <c r="K1131" s="3">
        <v>45357.25</v>
      </c>
      <c r="L1131" s="3">
        <v>45359.458333333336</v>
      </c>
      <c r="M1131" t="s">
        <v>14700</v>
      </c>
      <c r="N1131" s="4" t="s">
        <v>21667</v>
      </c>
      <c r="P1131" t="s">
        <v>16</v>
      </c>
    </row>
    <row r="1132" spans="1:16" x14ac:dyDescent="0.25">
      <c r="A1132" t="s">
        <v>22751</v>
      </c>
      <c r="B1132" t="s">
        <v>4372</v>
      </c>
      <c r="C1132" t="s">
        <v>32201</v>
      </c>
      <c r="D1132">
        <v>670562</v>
      </c>
      <c r="G1132">
        <v>304503</v>
      </c>
      <c r="H1132">
        <v>675</v>
      </c>
      <c r="I1132">
        <v>7613</v>
      </c>
      <c r="J1132" s="3">
        <v>45343.211805555555</v>
      </c>
      <c r="K1132" s="3">
        <v>45351.128472222219</v>
      </c>
      <c r="L1132" s="3">
        <v>45351.211805555555</v>
      </c>
      <c r="M1132" t="s">
        <v>15111</v>
      </c>
      <c r="N1132" s="4" t="s">
        <v>21667</v>
      </c>
      <c r="P1132" t="s">
        <v>16</v>
      </c>
    </row>
    <row r="1133" spans="1:16" x14ac:dyDescent="0.25">
      <c r="A1133" t="s">
        <v>22752</v>
      </c>
      <c r="B1133" t="s">
        <v>3625</v>
      </c>
      <c r="C1133" t="s">
        <v>58</v>
      </c>
      <c r="D1133">
        <v>685561</v>
      </c>
      <c r="G1133">
        <v>1000000</v>
      </c>
      <c r="H1133">
        <v>2360</v>
      </c>
      <c r="I1133">
        <v>25000</v>
      </c>
      <c r="J1133" s="3">
        <v>45350.375</v>
      </c>
      <c r="K1133" s="3">
        <v>45357.208333333336</v>
      </c>
      <c r="L1133" s="3">
        <v>45359.458333333336</v>
      </c>
      <c r="M1133" t="s">
        <v>14364</v>
      </c>
      <c r="N1133" s="4" t="s">
        <v>21667</v>
      </c>
      <c r="P1133" t="s">
        <v>16</v>
      </c>
    </row>
    <row r="1134" spans="1:16" x14ac:dyDescent="0.25">
      <c r="A1134" t="s">
        <v>22753</v>
      </c>
      <c r="B1134" t="s">
        <v>4415</v>
      </c>
      <c r="C1134" t="s">
        <v>32201</v>
      </c>
      <c r="D1134">
        <v>689696</v>
      </c>
      <c r="G1134">
        <v>84722</v>
      </c>
      <c r="H1134">
        <v>555</v>
      </c>
      <c r="I1134">
        <v>2118</v>
      </c>
      <c r="J1134" s="3">
        <v>45343.375</v>
      </c>
      <c r="K1134" s="3">
        <v>45351.208333333336</v>
      </c>
      <c r="L1134" s="3">
        <v>45352.458333333336</v>
      </c>
      <c r="M1134" t="s">
        <v>15154</v>
      </c>
      <c r="N1134" s="4" t="s">
        <v>21667</v>
      </c>
      <c r="P1134" t="s">
        <v>16</v>
      </c>
    </row>
    <row r="1135" spans="1:16" x14ac:dyDescent="0.25">
      <c r="A1135" t="s">
        <v>22754</v>
      </c>
      <c r="B1135" t="s">
        <v>3743</v>
      </c>
      <c r="C1135" t="s">
        <v>32201</v>
      </c>
      <c r="D1135">
        <v>685620</v>
      </c>
      <c r="G1135">
        <v>423551</v>
      </c>
      <c r="H1135">
        <v>935</v>
      </c>
      <c r="I1135">
        <v>10589</v>
      </c>
      <c r="J1135" s="3">
        <v>45348.416666666664</v>
      </c>
      <c r="K1135" s="3">
        <v>45355.25</v>
      </c>
      <c r="L1135" s="3">
        <v>45357.458333333336</v>
      </c>
      <c r="M1135" t="s">
        <v>14482</v>
      </c>
      <c r="N1135" s="4" t="s">
        <v>21667</v>
      </c>
      <c r="P1135" t="s">
        <v>16</v>
      </c>
    </row>
    <row r="1136" spans="1:16" x14ac:dyDescent="0.25">
      <c r="A1136" t="s">
        <v>22755</v>
      </c>
      <c r="B1136" t="s">
        <v>4405</v>
      </c>
      <c r="C1136" t="s">
        <v>32201</v>
      </c>
      <c r="D1136">
        <v>678593</v>
      </c>
      <c r="G1136">
        <v>381297</v>
      </c>
      <c r="H1136">
        <v>845</v>
      </c>
      <c r="I1136">
        <v>9532</v>
      </c>
      <c r="J1136" s="3">
        <v>45343.416666666664</v>
      </c>
      <c r="K1136" s="3">
        <v>45351.375</v>
      </c>
      <c r="L1136" s="3">
        <v>45351.416666666664</v>
      </c>
      <c r="M1136" t="s">
        <v>15144</v>
      </c>
      <c r="N1136" s="4" t="s">
        <v>21667</v>
      </c>
      <c r="P1136" t="s">
        <v>16</v>
      </c>
    </row>
    <row r="1137" spans="1:16" x14ac:dyDescent="0.25">
      <c r="A1137" t="s">
        <v>22756</v>
      </c>
      <c r="B1137" t="s">
        <v>4387</v>
      </c>
      <c r="C1137" t="s">
        <v>32201</v>
      </c>
      <c r="D1137">
        <v>680001</v>
      </c>
      <c r="G1137">
        <v>576004</v>
      </c>
      <c r="H1137">
        <v>1270</v>
      </c>
      <c r="I1137">
        <v>14400</v>
      </c>
      <c r="J1137" s="3">
        <v>45343.166666666664</v>
      </c>
      <c r="K1137" s="3">
        <v>45351.375</v>
      </c>
      <c r="L1137" s="3">
        <v>45352.458333333336</v>
      </c>
      <c r="M1137" t="s">
        <v>15126</v>
      </c>
      <c r="N1137" s="4" t="s">
        <v>21667</v>
      </c>
      <c r="P1137" t="s">
        <v>16</v>
      </c>
    </row>
    <row r="1138" spans="1:16" x14ac:dyDescent="0.25">
      <c r="A1138" t="s">
        <v>22757</v>
      </c>
      <c r="B1138" t="s">
        <v>3746</v>
      </c>
      <c r="C1138" t="s">
        <v>32201</v>
      </c>
      <c r="D1138">
        <v>678593</v>
      </c>
      <c r="G1138">
        <v>59256</v>
      </c>
      <c r="H1138">
        <v>555</v>
      </c>
      <c r="I1138">
        <v>1481</v>
      </c>
      <c r="J1138" s="3">
        <v>45343.416666666664</v>
      </c>
      <c r="K1138" s="3">
        <v>45351.375</v>
      </c>
      <c r="L1138" s="3">
        <v>45351.416666666664</v>
      </c>
      <c r="M1138" t="s">
        <v>14485</v>
      </c>
      <c r="N1138" s="4" t="s">
        <v>21667</v>
      </c>
      <c r="P1138" t="s">
        <v>16</v>
      </c>
    </row>
    <row r="1139" spans="1:16" x14ac:dyDescent="0.25">
      <c r="A1139" t="s">
        <v>22758</v>
      </c>
      <c r="B1139" t="s">
        <v>4715</v>
      </c>
      <c r="C1139" t="s">
        <v>32201</v>
      </c>
      <c r="D1139">
        <v>686611</v>
      </c>
      <c r="G1139">
        <v>677912</v>
      </c>
      <c r="H1139">
        <v>1495</v>
      </c>
      <c r="I1139">
        <v>16948</v>
      </c>
      <c r="J1139" s="3">
        <v>45350.083333333336</v>
      </c>
      <c r="K1139" s="3">
        <v>45357.083333333336</v>
      </c>
      <c r="L1139" s="3">
        <v>45358.125</v>
      </c>
      <c r="M1139" t="s">
        <v>15454</v>
      </c>
      <c r="N1139" s="4" t="s">
        <v>21667</v>
      </c>
      <c r="P1139" t="s">
        <v>16</v>
      </c>
    </row>
    <row r="1140" spans="1:16" x14ac:dyDescent="0.25">
      <c r="A1140" t="s">
        <v>22759</v>
      </c>
      <c r="B1140" t="s">
        <v>4625</v>
      </c>
      <c r="C1140" t="s">
        <v>32201</v>
      </c>
      <c r="D1140">
        <v>673122</v>
      </c>
      <c r="G1140">
        <v>121521</v>
      </c>
      <c r="H1140">
        <v>555</v>
      </c>
      <c r="I1140">
        <v>3038</v>
      </c>
      <c r="J1140" s="3">
        <v>45350.208333333336</v>
      </c>
      <c r="K1140" s="3">
        <v>45358.25</v>
      </c>
      <c r="L1140" s="3">
        <v>45362.458333333336</v>
      </c>
      <c r="M1140" t="s">
        <v>15364</v>
      </c>
      <c r="N1140" s="4" t="s">
        <v>21667</v>
      </c>
      <c r="P1140" t="s">
        <v>16</v>
      </c>
    </row>
    <row r="1141" spans="1:16" x14ac:dyDescent="0.25">
      <c r="A1141" t="s">
        <v>22760</v>
      </c>
      <c r="B1141" t="s">
        <v>4466</v>
      </c>
      <c r="C1141" t="s">
        <v>32201</v>
      </c>
      <c r="D1141">
        <v>673579</v>
      </c>
      <c r="G1141">
        <v>402523</v>
      </c>
      <c r="H1141">
        <v>890</v>
      </c>
      <c r="I1141">
        <v>10062</v>
      </c>
      <c r="J1141" s="3">
        <v>45342.166666666664</v>
      </c>
      <c r="K1141" s="3">
        <v>45351.041666666664</v>
      </c>
      <c r="L1141" s="3">
        <v>45352.041666666664</v>
      </c>
      <c r="M1141" t="s">
        <v>15205</v>
      </c>
      <c r="N1141" s="4" t="s">
        <v>21667</v>
      </c>
      <c r="P1141" t="s">
        <v>16</v>
      </c>
    </row>
    <row r="1142" spans="1:16" x14ac:dyDescent="0.25">
      <c r="A1142" t="s">
        <v>22761</v>
      </c>
      <c r="B1142" t="s">
        <v>4777</v>
      </c>
      <c r="C1142" t="s">
        <v>32201</v>
      </c>
      <c r="D1142">
        <v>673579</v>
      </c>
      <c r="G1142">
        <v>254204</v>
      </c>
      <c r="H1142">
        <v>565</v>
      </c>
      <c r="I1142">
        <v>6355</v>
      </c>
      <c r="J1142" s="3">
        <v>45342.166666666664</v>
      </c>
      <c r="K1142" s="3">
        <v>45351.041666666664</v>
      </c>
      <c r="L1142" s="3">
        <v>45352.041666666664</v>
      </c>
      <c r="M1142" t="s">
        <v>15516</v>
      </c>
      <c r="N1142" s="4" t="s">
        <v>21667</v>
      </c>
      <c r="P1142" t="s">
        <v>16</v>
      </c>
    </row>
    <row r="1143" spans="1:16" x14ac:dyDescent="0.25">
      <c r="A1143" t="s">
        <v>22762</v>
      </c>
      <c r="B1143" t="s">
        <v>4467</v>
      </c>
      <c r="C1143" t="s">
        <v>32201</v>
      </c>
      <c r="D1143">
        <v>673579</v>
      </c>
      <c r="G1143">
        <v>592970</v>
      </c>
      <c r="H1143">
        <v>1310</v>
      </c>
      <c r="I1143">
        <v>14824</v>
      </c>
      <c r="J1143" s="3">
        <v>45342.166666666664</v>
      </c>
      <c r="K1143" s="3">
        <v>45351.041666666664</v>
      </c>
      <c r="L1143" s="3">
        <v>45352.041666666664</v>
      </c>
      <c r="M1143" t="s">
        <v>15206</v>
      </c>
      <c r="N1143" s="4" t="s">
        <v>21667</v>
      </c>
      <c r="P1143" t="s">
        <v>16</v>
      </c>
    </row>
    <row r="1144" spans="1:16" x14ac:dyDescent="0.25">
      <c r="A1144" t="s">
        <v>22763</v>
      </c>
      <c r="B1144" t="s">
        <v>3649</v>
      </c>
      <c r="C1144" t="s">
        <v>32201</v>
      </c>
      <c r="D1144">
        <v>673579</v>
      </c>
      <c r="G1144">
        <v>1270823</v>
      </c>
      <c r="H1144">
        <v>2760</v>
      </c>
      <c r="I1144">
        <v>31771</v>
      </c>
      <c r="J1144" s="3">
        <v>45342.041666666664</v>
      </c>
      <c r="K1144" s="3">
        <v>45350.166666666664</v>
      </c>
      <c r="L1144" s="3">
        <v>45351.166666666664</v>
      </c>
      <c r="M1144" t="s">
        <v>14388</v>
      </c>
      <c r="N1144" s="4" t="s">
        <v>21667</v>
      </c>
      <c r="P1144" t="s">
        <v>16</v>
      </c>
    </row>
    <row r="1145" spans="1:16" x14ac:dyDescent="0.25">
      <c r="A1145" t="s">
        <v>22764</v>
      </c>
      <c r="B1145" t="s">
        <v>3654</v>
      </c>
      <c r="C1145" t="s">
        <v>32201</v>
      </c>
      <c r="D1145">
        <v>680563</v>
      </c>
      <c r="G1145">
        <v>62968</v>
      </c>
      <c r="H1145">
        <v>555</v>
      </c>
      <c r="I1145">
        <v>1574</v>
      </c>
      <c r="J1145" s="3">
        <v>45342.416666666664</v>
      </c>
      <c r="K1145" s="3">
        <v>45351.208333333336</v>
      </c>
      <c r="L1145" s="3">
        <v>45352.041666666664</v>
      </c>
      <c r="M1145" t="s">
        <v>14393</v>
      </c>
      <c r="N1145" s="4" t="s">
        <v>21667</v>
      </c>
      <c r="P1145" t="s">
        <v>16</v>
      </c>
    </row>
    <row r="1146" spans="1:16" x14ac:dyDescent="0.25">
      <c r="A1146" t="s">
        <v>22765</v>
      </c>
      <c r="B1146" t="s">
        <v>3657</v>
      </c>
      <c r="C1146" t="s">
        <v>32201</v>
      </c>
      <c r="D1146">
        <v>680563</v>
      </c>
      <c r="G1146">
        <v>123599</v>
      </c>
      <c r="H1146">
        <v>555</v>
      </c>
      <c r="I1146">
        <v>3090</v>
      </c>
      <c r="J1146" s="3">
        <v>45342.416666666664</v>
      </c>
      <c r="K1146" s="3">
        <v>45351.208333333336</v>
      </c>
      <c r="L1146" s="3">
        <v>45352.041666666664</v>
      </c>
      <c r="M1146" t="s">
        <v>14396</v>
      </c>
      <c r="N1146" s="4" t="s">
        <v>21667</v>
      </c>
      <c r="P1146" t="s">
        <v>16</v>
      </c>
    </row>
    <row r="1147" spans="1:16" x14ac:dyDescent="0.25">
      <c r="A1147" t="s">
        <v>22766</v>
      </c>
      <c r="B1147" t="s">
        <v>3659</v>
      </c>
      <c r="C1147" t="s">
        <v>32201</v>
      </c>
      <c r="D1147">
        <v>680563</v>
      </c>
      <c r="G1147">
        <v>396163</v>
      </c>
      <c r="H1147">
        <v>875</v>
      </c>
      <c r="I1147">
        <v>9904</v>
      </c>
      <c r="J1147" s="3">
        <v>45342.416666666664</v>
      </c>
      <c r="K1147" s="3">
        <v>45351.208333333336</v>
      </c>
      <c r="L1147" s="3">
        <v>45352.041666666664</v>
      </c>
      <c r="M1147" t="s">
        <v>14398</v>
      </c>
      <c r="N1147" s="4" t="s">
        <v>21667</v>
      </c>
      <c r="P1147" t="s">
        <v>16</v>
      </c>
    </row>
    <row r="1148" spans="1:16" x14ac:dyDescent="0.25">
      <c r="A1148" t="s">
        <v>22767</v>
      </c>
      <c r="B1148" t="s">
        <v>3656</v>
      </c>
      <c r="C1148" t="s">
        <v>32201</v>
      </c>
      <c r="D1148">
        <v>680563</v>
      </c>
      <c r="G1148">
        <v>40541</v>
      </c>
      <c r="H1148">
        <v>335</v>
      </c>
      <c r="I1148">
        <v>1014</v>
      </c>
      <c r="J1148" s="3">
        <v>45342.416666666664</v>
      </c>
      <c r="K1148" s="3">
        <v>45351.208333333336</v>
      </c>
      <c r="L1148" s="3">
        <v>45352.041666666664</v>
      </c>
      <c r="M1148" t="s">
        <v>14395</v>
      </c>
      <c r="N1148" s="4" t="s">
        <v>21667</v>
      </c>
      <c r="P1148" t="s">
        <v>16</v>
      </c>
    </row>
    <row r="1149" spans="1:16" x14ac:dyDescent="0.25">
      <c r="A1149" t="s">
        <v>22768</v>
      </c>
      <c r="B1149" t="s">
        <v>4113</v>
      </c>
      <c r="C1149" t="s">
        <v>32201</v>
      </c>
      <c r="D1149">
        <v>676104</v>
      </c>
      <c r="G1149">
        <v>465318</v>
      </c>
      <c r="H1149">
        <v>1030</v>
      </c>
      <c r="I1149">
        <v>11633</v>
      </c>
      <c r="J1149" s="3">
        <v>45350.208333333336</v>
      </c>
      <c r="K1149" s="3">
        <v>45357.208333333336</v>
      </c>
      <c r="L1149" s="3">
        <v>45362.458333333336</v>
      </c>
      <c r="M1149" t="s">
        <v>14852</v>
      </c>
      <c r="N1149" s="4" t="s">
        <v>21667</v>
      </c>
      <c r="P1149" t="s">
        <v>16</v>
      </c>
    </row>
    <row r="1150" spans="1:16" x14ac:dyDescent="0.25">
      <c r="A1150" t="s">
        <v>22769</v>
      </c>
      <c r="B1150" t="s">
        <v>4129</v>
      </c>
      <c r="C1150" t="s">
        <v>32201</v>
      </c>
      <c r="D1150">
        <v>676104</v>
      </c>
      <c r="G1150">
        <v>247067</v>
      </c>
      <c r="H1150">
        <v>555</v>
      </c>
      <c r="I1150">
        <v>6177</v>
      </c>
      <c r="J1150" s="3">
        <v>45350.208333333336</v>
      </c>
      <c r="K1150" s="3">
        <v>45357.208333333336</v>
      </c>
      <c r="L1150" s="3">
        <v>45362.458333333336</v>
      </c>
      <c r="M1150" t="s">
        <v>14868</v>
      </c>
      <c r="N1150" s="4" t="s">
        <v>21667</v>
      </c>
      <c r="P1150" t="s">
        <v>16</v>
      </c>
    </row>
    <row r="1151" spans="1:16" x14ac:dyDescent="0.25">
      <c r="A1151" t="s">
        <v>22770</v>
      </c>
      <c r="B1151" t="s">
        <v>3907</v>
      </c>
      <c r="C1151" t="s">
        <v>32201</v>
      </c>
      <c r="D1151">
        <v>690521</v>
      </c>
      <c r="G1151">
        <v>388108</v>
      </c>
      <c r="H1151">
        <v>900</v>
      </c>
      <c r="I1151">
        <v>9800</v>
      </c>
      <c r="J1151" s="3">
        <v>45350.25</v>
      </c>
      <c r="K1151" s="3">
        <v>45357.25</v>
      </c>
      <c r="L1151" s="3">
        <v>45359.083333333336</v>
      </c>
      <c r="M1151" t="s">
        <v>14646</v>
      </c>
      <c r="N1151" s="4" t="s">
        <v>21667</v>
      </c>
      <c r="P1151" t="s">
        <v>16</v>
      </c>
    </row>
    <row r="1152" spans="1:16" x14ac:dyDescent="0.25">
      <c r="A1152" t="s">
        <v>22771</v>
      </c>
      <c r="B1152" t="s">
        <v>4651</v>
      </c>
      <c r="C1152" t="s">
        <v>32201</v>
      </c>
      <c r="D1152">
        <v>676104</v>
      </c>
      <c r="G1152">
        <v>1968594</v>
      </c>
      <c r="H1152">
        <v>2760</v>
      </c>
      <c r="I1152">
        <v>49215</v>
      </c>
      <c r="J1152" s="3">
        <v>45350.208333333336</v>
      </c>
      <c r="K1152" s="3">
        <v>45357.208333333336</v>
      </c>
      <c r="L1152" s="3">
        <v>45362.458333333336</v>
      </c>
      <c r="M1152" t="s">
        <v>15390</v>
      </c>
      <c r="N1152" s="4" t="s">
        <v>21667</v>
      </c>
      <c r="P1152" t="s">
        <v>16</v>
      </c>
    </row>
    <row r="1153" spans="1:16" x14ac:dyDescent="0.25">
      <c r="A1153" t="s">
        <v>22772</v>
      </c>
      <c r="B1153" t="s">
        <v>4613</v>
      </c>
      <c r="C1153" t="s">
        <v>32201</v>
      </c>
      <c r="D1153">
        <v>676104</v>
      </c>
      <c r="G1153">
        <v>592110</v>
      </c>
      <c r="H1153">
        <v>1310</v>
      </c>
      <c r="I1153">
        <v>14803</v>
      </c>
      <c r="J1153" s="3">
        <v>45350.208333333336</v>
      </c>
      <c r="K1153" s="3">
        <v>45357.208333333336</v>
      </c>
      <c r="L1153" s="3">
        <v>45362.458333333336</v>
      </c>
      <c r="M1153" t="s">
        <v>15352</v>
      </c>
      <c r="N1153" s="4" t="s">
        <v>21667</v>
      </c>
      <c r="P1153" t="s">
        <v>16</v>
      </c>
    </row>
    <row r="1154" spans="1:16" x14ac:dyDescent="0.25">
      <c r="A1154" t="s">
        <v>22773</v>
      </c>
      <c r="B1154" t="s">
        <v>4621</v>
      </c>
      <c r="C1154" t="s">
        <v>32201</v>
      </c>
      <c r="D1154">
        <v>676104</v>
      </c>
      <c r="G1154">
        <v>990693</v>
      </c>
      <c r="H1154">
        <v>2185</v>
      </c>
      <c r="I1154">
        <v>24767</v>
      </c>
      <c r="J1154" s="3">
        <v>45350.208333333336</v>
      </c>
      <c r="K1154" s="3">
        <v>45357.208333333336</v>
      </c>
      <c r="L1154" s="3">
        <v>45362.458333333336</v>
      </c>
      <c r="M1154" t="s">
        <v>15360</v>
      </c>
      <c r="N1154" s="4" t="s">
        <v>21667</v>
      </c>
      <c r="P1154" t="s">
        <v>16</v>
      </c>
    </row>
    <row r="1155" spans="1:16" x14ac:dyDescent="0.25">
      <c r="A1155" t="s">
        <v>22774</v>
      </c>
      <c r="B1155" t="s">
        <v>4822</v>
      </c>
      <c r="C1155" t="s">
        <v>32201</v>
      </c>
      <c r="D1155">
        <v>676104</v>
      </c>
      <c r="G1155">
        <v>718988</v>
      </c>
      <c r="H1155">
        <v>1585</v>
      </c>
      <c r="I1155">
        <v>17975</v>
      </c>
      <c r="J1155" s="3">
        <v>45350.208333333336</v>
      </c>
      <c r="K1155" s="3">
        <v>45357.208333333336</v>
      </c>
      <c r="L1155" s="3">
        <v>45362.458333333336</v>
      </c>
      <c r="M1155" t="s">
        <v>15561</v>
      </c>
      <c r="N1155" s="4" t="s">
        <v>21667</v>
      </c>
      <c r="P1155" t="s">
        <v>16</v>
      </c>
    </row>
    <row r="1156" spans="1:16" x14ac:dyDescent="0.25">
      <c r="A1156" t="s">
        <v>22775</v>
      </c>
      <c r="B1156" t="s">
        <v>4083</v>
      </c>
      <c r="C1156" t="s">
        <v>32201</v>
      </c>
      <c r="D1156">
        <v>676104</v>
      </c>
      <c r="G1156">
        <v>1694669</v>
      </c>
      <c r="H1156">
        <v>2760</v>
      </c>
      <c r="I1156">
        <v>42367</v>
      </c>
      <c r="J1156" s="3">
        <v>45350.208333333336</v>
      </c>
      <c r="K1156" s="3">
        <v>45357.208333333336</v>
      </c>
      <c r="L1156" s="3">
        <v>45362.458333333336</v>
      </c>
      <c r="M1156" t="s">
        <v>14822</v>
      </c>
      <c r="N1156" s="4" t="s">
        <v>21667</v>
      </c>
      <c r="P1156" t="s">
        <v>16</v>
      </c>
    </row>
    <row r="1157" spans="1:16" x14ac:dyDescent="0.25">
      <c r="A1157" t="s">
        <v>22776</v>
      </c>
      <c r="B1157" t="s">
        <v>4054</v>
      </c>
      <c r="C1157" t="s">
        <v>32201</v>
      </c>
      <c r="D1157">
        <v>676104</v>
      </c>
      <c r="G1157">
        <v>863847</v>
      </c>
      <c r="H1157">
        <v>1905</v>
      </c>
      <c r="I1157">
        <v>21596</v>
      </c>
      <c r="J1157" s="3">
        <v>45350.208333333336</v>
      </c>
      <c r="K1157" s="3">
        <v>45357.208333333336</v>
      </c>
      <c r="L1157" s="3">
        <v>45362.458333333336</v>
      </c>
      <c r="M1157" t="s">
        <v>14793</v>
      </c>
      <c r="N1157" s="4" t="s">
        <v>21667</v>
      </c>
      <c r="P1157" t="s">
        <v>16</v>
      </c>
    </row>
    <row r="1158" spans="1:16" x14ac:dyDescent="0.25">
      <c r="A1158" t="s">
        <v>22777</v>
      </c>
      <c r="B1158" t="s">
        <v>4103</v>
      </c>
      <c r="C1158" t="s">
        <v>32201</v>
      </c>
      <c r="D1158">
        <v>676104</v>
      </c>
      <c r="G1158">
        <v>199063</v>
      </c>
      <c r="H1158">
        <v>555</v>
      </c>
      <c r="I1158">
        <v>4977</v>
      </c>
      <c r="J1158" s="3">
        <v>45350.208333333336</v>
      </c>
      <c r="K1158" s="3">
        <v>45357.208333333336</v>
      </c>
      <c r="L1158" s="3">
        <v>45362.458333333336</v>
      </c>
      <c r="M1158" t="s">
        <v>14842</v>
      </c>
      <c r="N1158" s="4" t="s">
        <v>21667</v>
      </c>
      <c r="P1158" t="s">
        <v>16</v>
      </c>
    </row>
    <row r="1159" spans="1:16" x14ac:dyDescent="0.25">
      <c r="A1159" t="s">
        <v>22778</v>
      </c>
      <c r="B1159" t="s">
        <v>4043</v>
      </c>
      <c r="C1159" t="s">
        <v>32201</v>
      </c>
      <c r="D1159">
        <v>676104</v>
      </c>
      <c r="G1159">
        <v>127085</v>
      </c>
      <c r="H1159">
        <v>555</v>
      </c>
      <c r="I1159">
        <v>3177</v>
      </c>
      <c r="J1159" s="3">
        <v>45350.208333333336</v>
      </c>
      <c r="K1159" s="3">
        <v>45357.208333333336</v>
      </c>
      <c r="L1159" s="3">
        <v>45362.458333333336</v>
      </c>
      <c r="M1159" t="s">
        <v>14782</v>
      </c>
      <c r="N1159" s="4" t="s">
        <v>21667</v>
      </c>
      <c r="P1159" t="s">
        <v>16</v>
      </c>
    </row>
    <row r="1160" spans="1:16" x14ac:dyDescent="0.25">
      <c r="A1160" t="s">
        <v>22779</v>
      </c>
      <c r="B1160" t="s">
        <v>4105</v>
      </c>
      <c r="C1160" t="s">
        <v>32201</v>
      </c>
      <c r="D1160">
        <v>676104</v>
      </c>
      <c r="G1160">
        <v>1328813</v>
      </c>
      <c r="H1160">
        <v>2760</v>
      </c>
      <c r="I1160">
        <v>33220</v>
      </c>
      <c r="J1160" s="3">
        <v>45350.208333333336</v>
      </c>
      <c r="K1160" s="3">
        <v>45357.208333333336</v>
      </c>
      <c r="L1160" s="3">
        <v>45362.458333333336</v>
      </c>
      <c r="M1160" t="s">
        <v>14844</v>
      </c>
      <c r="N1160" s="4" t="s">
        <v>21667</v>
      </c>
      <c r="P1160" t="s">
        <v>16</v>
      </c>
    </row>
    <row r="1161" spans="1:16" x14ac:dyDescent="0.25">
      <c r="A1161" t="s">
        <v>22780</v>
      </c>
      <c r="B1161" t="s">
        <v>4828</v>
      </c>
      <c r="C1161" t="s">
        <v>32201</v>
      </c>
      <c r="D1161">
        <v>676104</v>
      </c>
      <c r="G1161">
        <v>540763</v>
      </c>
      <c r="H1161">
        <v>1195</v>
      </c>
      <c r="I1161">
        <v>13519</v>
      </c>
      <c r="J1161" s="3">
        <v>45350.208333333336</v>
      </c>
      <c r="K1161" s="3">
        <v>45357.208333333336</v>
      </c>
      <c r="L1161" s="3">
        <v>45362.458333333336</v>
      </c>
      <c r="M1161" t="s">
        <v>15567</v>
      </c>
      <c r="N1161" s="4" t="s">
        <v>21667</v>
      </c>
      <c r="P1161" t="s">
        <v>16</v>
      </c>
    </row>
    <row r="1162" spans="1:16" x14ac:dyDescent="0.25">
      <c r="A1162" t="s">
        <v>22781</v>
      </c>
      <c r="B1162" t="s">
        <v>3444</v>
      </c>
      <c r="C1162" t="s">
        <v>32201</v>
      </c>
      <c r="D1162">
        <v>678583</v>
      </c>
      <c r="G1162">
        <v>100559</v>
      </c>
      <c r="H1162">
        <v>555</v>
      </c>
      <c r="I1162">
        <v>2514</v>
      </c>
      <c r="J1162" s="3">
        <v>45350.375</v>
      </c>
      <c r="K1162" s="3">
        <v>45357.375</v>
      </c>
      <c r="L1162" s="3">
        <v>45358.416666666664</v>
      </c>
      <c r="M1162" t="s">
        <v>14183</v>
      </c>
      <c r="N1162" s="4" t="s">
        <v>21667</v>
      </c>
      <c r="P1162" t="s">
        <v>16</v>
      </c>
    </row>
    <row r="1163" spans="1:16" x14ac:dyDescent="0.25">
      <c r="A1163" t="s">
        <v>22782</v>
      </c>
      <c r="B1163" t="s">
        <v>3396</v>
      </c>
      <c r="C1163" t="s">
        <v>32201</v>
      </c>
      <c r="D1163">
        <v>679341</v>
      </c>
      <c r="G1163">
        <v>508139</v>
      </c>
      <c r="H1163">
        <v>1120</v>
      </c>
      <c r="I1163">
        <v>12703</v>
      </c>
      <c r="J1163" s="3">
        <v>45350.416666666664</v>
      </c>
      <c r="K1163" s="3">
        <v>45357.416666666664</v>
      </c>
      <c r="L1163" s="3">
        <v>45358.458333333336</v>
      </c>
      <c r="M1163" t="s">
        <v>14135</v>
      </c>
      <c r="N1163" s="4" t="s">
        <v>21667</v>
      </c>
      <c r="P1163" t="s">
        <v>16</v>
      </c>
    </row>
    <row r="1164" spans="1:16" x14ac:dyDescent="0.25">
      <c r="A1164" t="s">
        <v>22783</v>
      </c>
      <c r="B1164" t="s">
        <v>3413</v>
      </c>
      <c r="C1164" t="s">
        <v>32201</v>
      </c>
      <c r="D1164">
        <v>679341</v>
      </c>
      <c r="G1164">
        <v>167934</v>
      </c>
      <c r="H1164">
        <v>555</v>
      </c>
      <c r="I1164">
        <v>4198</v>
      </c>
      <c r="J1164" s="3">
        <v>45350.416666666664</v>
      </c>
      <c r="K1164" s="3">
        <v>45357.416666666664</v>
      </c>
      <c r="L1164" s="3">
        <v>45358.458333333336</v>
      </c>
      <c r="M1164" t="s">
        <v>14152</v>
      </c>
      <c r="N1164" s="4" t="s">
        <v>21667</v>
      </c>
      <c r="P1164" t="s">
        <v>16</v>
      </c>
    </row>
    <row r="1165" spans="1:16" x14ac:dyDescent="0.25">
      <c r="A1165" t="s">
        <v>22784</v>
      </c>
      <c r="B1165" t="s">
        <v>3406</v>
      </c>
      <c r="C1165" t="s">
        <v>32201</v>
      </c>
      <c r="D1165">
        <v>679341</v>
      </c>
      <c r="G1165">
        <v>169154</v>
      </c>
      <c r="H1165">
        <v>555</v>
      </c>
      <c r="I1165">
        <v>4236</v>
      </c>
      <c r="J1165" s="3">
        <v>45350.416666666664</v>
      </c>
      <c r="K1165" s="3">
        <v>45357.416666666664</v>
      </c>
      <c r="L1165" s="3">
        <v>45358.458333333336</v>
      </c>
      <c r="M1165" t="s">
        <v>14145</v>
      </c>
      <c r="N1165" s="4" t="s">
        <v>21667</v>
      </c>
      <c r="P1165" t="s">
        <v>16</v>
      </c>
    </row>
    <row r="1166" spans="1:16" x14ac:dyDescent="0.25">
      <c r="A1166" t="s">
        <v>22785</v>
      </c>
      <c r="B1166" t="s">
        <v>3414</v>
      </c>
      <c r="C1166" t="s">
        <v>32201</v>
      </c>
      <c r="D1166">
        <v>679341</v>
      </c>
      <c r="G1166">
        <v>165275</v>
      </c>
      <c r="H1166">
        <v>555</v>
      </c>
      <c r="I1166">
        <v>4132</v>
      </c>
      <c r="J1166" s="3">
        <v>45350.416666666664</v>
      </c>
      <c r="K1166" s="3">
        <v>45357.416666666664</v>
      </c>
      <c r="L1166" s="3">
        <v>45358.458333333336</v>
      </c>
      <c r="M1166" t="s">
        <v>14153</v>
      </c>
      <c r="N1166" s="4" t="s">
        <v>21667</v>
      </c>
      <c r="P1166" t="s">
        <v>16</v>
      </c>
    </row>
    <row r="1167" spans="1:16" x14ac:dyDescent="0.25">
      <c r="A1167" t="s">
        <v>22786</v>
      </c>
      <c r="B1167" t="s">
        <v>3601</v>
      </c>
      <c r="C1167" t="s">
        <v>32201</v>
      </c>
      <c r="D1167">
        <v>679341</v>
      </c>
      <c r="G1167">
        <v>444886</v>
      </c>
      <c r="H1167">
        <v>985</v>
      </c>
      <c r="I1167">
        <v>11122</v>
      </c>
      <c r="J1167" s="3">
        <v>45350.416666666664</v>
      </c>
      <c r="K1167" s="3">
        <v>45357.416666666664</v>
      </c>
      <c r="L1167" s="3">
        <v>45358.458333333336</v>
      </c>
      <c r="M1167" t="s">
        <v>14340</v>
      </c>
      <c r="N1167" s="4" t="s">
        <v>21667</v>
      </c>
      <c r="P1167" t="s">
        <v>16</v>
      </c>
    </row>
    <row r="1168" spans="1:16" x14ac:dyDescent="0.25">
      <c r="A1168" t="s">
        <v>22787</v>
      </c>
      <c r="B1168" t="s">
        <v>3412</v>
      </c>
      <c r="C1168" t="s">
        <v>32201</v>
      </c>
      <c r="D1168">
        <v>679341</v>
      </c>
      <c r="G1168">
        <v>338649</v>
      </c>
      <c r="H1168">
        <v>750</v>
      </c>
      <c r="I1168">
        <v>8466</v>
      </c>
      <c r="J1168" s="3">
        <v>45350.416666666664</v>
      </c>
      <c r="K1168" s="3">
        <v>45357.416666666664</v>
      </c>
      <c r="L1168" s="3">
        <v>45358.458333333336</v>
      </c>
      <c r="M1168" t="s">
        <v>14151</v>
      </c>
      <c r="N1168" s="4" t="s">
        <v>21667</v>
      </c>
      <c r="P1168" t="s">
        <v>16</v>
      </c>
    </row>
    <row r="1169" spans="1:16" x14ac:dyDescent="0.25">
      <c r="A1169" t="s">
        <v>22788</v>
      </c>
      <c r="B1169" t="s">
        <v>3603</v>
      </c>
      <c r="C1169" t="s">
        <v>32201</v>
      </c>
      <c r="D1169">
        <v>679341</v>
      </c>
      <c r="G1169">
        <v>169264</v>
      </c>
      <c r="H1169">
        <v>555</v>
      </c>
      <c r="I1169">
        <v>4234</v>
      </c>
      <c r="J1169" s="3">
        <v>45350.416666666664</v>
      </c>
      <c r="K1169" s="3">
        <v>45357.416666666664</v>
      </c>
      <c r="L1169" s="3">
        <v>45358.458333333336</v>
      </c>
      <c r="M1169" t="s">
        <v>14342</v>
      </c>
      <c r="N1169" s="4" t="s">
        <v>21667</v>
      </c>
      <c r="P1169" t="s">
        <v>16</v>
      </c>
    </row>
    <row r="1170" spans="1:16" x14ac:dyDescent="0.25">
      <c r="A1170" t="s">
        <v>22789</v>
      </c>
      <c r="B1170" t="s">
        <v>3595</v>
      </c>
      <c r="C1170" t="s">
        <v>32201</v>
      </c>
      <c r="D1170">
        <v>679341</v>
      </c>
      <c r="G1170">
        <v>211791</v>
      </c>
      <c r="H1170">
        <v>555</v>
      </c>
      <c r="I1170">
        <v>5295</v>
      </c>
      <c r="J1170" s="3">
        <v>45350.416666666664</v>
      </c>
      <c r="K1170" s="3">
        <v>45357.416666666664</v>
      </c>
      <c r="L1170" s="3">
        <v>45358.458333333336</v>
      </c>
      <c r="M1170" t="s">
        <v>14334</v>
      </c>
      <c r="N1170" s="4" t="s">
        <v>21667</v>
      </c>
      <c r="P1170" t="s">
        <v>16</v>
      </c>
    </row>
    <row r="1171" spans="1:16" x14ac:dyDescent="0.25">
      <c r="A1171" t="s">
        <v>22790</v>
      </c>
      <c r="B1171" t="s">
        <v>3610</v>
      </c>
      <c r="C1171" t="s">
        <v>32201</v>
      </c>
      <c r="D1171">
        <v>679341</v>
      </c>
      <c r="G1171">
        <v>299645</v>
      </c>
      <c r="H1171">
        <v>665</v>
      </c>
      <c r="I1171">
        <v>7491</v>
      </c>
      <c r="J1171" s="3">
        <v>45350.416666666664</v>
      </c>
      <c r="K1171" s="3">
        <v>45357.416666666664</v>
      </c>
      <c r="L1171" s="3">
        <v>45358.458333333336</v>
      </c>
      <c r="M1171" t="s">
        <v>14349</v>
      </c>
      <c r="N1171" s="4" t="s">
        <v>21667</v>
      </c>
      <c r="P1171" t="s">
        <v>16</v>
      </c>
    </row>
    <row r="1172" spans="1:16" x14ac:dyDescent="0.25">
      <c r="A1172" t="s">
        <v>22791</v>
      </c>
      <c r="B1172" t="s">
        <v>3600</v>
      </c>
      <c r="C1172" t="s">
        <v>32201</v>
      </c>
      <c r="D1172">
        <v>679341</v>
      </c>
      <c r="G1172">
        <v>245901</v>
      </c>
      <c r="H1172">
        <v>555</v>
      </c>
      <c r="I1172">
        <v>6148</v>
      </c>
      <c r="J1172" s="3">
        <v>45350.416666666664</v>
      </c>
      <c r="K1172" s="3">
        <v>45357.416666666664</v>
      </c>
      <c r="L1172" s="3">
        <v>45358.458333333336</v>
      </c>
      <c r="M1172" t="s">
        <v>14339</v>
      </c>
      <c r="N1172" s="4" t="s">
        <v>21667</v>
      </c>
      <c r="P1172" t="s">
        <v>16</v>
      </c>
    </row>
    <row r="1173" spans="1:16" x14ac:dyDescent="0.25">
      <c r="A1173" t="s">
        <v>22792</v>
      </c>
      <c r="B1173" t="s">
        <v>3605</v>
      </c>
      <c r="C1173" t="s">
        <v>32201</v>
      </c>
      <c r="D1173">
        <v>679341</v>
      </c>
      <c r="G1173">
        <v>169479</v>
      </c>
      <c r="H1173">
        <v>555</v>
      </c>
      <c r="I1173">
        <v>4237</v>
      </c>
      <c r="J1173" s="3">
        <v>45350.416666666664</v>
      </c>
      <c r="K1173" s="3">
        <v>45357.416666666664</v>
      </c>
      <c r="L1173" s="3">
        <v>45358.458333333336</v>
      </c>
      <c r="M1173" t="s">
        <v>14344</v>
      </c>
      <c r="N1173" s="4" t="s">
        <v>21667</v>
      </c>
      <c r="P1173" t="s">
        <v>16</v>
      </c>
    </row>
    <row r="1174" spans="1:16" x14ac:dyDescent="0.25">
      <c r="A1174" t="s">
        <v>22793</v>
      </c>
      <c r="B1174" t="s">
        <v>3594</v>
      </c>
      <c r="C1174" t="s">
        <v>32201</v>
      </c>
      <c r="D1174">
        <v>679341</v>
      </c>
      <c r="G1174">
        <v>847233</v>
      </c>
      <c r="H1174">
        <v>1870</v>
      </c>
      <c r="I1174">
        <v>21181</v>
      </c>
      <c r="J1174" s="3">
        <v>45350.416666666664</v>
      </c>
      <c r="K1174" s="3">
        <v>45357.416666666664</v>
      </c>
      <c r="L1174" s="3">
        <v>45358.458333333336</v>
      </c>
      <c r="M1174" t="s">
        <v>14333</v>
      </c>
      <c r="N1174" s="4" t="s">
        <v>21667</v>
      </c>
      <c r="P1174" t="s">
        <v>16</v>
      </c>
    </row>
    <row r="1175" spans="1:16" x14ac:dyDescent="0.25">
      <c r="A1175" t="s">
        <v>22794</v>
      </c>
      <c r="B1175" t="s">
        <v>3593</v>
      </c>
      <c r="C1175" t="s">
        <v>32201</v>
      </c>
      <c r="D1175">
        <v>679341</v>
      </c>
      <c r="G1175">
        <v>1271085</v>
      </c>
      <c r="H1175">
        <v>2760</v>
      </c>
      <c r="I1175">
        <v>31777</v>
      </c>
      <c r="J1175" s="3">
        <v>45350.416666666664</v>
      </c>
      <c r="K1175" s="3">
        <v>45357.416666666664</v>
      </c>
      <c r="L1175" s="3">
        <v>45358.458333333336</v>
      </c>
      <c r="M1175" t="s">
        <v>14332</v>
      </c>
      <c r="N1175" s="4" t="s">
        <v>21667</v>
      </c>
      <c r="P1175" t="s">
        <v>16</v>
      </c>
    </row>
    <row r="1176" spans="1:16" x14ac:dyDescent="0.25">
      <c r="A1176" t="s">
        <v>22795</v>
      </c>
      <c r="B1176" t="s">
        <v>3393</v>
      </c>
      <c r="C1176" t="s">
        <v>32201</v>
      </c>
      <c r="D1176">
        <v>679341</v>
      </c>
      <c r="G1176">
        <v>253930</v>
      </c>
      <c r="H1176">
        <v>560</v>
      </c>
      <c r="I1176">
        <v>6348</v>
      </c>
      <c r="J1176" s="3">
        <v>45350.416666666664</v>
      </c>
      <c r="K1176" s="3">
        <v>45357.416666666664</v>
      </c>
      <c r="L1176" s="3">
        <v>45358.458333333336</v>
      </c>
      <c r="M1176" t="s">
        <v>14132</v>
      </c>
      <c r="N1176" s="4" t="s">
        <v>21667</v>
      </c>
      <c r="P1176" t="s">
        <v>16</v>
      </c>
    </row>
    <row r="1177" spans="1:16" x14ac:dyDescent="0.25">
      <c r="A1177" t="s">
        <v>22796</v>
      </c>
      <c r="B1177" t="s">
        <v>3607</v>
      </c>
      <c r="C1177" t="s">
        <v>32201</v>
      </c>
      <c r="D1177">
        <v>679341</v>
      </c>
      <c r="G1177">
        <v>254170</v>
      </c>
      <c r="H1177">
        <v>560</v>
      </c>
      <c r="I1177">
        <v>6354</v>
      </c>
      <c r="J1177" s="3">
        <v>45350.416666666664</v>
      </c>
      <c r="K1177" s="3">
        <v>45357.416666666664</v>
      </c>
      <c r="L1177" s="3">
        <v>45358.458333333336</v>
      </c>
      <c r="M1177" t="s">
        <v>14346</v>
      </c>
      <c r="N1177" s="4" t="s">
        <v>21667</v>
      </c>
      <c r="P1177" t="s">
        <v>16</v>
      </c>
    </row>
    <row r="1178" spans="1:16" x14ac:dyDescent="0.25">
      <c r="A1178" t="s">
        <v>22797</v>
      </c>
      <c r="B1178" t="s">
        <v>3388</v>
      </c>
      <c r="C1178" t="s">
        <v>32201</v>
      </c>
      <c r="D1178">
        <v>679341</v>
      </c>
      <c r="G1178">
        <v>415129</v>
      </c>
      <c r="H1178">
        <v>915</v>
      </c>
      <c r="I1178">
        <v>10378</v>
      </c>
      <c r="J1178" s="3">
        <v>45350.416666666664</v>
      </c>
      <c r="K1178" s="3">
        <v>45357.416666666664</v>
      </c>
      <c r="L1178" s="3">
        <v>45358.458333333336</v>
      </c>
      <c r="M1178" t="s">
        <v>14127</v>
      </c>
      <c r="N1178" s="4" t="s">
        <v>21667</v>
      </c>
      <c r="P1178" t="s">
        <v>16</v>
      </c>
    </row>
    <row r="1179" spans="1:16" x14ac:dyDescent="0.25">
      <c r="A1179" t="s">
        <v>22798</v>
      </c>
      <c r="B1179" t="s">
        <v>3420</v>
      </c>
      <c r="C1179" t="s">
        <v>32201</v>
      </c>
      <c r="D1179">
        <v>679341</v>
      </c>
      <c r="G1179">
        <v>245734</v>
      </c>
      <c r="H1179">
        <v>555</v>
      </c>
      <c r="I1179">
        <v>6143</v>
      </c>
      <c r="J1179" s="3">
        <v>45350.416666666664</v>
      </c>
      <c r="K1179" s="3">
        <v>45357.416666666664</v>
      </c>
      <c r="L1179" s="3">
        <v>45358.458333333336</v>
      </c>
      <c r="M1179" t="s">
        <v>14159</v>
      </c>
      <c r="N1179" s="4" t="s">
        <v>21667</v>
      </c>
      <c r="P1179" t="s">
        <v>16</v>
      </c>
    </row>
    <row r="1180" spans="1:16" x14ac:dyDescent="0.25">
      <c r="A1180" t="s">
        <v>22799</v>
      </c>
      <c r="B1180" t="s">
        <v>3598</v>
      </c>
      <c r="C1180" t="s">
        <v>32201</v>
      </c>
      <c r="D1180">
        <v>679341</v>
      </c>
      <c r="G1180">
        <v>573648</v>
      </c>
      <c r="H1180">
        <v>1265</v>
      </c>
      <c r="I1180">
        <v>14341</v>
      </c>
      <c r="J1180" s="3">
        <v>45350.416666666664</v>
      </c>
      <c r="K1180" s="3">
        <v>45357.416666666664</v>
      </c>
      <c r="L1180" s="3">
        <v>45358.458333333336</v>
      </c>
      <c r="M1180" t="s">
        <v>14337</v>
      </c>
      <c r="N1180" s="4" t="s">
        <v>21667</v>
      </c>
      <c r="P1180" t="s">
        <v>16</v>
      </c>
    </row>
    <row r="1181" spans="1:16" x14ac:dyDescent="0.25">
      <c r="A1181" t="s">
        <v>22800</v>
      </c>
      <c r="B1181" t="s">
        <v>3735</v>
      </c>
      <c r="C1181" t="s">
        <v>32201</v>
      </c>
      <c r="D1181">
        <v>679341</v>
      </c>
      <c r="G1181">
        <v>465531</v>
      </c>
      <c r="H1181">
        <v>1030</v>
      </c>
      <c r="I1181">
        <v>11638</v>
      </c>
      <c r="J1181" s="3">
        <v>45350.416666666664</v>
      </c>
      <c r="K1181" s="3">
        <v>45357.416666666664</v>
      </c>
      <c r="L1181" s="3">
        <v>45358.458333333336</v>
      </c>
      <c r="M1181" t="s">
        <v>14474</v>
      </c>
      <c r="N1181" s="4" t="s">
        <v>21667</v>
      </c>
      <c r="P1181" t="s">
        <v>16</v>
      </c>
    </row>
    <row r="1182" spans="1:16" x14ac:dyDescent="0.25">
      <c r="A1182" t="s">
        <v>22801</v>
      </c>
      <c r="B1182" t="s">
        <v>3423</v>
      </c>
      <c r="C1182" t="s">
        <v>32201</v>
      </c>
      <c r="D1182">
        <v>679341</v>
      </c>
      <c r="G1182">
        <v>169010</v>
      </c>
      <c r="H1182">
        <v>555</v>
      </c>
      <c r="I1182">
        <v>4225</v>
      </c>
      <c r="J1182" s="3">
        <v>45350.416666666664</v>
      </c>
      <c r="K1182" s="3">
        <v>45357.416666666664</v>
      </c>
      <c r="L1182" s="3">
        <v>45358.458333333336</v>
      </c>
      <c r="M1182" t="s">
        <v>14162</v>
      </c>
      <c r="N1182" s="4" t="s">
        <v>21667</v>
      </c>
      <c r="P1182" t="s">
        <v>16</v>
      </c>
    </row>
    <row r="1183" spans="1:16" x14ac:dyDescent="0.25">
      <c r="A1183" t="s">
        <v>22802</v>
      </c>
      <c r="B1183" t="s">
        <v>3608</v>
      </c>
      <c r="C1183" t="s">
        <v>32201</v>
      </c>
      <c r="D1183">
        <v>679341</v>
      </c>
      <c r="G1183">
        <v>254133</v>
      </c>
      <c r="H1183">
        <v>560</v>
      </c>
      <c r="I1183">
        <v>6353</v>
      </c>
      <c r="J1183" s="3">
        <v>45350.416666666664</v>
      </c>
      <c r="K1183" s="3">
        <v>45357.416666666664</v>
      </c>
      <c r="L1183" s="3">
        <v>45358.458333333336</v>
      </c>
      <c r="M1183" t="s">
        <v>14347</v>
      </c>
      <c r="N1183" s="4" t="s">
        <v>21667</v>
      </c>
      <c r="P1183" t="s">
        <v>16</v>
      </c>
    </row>
    <row r="1184" spans="1:16" x14ac:dyDescent="0.25">
      <c r="A1184" t="s">
        <v>22803</v>
      </c>
      <c r="B1184" t="s">
        <v>3397</v>
      </c>
      <c r="C1184" t="s">
        <v>32201</v>
      </c>
      <c r="D1184">
        <v>679341</v>
      </c>
      <c r="G1184">
        <v>191786</v>
      </c>
      <c r="H1184">
        <v>555</v>
      </c>
      <c r="I1184">
        <v>4795</v>
      </c>
      <c r="J1184" s="3">
        <v>45350.416666666664</v>
      </c>
      <c r="K1184" s="3">
        <v>45357.416666666664</v>
      </c>
      <c r="L1184" s="3">
        <v>45358.458333333336</v>
      </c>
      <c r="M1184" t="s">
        <v>14136</v>
      </c>
      <c r="N1184" s="4" t="s">
        <v>21667</v>
      </c>
      <c r="P1184" t="s">
        <v>16</v>
      </c>
    </row>
    <row r="1185" spans="1:16" x14ac:dyDescent="0.25">
      <c r="A1185" t="s">
        <v>22804</v>
      </c>
      <c r="B1185" t="s">
        <v>3734</v>
      </c>
      <c r="C1185" t="s">
        <v>32201</v>
      </c>
      <c r="D1185">
        <v>679341</v>
      </c>
      <c r="G1185">
        <v>169233</v>
      </c>
      <c r="H1185">
        <v>555</v>
      </c>
      <c r="I1185">
        <v>4231</v>
      </c>
      <c r="J1185" s="3">
        <v>45350.416666666664</v>
      </c>
      <c r="K1185" s="3">
        <v>45357.513888888891</v>
      </c>
      <c r="L1185" s="3">
        <v>45358.458333333336</v>
      </c>
      <c r="M1185" t="s">
        <v>14473</v>
      </c>
      <c r="N1185" s="4" t="s">
        <v>21667</v>
      </c>
      <c r="P1185" t="s">
        <v>16</v>
      </c>
    </row>
    <row r="1186" spans="1:16" x14ac:dyDescent="0.25">
      <c r="A1186" t="s">
        <v>22805</v>
      </c>
      <c r="B1186" t="s">
        <v>3415</v>
      </c>
      <c r="C1186" t="s">
        <v>32201</v>
      </c>
      <c r="D1186">
        <v>679341</v>
      </c>
      <c r="G1186">
        <v>144086</v>
      </c>
      <c r="H1186">
        <v>555</v>
      </c>
      <c r="I1186">
        <v>3605</v>
      </c>
      <c r="J1186" s="3">
        <v>45350.431944444441</v>
      </c>
      <c r="K1186" s="3">
        <v>45357.416666666664</v>
      </c>
      <c r="L1186" s="3">
        <v>45358.458333333336</v>
      </c>
      <c r="M1186" t="s">
        <v>14154</v>
      </c>
      <c r="N1186" s="4" t="s">
        <v>21667</v>
      </c>
      <c r="P1186" t="s">
        <v>16</v>
      </c>
    </row>
    <row r="1187" spans="1:16" x14ac:dyDescent="0.25">
      <c r="A1187" t="s">
        <v>22806</v>
      </c>
      <c r="B1187" t="s">
        <v>4380</v>
      </c>
      <c r="C1187" t="s">
        <v>32201</v>
      </c>
      <c r="D1187">
        <v>680001</v>
      </c>
      <c r="G1187">
        <v>1049052</v>
      </c>
      <c r="H1187">
        <v>2760</v>
      </c>
      <c r="I1187">
        <v>26226</v>
      </c>
      <c r="J1187" s="3">
        <v>45343.166666666664</v>
      </c>
      <c r="K1187" s="3">
        <v>45351.375</v>
      </c>
      <c r="L1187" s="3">
        <v>45352.458333333336</v>
      </c>
      <c r="M1187" t="s">
        <v>15119</v>
      </c>
      <c r="N1187" s="4" t="s">
        <v>21667</v>
      </c>
      <c r="P1187" t="s">
        <v>16</v>
      </c>
    </row>
    <row r="1188" spans="1:16" x14ac:dyDescent="0.25">
      <c r="A1188" t="s">
        <v>22807</v>
      </c>
      <c r="B1188" t="s">
        <v>4616</v>
      </c>
      <c r="C1188" t="s">
        <v>32201</v>
      </c>
      <c r="D1188">
        <v>686631</v>
      </c>
      <c r="G1188">
        <v>417904</v>
      </c>
      <c r="H1188">
        <v>925</v>
      </c>
      <c r="I1188">
        <v>10448</v>
      </c>
      <c r="J1188" s="3">
        <v>45350.208333333336</v>
      </c>
      <c r="K1188" s="3">
        <v>45357.208333333336</v>
      </c>
      <c r="L1188" s="3">
        <v>45358.229166666664</v>
      </c>
      <c r="M1188" t="s">
        <v>15355</v>
      </c>
      <c r="N1188" s="4" t="s">
        <v>21667</v>
      </c>
      <c r="P1188" t="s">
        <v>16</v>
      </c>
    </row>
    <row r="1189" spans="1:16" x14ac:dyDescent="0.25">
      <c r="A1189" t="s">
        <v>22808</v>
      </c>
      <c r="B1189" t="s">
        <v>4677</v>
      </c>
      <c r="C1189" t="s">
        <v>32201</v>
      </c>
      <c r="D1189">
        <v>688526</v>
      </c>
      <c r="G1189">
        <v>629617</v>
      </c>
      <c r="H1189">
        <v>1390</v>
      </c>
      <c r="I1189">
        <v>15740</v>
      </c>
      <c r="J1189" s="3">
        <v>45350.166666666664</v>
      </c>
      <c r="K1189" s="3">
        <v>45357.166666666664</v>
      </c>
      <c r="L1189" s="3">
        <v>45362.458333333336</v>
      </c>
      <c r="M1189" t="s">
        <v>15416</v>
      </c>
      <c r="N1189" s="4" t="s">
        <v>21667</v>
      </c>
      <c r="P1189" t="s">
        <v>16</v>
      </c>
    </row>
    <row r="1190" spans="1:16" x14ac:dyDescent="0.25">
      <c r="A1190" t="s">
        <v>22809</v>
      </c>
      <c r="B1190" t="s">
        <v>4246</v>
      </c>
      <c r="C1190" t="s">
        <v>32201</v>
      </c>
      <c r="D1190">
        <v>679333</v>
      </c>
      <c r="G1190">
        <v>846717</v>
      </c>
      <c r="H1190">
        <v>1870</v>
      </c>
      <c r="I1190">
        <v>21168</v>
      </c>
      <c r="J1190" s="3">
        <v>45350.125</v>
      </c>
      <c r="K1190" s="3">
        <v>45357.125</v>
      </c>
      <c r="L1190" s="3">
        <v>45358.125</v>
      </c>
      <c r="M1190" t="s">
        <v>14985</v>
      </c>
      <c r="N1190" s="4" t="s">
        <v>21667</v>
      </c>
      <c r="P1190" t="s">
        <v>16</v>
      </c>
    </row>
    <row r="1191" spans="1:16" x14ac:dyDescent="0.25">
      <c r="A1191" t="s">
        <v>22810</v>
      </c>
      <c r="B1191" t="s">
        <v>4242</v>
      </c>
      <c r="C1191" t="s">
        <v>32201</v>
      </c>
      <c r="D1191">
        <v>679333</v>
      </c>
      <c r="G1191">
        <v>516685</v>
      </c>
      <c r="H1191">
        <v>1140</v>
      </c>
      <c r="I1191">
        <v>12917</v>
      </c>
      <c r="J1191" s="3">
        <v>45350.125</v>
      </c>
      <c r="K1191" s="3">
        <v>45357.125</v>
      </c>
      <c r="L1191" s="3">
        <v>45358.125</v>
      </c>
      <c r="M1191" t="s">
        <v>14981</v>
      </c>
      <c r="N1191" s="4" t="s">
        <v>21667</v>
      </c>
      <c r="P1191" t="s">
        <v>16</v>
      </c>
    </row>
    <row r="1192" spans="1:16" x14ac:dyDescent="0.25">
      <c r="A1192" t="s">
        <v>22811</v>
      </c>
      <c r="B1192" t="s">
        <v>4251</v>
      </c>
      <c r="C1192" t="s">
        <v>32201</v>
      </c>
      <c r="D1192">
        <v>679333</v>
      </c>
      <c r="G1192">
        <v>427513</v>
      </c>
      <c r="H1192">
        <v>945</v>
      </c>
      <c r="I1192">
        <v>10688</v>
      </c>
      <c r="J1192" s="3">
        <v>45350.125</v>
      </c>
      <c r="K1192" s="3">
        <v>45357.125</v>
      </c>
      <c r="L1192" s="3">
        <v>45358.125</v>
      </c>
      <c r="M1192" t="s">
        <v>14990</v>
      </c>
      <c r="N1192" s="4" t="s">
        <v>21667</v>
      </c>
      <c r="P1192" t="s">
        <v>16</v>
      </c>
    </row>
    <row r="1193" spans="1:16" x14ac:dyDescent="0.25">
      <c r="A1193" t="s">
        <v>22812</v>
      </c>
      <c r="B1193" t="s">
        <v>3496</v>
      </c>
      <c r="C1193" t="s">
        <v>32201</v>
      </c>
      <c r="D1193">
        <v>695543</v>
      </c>
      <c r="G1193">
        <v>423555</v>
      </c>
      <c r="H1193">
        <v>935</v>
      </c>
      <c r="I1193">
        <v>10589</v>
      </c>
      <c r="J1193" s="3">
        <v>45342.416666666664</v>
      </c>
      <c r="K1193" s="3">
        <v>45350.25</v>
      </c>
      <c r="L1193" s="3">
        <v>45351.083333333336</v>
      </c>
      <c r="M1193" t="s">
        <v>14235</v>
      </c>
      <c r="N1193" s="4" t="s">
        <v>21667</v>
      </c>
      <c r="P1193" t="s">
        <v>16</v>
      </c>
    </row>
    <row r="1194" spans="1:16" x14ac:dyDescent="0.25">
      <c r="A1194" t="s">
        <v>22812</v>
      </c>
      <c r="B1194" t="s">
        <v>3496</v>
      </c>
      <c r="C1194" t="s">
        <v>32201</v>
      </c>
      <c r="D1194">
        <v>695543</v>
      </c>
      <c r="G1194">
        <v>423555</v>
      </c>
      <c r="H1194">
        <v>935</v>
      </c>
      <c r="I1194">
        <v>10589</v>
      </c>
      <c r="J1194" s="3">
        <v>45342.416666666664</v>
      </c>
      <c r="K1194" s="3">
        <v>45351.5</v>
      </c>
      <c r="L1194" s="3">
        <v>45351.083333333336</v>
      </c>
      <c r="M1194" t="s">
        <v>14235</v>
      </c>
      <c r="N1194" s="4" t="s">
        <v>21667</v>
      </c>
      <c r="P1194" t="s">
        <v>16</v>
      </c>
    </row>
    <row r="1195" spans="1:16" x14ac:dyDescent="0.25">
      <c r="A1195" t="s">
        <v>22813</v>
      </c>
      <c r="B1195" t="s">
        <v>3575</v>
      </c>
      <c r="C1195" t="s">
        <v>32201</v>
      </c>
      <c r="D1195">
        <v>695523</v>
      </c>
      <c r="G1195">
        <v>1228769</v>
      </c>
      <c r="H1195">
        <v>2760</v>
      </c>
      <c r="I1195">
        <v>30719</v>
      </c>
      <c r="J1195" s="3">
        <v>45350.458333333336</v>
      </c>
      <c r="K1195" s="3">
        <v>45357.208333333336</v>
      </c>
      <c r="L1195" s="3">
        <v>45358.208333333336</v>
      </c>
      <c r="M1195" t="s">
        <v>14314</v>
      </c>
      <c r="N1195" s="4" t="s">
        <v>21667</v>
      </c>
      <c r="P1195" t="s">
        <v>16</v>
      </c>
    </row>
    <row r="1196" spans="1:16" x14ac:dyDescent="0.25">
      <c r="A1196" t="s">
        <v>22814</v>
      </c>
      <c r="B1196" t="s">
        <v>4641</v>
      </c>
      <c r="C1196" t="s">
        <v>32237</v>
      </c>
      <c r="D1196">
        <v>680311</v>
      </c>
      <c r="G1196">
        <v>800000</v>
      </c>
      <c r="H1196">
        <v>1723</v>
      </c>
      <c r="I1196">
        <v>16506</v>
      </c>
      <c r="J1196" s="3">
        <v>45350.208333333336</v>
      </c>
      <c r="K1196" s="3">
        <v>45365.5</v>
      </c>
      <c r="L1196" s="3">
        <v>45369.041666666664</v>
      </c>
      <c r="M1196" t="s">
        <v>15380</v>
      </c>
      <c r="N1196" s="4" t="s">
        <v>21667</v>
      </c>
      <c r="P1196" t="s">
        <v>16</v>
      </c>
    </row>
    <row r="1197" spans="1:16" x14ac:dyDescent="0.25">
      <c r="A1197" t="s">
        <v>22815</v>
      </c>
      <c r="B1197" t="s">
        <v>7321</v>
      </c>
      <c r="C1197" t="s">
        <v>32309</v>
      </c>
      <c r="D1197">
        <v>462016</v>
      </c>
      <c r="G1197">
        <v>10000000</v>
      </c>
      <c r="H1197">
        <v>1000</v>
      </c>
      <c r="I1197">
        <v>100000</v>
      </c>
      <c r="J1197" s="3">
        <v>45350.1875</v>
      </c>
      <c r="K1197" s="3">
        <v>45362.208333333336</v>
      </c>
      <c r="L1197" s="3">
        <v>45365.208333333336</v>
      </c>
      <c r="M1197" t="s">
        <v>18060</v>
      </c>
      <c r="N1197" s="4" t="s">
        <v>21667</v>
      </c>
      <c r="P1197" t="s">
        <v>16</v>
      </c>
    </row>
    <row r="1198" spans="1:16" x14ac:dyDescent="0.25">
      <c r="A1198" t="s">
        <v>22816</v>
      </c>
      <c r="B1198" t="s">
        <v>8303</v>
      </c>
      <c r="C1198" t="s">
        <v>32225</v>
      </c>
      <c r="D1198">
        <v>334001</v>
      </c>
      <c r="G1198">
        <v>1000000</v>
      </c>
      <c r="H1198">
        <v>500</v>
      </c>
      <c r="I1198">
        <v>20000</v>
      </c>
      <c r="J1198" s="3">
        <v>45350.25</v>
      </c>
      <c r="K1198" s="3">
        <v>45357.25</v>
      </c>
      <c r="L1198" s="3">
        <v>45358.041666666664</v>
      </c>
      <c r="M1198" t="s">
        <v>19042</v>
      </c>
      <c r="N1198" s="4" t="s">
        <v>21667</v>
      </c>
      <c r="P1198" t="s">
        <v>16</v>
      </c>
    </row>
    <row r="1199" spans="1:16" x14ac:dyDescent="0.25">
      <c r="A1199" t="s">
        <v>22817</v>
      </c>
      <c r="B1199" t="s">
        <v>2664</v>
      </c>
      <c r="C1199" t="s">
        <v>32231</v>
      </c>
      <c r="D1199">
        <v>700106</v>
      </c>
      <c r="H1199">
        <v>0</v>
      </c>
      <c r="I1199">
        <v>27650</v>
      </c>
      <c r="J1199" s="3">
        <v>45324.25</v>
      </c>
      <c r="K1199" s="3">
        <v>45356.416666666664</v>
      </c>
      <c r="L1199" s="3">
        <v>45358.4375</v>
      </c>
      <c r="M1199" t="s">
        <v>13402</v>
      </c>
      <c r="N1199" s="4" t="s">
        <v>21667</v>
      </c>
      <c r="P1199" t="s">
        <v>16</v>
      </c>
    </row>
    <row r="1200" spans="1:16" x14ac:dyDescent="0.25">
      <c r="A1200" t="s">
        <v>22818</v>
      </c>
      <c r="B1200" t="s">
        <v>8176</v>
      </c>
      <c r="C1200" t="s">
        <v>32225</v>
      </c>
      <c r="D1200">
        <v>325205</v>
      </c>
      <c r="G1200">
        <v>10000000</v>
      </c>
      <c r="H1200">
        <v>2500</v>
      </c>
      <c r="I1200">
        <v>200000</v>
      </c>
      <c r="J1200" s="3">
        <v>45337.416666666664</v>
      </c>
      <c r="K1200" s="3">
        <v>45356.25</v>
      </c>
      <c r="L1200" s="3">
        <v>45357.125</v>
      </c>
      <c r="M1200" t="s">
        <v>18915</v>
      </c>
      <c r="N1200" s="4" t="s">
        <v>21667</v>
      </c>
      <c r="P1200" t="s">
        <v>16</v>
      </c>
    </row>
    <row r="1201" spans="1:16" x14ac:dyDescent="0.25">
      <c r="A1201" t="s">
        <v>22819</v>
      </c>
      <c r="B1201" t="s">
        <v>8291</v>
      </c>
      <c r="C1201" t="s">
        <v>32225</v>
      </c>
      <c r="D1201">
        <v>325205</v>
      </c>
      <c r="G1201">
        <v>10000000</v>
      </c>
      <c r="H1201">
        <v>2500</v>
      </c>
      <c r="I1201">
        <v>200000</v>
      </c>
      <c r="J1201" s="3">
        <v>45337.416666666664</v>
      </c>
      <c r="K1201" s="3">
        <v>45356.25</v>
      </c>
      <c r="L1201" s="3">
        <v>45357.125</v>
      </c>
      <c r="M1201" t="s">
        <v>19030</v>
      </c>
      <c r="N1201" s="4" t="s">
        <v>21667</v>
      </c>
      <c r="P1201" t="s">
        <v>16</v>
      </c>
    </row>
    <row r="1202" spans="1:16" x14ac:dyDescent="0.25">
      <c r="A1202" t="s">
        <v>22820</v>
      </c>
      <c r="B1202" t="s">
        <v>9927</v>
      </c>
      <c r="C1202" t="s">
        <v>32310</v>
      </c>
      <c r="D1202">
        <v>441204</v>
      </c>
      <c r="G1202">
        <v>54688</v>
      </c>
      <c r="H1202">
        <v>0</v>
      </c>
      <c r="I1202">
        <v>683</v>
      </c>
      <c r="J1202" s="3">
        <v>45350.208333333336</v>
      </c>
      <c r="K1202" s="3">
        <v>45355.5</v>
      </c>
      <c r="L1202" s="3">
        <v>45355.041666666664</v>
      </c>
      <c r="M1202" t="s">
        <v>20666</v>
      </c>
      <c r="N1202" s="4" t="s">
        <v>21667</v>
      </c>
      <c r="P1202" t="s">
        <v>16</v>
      </c>
    </row>
    <row r="1203" spans="1:16" x14ac:dyDescent="0.25">
      <c r="A1203" t="s">
        <v>22821</v>
      </c>
      <c r="B1203" t="s">
        <v>8174</v>
      </c>
      <c r="C1203" t="s">
        <v>32225</v>
      </c>
      <c r="D1203">
        <v>325205</v>
      </c>
      <c r="G1203">
        <v>11500000</v>
      </c>
      <c r="H1203">
        <v>5000</v>
      </c>
      <c r="I1203">
        <v>230000</v>
      </c>
      <c r="J1203" s="3">
        <v>45337.416666666664</v>
      </c>
      <c r="K1203" s="3">
        <v>45356.25</v>
      </c>
      <c r="L1203" s="3">
        <v>45357.125</v>
      </c>
      <c r="M1203" t="s">
        <v>18913</v>
      </c>
      <c r="N1203" s="4" t="s">
        <v>21667</v>
      </c>
      <c r="P1203" t="s">
        <v>16</v>
      </c>
    </row>
    <row r="1204" spans="1:16" x14ac:dyDescent="0.25">
      <c r="A1204" t="s">
        <v>22822</v>
      </c>
      <c r="B1204" t="s">
        <v>8175</v>
      </c>
      <c r="C1204" t="s">
        <v>32225</v>
      </c>
      <c r="D1204">
        <v>325205</v>
      </c>
      <c r="G1204">
        <v>11500000</v>
      </c>
      <c r="H1204">
        <v>5000</v>
      </c>
      <c r="I1204">
        <v>230000</v>
      </c>
      <c r="J1204" s="3">
        <v>45337.416666666664</v>
      </c>
      <c r="K1204" s="3">
        <v>45356.25</v>
      </c>
      <c r="L1204" s="3">
        <v>45357.125</v>
      </c>
      <c r="M1204" t="s">
        <v>18914</v>
      </c>
      <c r="N1204" s="4" t="s">
        <v>21667</v>
      </c>
      <c r="P1204" t="s">
        <v>16</v>
      </c>
    </row>
    <row r="1205" spans="1:16" x14ac:dyDescent="0.25">
      <c r="A1205" t="s">
        <v>22823</v>
      </c>
      <c r="B1205" t="s">
        <v>9286</v>
      </c>
      <c r="C1205" t="s">
        <v>32311</v>
      </c>
      <c r="D1205">
        <v>190017</v>
      </c>
      <c r="G1205">
        <v>800000</v>
      </c>
      <c r="H1205">
        <v>1000</v>
      </c>
      <c r="I1205">
        <v>30000</v>
      </c>
      <c r="J1205" s="3">
        <v>45350.375</v>
      </c>
      <c r="K1205" s="3">
        <v>45370.166666666664</v>
      </c>
      <c r="L1205" s="3">
        <v>45372.041666666664</v>
      </c>
      <c r="M1205" t="s">
        <v>20025</v>
      </c>
      <c r="N1205" s="4" t="s">
        <v>21667</v>
      </c>
      <c r="P1205" t="s">
        <v>16</v>
      </c>
    </row>
    <row r="1206" spans="1:16" x14ac:dyDescent="0.25">
      <c r="A1206" t="s">
        <v>22824</v>
      </c>
      <c r="B1206" t="s">
        <v>8898</v>
      </c>
      <c r="C1206" t="s">
        <v>32298</v>
      </c>
      <c r="D1206">
        <v>786623</v>
      </c>
      <c r="G1206">
        <v>581740</v>
      </c>
      <c r="H1206">
        <v>236</v>
      </c>
      <c r="I1206">
        <v>14545</v>
      </c>
      <c r="J1206" s="3">
        <v>45350.236111111109</v>
      </c>
      <c r="K1206" s="3">
        <v>45370.125</v>
      </c>
      <c r="L1206" s="3">
        <v>45371.145833333336</v>
      </c>
      <c r="M1206" t="s">
        <v>19637</v>
      </c>
      <c r="N1206" s="4" t="s">
        <v>21667</v>
      </c>
      <c r="P1206" t="s">
        <v>16</v>
      </c>
    </row>
    <row r="1207" spans="1:16" x14ac:dyDescent="0.25">
      <c r="A1207" t="s">
        <v>22825</v>
      </c>
      <c r="B1207" t="s">
        <v>7964</v>
      </c>
      <c r="C1207" t="s">
        <v>32225</v>
      </c>
      <c r="D1207">
        <v>331304</v>
      </c>
      <c r="G1207">
        <v>1100000</v>
      </c>
      <c r="H1207">
        <v>500</v>
      </c>
      <c r="I1207">
        <v>22000</v>
      </c>
      <c r="J1207" s="3">
        <v>45350.083333333336</v>
      </c>
      <c r="K1207" s="3">
        <v>45362.25</v>
      </c>
      <c r="L1207" s="3">
        <v>45363.458333333336</v>
      </c>
      <c r="M1207" t="s">
        <v>18703</v>
      </c>
      <c r="N1207" s="4" t="s">
        <v>21667</v>
      </c>
      <c r="P1207" t="s">
        <v>16</v>
      </c>
    </row>
    <row r="1208" spans="1:16" x14ac:dyDescent="0.25">
      <c r="A1208" t="s">
        <v>22826</v>
      </c>
      <c r="B1208" t="s">
        <v>7967</v>
      </c>
      <c r="C1208" t="s">
        <v>32225</v>
      </c>
      <c r="D1208">
        <v>331304</v>
      </c>
      <c r="G1208">
        <v>1100000</v>
      </c>
      <c r="H1208">
        <v>500</v>
      </c>
      <c r="I1208">
        <v>22000</v>
      </c>
      <c r="J1208" s="3">
        <v>45350.083333333336</v>
      </c>
      <c r="K1208" s="3">
        <v>45362.25</v>
      </c>
      <c r="L1208" s="3">
        <v>45363.458333333336</v>
      </c>
      <c r="M1208" t="s">
        <v>18706</v>
      </c>
      <c r="N1208" s="4" t="s">
        <v>21667</v>
      </c>
      <c r="P1208" t="s">
        <v>16</v>
      </c>
    </row>
    <row r="1209" spans="1:16" x14ac:dyDescent="0.25">
      <c r="A1209" t="s">
        <v>22827</v>
      </c>
      <c r="B1209" t="s">
        <v>8933</v>
      </c>
      <c r="C1209" t="s">
        <v>32227</v>
      </c>
      <c r="D1209">
        <v>110012</v>
      </c>
      <c r="G1209">
        <v>201760</v>
      </c>
      <c r="H1209">
        <v>500</v>
      </c>
      <c r="I1209">
        <v>4100</v>
      </c>
      <c r="J1209" s="3">
        <v>45341.288194444445</v>
      </c>
      <c r="K1209" s="3">
        <v>45357.083333333336</v>
      </c>
      <c r="L1209" s="3">
        <v>45358.104166666664</v>
      </c>
      <c r="M1209" t="s">
        <v>19672</v>
      </c>
      <c r="N1209" s="4" t="s">
        <v>21667</v>
      </c>
      <c r="P1209" t="s">
        <v>16</v>
      </c>
    </row>
    <row r="1210" spans="1:16" x14ac:dyDescent="0.25">
      <c r="A1210" t="s">
        <v>22828</v>
      </c>
      <c r="B1210" t="s">
        <v>605</v>
      </c>
      <c r="C1210" t="s">
        <v>32255</v>
      </c>
      <c r="D1210">
        <v>123401</v>
      </c>
      <c r="G1210">
        <v>338000</v>
      </c>
      <c r="H1210">
        <v>500</v>
      </c>
      <c r="I1210">
        <v>6760</v>
      </c>
      <c r="J1210" s="3">
        <v>45350.208333333336</v>
      </c>
      <c r="K1210" s="3">
        <v>45357.208333333336</v>
      </c>
      <c r="L1210" s="3">
        <v>45358.375</v>
      </c>
      <c r="M1210" t="s">
        <v>11343</v>
      </c>
      <c r="N1210" s="4" t="s">
        <v>21667</v>
      </c>
      <c r="P1210" t="s">
        <v>16</v>
      </c>
    </row>
    <row r="1211" spans="1:16" x14ac:dyDescent="0.25">
      <c r="A1211" t="s">
        <v>22829</v>
      </c>
      <c r="B1211" t="s">
        <v>505</v>
      </c>
      <c r="C1211" t="s">
        <v>32200</v>
      </c>
      <c r="D1211">
        <v>132001</v>
      </c>
      <c r="G1211">
        <v>1211965</v>
      </c>
      <c r="H1211">
        <v>1000</v>
      </c>
      <c r="I1211">
        <v>24240</v>
      </c>
      <c r="J1211" s="3">
        <v>45350.5</v>
      </c>
      <c r="K1211" s="3">
        <v>45357.166666666664</v>
      </c>
      <c r="L1211" s="3">
        <v>45358.5</v>
      </c>
      <c r="M1211" t="s">
        <v>11243</v>
      </c>
      <c r="N1211" s="4" t="s">
        <v>21667</v>
      </c>
      <c r="P1211" t="s">
        <v>16</v>
      </c>
    </row>
    <row r="1212" spans="1:16" x14ac:dyDescent="0.25">
      <c r="A1212" t="s">
        <v>22830</v>
      </c>
      <c r="B1212" t="s">
        <v>954</v>
      </c>
      <c r="C1212" t="s">
        <v>32255</v>
      </c>
      <c r="D1212">
        <v>123404</v>
      </c>
      <c r="G1212">
        <v>422000</v>
      </c>
      <c r="H1212">
        <v>500</v>
      </c>
      <c r="I1212">
        <v>8440</v>
      </c>
      <c r="J1212" s="3">
        <v>45350.208333333336</v>
      </c>
      <c r="K1212" s="3">
        <v>45357.208333333336</v>
      </c>
      <c r="L1212" s="3">
        <v>45358.375</v>
      </c>
      <c r="M1212" t="s">
        <v>11692</v>
      </c>
      <c r="N1212" s="4" t="s">
        <v>21667</v>
      </c>
      <c r="P1212" t="s">
        <v>16</v>
      </c>
    </row>
    <row r="1213" spans="1:16" x14ac:dyDescent="0.25">
      <c r="A1213" t="s">
        <v>22831</v>
      </c>
      <c r="B1213" t="s">
        <v>979</v>
      </c>
      <c r="C1213" t="s">
        <v>32255</v>
      </c>
      <c r="D1213">
        <v>123401</v>
      </c>
      <c r="G1213">
        <v>419000</v>
      </c>
      <c r="H1213">
        <v>500</v>
      </c>
      <c r="I1213">
        <v>8380</v>
      </c>
      <c r="J1213" s="3">
        <v>45350.208333333336</v>
      </c>
      <c r="K1213" s="3">
        <v>45357.208333333336</v>
      </c>
      <c r="L1213" s="3">
        <v>45358.375</v>
      </c>
      <c r="M1213" t="s">
        <v>11717</v>
      </c>
      <c r="N1213" s="4" t="s">
        <v>21667</v>
      </c>
      <c r="P1213" t="s">
        <v>16</v>
      </c>
    </row>
    <row r="1214" spans="1:16" x14ac:dyDescent="0.25">
      <c r="A1214" t="s">
        <v>22832</v>
      </c>
      <c r="B1214" t="s">
        <v>5083</v>
      </c>
      <c r="C1214" t="s">
        <v>32300</v>
      </c>
      <c r="D1214">
        <v>411007</v>
      </c>
      <c r="G1214">
        <v>15769456</v>
      </c>
      <c r="H1214">
        <v>5000</v>
      </c>
      <c r="I1214">
        <v>158000</v>
      </c>
      <c r="J1214" s="3">
        <v>45349.173611111109</v>
      </c>
      <c r="K1214" s="3">
        <v>45363.125</v>
      </c>
      <c r="L1214" s="3">
        <v>45364.125</v>
      </c>
      <c r="M1214" t="s">
        <v>15822</v>
      </c>
      <c r="N1214" s="4" t="s">
        <v>21667</v>
      </c>
      <c r="P1214" t="s">
        <v>16</v>
      </c>
    </row>
    <row r="1215" spans="1:16" x14ac:dyDescent="0.25">
      <c r="A1215" t="s">
        <v>22833</v>
      </c>
      <c r="B1215" t="s">
        <v>2024</v>
      </c>
      <c r="C1215" t="s">
        <v>32216</v>
      </c>
      <c r="D1215">
        <v>711101</v>
      </c>
      <c r="G1215">
        <v>1703703</v>
      </c>
      <c r="H1215">
        <v>3000</v>
      </c>
      <c r="I1215">
        <v>34074</v>
      </c>
      <c r="J1215" s="3">
        <v>45350.208333333336</v>
      </c>
      <c r="K1215" s="3">
        <v>45364.208333333336</v>
      </c>
      <c r="L1215" s="3">
        <v>45367.166666666664</v>
      </c>
      <c r="M1215" t="s">
        <v>12762</v>
      </c>
      <c r="N1215" s="4" t="s">
        <v>21667</v>
      </c>
      <c r="P1215" t="s">
        <v>16</v>
      </c>
    </row>
    <row r="1216" spans="1:16" x14ac:dyDescent="0.25">
      <c r="A1216" t="s">
        <v>22834</v>
      </c>
      <c r="B1216" t="s">
        <v>10886</v>
      </c>
      <c r="C1216" t="s">
        <v>32275</v>
      </c>
      <c r="D1216">
        <v>744101</v>
      </c>
      <c r="G1216">
        <v>535470</v>
      </c>
      <c r="H1216">
        <v>0</v>
      </c>
      <c r="I1216">
        <v>10709</v>
      </c>
      <c r="J1216" s="3">
        <v>45350.041666666664</v>
      </c>
      <c r="K1216" s="3">
        <v>45359.416666666664</v>
      </c>
      <c r="L1216" s="3">
        <v>45359.4375</v>
      </c>
      <c r="M1216" t="s">
        <v>21625</v>
      </c>
      <c r="N1216" s="4" t="s">
        <v>21667</v>
      </c>
      <c r="P1216" t="s">
        <v>16</v>
      </c>
    </row>
    <row r="1217" spans="1:16" x14ac:dyDescent="0.25">
      <c r="A1217" t="s">
        <v>22835</v>
      </c>
      <c r="B1217" t="s">
        <v>9030</v>
      </c>
      <c r="C1217" t="s">
        <v>32312</v>
      </c>
      <c r="D1217">
        <v>723121</v>
      </c>
      <c r="G1217">
        <v>2441127</v>
      </c>
      <c r="H1217">
        <v>0</v>
      </c>
      <c r="I1217">
        <v>48825</v>
      </c>
      <c r="J1217" s="3">
        <v>45350.229166666664</v>
      </c>
      <c r="K1217" s="3">
        <v>45362.25</v>
      </c>
      <c r="L1217" s="3">
        <v>45364.458333333336</v>
      </c>
      <c r="M1217" t="s">
        <v>19769</v>
      </c>
      <c r="N1217" s="4" t="s">
        <v>21667</v>
      </c>
      <c r="P1217" t="s">
        <v>16</v>
      </c>
    </row>
    <row r="1218" spans="1:16" x14ac:dyDescent="0.25">
      <c r="A1218" t="s">
        <v>22836</v>
      </c>
      <c r="B1218" t="s">
        <v>9059</v>
      </c>
      <c r="C1218" t="s">
        <v>32312</v>
      </c>
      <c r="D1218">
        <v>732142</v>
      </c>
      <c r="G1218">
        <v>879750</v>
      </c>
      <c r="H1218">
        <v>0</v>
      </c>
      <c r="I1218">
        <v>17600</v>
      </c>
      <c r="J1218" s="3">
        <v>45350.166666666664</v>
      </c>
      <c r="K1218" s="3">
        <v>45362.25</v>
      </c>
      <c r="L1218" s="3">
        <v>45364.458333333336</v>
      </c>
      <c r="M1218" t="s">
        <v>19798</v>
      </c>
      <c r="N1218" s="4" t="s">
        <v>21667</v>
      </c>
      <c r="P1218" t="s">
        <v>16</v>
      </c>
    </row>
    <row r="1219" spans="1:16" x14ac:dyDescent="0.25">
      <c r="A1219" t="s">
        <v>22837</v>
      </c>
      <c r="B1219" t="s">
        <v>10112</v>
      </c>
      <c r="C1219" t="s">
        <v>32274</v>
      </c>
      <c r="D1219">
        <v>175018</v>
      </c>
      <c r="G1219">
        <v>5183565</v>
      </c>
      <c r="H1219">
        <v>2000</v>
      </c>
      <c r="I1219">
        <v>103700</v>
      </c>
      <c r="J1219" s="3">
        <v>45350.041666666664</v>
      </c>
      <c r="K1219" s="3">
        <v>45362.416666666664</v>
      </c>
      <c r="L1219" s="3">
        <v>45362.479166666664</v>
      </c>
      <c r="M1219" t="s">
        <v>20851</v>
      </c>
      <c r="N1219" s="4" t="s">
        <v>21667</v>
      </c>
      <c r="P1219" t="s">
        <v>16</v>
      </c>
    </row>
    <row r="1220" spans="1:16" x14ac:dyDescent="0.25">
      <c r="A1220" t="s">
        <v>22838</v>
      </c>
      <c r="B1220" t="s">
        <v>10107</v>
      </c>
      <c r="C1220" t="s">
        <v>32274</v>
      </c>
      <c r="D1220">
        <v>175018</v>
      </c>
      <c r="G1220">
        <v>3103925</v>
      </c>
      <c r="H1220">
        <v>1500</v>
      </c>
      <c r="I1220">
        <v>62100</v>
      </c>
      <c r="J1220" s="3">
        <v>45350.0625</v>
      </c>
      <c r="K1220" s="3">
        <v>45362.416666666664</v>
      </c>
      <c r="L1220" s="3">
        <v>45362.479166666664</v>
      </c>
      <c r="M1220" t="s">
        <v>20846</v>
      </c>
      <c r="N1220" s="4" t="s">
        <v>21667</v>
      </c>
      <c r="P1220" t="s">
        <v>16</v>
      </c>
    </row>
    <row r="1221" spans="1:16" x14ac:dyDescent="0.25">
      <c r="A1221" t="s">
        <v>22839</v>
      </c>
      <c r="B1221" t="s">
        <v>10111</v>
      </c>
      <c r="C1221" t="s">
        <v>32274</v>
      </c>
      <c r="D1221">
        <v>175018</v>
      </c>
      <c r="G1221">
        <v>5173199</v>
      </c>
      <c r="H1221">
        <v>2000</v>
      </c>
      <c r="I1221">
        <v>103500</v>
      </c>
      <c r="J1221" s="3">
        <v>45350.041666666664</v>
      </c>
      <c r="K1221" s="3">
        <v>45362.416666666664</v>
      </c>
      <c r="L1221" s="3">
        <v>45362.479166666664</v>
      </c>
      <c r="M1221" t="s">
        <v>20850</v>
      </c>
      <c r="N1221" s="4" t="s">
        <v>21667</v>
      </c>
      <c r="P1221" t="s">
        <v>16</v>
      </c>
    </row>
    <row r="1222" spans="1:16" x14ac:dyDescent="0.25">
      <c r="A1222" t="s">
        <v>22840</v>
      </c>
      <c r="B1222" t="s">
        <v>10110</v>
      </c>
      <c r="C1222" t="s">
        <v>32274</v>
      </c>
      <c r="D1222">
        <v>175018</v>
      </c>
      <c r="G1222">
        <v>3941988</v>
      </c>
      <c r="H1222">
        <v>1500</v>
      </c>
      <c r="I1222">
        <v>78900</v>
      </c>
      <c r="J1222" s="3">
        <v>45350.041666666664</v>
      </c>
      <c r="K1222" s="3">
        <v>45362.416666666664</v>
      </c>
      <c r="L1222" s="3">
        <v>45362.479166666664</v>
      </c>
      <c r="M1222" t="s">
        <v>20849</v>
      </c>
      <c r="N1222" s="4" t="s">
        <v>21667</v>
      </c>
      <c r="P1222" t="s">
        <v>16</v>
      </c>
    </row>
    <row r="1223" spans="1:16" x14ac:dyDescent="0.25">
      <c r="A1223" t="s">
        <v>22841</v>
      </c>
      <c r="B1223" t="s">
        <v>10108</v>
      </c>
      <c r="C1223" t="s">
        <v>32274</v>
      </c>
      <c r="D1223">
        <v>175018</v>
      </c>
      <c r="G1223">
        <v>3414311</v>
      </c>
      <c r="H1223">
        <v>1500</v>
      </c>
      <c r="I1223">
        <v>68300</v>
      </c>
      <c r="J1223" s="3">
        <v>45350.0625</v>
      </c>
      <c r="K1223" s="3">
        <v>45362.416666666664</v>
      </c>
      <c r="L1223" s="3">
        <v>45362.479166666664</v>
      </c>
      <c r="M1223" t="s">
        <v>20847</v>
      </c>
      <c r="N1223" s="4" t="s">
        <v>21667</v>
      </c>
      <c r="P1223" t="s">
        <v>16</v>
      </c>
    </row>
    <row r="1224" spans="1:16" x14ac:dyDescent="0.25">
      <c r="A1224" t="s">
        <v>22842</v>
      </c>
      <c r="B1224" t="s">
        <v>6338</v>
      </c>
      <c r="C1224" t="s">
        <v>32234</v>
      </c>
      <c r="D1224">
        <v>605201</v>
      </c>
      <c r="H1224">
        <v>0</v>
      </c>
      <c r="I1224">
        <v>5000</v>
      </c>
      <c r="J1224" s="3">
        <v>45350.479166666664</v>
      </c>
      <c r="K1224" s="3">
        <v>45357.125</v>
      </c>
      <c r="L1224" s="3">
        <v>45357.128472222219</v>
      </c>
      <c r="M1224" t="s">
        <v>17077</v>
      </c>
      <c r="N1224" s="4" t="s">
        <v>21667</v>
      </c>
      <c r="P1224" t="s">
        <v>16</v>
      </c>
    </row>
    <row r="1225" spans="1:16" x14ac:dyDescent="0.25">
      <c r="A1225" t="s">
        <v>22843</v>
      </c>
      <c r="B1225" t="s">
        <v>5942</v>
      </c>
      <c r="C1225" t="s">
        <v>32234</v>
      </c>
      <c r="D1225">
        <v>605201</v>
      </c>
      <c r="H1225">
        <v>0</v>
      </c>
      <c r="I1225">
        <v>5000</v>
      </c>
      <c r="J1225" s="3">
        <v>45350.479166666664</v>
      </c>
      <c r="K1225" s="3">
        <v>45357.125</v>
      </c>
      <c r="L1225" s="3">
        <v>45357.128472222219</v>
      </c>
      <c r="M1225" t="s">
        <v>16681</v>
      </c>
      <c r="N1225" s="4" t="s">
        <v>21667</v>
      </c>
      <c r="P1225" t="s">
        <v>16</v>
      </c>
    </row>
    <row r="1226" spans="1:16" x14ac:dyDescent="0.25">
      <c r="A1226" t="s">
        <v>22844</v>
      </c>
      <c r="B1226" t="s">
        <v>5944</v>
      </c>
      <c r="C1226" t="s">
        <v>32234</v>
      </c>
      <c r="D1226">
        <v>605201</v>
      </c>
      <c r="H1226">
        <v>0</v>
      </c>
      <c r="I1226">
        <v>5000</v>
      </c>
      <c r="J1226" s="3">
        <v>45350.461805555555</v>
      </c>
      <c r="K1226" s="3">
        <v>45357.125</v>
      </c>
      <c r="L1226" s="3">
        <v>45357.128472222219</v>
      </c>
      <c r="M1226" t="s">
        <v>16683</v>
      </c>
      <c r="N1226" s="4" t="s">
        <v>21667</v>
      </c>
      <c r="P1226" t="s">
        <v>16</v>
      </c>
    </row>
    <row r="1227" spans="1:16" x14ac:dyDescent="0.25">
      <c r="A1227" t="s">
        <v>22845</v>
      </c>
      <c r="B1227" t="s">
        <v>5505</v>
      </c>
      <c r="C1227" t="s">
        <v>21</v>
      </c>
      <c r="D1227">
        <v>441001</v>
      </c>
      <c r="H1227">
        <v>1000</v>
      </c>
      <c r="I1227">
        <v>5000</v>
      </c>
      <c r="J1227" s="3">
        <v>45348.1875</v>
      </c>
      <c r="K1227" s="3">
        <v>45353.208333333336</v>
      </c>
      <c r="L1227" s="3">
        <v>45355.5</v>
      </c>
      <c r="M1227" t="s">
        <v>16244</v>
      </c>
      <c r="N1227" s="4" t="s">
        <v>21667</v>
      </c>
      <c r="P1227" t="s">
        <v>16</v>
      </c>
    </row>
    <row r="1228" spans="1:16" x14ac:dyDescent="0.25">
      <c r="A1228" t="s">
        <v>22846</v>
      </c>
      <c r="B1228" t="s">
        <v>9009</v>
      </c>
      <c r="C1228" t="s">
        <v>47</v>
      </c>
      <c r="D1228">
        <v>603102</v>
      </c>
      <c r="G1228">
        <v>3239000</v>
      </c>
      <c r="H1228">
        <v>0</v>
      </c>
      <c r="I1228">
        <v>64780</v>
      </c>
      <c r="J1228" s="3">
        <v>45350.25</v>
      </c>
      <c r="K1228" s="3">
        <v>45367.083333333336</v>
      </c>
      <c r="L1228" s="3">
        <v>45370.145833333336</v>
      </c>
      <c r="M1228" t="s">
        <v>19748</v>
      </c>
      <c r="N1228" s="4" t="s">
        <v>21667</v>
      </c>
      <c r="P1228" t="s">
        <v>16</v>
      </c>
    </row>
    <row r="1229" spans="1:16" x14ac:dyDescent="0.25">
      <c r="A1229" t="s">
        <v>22847</v>
      </c>
      <c r="B1229" t="s">
        <v>7599</v>
      </c>
      <c r="C1229" t="s">
        <v>32313</v>
      </c>
      <c r="D1229">
        <v>484552</v>
      </c>
      <c r="G1229">
        <v>776349</v>
      </c>
      <c r="H1229">
        <v>500</v>
      </c>
      <c r="I1229">
        <v>15600</v>
      </c>
      <c r="J1229" s="3">
        <v>45318.208333333336</v>
      </c>
      <c r="K1229" s="3">
        <v>45357.145833333336</v>
      </c>
      <c r="L1229" s="3">
        <v>45362.145833333336</v>
      </c>
      <c r="M1229" t="s">
        <v>18338</v>
      </c>
      <c r="N1229" s="4" t="s">
        <v>21667</v>
      </c>
      <c r="P1229" t="s">
        <v>16</v>
      </c>
    </row>
    <row r="1230" spans="1:16" x14ac:dyDescent="0.25">
      <c r="A1230" t="s">
        <v>22848</v>
      </c>
      <c r="B1230" t="s">
        <v>7062</v>
      </c>
      <c r="C1230" t="s">
        <v>32314</v>
      </c>
      <c r="D1230">
        <v>202001</v>
      </c>
      <c r="H1230">
        <v>1300</v>
      </c>
      <c r="I1230">
        <v>23000</v>
      </c>
      <c r="J1230" s="3">
        <v>45349.0625</v>
      </c>
      <c r="K1230" s="3">
        <v>45356.083333333336</v>
      </c>
      <c r="L1230" s="3">
        <v>45356.125</v>
      </c>
      <c r="M1230" t="s">
        <v>17801</v>
      </c>
      <c r="N1230" s="4" t="s">
        <v>21667</v>
      </c>
      <c r="P1230" t="s">
        <v>16</v>
      </c>
    </row>
    <row r="1231" spans="1:16" x14ac:dyDescent="0.25">
      <c r="A1231" t="s">
        <v>22849</v>
      </c>
      <c r="B1231" t="s">
        <v>10926</v>
      </c>
      <c r="C1231" t="s">
        <v>32315</v>
      </c>
      <c r="D1231">
        <v>793001</v>
      </c>
      <c r="G1231">
        <v>3078200000</v>
      </c>
      <c r="H1231">
        <v>50000</v>
      </c>
      <c r="I1231">
        <v>61600000</v>
      </c>
      <c r="J1231" s="3">
        <v>45308.1875</v>
      </c>
      <c r="K1231" s="3">
        <v>45358.041666666664</v>
      </c>
      <c r="L1231" s="3">
        <v>45358.166666666664</v>
      </c>
      <c r="M1231" t="s">
        <v>21665</v>
      </c>
      <c r="N1231" s="4" t="s">
        <v>21667</v>
      </c>
      <c r="P1231" t="s">
        <v>16</v>
      </c>
    </row>
    <row r="1232" spans="1:16" x14ac:dyDescent="0.25">
      <c r="A1232" t="s">
        <v>22850</v>
      </c>
      <c r="B1232" t="s">
        <v>7558</v>
      </c>
      <c r="C1232" t="s">
        <v>32279</v>
      </c>
      <c r="D1232">
        <v>462023</v>
      </c>
      <c r="G1232">
        <v>70400000</v>
      </c>
      <c r="H1232">
        <v>11800</v>
      </c>
      <c r="I1232">
        <v>100000</v>
      </c>
      <c r="J1232" s="3">
        <v>45331.21875</v>
      </c>
      <c r="K1232" s="3">
        <v>45355.125</v>
      </c>
      <c r="L1232" s="3">
        <v>45356.125</v>
      </c>
      <c r="M1232" t="s">
        <v>18297</v>
      </c>
      <c r="N1232" s="4" t="s">
        <v>21667</v>
      </c>
      <c r="P1232" t="s">
        <v>16</v>
      </c>
    </row>
    <row r="1233" spans="1:16" x14ac:dyDescent="0.25">
      <c r="A1233" t="s">
        <v>22851</v>
      </c>
      <c r="B1233" t="s">
        <v>5221</v>
      </c>
      <c r="C1233" t="s">
        <v>32316</v>
      </c>
      <c r="D1233">
        <v>442701</v>
      </c>
      <c r="H1233">
        <v>3000</v>
      </c>
      <c r="I1233">
        <v>250000</v>
      </c>
      <c r="J1233" s="3">
        <v>45349.375</v>
      </c>
      <c r="K1233" s="3">
        <v>45352.375</v>
      </c>
      <c r="L1233" s="3">
        <v>45352.458333333336</v>
      </c>
      <c r="M1233" t="s">
        <v>15960</v>
      </c>
      <c r="N1233" s="4" t="s">
        <v>21667</v>
      </c>
      <c r="P1233" t="s">
        <v>16</v>
      </c>
    </row>
    <row r="1234" spans="1:16" x14ac:dyDescent="0.25">
      <c r="A1234" t="s">
        <v>22852</v>
      </c>
      <c r="B1234" t="s">
        <v>8790</v>
      </c>
      <c r="C1234" t="s">
        <v>32289</v>
      </c>
      <c r="D1234">
        <v>201301</v>
      </c>
      <c r="H1234">
        <v>0</v>
      </c>
      <c r="I1234">
        <v>0</v>
      </c>
      <c r="J1234" s="3">
        <v>45350.458333333336</v>
      </c>
      <c r="K1234" s="3">
        <v>45378.125</v>
      </c>
      <c r="L1234" s="3">
        <v>45379.125</v>
      </c>
      <c r="M1234" t="s">
        <v>19529</v>
      </c>
      <c r="N1234" s="4" t="s">
        <v>21667</v>
      </c>
      <c r="P1234" t="s">
        <v>16</v>
      </c>
    </row>
    <row r="1235" spans="1:16" x14ac:dyDescent="0.25">
      <c r="A1235" t="s">
        <v>22853</v>
      </c>
      <c r="B1235" t="s">
        <v>10602</v>
      </c>
      <c r="C1235" t="s">
        <v>32211</v>
      </c>
      <c r="D1235">
        <v>248001</v>
      </c>
      <c r="H1235">
        <v>29500</v>
      </c>
      <c r="I1235">
        <v>35000000</v>
      </c>
      <c r="J1235" s="3">
        <v>45316.375</v>
      </c>
      <c r="K1235" s="3">
        <v>45356.208333333336</v>
      </c>
      <c r="L1235" s="3">
        <v>45357.145833333336</v>
      </c>
      <c r="M1235" t="s">
        <v>21341</v>
      </c>
      <c r="N1235" s="4" t="s">
        <v>21667</v>
      </c>
      <c r="P1235" t="s">
        <v>16</v>
      </c>
    </row>
    <row r="1236" spans="1:16" x14ac:dyDescent="0.25">
      <c r="A1236" t="s">
        <v>22854</v>
      </c>
      <c r="B1236" t="s">
        <v>10338</v>
      </c>
      <c r="C1236" t="s">
        <v>18</v>
      </c>
      <c r="D1236">
        <v>487770</v>
      </c>
      <c r="H1236">
        <v>5310</v>
      </c>
      <c r="I1236">
        <v>1000000</v>
      </c>
      <c r="J1236" s="3">
        <v>45350.083333333336</v>
      </c>
      <c r="K1236" s="3">
        <v>45365.125</v>
      </c>
      <c r="L1236" s="3">
        <v>45367.166666666664</v>
      </c>
      <c r="M1236" t="s">
        <v>21077</v>
      </c>
      <c r="N1236" s="4" t="s">
        <v>21667</v>
      </c>
      <c r="P1236" t="s">
        <v>16</v>
      </c>
    </row>
    <row r="1237" spans="1:16" x14ac:dyDescent="0.25">
      <c r="A1237" t="s">
        <v>22855</v>
      </c>
      <c r="B1237" t="s">
        <v>9591</v>
      </c>
      <c r="C1237" t="s">
        <v>32193</v>
      </c>
      <c r="D1237">
        <v>110092</v>
      </c>
      <c r="G1237">
        <v>1680457</v>
      </c>
      <c r="H1237">
        <v>0</v>
      </c>
      <c r="I1237">
        <v>33609</v>
      </c>
      <c r="J1237" s="3">
        <v>45350.208333333336</v>
      </c>
      <c r="K1237" s="3">
        <v>45357.125</v>
      </c>
      <c r="L1237" s="3">
        <v>45357.145833333336</v>
      </c>
      <c r="M1237" t="s">
        <v>20330</v>
      </c>
      <c r="N1237" s="4" t="s">
        <v>21667</v>
      </c>
      <c r="P1237" t="s">
        <v>16</v>
      </c>
    </row>
    <row r="1238" spans="1:16" x14ac:dyDescent="0.25">
      <c r="A1238" t="s">
        <v>22856</v>
      </c>
      <c r="B1238" t="s">
        <v>9572</v>
      </c>
      <c r="C1238" t="s">
        <v>32193</v>
      </c>
      <c r="D1238">
        <v>110029</v>
      </c>
      <c r="G1238">
        <v>5106579</v>
      </c>
      <c r="H1238">
        <v>0</v>
      </c>
      <c r="I1238">
        <v>102132</v>
      </c>
      <c r="J1238" s="3">
        <v>45350.229166666664</v>
      </c>
      <c r="K1238" s="3">
        <v>45356.125</v>
      </c>
      <c r="L1238" s="3">
        <v>45356.145833333336</v>
      </c>
      <c r="M1238" t="s">
        <v>20311</v>
      </c>
      <c r="N1238" s="4" t="s">
        <v>21667</v>
      </c>
      <c r="P1238" t="s">
        <v>16</v>
      </c>
    </row>
    <row r="1239" spans="1:16" x14ac:dyDescent="0.25">
      <c r="A1239" t="s">
        <v>22857</v>
      </c>
      <c r="B1239" t="s">
        <v>9670</v>
      </c>
      <c r="C1239" t="s">
        <v>32193</v>
      </c>
      <c r="D1239">
        <v>110092</v>
      </c>
      <c r="G1239">
        <v>5556157</v>
      </c>
      <c r="H1239">
        <v>0</v>
      </c>
      <c r="I1239">
        <v>111123</v>
      </c>
      <c r="J1239" s="3">
        <v>45350.208333333336</v>
      </c>
      <c r="K1239" s="3">
        <v>45357.125</v>
      </c>
      <c r="L1239" s="3">
        <v>45357.145833333336</v>
      </c>
      <c r="M1239" t="s">
        <v>20409</v>
      </c>
      <c r="N1239" s="4" t="s">
        <v>21667</v>
      </c>
      <c r="P1239" t="s">
        <v>16</v>
      </c>
    </row>
    <row r="1240" spans="1:16" x14ac:dyDescent="0.25">
      <c r="A1240" t="s">
        <v>22858</v>
      </c>
      <c r="B1240" t="s">
        <v>9592</v>
      </c>
      <c r="C1240" t="s">
        <v>32193</v>
      </c>
      <c r="D1240">
        <v>110002</v>
      </c>
      <c r="G1240">
        <v>4141223</v>
      </c>
      <c r="H1240">
        <v>0</v>
      </c>
      <c r="I1240">
        <v>82824</v>
      </c>
      <c r="J1240" s="3">
        <v>45350.208333333336</v>
      </c>
      <c r="K1240" s="3">
        <v>45357.125</v>
      </c>
      <c r="L1240" s="3">
        <v>45357.145833333336</v>
      </c>
      <c r="M1240" t="s">
        <v>20331</v>
      </c>
      <c r="N1240" s="4" t="s">
        <v>21667</v>
      </c>
      <c r="P1240" t="s">
        <v>16</v>
      </c>
    </row>
    <row r="1241" spans="1:16" x14ac:dyDescent="0.25">
      <c r="A1241" t="s">
        <v>22859</v>
      </c>
      <c r="B1241" t="s">
        <v>7011</v>
      </c>
      <c r="C1241" t="s">
        <v>32317</v>
      </c>
      <c r="D1241">
        <v>224001</v>
      </c>
      <c r="G1241">
        <v>285000</v>
      </c>
      <c r="H1241">
        <v>880</v>
      </c>
      <c r="I1241">
        <v>29000</v>
      </c>
      <c r="J1241" s="3">
        <v>45349.083333333336</v>
      </c>
      <c r="K1241" s="3">
        <v>45355.5</v>
      </c>
      <c r="L1241" s="3">
        <v>45355.520833333336</v>
      </c>
      <c r="M1241" t="s">
        <v>17750</v>
      </c>
      <c r="N1241" s="4" t="s">
        <v>21667</v>
      </c>
      <c r="P1241" t="s">
        <v>16</v>
      </c>
    </row>
    <row r="1242" spans="1:16" x14ac:dyDescent="0.25">
      <c r="A1242" t="s">
        <v>22860</v>
      </c>
      <c r="B1242" t="s">
        <v>4694</v>
      </c>
      <c r="C1242" t="s">
        <v>32201</v>
      </c>
      <c r="D1242">
        <v>688526</v>
      </c>
      <c r="G1242">
        <v>61300</v>
      </c>
      <c r="H1242">
        <v>555</v>
      </c>
      <c r="I1242">
        <v>1533</v>
      </c>
      <c r="J1242" s="3">
        <v>45350.166666666664</v>
      </c>
      <c r="K1242" s="3">
        <v>45358.166666666664</v>
      </c>
      <c r="L1242" s="3">
        <v>45362.458333333336</v>
      </c>
      <c r="M1242" t="s">
        <v>15433</v>
      </c>
      <c r="N1242" s="4" t="s">
        <v>21667</v>
      </c>
      <c r="P1242" t="s">
        <v>16</v>
      </c>
    </row>
    <row r="1243" spans="1:16" x14ac:dyDescent="0.25">
      <c r="A1243" t="s">
        <v>22861</v>
      </c>
      <c r="B1243" t="s">
        <v>711</v>
      </c>
      <c r="C1243" t="s">
        <v>32318</v>
      </c>
      <c r="D1243">
        <v>124112</v>
      </c>
      <c r="H1243">
        <v>100</v>
      </c>
      <c r="I1243">
        <v>0</v>
      </c>
      <c r="J1243" s="3">
        <v>45350.083333333336</v>
      </c>
      <c r="K1243" s="3">
        <v>45356.25</v>
      </c>
      <c r="L1243" s="3">
        <v>45357.375</v>
      </c>
      <c r="M1243" t="s">
        <v>11449</v>
      </c>
      <c r="N1243" s="4" t="s">
        <v>21667</v>
      </c>
      <c r="P1243" t="s">
        <v>16</v>
      </c>
    </row>
    <row r="1244" spans="1:16" x14ac:dyDescent="0.25">
      <c r="A1244" t="s">
        <v>22862</v>
      </c>
      <c r="B1244" t="s">
        <v>3472</v>
      </c>
      <c r="C1244" t="s">
        <v>32201</v>
      </c>
      <c r="D1244">
        <v>691538</v>
      </c>
      <c r="G1244">
        <v>296501</v>
      </c>
      <c r="H1244">
        <v>655</v>
      </c>
      <c r="I1244">
        <v>7413</v>
      </c>
      <c r="J1244" s="3">
        <v>45350.375</v>
      </c>
      <c r="K1244" s="3">
        <v>45357.375</v>
      </c>
      <c r="L1244" s="3">
        <v>45358.416666666664</v>
      </c>
      <c r="M1244" t="s">
        <v>14211</v>
      </c>
      <c r="N1244" s="4" t="s">
        <v>21667</v>
      </c>
      <c r="P1244" t="s">
        <v>16</v>
      </c>
    </row>
    <row r="1245" spans="1:16" x14ac:dyDescent="0.25">
      <c r="A1245" t="s">
        <v>22863</v>
      </c>
      <c r="B1245" t="s">
        <v>7596</v>
      </c>
      <c r="C1245" t="s">
        <v>32319</v>
      </c>
      <c r="D1245">
        <v>462044</v>
      </c>
      <c r="G1245">
        <v>44900000</v>
      </c>
      <c r="H1245">
        <v>15000</v>
      </c>
      <c r="I1245">
        <v>449000</v>
      </c>
      <c r="J1245" s="3">
        <v>45322.145833333336</v>
      </c>
      <c r="K1245" s="3">
        <v>45363.145833333336</v>
      </c>
      <c r="L1245" s="3">
        <v>45364.145833333336</v>
      </c>
      <c r="M1245" t="s">
        <v>18335</v>
      </c>
      <c r="N1245" s="4" t="s">
        <v>21667</v>
      </c>
      <c r="P1245" t="s">
        <v>16</v>
      </c>
    </row>
    <row r="1246" spans="1:16" x14ac:dyDescent="0.25">
      <c r="A1246" t="s">
        <v>22864</v>
      </c>
      <c r="B1246" t="s">
        <v>10368</v>
      </c>
      <c r="C1246" t="s">
        <v>18</v>
      </c>
      <c r="D1246">
        <v>843130</v>
      </c>
      <c r="H1246">
        <v>0</v>
      </c>
      <c r="I1246">
        <v>200000</v>
      </c>
      <c r="J1246" s="3">
        <v>45350.041666666664</v>
      </c>
      <c r="K1246" s="3">
        <v>45362.458333333336</v>
      </c>
      <c r="L1246" s="3">
        <v>45363.458333333336</v>
      </c>
      <c r="M1246" t="s">
        <v>21107</v>
      </c>
      <c r="N1246" s="4" t="s">
        <v>21667</v>
      </c>
      <c r="P1246" t="s">
        <v>16</v>
      </c>
    </row>
    <row r="1247" spans="1:16" x14ac:dyDescent="0.25">
      <c r="A1247" t="s">
        <v>22865</v>
      </c>
      <c r="B1247" t="s">
        <v>10053</v>
      </c>
      <c r="C1247" t="s">
        <v>32239</v>
      </c>
      <c r="D1247">
        <v>560017</v>
      </c>
      <c r="G1247">
        <v>468816</v>
      </c>
      <c r="H1247">
        <v>0</v>
      </c>
      <c r="I1247">
        <v>0</v>
      </c>
      <c r="J1247" s="3">
        <v>45350.041666666664</v>
      </c>
      <c r="K1247" s="3">
        <v>45365.416666666664</v>
      </c>
      <c r="L1247" s="3">
        <v>45365.4375</v>
      </c>
      <c r="M1247" t="s">
        <v>20792</v>
      </c>
      <c r="N1247" s="4" t="s">
        <v>21667</v>
      </c>
      <c r="P1247" t="s">
        <v>16</v>
      </c>
    </row>
    <row r="1248" spans="1:16" x14ac:dyDescent="0.25">
      <c r="A1248" t="s">
        <v>22866</v>
      </c>
      <c r="B1248" t="s">
        <v>9049</v>
      </c>
      <c r="C1248" t="s">
        <v>32312</v>
      </c>
      <c r="D1248">
        <v>124001</v>
      </c>
      <c r="G1248">
        <v>7437076</v>
      </c>
      <c r="H1248">
        <v>0</v>
      </c>
      <c r="I1248">
        <v>148742</v>
      </c>
      <c r="J1248" s="3">
        <v>45350.1875</v>
      </c>
      <c r="K1248" s="3">
        <v>45365.125</v>
      </c>
      <c r="L1248" s="3">
        <v>45366.145833333336</v>
      </c>
      <c r="M1248" t="s">
        <v>19788</v>
      </c>
      <c r="N1248" s="4" t="s">
        <v>21667</v>
      </c>
      <c r="P1248" t="s">
        <v>16</v>
      </c>
    </row>
    <row r="1249" spans="1:16" x14ac:dyDescent="0.25">
      <c r="A1249" t="s">
        <v>22867</v>
      </c>
      <c r="B1249" t="s">
        <v>9691</v>
      </c>
      <c r="C1249" t="s">
        <v>32193</v>
      </c>
      <c r="D1249">
        <v>110085</v>
      </c>
      <c r="G1249">
        <v>4609593</v>
      </c>
      <c r="H1249">
        <v>0</v>
      </c>
      <c r="I1249">
        <v>92192</v>
      </c>
      <c r="J1249" s="3">
        <v>45350.25</v>
      </c>
      <c r="K1249" s="3">
        <v>45357.125</v>
      </c>
      <c r="L1249" s="3">
        <v>45357.145833333336</v>
      </c>
      <c r="M1249" t="s">
        <v>20430</v>
      </c>
      <c r="N1249" s="4" t="s">
        <v>21667</v>
      </c>
      <c r="P1249" t="s">
        <v>16</v>
      </c>
    </row>
    <row r="1250" spans="1:16" x14ac:dyDescent="0.25">
      <c r="A1250" t="s">
        <v>22868</v>
      </c>
      <c r="B1250" t="s">
        <v>9557</v>
      </c>
      <c r="C1250" t="s">
        <v>32193</v>
      </c>
      <c r="D1250">
        <v>110085</v>
      </c>
      <c r="G1250">
        <v>7421915</v>
      </c>
      <c r="H1250">
        <v>0</v>
      </c>
      <c r="I1250">
        <v>148438</v>
      </c>
      <c r="J1250" s="3">
        <v>45350.25</v>
      </c>
      <c r="K1250" s="3">
        <v>45357.125</v>
      </c>
      <c r="L1250" s="3">
        <v>45357.145833333336</v>
      </c>
      <c r="M1250" t="s">
        <v>20296</v>
      </c>
      <c r="N1250" s="4" t="s">
        <v>21667</v>
      </c>
      <c r="P1250" t="s">
        <v>16</v>
      </c>
    </row>
    <row r="1251" spans="1:16" x14ac:dyDescent="0.25">
      <c r="A1251" t="s">
        <v>22869</v>
      </c>
      <c r="B1251" t="s">
        <v>2517</v>
      </c>
      <c r="C1251" t="s">
        <v>32305</v>
      </c>
      <c r="D1251">
        <v>742101</v>
      </c>
      <c r="H1251">
        <v>0</v>
      </c>
      <c r="I1251">
        <v>2167</v>
      </c>
      <c r="J1251" s="3">
        <v>45342.375</v>
      </c>
      <c r="K1251" s="3">
        <v>45363.083333333336</v>
      </c>
      <c r="L1251" s="3">
        <v>45366.166666666664</v>
      </c>
      <c r="M1251" t="s">
        <v>13255</v>
      </c>
      <c r="N1251" s="4" t="s">
        <v>21667</v>
      </c>
      <c r="P1251" t="s">
        <v>16</v>
      </c>
    </row>
    <row r="1252" spans="1:16" x14ac:dyDescent="0.25">
      <c r="A1252" t="s">
        <v>22870</v>
      </c>
      <c r="B1252" t="s">
        <v>8331</v>
      </c>
      <c r="C1252" t="s">
        <v>32302</v>
      </c>
      <c r="D1252">
        <v>302017</v>
      </c>
      <c r="G1252">
        <v>1369000</v>
      </c>
      <c r="H1252">
        <v>500</v>
      </c>
      <c r="I1252">
        <v>27380</v>
      </c>
      <c r="J1252" s="3">
        <v>45350.375</v>
      </c>
      <c r="K1252" s="3">
        <v>45359.25</v>
      </c>
      <c r="L1252" s="3">
        <v>45362.166666666664</v>
      </c>
      <c r="M1252" t="s">
        <v>19070</v>
      </c>
      <c r="N1252" s="4" t="s">
        <v>21667</v>
      </c>
      <c r="P1252" t="s">
        <v>16</v>
      </c>
    </row>
    <row r="1253" spans="1:16" x14ac:dyDescent="0.25">
      <c r="A1253" t="s">
        <v>22871</v>
      </c>
      <c r="B1253" t="s">
        <v>5950</v>
      </c>
      <c r="C1253" t="s">
        <v>32230</v>
      </c>
      <c r="D1253">
        <v>600120</v>
      </c>
      <c r="H1253">
        <v>0</v>
      </c>
      <c r="I1253">
        <v>4500</v>
      </c>
      <c r="J1253" s="3">
        <v>45350.458333333336</v>
      </c>
      <c r="K1253" s="3">
        <v>45364.083333333336</v>
      </c>
      <c r="L1253" s="3">
        <v>45365.104166666664</v>
      </c>
      <c r="M1253" t="s">
        <v>16689</v>
      </c>
      <c r="N1253" s="4" t="s">
        <v>21667</v>
      </c>
      <c r="P1253" t="s">
        <v>16</v>
      </c>
    </row>
    <row r="1254" spans="1:16" x14ac:dyDescent="0.25">
      <c r="A1254" t="s">
        <v>22872</v>
      </c>
      <c r="B1254" t="s">
        <v>7893</v>
      </c>
      <c r="C1254" t="s">
        <v>32320</v>
      </c>
      <c r="D1254">
        <v>302003</v>
      </c>
      <c r="G1254">
        <v>999000</v>
      </c>
      <c r="H1254">
        <v>500</v>
      </c>
      <c r="I1254">
        <v>19980</v>
      </c>
      <c r="J1254" s="3">
        <v>45350.208333333336</v>
      </c>
      <c r="K1254" s="3">
        <v>45358.25</v>
      </c>
      <c r="L1254" s="3">
        <v>45359.458333333336</v>
      </c>
      <c r="M1254" t="s">
        <v>18632</v>
      </c>
      <c r="N1254" s="4" t="s">
        <v>21667</v>
      </c>
      <c r="P1254" t="s">
        <v>16</v>
      </c>
    </row>
    <row r="1255" spans="1:16" x14ac:dyDescent="0.25">
      <c r="A1255" t="s">
        <v>22873</v>
      </c>
      <c r="B1255" t="s">
        <v>8533</v>
      </c>
      <c r="C1255" t="s">
        <v>32257</v>
      </c>
      <c r="D1255">
        <v>530007</v>
      </c>
      <c r="G1255">
        <v>4200000</v>
      </c>
      <c r="H1255">
        <v>500</v>
      </c>
      <c r="I1255">
        <v>84000</v>
      </c>
      <c r="J1255" s="3">
        <v>45328.25</v>
      </c>
      <c r="K1255" s="3">
        <v>45357.25</v>
      </c>
      <c r="L1255" s="3">
        <v>45359.458333333336</v>
      </c>
      <c r="M1255" t="s">
        <v>19272</v>
      </c>
      <c r="N1255" s="4" t="s">
        <v>21667</v>
      </c>
      <c r="P1255" t="s">
        <v>16</v>
      </c>
    </row>
    <row r="1256" spans="1:16" x14ac:dyDescent="0.25">
      <c r="A1256" t="s">
        <v>22874</v>
      </c>
      <c r="B1256" t="s">
        <v>9472</v>
      </c>
      <c r="C1256" t="s">
        <v>32258</v>
      </c>
      <c r="D1256">
        <v>180001</v>
      </c>
      <c r="H1256">
        <v>500</v>
      </c>
      <c r="I1256">
        <v>8600</v>
      </c>
      <c r="J1256" s="3">
        <v>45350.184027777781</v>
      </c>
      <c r="K1256" s="3">
        <v>45356.25</v>
      </c>
      <c r="L1256" s="3">
        <v>45357.083333333336</v>
      </c>
      <c r="M1256" t="s">
        <v>20211</v>
      </c>
      <c r="N1256" s="4" t="s">
        <v>21667</v>
      </c>
      <c r="P1256" t="s">
        <v>16</v>
      </c>
    </row>
    <row r="1257" spans="1:16" x14ac:dyDescent="0.25">
      <c r="A1257" t="s">
        <v>22875</v>
      </c>
      <c r="B1257" t="s">
        <v>5558</v>
      </c>
      <c r="C1257" t="s">
        <v>21</v>
      </c>
      <c r="D1257">
        <v>440016</v>
      </c>
      <c r="G1257">
        <v>5860683</v>
      </c>
      <c r="H1257">
        <v>5800</v>
      </c>
      <c r="I1257">
        <v>100000</v>
      </c>
      <c r="J1257" s="3">
        <v>45348.208333333336</v>
      </c>
      <c r="K1257" s="3">
        <v>45355.083333333336</v>
      </c>
      <c r="L1257" s="3">
        <v>45356.083333333336</v>
      </c>
      <c r="M1257" t="s">
        <v>16297</v>
      </c>
      <c r="N1257" s="4" t="s">
        <v>21667</v>
      </c>
      <c r="P1257" t="s">
        <v>16</v>
      </c>
    </row>
    <row r="1258" spans="1:16" x14ac:dyDescent="0.25">
      <c r="A1258" t="s">
        <v>22876</v>
      </c>
      <c r="B1258" t="s">
        <v>2566</v>
      </c>
      <c r="C1258" t="s">
        <v>32321</v>
      </c>
      <c r="D1258">
        <v>700056</v>
      </c>
      <c r="G1258">
        <v>6000000</v>
      </c>
      <c r="H1258">
        <v>0</v>
      </c>
      <c r="I1258">
        <v>25000</v>
      </c>
      <c r="J1258" s="3">
        <v>45339.041666666664</v>
      </c>
      <c r="K1258" s="3">
        <v>45352.083333333336</v>
      </c>
      <c r="L1258" s="3">
        <v>45353.5</v>
      </c>
      <c r="M1258" t="s">
        <v>13304</v>
      </c>
      <c r="N1258" s="4" t="s">
        <v>21667</v>
      </c>
      <c r="P1258" t="s">
        <v>16</v>
      </c>
    </row>
    <row r="1259" spans="1:16" x14ac:dyDescent="0.25">
      <c r="A1259" t="s">
        <v>22877</v>
      </c>
      <c r="B1259" t="s">
        <v>8675</v>
      </c>
      <c r="C1259" t="s">
        <v>32247</v>
      </c>
      <c r="D1259">
        <v>530008</v>
      </c>
      <c r="H1259">
        <v>0</v>
      </c>
      <c r="I1259">
        <v>0</v>
      </c>
      <c r="J1259" s="3">
        <v>45316.208333333336</v>
      </c>
      <c r="K1259" s="3">
        <v>45357.083333333336</v>
      </c>
      <c r="L1259" s="3">
        <v>45358.083333333336</v>
      </c>
      <c r="M1259" t="s">
        <v>19414</v>
      </c>
      <c r="N1259" s="4" t="s">
        <v>21667</v>
      </c>
      <c r="P1259" t="s">
        <v>16</v>
      </c>
    </row>
    <row r="1260" spans="1:16" x14ac:dyDescent="0.25">
      <c r="A1260" t="s">
        <v>22878</v>
      </c>
      <c r="B1260" t="s">
        <v>1629</v>
      </c>
      <c r="C1260" t="s">
        <v>76</v>
      </c>
      <c r="D1260">
        <v>700015</v>
      </c>
      <c r="G1260">
        <v>498436</v>
      </c>
      <c r="H1260">
        <v>0</v>
      </c>
      <c r="I1260">
        <v>10000</v>
      </c>
      <c r="J1260" s="3">
        <v>45350.25</v>
      </c>
      <c r="K1260" s="3">
        <v>45367.104166666664</v>
      </c>
      <c r="L1260" s="3">
        <v>45369.104166666664</v>
      </c>
      <c r="M1260" t="s">
        <v>12367</v>
      </c>
      <c r="N1260" s="4" t="s">
        <v>21667</v>
      </c>
      <c r="P1260" t="s">
        <v>16</v>
      </c>
    </row>
    <row r="1261" spans="1:16" x14ac:dyDescent="0.25">
      <c r="A1261" t="s">
        <v>22879</v>
      </c>
      <c r="B1261" t="s">
        <v>7948</v>
      </c>
      <c r="C1261" t="s">
        <v>32320</v>
      </c>
      <c r="D1261">
        <v>305601</v>
      </c>
      <c r="G1261">
        <v>4888000</v>
      </c>
      <c r="H1261">
        <v>2000</v>
      </c>
      <c r="I1261">
        <v>97760</v>
      </c>
      <c r="J1261" s="3">
        <v>45350.125</v>
      </c>
      <c r="K1261" s="3">
        <v>45356.208333333336</v>
      </c>
      <c r="L1261" s="3">
        <v>45357.125</v>
      </c>
      <c r="M1261" t="s">
        <v>18687</v>
      </c>
      <c r="N1261" s="4" t="s">
        <v>21667</v>
      </c>
      <c r="P1261" t="s">
        <v>16</v>
      </c>
    </row>
    <row r="1262" spans="1:16" x14ac:dyDescent="0.25">
      <c r="A1262" t="s">
        <v>22880</v>
      </c>
      <c r="B1262" t="s">
        <v>5191</v>
      </c>
      <c r="C1262" t="s">
        <v>21</v>
      </c>
      <c r="D1262">
        <v>402107</v>
      </c>
      <c r="G1262">
        <v>1995856</v>
      </c>
      <c r="H1262">
        <v>1500</v>
      </c>
      <c r="I1262">
        <v>19958</v>
      </c>
      <c r="J1262" s="3">
        <v>45349.458333333336</v>
      </c>
      <c r="K1262" s="3">
        <v>45357.208333333336</v>
      </c>
      <c r="L1262" s="3">
        <v>45359.458333333336</v>
      </c>
      <c r="M1262" t="s">
        <v>15930</v>
      </c>
      <c r="N1262" s="4" t="s">
        <v>21667</v>
      </c>
      <c r="P1262" t="s">
        <v>16</v>
      </c>
    </row>
    <row r="1263" spans="1:16" x14ac:dyDescent="0.25">
      <c r="A1263" t="s">
        <v>22881</v>
      </c>
      <c r="B1263" t="s">
        <v>5063</v>
      </c>
      <c r="C1263" t="s">
        <v>32192</v>
      </c>
      <c r="D1263">
        <v>440009</v>
      </c>
      <c r="G1263">
        <v>8384420</v>
      </c>
      <c r="H1263">
        <v>1180</v>
      </c>
      <c r="I1263">
        <v>83850</v>
      </c>
      <c r="J1263" s="3">
        <v>45349.208333333336</v>
      </c>
      <c r="K1263" s="3">
        <v>45356.208333333336</v>
      </c>
      <c r="L1263" s="3">
        <v>45357.208333333336</v>
      </c>
      <c r="M1263" t="s">
        <v>15802</v>
      </c>
      <c r="N1263" s="4" t="s">
        <v>21667</v>
      </c>
      <c r="P1263" t="s">
        <v>16</v>
      </c>
    </row>
    <row r="1264" spans="1:16" x14ac:dyDescent="0.25">
      <c r="A1264" t="s">
        <v>22882</v>
      </c>
      <c r="B1264" t="s">
        <v>5204</v>
      </c>
      <c r="C1264" t="s">
        <v>21</v>
      </c>
      <c r="D1264">
        <v>415804</v>
      </c>
      <c r="G1264">
        <v>7138144</v>
      </c>
      <c r="H1264">
        <v>1500</v>
      </c>
      <c r="I1264">
        <v>71381</v>
      </c>
      <c r="J1264" s="3">
        <v>45349.416666666664</v>
      </c>
      <c r="K1264" s="3">
        <v>45356.166666666664</v>
      </c>
      <c r="L1264" s="3">
        <v>45357.208333333336</v>
      </c>
      <c r="M1264" t="s">
        <v>15943</v>
      </c>
      <c r="N1264" s="4" t="s">
        <v>21667</v>
      </c>
      <c r="P1264" t="s">
        <v>16</v>
      </c>
    </row>
    <row r="1265" spans="1:16" x14ac:dyDescent="0.25">
      <c r="A1265" t="s">
        <v>22883</v>
      </c>
      <c r="B1265" t="s">
        <v>5205</v>
      </c>
      <c r="C1265" t="s">
        <v>21</v>
      </c>
      <c r="D1265">
        <v>415804</v>
      </c>
      <c r="G1265">
        <v>5841972</v>
      </c>
      <c r="H1265">
        <v>1500</v>
      </c>
      <c r="I1265">
        <v>58420</v>
      </c>
      <c r="J1265" s="3">
        <v>45349.416666666664</v>
      </c>
      <c r="K1265" s="3">
        <v>45356.166666666664</v>
      </c>
      <c r="L1265" s="3">
        <v>45357.208333333336</v>
      </c>
      <c r="M1265" t="s">
        <v>15944</v>
      </c>
      <c r="N1265" s="4" t="s">
        <v>21667</v>
      </c>
      <c r="P1265" t="s">
        <v>16</v>
      </c>
    </row>
    <row r="1266" spans="1:16" x14ac:dyDescent="0.25">
      <c r="A1266" t="s">
        <v>22884</v>
      </c>
      <c r="B1266" t="s">
        <v>5313</v>
      </c>
      <c r="C1266" t="s">
        <v>32192</v>
      </c>
      <c r="D1266">
        <v>440001</v>
      </c>
      <c r="G1266">
        <v>3661896</v>
      </c>
      <c r="H1266">
        <v>590</v>
      </c>
      <c r="I1266">
        <v>37000</v>
      </c>
      <c r="J1266" s="3">
        <v>45348.284722222219</v>
      </c>
      <c r="K1266" s="3">
        <v>45355.208333333336</v>
      </c>
      <c r="L1266" s="3">
        <v>45356.208333333336</v>
      </c>
      <c r="M1266" t="s">
        <v>16052</v>
      </c>
      <c r="N1266" s="4" t="s">
        <v>21667</v>
      </c>
      <c r="P1266" t="s">
        <v>16</v>
      </c>
    </row>
    <row r="1267" spans="1:16" x14ac:dyDescent="0.25">
      <c r="A1267" t="s">
        <v>22885</v>
      </c>
      <c r="B1267" t="s">
        <v>5159</v>
      </c>
      <c r="C1267" t="s">
        <v>32192</v>
      </c>
      <c r="D1267">
        <v>440001</v>
      </c>
      <c r="G1267">
        <v>9847739</v>
      </c>
      <c r="H1267">
        <v>1180</v>
      </c>
      <c r="I1267">
        <v>98500</v>
      </c>
      <c r="J1267" s="3">
        <v>45349.083333333336</v>
      </c>
      <c r="K1267" s="3">
        <v>45356.208333333336</v>
      </c>
      <c r="L1267" s="3">
        <v>45357.211805555555</v>
      </c>
      <c r="M1267" t="s">
        <v>15898</v>
      </c>
      <c r="N1267" s="4" t="s">
        <v>21667</v>
      </c>
      <c r="P1267" t="s">
        <v>16</v>
      </c>
    </row>
    <row r="1268" spans="1:16" x14ac:dyDescent="0.25">
      <c r="A1268" t="s">
        <v>22886</v>
      </c>
      <c r="B1268" t="s">
        <v>5426</v>
      </c>
      <c r="C1268" t="s">
        <v>32192</v>
      </c>
      <c r="D1268">
        <v>440001</v>
      </c>
      <c r="G1268">
        <v>7432704</v>
      </c>
      <c r="H1268">
        <v>1180</v>
      </c>
      <c r="I1268">
        <v>75000</v>
      </c>
      <c r="J1268" s="3">
        <v>45348.208333333336</v>
      </c>
      <c r="K1268" s="3">
        <v>45355.208333333336</v>
      </c>
      <c r="L1268" s="3">
        <v>45356.208333333336</v>
      </c>
      <c r="M1268" t="s">
        <v>16165</v>
      </c>
      <c r="N1268" s="4" t="s">
        <v>21667</v>
      </c>
      <c r="P1268" t="s">
        <v>16</v>
      </c>
    </row>
    <row r="1269" spans="1:16" x14ac:dyDescent="0.25">
      <c r="A1269" t="s">
        <v>22887</v>
      </c>
      <c r="B1269" t="s">
        <v>5323</v>
      </c>
      <c r="C1269" t="s">
        <v>32192</v>
      </c>
      <c r="D1269">
        <v>440001</v>
      </c>
      <c r="G1269">
        <v>4079238</v>
      </c>
      <c r="H1269">
        <v>590</v>
      </c>
      <c r="I1269">
        <v>41000</v>
      </c>
      <c r="J1269" s="3">
        <v>45348.25</v>
      </c>
      <c r="K1269" s="3">
        <v>45355.208333333336</v>
      </c>
      <c r="L1269" s="3">
        <v>45356.208333333336</v>
      </c>
      <c r="M1269" t="s">
        <v>16062</v>
      </c>
      <c r="N1269" s="4" t="s">
        <v>21667</v>
      </c>
      <c r="P1269" t="s">
        <v>16</v>
      </c>
    </row>
    <row r="1270" spans="1:16" x14ac:dyDescent="0.25">
      <c r="A1270" t="s">
        <v>22888</v>
      </c>
      <c r="B1270" t="s">
        <v>10631</v>
      </c>
      <c r="C1270" t="s">
        <v>32322</v>
      </c>
      <c r="D1270">
        <v>403712</v>
      </c>
      <c r="G1270">
        <v>363244</v>
      </c>
      <c r="H1270">
        <v>2000</v>
      </c>
      <c r="I1270">
        <v>7265</v>
      </c>
      <c r="J1270" s="3">
        <v>45341.25</v>
      </c>
      <c r="K1270" s="3">
        <v>45357.125</v>
      </c>
      <c r="L1270" s="3">
        <v>45359.4375</v>
      </c>
      <c r="M1270" t="s">
        <v>21370</v>
      </c>
      <c r="N1270" s="4" t="s">
        <v>21667</v>
      </c>
      <c r="P1270" t="s">
        <v>16</v>
      </c>
    </row>
    <row r="1271" spans="1:16" x14ac:dyDescent="0.25">
      <c r="A1271" t="s">
        <v>22889</v>
      </c>
      <c r="B1271" t="s">
        <v>5414</v>
      </c>
      <c r="C1271" t="s">
        <v>32192</v>
      </c>
      <c r="D1271">
        <v>440001</v>
      </c>
      <c r="G1271">
        <v>6929507</v>
      </c>
      <c r="H1271">
        <v>1180</v>
      </c>
      <c r="I1271">
        <v>70000</v>
      </c>
      <c r="J1271" s="3">
        <v>45348.208333333336</v>
      </c>
      <c r="K1271" s="3">
        <v>45355.208333333336</v>
      </c>
      <c r="L1271" s="3">
        <v>45356.208333333336</v>
      </c>
      <c r="M1271" t="s">
        <v>16153</v>
      </c>
      <c r="N1271" s="4" t="s">
        <v>21667</v>
      </c>
      <c r="P1271" t="s">
        <v>16</v>
      </c>
    </row>
    <row r="1272" spans="1:16" x14ac:dyDescent="0.25">
      <c r="A1272" t="s">
        <v>22890</v>
      </c>
      <c r="B1272" t="s">
        <v>5122</v>
      </c>
      <c r="C1272" t="s">
        <v>32192</v>
      </c>
      <c r="D1272">
        <v>440001</v>
      </c>
      <c r="H1272">
        <v>590</v>
      </c>
      <c r="I1272">
        <v>34600</v>
      </c>
      <c r="J1272" s="3">
        <v>45349.125</v>
      </c>
      <c r="K1272" s="3">
        <v>45355.208333333336</v>
      </c>
      <c r="L1272" s="3">
        <v>45356.208333333336</v>
      </c>
      <c r="M1272" t="s">
        <v>15861</v>
      </c>
      <c r="N1272" s="4" t="s">
        <v>21667</v>
      </c>
      <c r="P1272" t="s">
        <v>16</v>
      </c>
    </row>
    <row r="1273" spans="1:16" x14ac:dyDescent="0.25">
      <c r="A1273" t="s">
        <v>22891</v>
      </c>
      <c r="B1273" t="s">
        <v>5162</v>
      </c>
      <c r="C1273" t="s">
        <v>32192</v>
      </c>
      <c r="D1273">
        <v>440001</v>
      </c>
      <c r="G1273">
        <v>5967411</v>
      </c>
      <c r="H1273">
        <v>1180</v>
      </c>
      <c r="I1273">
        <v>59700</v>
      </c>
      <c r="J1273" s="3">
        <v>45349.083333333336</v>
      </c>
      <c r="K1273" s="3">
        <v>45356.208333333336</v>
      </c>
      <c r="L1273" s="3">
        <v>45357.211805555555</v>
      </c>
      <c r="M1273" t="s">
        <v>15901</v>
      </c>
      <c r="N1273" s="4" t="s">
        <v>21667</v>
      </c>
      <c r="P1273" t="s">
        <v>16</v>
      </c>
    </row>
    <row r="1274" spans="1:16" x14ac:dyDescent="0.25">
      <c r="A1274" t="s">
        <v>22892</v>
      </c>
      <c r="B1274" t="s">
        <v>9025</v>
      </c>
      <c r="C1274" t="s">
        <v>32323</v>
      </c>
      <c r="D1274">
        <v>683501</v>
      </c>
      <c r="H1274">
        <v>0</v>
      </c>
      <c r="I1274">
        <v>12000</v>
      </c>
      <c r="J1274" s="3">
        <v>45350.243055555555</v>
      </c>
      <c r="K1274" s="3">
        <v>45371.229166666664</v>
      </c>
      <c r="L1274" s="3">
        <v>45372.229166666664</v>
      </c>
      <c r="M1274" t="s">
        <v>19764</v>
      </c>
      <c r="N1274" s="4" t="s">
        <v>21667</v>
      </c>
      <c r="P1274" t="s">
        <v>16</v>
      </c>
    </row>
    <row r="1275" spans="1:16" x14ac:dyDescent="0.25">
      <c r="A1275" t="s">
        <v>22893</v>
      </c>
      <c r="B1275" t="s">
        <v>7043</v>
      </c>
      <c r="C1275" t="s">
        <v>32314</v>
      </c>
      <c r="D1275">
        <v>202001</v>
      </c>
      <c r="H1275">
        <v>780</v>
      </c>
      <c r="I1275">
        <v>11000</v>
      </c>
      <c r="J1275" s="3">
        <v>45349.083333333336</v>
      </c>
      <c r="K1275" s="3">
        <v>45356.083333333336</v>
      </c>
      <c r="L1275" s="3">
        <v>45356.125</v>
      </c>
      <c r="M1275" t="s">
        <v>17782</v>
      </c>
      <c r="N1275" s="4" t="s">
        <v>21667</v>
      </c>
      <c r="P1275" t="s">
        <v>16</v>
      </c>
    </row>
    <row r="1276" spans="1:16" x14ac:dyDescent="0.25">
      <c r="A1276" t="s">
        <v>22894</v>
      </c>
      <c r="B1276" t="s">
        <v>7065</v>
      </c>
      <c r="C1276" t="s">
        <v>32314</v>
      </c>
      <c r="D1276">
        <v>202001</v>
      </c>
      <c r="H1276">
        <v>780</v>
      </c>
      <c r="I1276">
        <v>9000</v>
      </c>
      <c r="J1276" s="3">
        <v>45349.055555555555</v>
      </c>
      <c r="K1276" s="3">
        <v>45356.083333333336</v>
      </c>
      <c r="L1276" s="3">
        <v>45356.125</v>
      </c>
      <c r="M1276" t="s">
        <v>17804</v>
      </c>
      <c r="N1276" s="4" t="s">
        <v>21667</v>
      </c>
      <c r="P1276" t="s">
        <v>16</v>
      </c>
    </row>
    <row r="1277" spans="1:16" x14ac:dyDescent="0.25">
      <c r="A1277" t="s">
        <v>22895</v>
      </c>
      <c r="B1277" t="s">
        <v>7103</v>
      </c>
      <c r="C1277" t="s">
        <v>32314</v>
      </c>
      <c r="D1277">
        <v>202001</v>
      </c>
      <c r="H1277">
        <v>1300</v>
      </c>
      <c r="I1277">
        <v>23000</v>
      </c>
      <c r="J1277" s="3">
        <v>45349.041666666664</v>
      </c>
      <c r="K1277" s="3">
        <v>45356.083333333336</v>
      </c>
      <c r="L1277" s="3">
        <v>45356.125</v>
      </c>
      <c r="M1277" t="s">
        <v>17842</v>
      </c>
      <c r="N1277" s="4" t="s">
        <v>21667</v>
      </c>
      <c r="P1277" t="s">
        <v>16</v>
      </c>
    </row>
    <row r="1278" spans="1:16" x14ac:dyDescent="0.25">
      <c r="A1278" t="s">
        <v>22896</v>
      </c>
      <c r="B1278" t="s">
        <v>5749</v>
      </c>
      <c r="C1278" t="s">
        <v>32194</v>
      </c>
      <c r="D1278">
        <v>625002</v>
      </c>
      <c r="G1278">
        <v>124022</v>
      </c>
      <c r="H1278">
        <v>0</v>
      </c>
      <c r="I1278">
        <v>1240</v>
      </c>
      <c r="J1278" s="3">
        <v>45350.25</v>
      </c>
      <c r="K1278" s="3">
        <v>45356.125</v>
      </c>
      <c r="L1278" s="3">
        <v>45356.166666666664</v>
      </c>
      <c r="M1278" t="s">
        <v>16488</v>
      </c>
      <c r="N1278" s="4" t="s">
        <v>21667</v>
      </c>
      <c r="P1278" t="s">
        <v>16</v>
      </c>
    </row>
    <row r="1279" spans="1:16" x14ac:dyDescent="0.25">
      <c r="A1279" t="s">
        <v>22897</v>
      </c>
      <c r="B1279" t="s">
        <v>5779</v>
      </c>
      <c r="C1279" t="s">
        <v>32194</v>
      </c>
      <c r="D1279">
        <v>625002</v>
      </c>
      <c r="G1279">
        <v>446040</v>
      </c>
      <c r="H1279">
        <v>0</v>
      </c>
      <c r="I1279">
        <v>4460</v>
      </c>
      <c r="J1279" s="3">
        <v>45350.25</v>
      </c>
      <c r="K1279" s="3">
        <v>45356.125</v>
      </c>
      <c r="L1279" s="3">
        <v>45356.166666666664</v>
      </c>
      <c r="M1279" t="s">
        <v>16518</v>
      </c>
      <c r="N1279" s="4" t="s">
        <v>21667</v>
      </c>
      <c r="P1279" t="s">
        <v>16</v>
      </c>
    </row>
    <row r="1280" spans="1:16" x14ac:dyDescent="0.25">
      <c r="A1280" t="s">
        <v>22898</v>
      </c>
      <c r="B1280" t="s">
        <v>8945</v>
      </c>
      <c r="C1280" t="s">
        <v>32260</v>
      </c>
      <c r="D1280">
        <v>466554</v>
      </c>
      <c r="H1280">
        <v>0</v>
      </c>
      <c r="I1280">
        <v>0</v>
      </c>
      <c r="J1280" s="3">
        <v>45350.25</v>
      </c>
      <c r="K1280" s="3">
        <v>45370.5</v>
      </c>
      <c r="L1280" s="3">
        <v>45371.5</v>
      </c>
      <c r="M1280" t="s">
        <v>19684</v>
      </c>
      <c r="N1280" s="4" t="s">
        <v>21667</v>
      </c>
      <c r="P1280" t="s">
        <v>16</v>
      </c>
    </row>
    <row r="1281" spans="1:16" x14ac:dyDescent="0.25">
      <c r="A1281" t="s">
        <v>22899</v>
      </c>
      <c r="B1281" t="s">
        <v>10100</v>
      </c>
      <c r="C1281" t="s">
        <v>32244</v>
      </c>
      <c r="D1281">
        <v>176031</v>
      </c>
      <c r="G1281">
        <v>7152026</v>
      </c>
      <c r="H1281">
        <v>590</v>
      </c>
      <c r="I1281">
        <v>8400</v>
      </c>
      <c r="J1281" s="3">
        <v>45350.145833333336</v>
      </c>
      <c r="K1281" s="3">
        <v>45357.458333333336</v>
      </c>
      <c r="L1281" s="3">
        <v>45357.125</v>
      </c>
      <c r="M1281" t="s">
        <v>20839</v>
      </c>
      <c r="N1281" s="4" t="s">
        <v>21667</v>
      </c>
      <c r="P1281" t="s">
        <v>16</v>
      </c>
    </row>
    <row r="1282" spans="1:16" x14ac:dyDescent="0.25">
      <c r="A1282" t="s">
        <v>22900</v>
      </c>
      <c r="B1282" t="s">
        <v>9133</v>
      </c>
      <c r="C1282" t="s">
        <v>32324</v>
      </c>
      <c r="D1282">
        <v>741101</v>
      </c>
      <c r="G1282">
        <v>99379</v>
      </c>
      <c r="H1282">
        <v>0</v>
      </c>
      <c r="I1282">
        <v>1988</v>
      </c>
      <c r="J1282" s="3">
        <v>45350.375</v>
      </c>
      <c r="K1282" s="3">
        <v>45355.458333333336</v>
      </c>
      <c r="L1282" s="3">
        <v>45356.479166666664</v>
      </c>
      <c r="M1282" t="s">
        <v>19872</v>
      </c>
      <c r="N1282" s="4" t="s">
        <v>21667</v>
      </c>
      <c r="P1282" t="s">
        <v>16</v>
      </c>
    </row>
    <row r="1283" spans="1:16" x14ac:dyDescent="0.25">
      <c r="A1283" t="s">
        <v>22901</v>
      </c>
      <c r="B1283" t="s">
        <v>5251</v>
      </c>
      <c r="C1283" t="s">
        <v>32325</v>
      </c>
      <c r="D1283">
        <v>445206</v>
      </c>
      <c r="G1283">
        <v>222342</v>
      </c>
      <c r="H1283">
        <v>0</v>
      </c>
      <c r="I1283">
        <v>0</v>
      </c>
      <c r="J1283" s="3">
        <v>45349.375</v>
      </c>
      <c r="K1283" s="3">
        <v>45355.375</v>
      </c>
      <c r="L1283" s="3">
        <v>45356.375</v>
      </c>
      <c r="M1283" t="s">
        <v>15990</v>
      </c>
      <c r="N1283" s="4" t="s">
        <v>21667</v>
      </c>
      <c r="P1283" t="s">
        <v>16</v>
      </c>
    </row>
    <row r="1284" spans="1:16" x14ac:dyDescent="0.25">
      <c r="A1284" t="s">
        <v>22902</v>
      </c>
      <c r="B1284" t="s">
        <v>2645</v>
      </c>
      <c r="C1284" t="s">
        <v>32258</v>
      </c>
      <c r="D1284">
        <v>700156</v>
      </c>
      <c r="I1284">
        <v>19000</v>
      </c>
      <c r="J1284" s="3">
        <v>45331.375</v>
      </c>
      <c r="K1284" s="3">
        <v>45352.5</v>
      </c>
      <c r="L1284" s="3">
        <v>45355.458333333336</v>
      </c>
      <c r="M1284" t="s">
        <v>13383</v>
      </c>
      <c r="N1284" s="4" t="s">
        <v>21667</v>
      </c>
      <c r="P1284" t="s">
        <v>16</v>
      </c>
    </row>
    <row r="1285" spans="1:16" x14ac:dyDescent="0.25">
      <c r="A1285" t="s">
        <v>22903</v>
      </c>
      <c r="B1285" t="s">
        <v>9446</v>
      </c>
      <c r="C1285" t="s">
        <v>32261</v>
      </c>
      <c r="D1285">
        <v>180020</v>
      </c>
      <c r="H1285">
        <v>10000</v>
      </c>
      <c r="I1285">
        <v>100000</v>
      </c>
      <c r="J1285" s="3">
        <v>45224.270833333336</v>
      </c>
      <c r="K1285" s="3">
        <v>45360.166666666664</v>
      </c>
      <c r="L1285" s="3">
        <v>45362.458333333336</v>
      </c>
      <c r="M1285" t="s">
        <v>20185</v>
      </c>
      <c r="N1285" s="4" t="s">
        <v>21667</v>
      </c>
      <c r="P1285" t="s">
        <v>16</v>
      </c>
    </row>
    <row r="1286" spans="1:16" x14ac:dyDescent="0.25">
      <c r="A1286" t="s">
        <v>22904</v>
      </c>
      <c r="B1286" t="s">
        <v>9438</v>
      </c>
      <c r="C1286" t="s">
        <v>32261</v>
      </c>
      <c r="D1286">
        <v>180020</v>
      </c>
      <c r="H1286">
        <v>10000</v>
      </c>
      <c r="I1286">
        <v>100000</v>
      </c>
      <c r="J1286" s="3">
        <v>45225.375</v>
      </c>
      <c r="K1286" s="3">
        <v>45360.166666666664</v>
      </c>
      <c r="L1286" s="3">
        <v>45362.458333333336</v>
      </c>
      <c r="M1286" t="s">
        <v>20177</v>
      </c>
      <c r="N1286" s="4" t="s">
        <v>21667</v>
      </c>
      <c r="P1286" t="s">
        <v>16</v>
      </c>
    </row>
    <row r="1287" spans="1:16" x14ac:dyDescent="0.25">
      <c r="A1287" t="s">
        <v>22905</v>
      </c>
      <c r="B1287" t="s">
        <v>9490</v>
      </c>
      <c r="C1287" t="s">
        <v>32261</v>
      </c>
      <c r="D1287">
        <v>180020</v>
      </c>
      <c r="H1287">
        <v>10000</v>
      </c>
      <c r="I1287">
        <v>100000</v>
      </c>
      <c r="J1287" s="3">
        <v>45224.288194444445</v>
      </c>
      <c r="K1287" s="3">
        <v>45360.166666666664</v>
      </c>
      <c r="L1287" s="3">
        <v>45362.458333333336</v>
      </c>
      <c r="M1287" t="s">
        <v>20229</v>
      </c>
      <c r="N1287" s="4" t="s">
        <v>21667</v>
      </c>
      <c r="P1287" t="s">
        <v>16</v>
      </c>
    </row>
    <row r="1288" spans="1:16" x14ac:dyDescent="0.25">
      <c r="A1288" t="s">
        <v>22906</v>
      </c>
      <c r="B1288" t="s">
        <v>8004</v>
      </c>
      <c r="C1288" t="s">
        <v>32320</v>
      </c>
      <c r="D1288">
        <v>305901</v>
      </c>
      <c r="G1288">
        <v>540000</v>
      </c>
      <c r="H1288">
        <v>500</v>
      </c>
      <c r="I1288">
        <v>10800</v>
      </c>
      <c r="J1288" s="3">
        <v>45350.486111111109</v>
      </c>
      <c r="K1288" s="3">
        <v>45357.458333333336</v>
      </c>
      <c r="L1288" s="3">
        <v>45357.125</v>
      </c>
      <c r="M1288" t="s">
        <v>18743</v>
      </c>
      <c r="N1288" s="4" t="s">
        <v>21667</v>
      </c>
      <c r="P1288" t="s">
        <v>16</v>
      </c>
    </row>
    <row r="1289" spans="1:16" x14ac:dyDescent="0.25">
      <c r="A1289" t="s">
        <v>22907</v>
      </c>
      <c r="B1289" t="s">
        <v>10862</v>
      </c>
      <c r="C1289" t="s">
        <v>32326</v>
      </c>
      <c r="D1289">
        <v>160017</v>
      </c>
      <c r="G1289">
        <v>4139800</v>
      </c>
      <c r="H1289">
        <v>0</v>
      </c>
      <c r="I1289">
        <v>82796</v>
      </c>
      <c r="J1289" s="3">
        <v>45350.416666666664</v>
      </c>
      <c r="K1289" s="3">
        <v>45363.208333333336</v>
      </c>
      <c r="L1289" s="3">
        <v>45364.5</v>
      </c>
      <c r="M1289" t="s">
        <v>21601</v>
      </c>
      <c r="N1289" s="4" t="s">
        <v>21667</v>
      </c>
      <c r="P1289" t="s">
        <v>16</v>
      </c>
    </row>
    <row r="1290" spans="1:16" x14ac:dyDescent="0.25">
      <c r="A1290" t="s">
        <v>22908</v>
      </c>
      <c r="B1290" t="s">
        <v>3382</v>
      </c>
      <c r="C1290" t="s">
        <v>32201</v>
      </c>
      <c r="D1290">
        <v>678581</v>
      </c>
      <c r="G1290">
        <v>422993</v>
      </c>
      <c r="H1290">
        <v>2760</v>
      </c>
      <c r="I1290">
        <v>50000</v>
      </c>
      <c r="J1290" s="3">
        <v>45350.416666666664</v>
      </c>
      <c r="K1290" s="3">
        <v>45357.25</v>
      </c>
      <c r="L1290" s="3">
        <v>45362.416666666664</v>
      </c>
      <c r="M1290" t="s">
        <v>14121</v>
      </c>
      <c r="N1290" s="4" t="s">
        <v>21667</v>
      </c>
      <c r="P1290" t="s">
        <v>16</v>
      </c>
    </row>
    <row r="1291" spans="1:16" x14ac:dyDescent="0.25">
      <c r="A1291" t="s">
        <v>22909</v>
      </c>
      <c r="B1291" t="s">
        <v>4208</v>
      </c>
      <c r="C1291" t="s">
        <v>32201</v>
      </c>
      <c r="D1291">
        <v>673620</v>
      </c>
      <c r="G1291">
        <v>84621</v>
      </c>
      <c r="H1291">
        <v>555</v>
      </c>
      <c r="I1291">
        <v>2116</v>
      </c>
      <c r="J1291" s="3">
        <v>45350.166666666664</v>
      </c>
      <c r="K1291" s="3">
        <v>45357.166666666664</v>
      </c>
      <c r="L1291" s="3">
        <v>45359.375</v>
      </c>
      <c r="M1291" t="s">
        <v>14947</v>
      </c>
      <c r="N1291" s="4" t="s">
        <v>21667</v>
      </c>
      <c r="P1291" t="s">
        <v>16</v>
      </c>
    </row>
    <row r="1292" spans="1:16" x14ac:dyDescent="0.25">
      <c r="A1292" t="s">
        <v>22910</v>
      </c>
      <c r="B1292" t="s">
        <v>8875</v>
      </c>
      <c r="C1292" t="s">
        <v>32260</v>
      </c>
      <c r="D1292">
        <v>110075</v>
      </c>
      <c r="G1292">
        <v>5622000000</v>
      </c>
      <c r="H1292">
        <v>60000</v>
      </c>
      <c r="I1292">
        <v>56200000</v>
      </c>
      <c r="J1292" s="3">
        <v>45287.222222222219</v>
      </c>
      <c r="K1292" s="3">
        <v>45358.458333333336</v>
      </c>
      <c r="L1292" s="3">
        <v>45359.479166666664</v>
      </c>
      <c r="M1292" t="s">
        <v>19614</v>
      </c>
      <c r="N1292" s="4" t="s">
        <v>21667</v>
      </c>
      <c r="P1292" t="s">
        <v>16</v>
      </c>
    </row>
    <row r="1293" spans="1:16" x14ac:dyDescent="0.25">
      <c r="A1293" t="s">
        <v>22911</v>
      </c>
      <c r="B1293" t="s">
        <v>9917</v>
      </c>
      <c r="C1293" t="s">
        <v>41</v>
      </c>
      <c r="D1293">
        <v>763008</v>
      </c>
      <c r="G1293">
        <v>880000</v>
      </c>
      <c r="H1293">
        <v>0</v>
      </c>
      <c r="I1293">
        <v>0</v>
      </c>
      <c r="J1293" s="3">
        <v>45350.21875</v>
      </c>
      <c r="K1293" s="3">
        <v>45358.288194444445</v>
      </c>
      <c r="L1293" s="3">
        <v>45359.288194444445</v>
      </c>
      <c r="M1293" t="s">
        <v>20656</v>
      </c>
      <c r="N1293" s="4" t="s">
        <v>21667</v>
      </c>
      <c r="P1293" t="s">
        <v>16</v>
      </c>
    </row>
    <row r="1294" spans="1:16" x14ac:dyDescent="0.25">
      <c r="A1294" t="s">
        <v>22912</v>
      </c>
      <c r="B1294" t="s">
        <v>9914</v>
      </c>
      <c r="C1294" t="s">
        <v>41</v>
      </c>
      <c r="D1294">
        <v>132140</v>
      </c>
      <c r="G1294">
        <v>14900000</v>
      </c>
      <c r="H1294">
        <v>1180</v>
      </c>
      <c r="I1294">
        <v>0</v>
      </c>
      <c r="J1294" s="3">
        <v>45350.225694444445</v>
      </c>
      <c r="K1294" s="3">
        <v>45363.288194444445</v>
      </c>
      <c r="L1294" s="3">
        <v>45364.288194444445</v>
      </c>
      <c r="M1294" t="s">
        <v>20653</v>
      </c>
      <c r="N1294" s="4" t="s">
        <v>21667</v>
      </c>
      <c r="P1294" t="s">
        <v>16</v>
      </c>
    </row>
    <row r="1295" spans="1:16" x14ac:dyDescent="0.25">
      <c r="A1295" t="s">
        <v>22913</v>
      </c>
      <c r="B1295" t="s">
        <v>9962</v>
      </c>
      <c r="C1295" t="s">
        <v>41</v>
      </c>
      <c r="D1295">
        <v>764020</v>
      </c>
      <c r="G1295">
        <v>10303504</v>
      </c>
      <c r="H1295">
        <v>5900</v>
      </c>
      <c r="I1295">
        <v>103000</v>
      </c>
      <c r="J1295" s="3">
        <v>45350.083333333336</v>
      </c>
      <c r="K1295" s="3">
        <v>45371.288194444445</v>
      </c>
      <c r="L1295" s="3">
        <v>45372.288194444445</v>
      </c>
      <c r="M1295" t="s">
        <v>20701</v>
      </c>
      <c r="N1295" s="4" t="s">
        <v>21667</v>
      </c>
      <c r="P1295" t="s">
        <v>16</v>
      </c>
    </row>
    <row r="1296" spans="1:16" x14ac:dyDescent="0.25">
      <c r="A1296" t="s">
        <v>22914</v>
      </c>
      <c r="B1296" t="s">
        <v>5484</v>
      </c>
      <c r="C1296" t="s">
        <v>73</v>
      </c>
      <c r="D1296">
        <v>411018</v>
      </c>
      <c r="G1296">
        <v>8649612</v>
      </c>
      <c r="H1296">
        <v>3147</v>
      </c>
      <c r="I1296">
        <v>86496</v>
      </c>
      <c r="J1296" s="3">
        <v>45348.208333333336</v>
      </c>
      <c r="K1296" s="3">
        <v>45356.125</v>
      </c>
      <c r="L1296" s="3">
        <v>45359.125</v>
      </c>
      <c r="M1296" t="s">
        <v>16223</v>
      </c>
      <c r="N1296" s="4" t="s">
        <v>21667</v>
      </c>
      <c r="P1296" t="s">
        <v>16</v>
      </c>
    </row>
    <row r="1297" spans="1:16" x14ac:dyDescent="0.25">
      <c r="A1297" t="s">
        <v>22915</v>
      </c>
      <c r="B1297" t="s">
        <v>10905</v>
      </c>
      <c r="C1297" t="s">
        <v>32273</v>
      </c>
      <c r="D1297">
        <v>756001</v>
      </c>
      <c r="G1297">
        <v>222308066</v>
      </c>
      <c r="H1297">
        <v>10000</v>
      </c>
      <c r="I1297">
        <v>2223100</v>
      </c>
      <c r="J1297" s="3">
        <v>45350.28125</v>
      </c>
      <c r="K1297" s="3">
        <v>45372.208333333336</v>
      </c>
      <c r="L1297" s="3">
        <v>45373.458333333336</v>
      </c>
      <c r="M1297" t="s">
        <v>21644</v>
      </c>
      <c r="N1297" s="4" t="s">
        <v>21667</v>
      </c>
      <c r="P1297" t="s">
        <v>16</v>
      </c>
    </row>
    <row r="1298" spans="1:16" x14ac:dyDescent="0.25">
      <c r="A1298" t="s">
        <v>22916</v>
      </c>
      <c r="B1298" t="s">
        <v>5587</v>
      </c>
      <c r="C1298" t="s">
        <v>32242</v>
      </c>
      <c r="D1298">
        <v>441207</v>
      </c>
      <c r="H1298">
        <v>0</v>
      </c>
      <c r="I1298">
        <v>0</v>
      </c>
      <c r="J1298" s="3">
        <v>45348.166666666664</v>
      </c>
      <c r="K1298" s="3">
        <v>45352.166666666664</v>
      </c>
      <c r="L1298" s="3">
        <v>45353.166666666664</v>
      </c>
      <c r="M1298" t="s">
        <v>16326</v>
      </c>
      <c r="N1298" s="4" t="s">
        <v>21667</v>
      </c>
      <c r="P1298" t="s">
        <v>16</v>
      </c>
    </row>
    <row r="1299" spans="1:16" x14ac:dyDescent="0.25">
      <c r="A1299" t="s">
        <v>22917</v>
      </c>
      <c r="B1299" t="s">
        <v>10730</v>
      </c>
      <c r="C1299" t="s">
        <v>32277</v>
      </c>
      <c r="D1299">
        <v>502032</v>
      </c>
      <c r="H1299">
        <v>0</v>
      </c>
      <c r="I1299">
        <v>0</v>
      </c>
      <c r="J1299" s="3">
        <v>45350.25</v>
      </c>
      <c r="K1299" s="3">
        <v>45356.458333333336</v>
      </c>
      <c r="L1299" s="3">
        <v>45356.125</v>
      </c>
      <c r="M1299" t="s">
        <v>21469</v>
      </c>
      <c r="N1299" s="4" t="s">
        <v>21667</v>
      </c>
      <c r="P1299" t="s">
        <v>16</v>
      </c>
    </row>
    <row r="1300" spans="1:16" x14ac:dyDescent="0.25">
      <c r="A1300" t="s">
        <v>22918</v>
      </c>
      <c r="B1300" t="s">
        <v>6645</v>
      </c>
      <c r="C1300" t="s">
        <v>32314</v>
      </c>
      <c r="D1300">
        <v>226001</v>
      </c>
      <c r="H1300">
        <v>1300</v>
      </c>
      <c r="I1300">
        <v>44000</v>
      </c>
      <c r="J1300" s="3">
        <v>45350.375</v>
      </c>
      <c r="K1300" s="3">
        <v>45356.5</v>
      </c>
      <c r="L1300" s="3">
        <v>45356.520833333336</v>
      </c>
      <c r="M1300" t="s">
        <v>17384</v>
      </c>
      <c r="N1300" s="4" t="s">
        <v>21667</v>
      </c>
      <c r="P1300" t="s">
        <v>16</v>
      </c>
    </row>
    <row r="1301" spans="1:16" x14ac:dyDescent="0.25">
      <c r="A1301" t="s">
        <v>22919</v>
      </c>
      <c r="B1301" t="s">
        <v>214</v>
      </c>
      <c r="C1301" t="s">
        <v>32200</v>
      </c>
      <c r="D1301">
        <v>125001</v>
      </c>
      <c r="G1301">
        <v>1282039</v>
      </c>
      <c r="H1301">
        <v>1000</v>
      </c>
      <c r="I1301">
        <v>64102</v>
      </c>
      <c r="J1301" s="3">
        <v>45350.375</v>
      </c>
      <c r="K1301" s="3">
        <v>45356.041666666664</v>
      </c>
      <c r="L1301" s="3">
        <v>45356.125</v>
      </c>
      <c r="M1301" t="s">
        <v>10952</v>
      </c>
      <c r="N1301" s="4" t="s">
        <v>21667</v>
      </c>
      <c r="P1301" t="s">
        <v>16</v>
      </c>
    </row>
    <row r="1302" spans="1:16" x14ac:dyDescent="0.25">
      <c r="A1302" t="s">
        <v>22920</v>
      </c>
      <c r="B1302" t="s">
        <v>7727</v>
      </c>
      <c r="C1302" t="s">
        <v>32327</v>
      </c>
      <c r="D1302">
        <v>486001</v>
      </c>
      <c r="G1302">
        <v>10090000</v>
      </c>
      <c r="H1302">
        <v>12500</v>
      </c>
      <c r="I1302">
        <v>100000</v>
      </c>
      <c r="J1302" s="3">
        <v>45342.270833333336</v>
      </c>
      <c r="K1302" s="3">
        <v>45355.229166666664</v>
      </c>
      <c r="L1302" s="3">
        <v>45357.4375</v>
      </c>
      <c r="M1302" t="s">
        <v>18466</v>
      </c>
      <c r="N1302" s="4" t="s">
        <v>21667</v>
      </c>
      <c r="P1302" t="s">
        <v>16</v>
      </c>
    </row>
    <row r="1303" spans="1:16" x14ac:dyDescent="0.25">
      <c r="A1303" t="s">
        <v>22921</v>
      </c>
      <c r="B1303" t="s">
        <v>7724</v>
      </c>
      <c r="C1303" t="s">
        <v>32327</v>
      </c>
      <c r="D1303">
        <v>486001</v>
      </c>
      <c r="G1303">
        <v>5578000</v>
      </c>
      <c r="H1303">
        <v>5000</v>
      </c>
      <c r="I1303">
        <v>50000</v>
      </c>
      <c r="J1303" s="3">
        <v>45342.270833333336</v>
      </c>
      <c r="K1303" s="3">
        <v>45355.229166666664</v>
      </c>
      <c r="L1303" s="3">
        <v>45357.4375</v>
      </c>
      <c r="M1303" t="s">
        <v>18463</v>
      </c>
      <c r="N1303" s="4" t="s">
        <v>21667</v>
      </c>
      <c r="P1303" t="s">
        <v>16</v>
      </c>
    </row>
    <row r="1304" spans="1:16" x14ac:dyDescent="0.25">
      <c r="A1304" t="s">
        <v>22922</v>
      </c>
      <c r="B1304" t="s">
        <v>7725</v>
      </c>
      <c r="C1304" t="s">
        <v>32327</v>
      </c>
      <c r="D1304">
        <v>486001</v>
      </c>
      <c r="G1304">
        <v>1541000</v>
      </c>
      <c r="H1304">
        <v>2000</v>
      </c>
      <c r="I1304">
        <v>40000</v>
      </c>
      <c r="J1304" s="3">
        <v>45342.270833333336</v>
      </c>
      <c r="K1304" s="3">
        <v>45355.229166666664</v>
      </c>
      <c r="L1304" s="3">
        <v>45357.4375</v>
      </c>
      <c r="M1304" t="s">
        <v>18464</v>
      </c>
      <c r="N1304" s="4" t="s">
        <v>21667</v>
      </c>
      <c r="P1304" t="s">
        <v>16</v>
      </c>
    </row>
    <row r="1305" spans="1:16" x14ac:dyDescent="0.25">
      <c r="A1305" t="s">
        <v>22923</v>
      </c>
      <c r="B1305" t="s">
        <v>10658</v>
      </c>
      <c r="C1305" t="s">
        <v>32270</v>
      </c>
      <c r="D1305">
        <v>754141</v>
      </c>
      <c r="G1305">
        <v>80072540</v>
      </c>
      <c r="I1305">
        <v>0</v>
      </c>
      <c r="J1305" s="3">
        <v>45336.513888888891</v>
      </c>
      <c r="K1305" s="3">
        <v>45351.208333333336</v>
      </c>
      <c r="L1305" s="3">
        <v>45352.208333333336</v>
      </c>
      <c r="M1305" t="s">
        <v>21397</v>
      </c>
      <c r="N1305" s="4" t="s">
        <v>21667</v>
      </c>
      <c r="P1305" t="s">
        <v>16</v>
      </c>
    </row>
    <row r="1306" spans="1:16" x14ac:dyDescent="0.25">
      <c r="A1306" t="s">
        <v>22924</v>
      </c>
      <c r="B1306" t="s">
        <v>6837</v>
      </c>
      <c r="C1306" t="s">
        <v>32328</v>
      </c>
      <c r="D1306">
        <v>201308</v>
      </c>
      <c r="G1306">
        <v>41618600</v>
      </c>
      <c r="H1306">
        <v>5940</v>
      </c>
      <c r="I1306">
        <v>833000</v>
      </c>
      <c r="J1306" s="3">
        <v>45349.208333333336</v>
      </c>
      <c r="K1306" s="3">
        <v>45362.208333333336</v>
      </c>
      <c r="L1306" s="3">
        <v>45364.458333333336</v>
      </c>
      <c r="M1306" t="s">
        <v>17576</v>
      </c>
      <c r="N1306" s="4" t="s">
        <v>21667</v>
      </c>
      <c r="P1306" t="s">
        <v>16</v>
      </c>
    </row>
    <row r="1307" spans="1:16" x14ac:dyDescent="0.25">
      <c r="A1307" t="s">
        <v>22925</v>
      </c>
      <c r="B1307" t="s">
        <v>10758</v>
      </c>
      <c r="C1307" t="s">
        <v>32277</v>
      </c>
      <c r="D1307">
        <v>507117</v>
      </c>
      <c r="H1307">
        <v>0</v>
      </c>
      <c r="I1307">
        <v>0</v>
      </c>
      <c r="J1307" s="3">
        <v>45350.375</v>
      </c>
      <c r="K1307" s="3">
        <v>45356.125</v>
      </c>
      <c r="L1307" s="3">
        <v>45357.375</v>
      </c>
      <c r="M1307" t="s">
        <v>21497</v>
      </c>
      <c r="N1307" s="4" t="s">
        <v>21667</v>
      </c>
      <c r="P1307" t="s">
        <v>16</v>
      </c>
    </row>
    <row r="1308" spans="1:16" x14ac:dyDescent="0.25">
      <c r="A1308" t="s">
        <v>22926</v>
      </c>
      <c r="B1308" t="s">
        <v>9931</v>
      </c>
      <c r="C1308" t="s">
        <v>32329</v>
      </c>
      <c r="D1308">
        <v>132106</v>
      </c>
      <c r="G1308">
        <v>184154</v>
      </c>
      <c r="H1308">
        <v>0</v>
      </c>
      <c r="I1308">
        <v>0</v>
      </c>
      <c r="J1308" s="3">
        <v>45350.208333333336</v>
      </c>
      <c r="K1308" s="3">
        <v>45355.104166666664</v>
      </c>
      <c r="L1308" s="3">
        <v>45355.104166666664</v>
      </c>
      <c r="M1308" t="s">
        <v>20670</v>
      </c>
      <c r="N1308" s="4" t="s">
        <v>21667</v>
      </c>
      <c r="P1308" t="s">
        <v>16</v>
      </c>
    </row>
    <row r="1309" spans="1:16" x14ac:dyDescent="0.25">
      <c r="A1309" t="s">
        <v>22927</v>
      </c>
      <c r="B1309" t="s">
        <v>10343</v>
      </c>
      <c r="C1309" t="s">
        <v>18</v>
      </c>
      <c r="D1309">
        <v>824303</v>
      </c>
      <c r="H1309">
        <v>3983</v>
      </c>
      <c r="I1309">
        <v>1000000</v>
      </c>
      <c r="J1309" s="3">
        <v>45330.1875</v>
      </c>
      <c r="K1309" s="3">
        <v>45355.125</v>
      </c>
      <c r="L1309" s="3">
        <v>45357.125</v>
      </c>
      <c r="M1309" t="s">
        <v>21082</v>
      </c>
      <c r="N1309" s="4" t="s">
        <v>21667</v>
      </c>
      <c r="P1309" t="s">
        <v>16</v>
      </c>
    </row>
    <row r="1310" spans="1:16" x14ac:dyDescent="0.25">
      <c r="A1310" t="s">
        <v>22928</v>
      </c>
      <c r="B1310" t="s">
        <v>1849</v>
      </c>
      <c r="C1310" t="s">
        <v>32258</v>
      </c>
      <c r="D1310">
        <v>713301</v>
      </c>
      <c r="G1310">
        <v>991745</v>
      </c>
      <c r="I1310">
        <v>19835</v>
      </c>
      <c r="J1310" s="3">
        <v>45350.25</v>
      </c>
      <c r="K1310" s="3">
        <v>45364.25</v>
      </c>
      <c r="L1310" s="3">
        <v>45366.25</v>
      </c>
      <c r="M1310" t="s">
        <v>12587</v>
      </c>
      <c r="N1310" s="4" t="s">
        <v>21667</v>
      </c>
      <c r="P1310" t="s">
        <v>16</v>
      </c>
    </row>
    <row r="1311" spans="1:16" x14ac:dyDescent="0.25">
      <c r="A1311" t="s">
        <v>22929</v>
      </c>
      <c r="B1311" t="s">
        <v>1855</v>
      </c>
      <c r="C1311" t="s">
        <v>32258</v>
      </c>
      <c r="D1311">
        <v>713301</v>
      </c>
      <c r="G1311">
        <v>2722137</v>
      </c>
      <c r="I1311">
        <v>54443</v>
      </c>
      <c r="J1311" s="3">
        <v>45350.25</v>
      </c>
      <c r="K1311" s="3">
        <v>45364.25</v>
      </c>
      <c r="L1311" s="3">
        <v>45366.25</v>
      </c>
      <c r="M1311" t="s">
        <v>12593</v>
      </c>
      <c r="N1311" s="4" t="s">
        <v>21667</v>
      </c>
      <c r="P1311" t="s">
        <v>16</v>
      </c>
    </row>
    <row r="1312" spans="1:16" x14ac:dyDescent="0.25">
      <c r="A1312" t="s">
        <v>22930</v>
      </c>
      <c r="B1312" t="s">
        <v>9360</v>
      </c>
      <c r="C1312" t="s">
        <v>32274</v>
      </c>
      <c r="D1312">
        <v>185111</v>
      </c>
      <c r="G1312">
        <v>869000</v>
      </c>
      <c r="H1312">
        <v>300</v>
      </c>
      <c r="I1312">
        <v>17380</v>
      </c>
      <c r="J1312" s="3">
        <v>45350.166666666664</v>
      </c>
      <c r="K1312" s="3">
        <v>45356.288194444445</v>
      </c>
      <c r="L1312" s="3">
        <v>45357.416666666664</v>
      </c>
      <c r="M1312" t="s">
        <v>20099</v>
      </c>
      <c r="N1312" s="4" t="s">
        <v>21667</v>
      </c>
      <c r="P1312" t="s">
        <v>16</v>
      </c>
    </row>
    <row r="1313" spans="1:16" x14ac:dyDescent="0.25">
      <c r="A1313" t="s">
        <v>22931</v>
      </c>
      <c r="B1313" t="s">
        <v>3994</v>
      </c>
      <c r="C1313" t="s">
        <v>32330</v>
      </c>
      <c r="D1313">
        <v>695033</v>
      </c>
      <c r="G1313">
        <v>11354558</v>
      </c>
      <c r="H1313">
        <v>5900</v>
      </c>
      <c r="I1313">
        <v>50000</v>
      </c>
      <c r="J1313" s="3">
        <v>45350.21875</v>
      </c>
      <c r="K1313" s="3">
        <v>45359.125</v>
      </c>
      <c r="L1313" s="3">
        <v>45362.166666666664</v>
      </c>
      <c r="M1313" t="s">
        <v>14733</v>
      </c>
      <c r="N1313" s="4" t="s">
        <v>21667</v>
      </c>
      <c r="P1313" t="s">
        <v>16</v>
      </c>
    </row>
    <row r="1314" spans="1:16" x14ac:dyDescent="0.25">
      <c r="A1314" t="s">
        <v>22932</v>
      </c>
      <c r="B1314" t="s">
        <v>1667</v>
      </c>
      <c r="C1314" t="s">
        <v>32258</v>
      </c>
      <c r="D1314">
        <v>713301</v>
      </c>
      <c r="G1314">
        <v>6220332</v>
      </c>
      <c r="I1314">
        <v>124407</v>
      </c>
      <c r="J1314" s="3">
        <v>45350.25</v>
      </c>
      <c r="K1314" s="3">
        <v>45364.25</v>
      </c>
      <c r="L1314" s="3">
        <v>45366.25</v>
      </c>
      <c r="M1314" t="s">
        <v>12405</v>
      </c>
      <c r="N1314" s="4" t="s">
        <v>21667</v>
      </c>
      <c r="P1314" t="s">
        <v>16</v>
      </c>
    </row>
    <row r="1315" spans="1:16" x14ac:dyDescent="0.25">
      <c r="A1315" t="s">
        <v>22933</v>
      </c>
      <c r="B1315" t="s">
        <v>2892</v>
      </c>
      <c r="C1315" t="s">
        <v>32258</v>
      </c>
      <c r="D1315">
        <v>713301</v>
      </c>
      <c r="G1315">
        <v>1837320</v>
      </c>
      <c r="I1315">
        <v>36746</v>
      </c>
      <c r="J1315" s="3">
        <v>45350.25</v>
      </c>
      <c r="K1315" s="3">
        <v>45364.25</v>
      </c>
      <c r="L1315" s="3">
        <v>45366.25</v>
      </c>
      <c r="M1315" t="s">
        <v>13630</v>
      </c>
      <c r="N1315" s="4" t="s">
        <v>21667</v>
      </c>
      <c r="P1315" t="s">
        <v>16</v>
      </c>
    </row>
    <row r="1316" spans="1:16" x14ac:dyDescent="0.25">
      <c r="A1316" t="s">
        <v>22934</v>
      </c>
      <c r="B1316" t="s">
        <v>8767</v>
      </c>
      <c r="C1316" t="s">
        <v>32227</v>
      </c>
      <c r="D1316">
        <v>110065</v>
      </c>
      <c r="G1316">
        <v>5217174</v>
      </c>
      <c r="H1316">
        <v>1000</v>
      </c>
      <c r="I1316">
        <v>104350</v>
      </c>
      <c r="J1316" s="3">
        <v>45350.152777777781</v>
      </c>
      <c r="K1316" s="3">
        <v>45357.166666666664</v>
      </c>
      <c r="L1316" s="3">
        <v>45359.166666666664</v>
      </c>
      <c r="M1316" t="s">
        <v>19506</v>
      </c>
      <c r="N1316" s="4" t="s">
        <v>21667</v>
      </c>
      <c r="P1316" t="s">
        <v>16</v>
      </c>
    </row>
    <row r="1317" spans="1:16" x14ac:dyDescent="0.25">
      <c r="A1317" t="s">
        <v>22935</v>
      </c>
      <c r="B1317" t="s">
        <v>295</v>
      </c>
      <c r="C1317" t="s">
        <v>32297</v>
      </c>
      <c r="D1317">
        <v>125001</v>
      </c>
      <c r="G1317">
        <v>200000</v>
      </c>
      <c r="H1317">
        <v>1180</v>
      </c>
      <c r="I1317">
        <v>10000</v>
      </c>
      <c r="J1317" s="3">
        <v>45348.375</v>
      </c>
      <c r="K1317" s="3">
        <v>45357.208333333336</v>
      </c>
      <c r="L1317" s="3">
        <v>45358.375</v>
      </c>
      <c r="M1317" t="s">
        <v>11033</v>
      </c>
      <c r="N1317" s="4" t="s">
        <v>21667</v>
      </c>
      <c r="P1317" t="s">
        <v>16</v>
      </c>
    </row>
    <row r="1318" spans="1:16" x14ac:dyDescent="0.25">
      <c r="A1318" t="s">
        <v>22936</v>
      </c>
      <c r="B1318" t="s">
        <v>9935</v>
      </c>
      <c r="C1318" t="s">
        <v>41</v>
      </c>
      <c r="D1318">
        <v>711111</v>
      </c>
      <c r="G1318">
        <v>19018088</v>
      </c>
      <c r="H1318">
        <v>5900</v>
      </c>
      <c r="I1318">
        <v>400000</v>
      </c>
      <c r="J1318" s="3">
        <v>45350.1875</v>
      </c>
      <c r="K1318" s="3">
        <v>45364.288194444445</v>
      </c>
      <c r="L1318" s="3">
        <v>45365.288194444445</v>
      </c>
      <c r="M1318" t="s">
        <v>20674</v>
      </c>
      <c r="N1318" s="4" t="s">
        <v>21667</v>
      </c>
      <c r="P1318" t="s">
        <v>16</v>
      </c>
    </row>
    <row r="1319" spans="1:16" x14ac:dyDescent="0.25">
      <c r="A1319" t="s">
        <v>22937</v>
      </c>
      <c r="B1319" t="s">
        <v>10032</v>
      </c>
      <c r="C1319" t="s">
        <v>41</v>
      </c>
      <c r="D1319">
        <v>711111</v>
      </c>
      <c r="G1319">
        <v>13242875</v>
      </c>
      <c r="H1319">
        <v>5900</v>
      </c>
      <c r="I1319">
        <v>282000</v>
      </c>
      <c r="J1319" s="3">
        <v>45315.114583333336</v>
      </c>
      <c r="K1319" s="3">
        <v>45357.288194444445</v>
      </c>
      <c r="L1319" s="3">
        <v>45358.288194444445</v>
      </c>
      <c r="M1319" t="s">
        <v>20771</v>
      </c>
      <c r="N1319" s="4" t="s">
        <v>21667</v>
      </c>
      <c r="P1319" t="s">
        <v>16</v>
      </c>
    </row>
    <row r="1320" spans="1:16" x14ac:dyDescent="0.25">
      <c r="A1320" t="s">
        <v>22938</v>
      </c>
      <c r="B1320" t="s">
        <v>10014</v>
      </c>
      <c r="C1320" t="s">
        <v>41</v>
      </c>
      <c r="D1320">
        <v>575010</v>
      </c>
      <c r="G1320">
        <v>1961000</v>
      </c>
      <c r="H1320">
        <v>1180</v>
      </c>
      <c r="I1320">
        <v>0</v>
      </c>
      <c r="J1320" s="3">
        <v>45337.5</v>
      </c>
      <c r="K1320" s="3">
        <v>45357.288194444445</v>
      </c>
      <c r="L1320" s="3">
        <v>45358.288194444445</v>
      </c>
      <c r="M1320" t="s">
        <v>20753</v>
      </c>
      <c r="N1320" s="4" t="s">
        <v>21667</v>
      </c>
      <c r="P1320" t="s">
        <v>16</v>
      </c>
    </row>
    <row r="1321" spans="1:16" x14ac:dyDescent="0.25">
      <c r="A1321" t="s">
        <v>22939</v>
      </c>
      <c r="B1321" t="s">
        <v>10048</v>
      </c>
      <c r="C1321" t="s">
        <v>69</v>
      </c>
      <c r="D1321">
        <v>143505</v>
      </c>
      <c r="H1321">
        <v>0</v>
      </c>
      <c r="I1321">
        <v>25000</v>
      </c>
      <c r="J1321" s="3">
        <v>45350.166666666664</v>
      </c>
      <c r="K1321" s="3">
        <v>45372.208333333336</v>
      </c>
      <c r="L1321" s="3">
        <v>45373.479166666664</v>
      </c>
      <c r="M1321" t="s">
        <v>20787</v>
      </c>
      <c r="N1321" s="4" t="s">
        <v>21667</v>
      </c>
      <c r="P1321" t="s">
        <v>16</v>
      </c>
    </row>
    <row r="1322" spans="1:16" x14ac:dyDescent="0.25">
      <c r="A1322" t="s">
        <v>22940</v>
      </c>
      <c r="B1322" t="s">
        <v>692</v>
      </c>
      <c r="C1322" t="s">
        <v>32200</v>
      </c>
      <c r="D1322">
        <v>132104</v>
      </c>
      <c r="G1322">
        <v>242395</v>
      </c>
      <c r="H1322">
        <v>500</v>
      </c>
      <c r="I1322">
        <v>12120</v>
      </c>
      <c r="J1322" s="3">
        <v>45350.125</v>
      </c>
      <c r="K1322" s="3">
        <v>45356.125</v>
      </c>
      <c r="L1322" s="3">
        <v>45356.166666666664</v>
      </c>
      <c r="M1322" t="s">
        <v>11430</v>
      </c>
      <c r="N1322" s="4" t="s">
        <v>21667</v>
      </c>
      <c r="P1322" t="s">
        <v>16</v>
      </c>
    </row>
    <row r="1323" spans="1:16" x14ac:dyDescent="0.25">
      <c r="A1323" t="s">
        <v>22941</v>
      </c>
      <c r="B1323" t="s">
        <v>679</v>
      </c>
      <c r="C1323" t="s">
        <v>32200</v>
      </c>
      <c r="D1323">
        <v>132104</v>
      </c>
      <c r="G1323">
        <v>229995</v>
      </c>
      <c r="H1323">
        <v>500</v>
      </c>
      <c r="I1323">
        <v>11500</v>
      </c>
      <c r="J1323" s="3">
        <v>45350.125</v>
      </c>
      <c r="K1323" s="3">
        <v>45356.125</v>
      </c>
      <c r="L1323" s="3">
        <v>45356.166666666664</v>
      </c>
      <c r="M1323" t="s">
        <v>11417</v>
      </c>
      <c r="N1323" s="4" t="s">
        <v>21667</v>
      </c>
      <c r="P1323" t="s">
        <v>16</v>
      </c>
    </row>
    <row r="1324" spans="1:16" x14ac:dyDescent="0.25">
      <c r="A1324" t="s">
        <v>22942</v>
      </c>
      <c r="B1324" t="s">
        <v>6054</v>
      </c>
      <c r="C1324" t="s">
        <v>32331</v>
      </c>
      <c r="D1324">
        <v>610004</v>
      </c>
      <c r="H1324">
        <v>0</v>
      </c>
      <c r="I1324">
        <v>1700000</v>
      </c>
      <c r="J1324" s="3">
        <v>45344.09375</v>
      </c>
      <c r="K1324" s="3">
        <v>45360.416666666664</v>
      </c>
      <c r="L1324" s="3">
        <v>45360.458333333336</v>
      </c>
      <c r="M1324" t="s">
        <v>16793</v>
      </c>
      <c r="N1324" s="4" t="s">
        <v>21667</v>
      </c>
      <c r="P1324" t="s">
        <v>16</v>
      </c>
    </row>
    <row r="1325" spans="1:16" x14ac:dyDescent="0.25">
      <c r="A1325" t="s">
        <v>22943</v>
      </c>
      <c r="B1325" t="s">
        <v>6292</v>
      </c>
      <c r="C1325" t="s">
        <v>32331</v>
      </c>
      <c r="D1325">
        <v>606603</v>
      </c>
      <c r="H1325">
        <v>0</v>
      </c>
      <c r="I1325">
        <v>5100000</v>
      </c>
      <c r="J1325" s="3">
        <v>45344.5</v>
      </c>
      <c r="K1325" s="3">
        <v>45360.416666666664</v>
      </c>
      <c r="L1325" s="3">
        <v>45360.458333333336</v>
      </c>
      <c r="M1325" t="s">
        <v>17031</v>
      </c>
      <c r="N1325" s="4" t="s">
        <v>21667</v>
      </c>
      <c r="P1325" t="s">
        <v>16</v>
      </c>
    </row>
    <row r="1326" spans="1:16" x14ac:dyDescent="0.25">
      <c r="A1326" t="s">
        <v>22944</v>
      </c>
      <c r="B1326" t="s">
        <v>9168</v>
      </c>
      <c r="C1326" t="s">
        <v>47</v>
      </c>
      <c r="D1326">
        <v>410210</v>
      </c>
      <c r="G1326">
        <v>8000000</v>
      </c>
      <c r="H1326">
        <v>0</v>
      </c>
      <c r="I1326">
        <v>160000</v>
      </c>
      <c r="J1326" s="3">
        <v>45329.416666666664</v>
      </c>
      <c r="K1326" s="3">
        <v>45357.083333333336</v>
      </c>
      <c r="L1326" s="3">
        <v>45358.086805555555</v>
      </c>
      <c r="M1326" t="s">
        <v>19907</v>
      </c>
      <c r="N1326" s="4" t="s">
        <v>21667</v>
      </c>
      <c r="P1326" t="s">
        <v>16</v>
      </c>
    </row>
    <row r="1327" spans="1:16" x14ac:dyDescent="0.25">
      <c r="A1327" t="s">
        <v>22945</v>
      </c>
      <c r="B1327" t="s">
        <v>10856</v>
      </c>
      <c r="C1327" t="s">
        <v>32308</v>
      </c>
      <c r="D1327">
        <v>160009</v>
      </c>
      <c r="G1327">
        <v>474536</v>
      </c>
      <c r="H1327">
        <v>0</v>
      </c>
      <c r="I1327">
        <v>9491</v>
      </c>
      <c r="J1327" s="3">
        <v>45350.041666666664</v>
      </c>
      <c r="K1327" s="3">
        <v>45357.083333333336</v>
      </c>
      <c r="L1327" s="3">
        <v>45357.125</v>
      </c>
      <c r="M1327" t="s">
        <v>21595</v>
      </c>
      <c r="N1327" s="4" t="s">
        <v>21667</v>
      </c>
      <c r="P1327" t="s">
        <v>16</v>
      </c>
    </row>
    <row r="1328" spans="1:16" x14ac:dyDescent="0.25">
      <c r="A1328" t="s">
        <v>22946</v>
      </c>
      <c r="B1328" t="s">
        <v>4902</v>
      </c>
      <c r="C1328" t="s">
        <v>32332</v>
      </c>
      <c r="D1328">
        <v>676505</v>
      </c>
      <c r="G1328">
        <v>54369</v>
      </c>
      <c r="H1328">
        <v>590</v>
      </c>
      <c r="I1328">
        <v>1400</v>
      </c>
      <c r="J1328" s="3">
        <v>45350.208333333336</v>
      </c>
      <c r="K1328" s="3">
        <v>45357.208333333336</v>
      </c>
      <c r="L1328" s="3">
        <v>45359.125</v>
      </c>
      <c r="M1328" t="s">
        <v>15641</v>
      </c>
      <c r="N1328" s="4" t="s">
        <v>21667</v>
      </c>
      <c r="P1328" t="s">
        <v>16</v>
      </c>
    </row>
    <row r="1329" spans="1:16" x14ac:dyDescent="0.25">
      <c r="A1329" t="s">
        <v>22947</v>
      </c>
      <c r="B1329" t="s">
        <v>740</v>
      </c>
      <c r="C1329" t="s">
        <v>32200</v>
      </c>
      <c r="D1329">
        <v>123001</v>
      </c>
      <c r="G1329">
        <v>1940000</v>
      </c>
      <c r="H1329">
        <v>1000</v>
      </c>
      <c r="I1329">
        <v>38800</v>
      </c>
      <c r="J1329" s="3">
        <v>45350.041666666664</v>
      </c>
      <c r="K1329" s="3">
        <v>45355.125</v>
      </c>
      <c r="L1329" s="3">
        <v>45356.458333333336</v>
      </c>
      <c r="M1329" t="s">
        <v>11478</v>
      </c>
      <c r="N1329" s="4" t="s">
        <v>21667</v>
      </c>
      <c r="P1329" t="s">
        <v>16</v>
      </c>
    </row>
    <row r="1330" spans="1:16" x14ac:dyDescent="0.25">
      <c r="A1330" t="s">
        <v>22948</v>
      </c>
      <c r="B1330" t="s">
        <v>5126</v>
      </c>
      <c r="C1330" t="s">
        <v>21</v>
      </c>
      <c r="D1330">
        <v>431512</v>
      </c>
      <c r="G1330">
        <v>15000000</v>
      </c>
      <c r="H1330">
        <v>15000</v>
      </c>
      <c r="I1330">
        <v>150000</v>
      </c>
      <c r="J1330" s="3">
        <v>45349.125</v>
      </c>
      <c r="K1330" s="3">
        <v>45355.208333333336</v>
      </c>
      <c r="L1330" s="3">
        <v>45356.211805555555</v>
      </c>
      <c r="M1330" t="s">
        <v>15865</v>
      </c>
      <c r="N1330" s="4" t="s">
        <v>21667</v>
      </c>
      <c r="P1330" t="s">
        <v>16</v>
      </c>
    </row>
    <row r="1331" spans="1:16" x14ac:dyDescent="0.25">
      <c r="A1331" t="s">
        <v>22949</v>
      </c>
      <c r="B1331" t="s">
        <v>252</v>
      </c>
      <c r="C1331" t="s">
        <v>32200</v>
      </c>
      <c r="D1331">
        <v>125001</v>
      </c>
      <c r="G1331">
        <v>522441</v>
      </c>
      <c r="H1331">
        <v>1000</v>
      </c>
      <c r="I1331">
        <v>26122</v>
      </c>
      <c r="J1331" s="3">
        <v>45350.375</v>
      </c>
      <c r="K1331" s="3">
        <v>45356.041666666664</v>
      </c>
      <c r="L1331" s="3">
        <v>45356.125</v>
      </c>
      <c r="M1331" t="s">
        <v>10990</v>
      </c>
      <c r="N1331" s="4" t="s">
        <v>21667</v>
      </c>
      <c r="P1331" t="s">
        <v>16</v>
      </c>
    </row>
    <row r="1332" spans="1:16" x14ac:dyDescent="0.25">
      <c r="A1332" t="s">
        <v>22950</v>
      </c>
      <c r="B1332" t="s">
        <v>512</v>
      </c>
      <c r="C1332" t="s">
        <v>32297</v>
      </c>
      <c r="D1332">
        <v>125001</v>
      </c>
      <c r="G1332">
        <v>1500000</v>
      </c>
      <c r="H1332">
        <v>1180</v>
      </c>
      <c r="I1332">
        <v>75000</v>
      </c>
      <c r="J1332" s="3">
        <v>45348.513888888891</v>
      </c>
      <c r="K1332" s="3">
        <v>45357.208333333336</v>
      </c>
      <c r="L1332" s="3">
        <v>45358.375</v>
      </c>
      <c r="M1332" t="s">
        <v>11250</v>
      </c>
      <c r="N1332" s="4" t="s">
        <v>21667</v>
      </c>
      <c r="P1332" t="s">
        <v>16</v>
      </c>
    </row>
    <row r="1333" spans="1:16" x14ac:dyDescent="0.25">
      <c r="A1333" t="s">
        <v>22951</v>
      </c>
      <c r="B1333" t="s">
        <v>773</v>
      </c>
      <c r="C1333" t="s">
        <v>32200</v>
      </c>
      <c r="D1333">
        <v>125001</v>
      </c>
      <c r="G1333">
        <v>522441</v>
      </c>
      <c r="H1333">
        <v>1000</v>
      </c>
      <c r="I1333">
        <v>26122</v>
      </c>
      <c r="J1333" s="3">
        <v>45350.375</v>
      </c>
      <c r="K1333" s="3">
        <v>45356.041666666664</v>
      </c>
      <c r="L1333" s="3">
        <v>45356.125</v>
      </c>
      <c r="M1333" t="s">
        <v>11511</v>
      </c>
      <c r="N1333" s="4" t="s">
        <v>21667</v>
      </c>
      <c r="P1333" t="s">
        <v>16</v>
      </c>
    </row>
    <row r="1334" spans="1:16" x14ac:dyDescent="0.25">
      <c r="A1334" t="s">
        <v>22952</v>
      </c>
      <c r="B1334" t="s">
        <v>608</v>
      </c>
      <c r="C1334" t="s">
        <v>32200</v>
      </c>
      <c r="D1334">
        <v>125050</v>
      </c>
      <c r="G1334">
        <v>419988</v>
      </c>
      <c r="H1334">
        <v>500</v>
      </c>
      <c r="I1334">
        <v>21000</v>
      </c>
      <c r="J1334" s="3">
        <v>45350.208333333336</v>
      </c>
      <c r="K1334" s="3">
        <v>45357.5</v>
      </c>
      <c r="L1334" s="3">
        <v>45357.166666666664</v>
      </c>
      <c r="M1334" t="s">
        <v>11346</v>
      </c>
      <c r="N1334" s="4" t="s">
        <v>21667</v>
      </c>
      <c r="P1334" t="s">
        <v>16</v>
      </c>
    </row>
    <row r="1335" spans="1:16" x14ac:dyDescent="0.25">
      <c r="A1335" t="s">
        <v>22953</v>
      </c>
      <c r="B1335" t="s">
        <v>675</v>
      </c>
      <c r="C1335" t="s">
        <v>32333</v>
      </c>
      <c r="D1335">
        <v>127032</v>
      </c>
      <c r="G1335">
        <v>135350887</v>
      </c>
      <c r="H1335">
        <v>20000</v>
      </c>
      <c r="I1335">
        <v>2707018</v>
      </c>
      <c r="J1335" s="3">
        <v>45350.135416666664</v>
      </c>
      <c r="K1335" s="3">
        <v>45371.041666666664</v>
      </c>
      <c r="L1335" s="3">
        <v>45371.083333333336</v>
      </c>
      <c r="M1335" t="s">
        <v>11413</v>
      </c>
      <c r="N1335" s="4" t="s">
        <v>21667</v>
      </c>
      <c r="P1335" t="s">
        <v>16</v>
      </c>
    </row>
    <row r="1336" spans="1:16" x14ac:dyDescent="0.25">
      <c r="A1336" t="s">
        <v>22954</v>
      </c>
      <c r="B1336" t="s">
        <v>712</v>
      </c>
      <c r="C1336" t="s">
        <v>32200</v>
      </c>
      <c r="D1336">
        <v>123001</v>
      </c>
      <c r="G1336">
        <v>922000</v>
      </c>
      <c r="H1336">
        <v>1000</v>
      </c>
      <c r="I1336">
        <v>18440</v>
      </c>
      <c r="J1336" s="3">
        <v>45350.083333333336</v>
      </c>
      <c r="K1336" s="3">
        <v>45355.125</v>
      </c>
      <c r="L1336" s="3">
        <v>45356.458333333336</v>
      </c>
      <c r="M1336" t="s">
        <v>11450</v>
      </c>
      <c r="N1336" s="4" t="s">
        <v>21667</v>
      </c>
      <c r="P1336" t="s">
        <v>16</v>
      </c>
    </row>
    <row r="1337" spans="1:16" x14ac:dyDescent="0.25">
      <c r="A1337" t="s">
        <v>22955</v>
      </c>
      <c r="B1337" t="s">
        <v>681</v>
      </c>
      <c r="C1337" t="s">
        <v>32200</v>
      </c>
      <c r="D1337">
        <v>123001</v>
      </c>
      <c r="G1337">
        <v>523000</v>
      </c>
      <c r="H1337">
        <v>1000</v>
      </c>
      <c r="I1337">
        <v>10460</v>
      </c>
      <c r="J1337" s="3">
        <v>45350.125</v>
      </c>
      <c r="K1337" s="3">
        <v>45355.125</v>
      </c>
      <c r="L1337" s="3">
        <v>45356.458333333336</v>
      </c>
      <c r="M1337" t="s">
        <v>11419</v>
      </c>
      <c r="N1337" s="4" t="s">
        <v>21667</v>
      </c>
      <c r="P1337" t="s">
        <v>16</v>
      </c>
    </row>
    <row r="1338" spans="1:16" x14ac:dyDescent="0.25">
      <c r="A1338" t="s">
        <v>22956</v>
      </c>
      <c r="B1338" t="s">
        <v>8859</v>
      </c>
      <c r="C1338" t="s">
        <v>32267</v>
      </c>
      <c r="D1338">
        <v>560001</v>
      </c>
      <c r="H1338">
        <v>4720</v>
      </c>
      <c r="I1338">
        <v>424960</v>
      </c>
      <c r="J1338" s="3">
        <v>45311.25</v>
      </c>
      <c r="K1338" s="3">
        <v>45362.5</v>
      </c>
      <c r="L1338" s="3">
        <v>45363.5</v>
      </c>
      <c r="M1338" t="s">
        <v>19598</v>
      </c>
      <c r="N1338" s="4" t="s">
        <v>21667</v>
      </c>
      <c r="P1338" t="s">
        <v>16</v>
      </c>
    </row>
    <row r="1339" spans="1:16" x14ac:dyDescent="0.25">
      <c r="A1339" t="s">
        <v>22957</v>
      </c>
      <c r="B1339" t="s">
        <v>1974</v>
      </c>
      <c r="C1339" t="s">
        <v>32334</v>
      </c>
      <c r="D1339">
        <v>741252</v>
      </c>
      <c r="H1339">
        <v>0</v>
      </c>
      <c r="I1339">
        <v>3000</v>
      </c>
      <c r="J1339" s="3">
        <v>45350.208333333336</v>
      </c>
      <c r="K1339" s="3">
        <v>45357.5</v>
      </c>
      <c r="L1339" s="3">
        <v>45359.5</v>
      </c>
      <c r="M1339" t="s">
        <v>12712</v>
      </c>
      <c r="N1339" s="4" t="s">
        <v>21667</v>
      </c>
      <c r="P1339" t="s">
        <v>16</v>
      </c>
    </row>
    <row r="1340" spans="1:16" x14ac:dyDescent="0.25">
      <c r="A1340" t="s">
        <v>22958</v>
      </c>
      <c r="B1340" t="s">
        <v>1689</v>
      </c>
      <c r="C1340" t="s">
        <v>32195</v>
      </c>
      <c r="D1340">
        <v>721650</v>
      </c>
      <c r="G1340">
        <v>1154224</v>
      </c>
      <c r="H1340">
        <v>2500</v>
      </c>
      <c r="I1340">
        <v>23100</v>
      </c>
      <c r="J1340" s="3">
        <v>45350.25</v>
      </c>
      <c r="K1340" s="3">
        <v>45364.25</v>
      </c>
      <c r="L1340" s="3">
        <v>45366.25</v>
      </c>
      <c r="M1340" t="s">
        <v>12427</v>
      </c>
      <c r="N1340" s="4" t="s">
        <v>21667</v>
      </c>
      <c r="P1340" t="s">
        <v>16</v>
      </c>
    </row>
    <row r="1341" spans="1:16" x14ac:dyDescent="0.25">
      <c r="A1341" t="s">
        <v>22959</v>
      </c>
      <c r="B1341" t="s">
        <v>5784</v>
      </c>
      <c r="C1341" t="s">
        <v>32230</v>
      </c>
      <c r="D1341">
        <v>636406</v>
      </c>
      <c r="H1341">
        <v>0</v>
      </c>
      <c r="I1341">
        <v>7500</v>
      </c>
      <c r="J1341" s="3">
        <v>45350.25</v>
      </c>
      <c r="K1341" s="3">
        <v>45364.083333333336</v>
      </c>
      <c r="L1341" s="3">
        <v>45365.104166666664</v>
      </c>
      <c r="M1341" t="s">
        <v>16523</v>
      </c>
      <c r="N1341" s="4" t="s">
        <v>21667</v>
      </c>
      <c r="P1341" t="s">
        <v>16</v>
      </c>
    </row>
    <row r="1342" spans="1:16" x14ac:dyDescent="0.25">
      <c r="A1342" t="s">
        <v>22960</v>
      </c>
      <c r="B1342" t="s">
        <v>5255</v>
      </c>
      <c r="C1342" t="s">
        <v>32236</v>
      </c>
      <c r="D1342">
        <v>400069</v>
      </c>
      <c r="H1342">
        <v>0</v>
      </c>
      <c r="I1342">
        <v>16449</v>
      </c>
      <c r="J1342" s="3">
        <v>45349.375</v>
      </c>
      <c r="K1342" s="3">
        <v>45355.375</v>
      </c>
      <c r="L1342" s="3">
        <v>45356.375</v>
      </c>
      <c r="M1342" t="s">
        <v>15994</v>
      </c>
      <c r="N1342" s="4" t="s">
        <v>21667</v>
      </c>
      <c r="P1342" t="s">
        <v>16</v>
      </c>
    </row>
    <row r="1343" spans="1:16" x14ac:dyDescent="0.25">
      <c r="A1343" t="s">
        <v>22961</v>
      </c>
      <c r="B1343" t="s">
        <v>6796</v>
      </c>
      <c r="C1343" t="s">
        <v>32335</v>
      </c>
      <c r="D1343">
        <v>250001</v>
      </c>
      <c r="G1343">
        <v>10938000</v>
      </c>
      <c r="H1343">
        <v>5700</v>
      </c>
      <c r="I1343">
        <v>2188000</v>
      </c>
      <c r="J1343" s="3">
        <v>45349.208333333336</v>
      </c>
      <c r="K1343" s="3">
        <v>45360.5</v>
      </c>
      <c r="L1343" s="3">
        <v>45360.083333333336</v>
      </c>
      <c r="M1343" t="s">
        <v>17535</v>
      </c>
      <c r="N1343" s="4" t="s">
        <v>21667</v>
      </c>
      <c r="P1343" t="s">
        <v>16</v>
      </c>
    </row>
    <row r="1344" spans="1:16" x14ac:dyDescent="0.25">
      <c r="A1344" t="s">
        <v>22962</v>
      </c>
      <c r="B1344" t="s">
        <v>8151</v>
      </c>
      <c r="C1344" t="s">
        <v>32336</v>
      </c>
      <c r="D1344">
        <v>324009</v>
      </c>
      <c r="G1344">
        <v>3000000</v>
      </c>
      <c r="H1344">
        <v>2000</v>
      </c>
      <c r="I1344">
        <v>60000</v>
      </c>
      <c r="J1344" s="3">
        <v>45341.4375</v>
      </c>
      <c r="K1344" s="3">
        <v>45356.25</v>
      </c>
      <c r="L1344" s="3">
        <v>45357.458333333336</v>
      </c>
      <c r="M1344" t="s">
        <v>18890</v>
      </c>
      <c r="N1344" s="4" t="s">
        <v>21667</v>
      </c>
      <c r="P1344" t="s">
        <v>16</v>
      </c>
    </row>
    <row r="1345" spans="1:16" x14ac:dyDescent="0.25">
      <c r="A1345" t="s">
        <v>22963</v>
      </c>
      <c r="B1345" t="s">
        <v>6607</v>
      </c>
      <c r="C1345" t="s">
        <v>32288</v>
      </c>
      <c r="D1345">
        <v>225414</v>
      </c>
      <c r="G1345">
        <v>10924000</v>
      </c>
      <c r="H1345">
        <v>17700</v>
      </c>
      <c r="I1345">
        <v>218000</v>
      </c>
      <c r="J1345" s="3">
        <v>45350.375</v>
      </c>
      <c r="K1345" s="3">
        <v>45357.083333333336</v>
      </c>
      <c r="L1345" s="3">
        <v>45357.166666666664</v>
      </c>
      <c r="M1345" t="s">
        <v>17346</v>
      </c>
      <c r="N1345" s="4" t="s">
        <v>21667</v>
      </c>
      <c r="P1345" t="s">
        <v>16</v>
      </c>
    </row>
    <row r="1346" spans="1:16" x14ac:dyDescent="0.25">
      <c r="A1346" t="s">
        <v>22964</v>
      </c>
      <c r="B1346" t="s">
        <v>7643</v>
      </c>
      <c r="C1346" t="s">
        <v>32327</v>
      </c>
      <c r="D1346">
        <v>470002</v>
      </c>
      <c r="H1346">
        <v>10000</v>
      </c>
      <c r="I1346">
        <v>83000</v>
      </c>
      <c r="J1346" s="3">
        <v>45350.229166666664</v>
      </c>
      <c r="K1346" s="3">
        <v>45364.229166666664</v>
      </c>
      <c r="L1346" s="3">
        <v>45366.520833333336</v>
      </c>
      <c r="M1346" t="s">
        <v>18382</v>
      </c>
      <c r="N1346" s="4" t="s">
        <v>21667</v>
      </c>
      <c r="P1346" t="s">
        <v>16</v>
      </c>
    </row>
    <row r="1347" spans="1:16" x14ac:dyDescent="0.25">
      <c r="A1347" t="s">
        <v>22965</v>
      </c>
      <c r="B1347" t="s">
        <v>2429</v>
      </c>
      <c r="C1347" t="s">
        <v>32207</v>
      </c>
      <c r="D1347">
        <v>734502</v>
      </c>
      <c r="G1347">
        <v>124959</v>
      </c>
      <c r="H1347">
        <v>0</v>
      </c>
      <c r="I1347">
        <v>2499</v>
      </c>
      <c r="J1347" s="3">
        <v>45350.375</v>
      </c>
      <c r="K1347" s="3">
        <v>45357.083333333336</v>
      </c>
      <c r="L1347" s="3">
        <v>45359.104166666664</v>
      </c>
      <c r="M1347" t="s">
        <v>13167</v>
      </c>
      <c r="N1347" s="4" t="s">
        <v>21667</v>
      </c>
      <c r="P1347" t="s">
        <v>16</v>
      </c>
    </row>
    <row r="1348" spans="1:16" x14ac:dyDescent="0.25">
      <c r="A1348" t="s">
        <v>22966</v>
      </c>
      <c r="B1348" t="s">
        <v>3380</v>
      </c>
      <c r="C1348" t="s">
        <v>32207</v>
      </c>
      <c r="D1348">
        <v>734502</v>
      </c>
      <c r="G1348">
        <v>149955</v>
      </c>
      <c r="H1348">
        <v>0</v>
      </c>
      <c r="I1348">
        <v>2999</v>
      </c>
      <c r="J1348" s="3">
        <v>45350.375</v>
      </c>
      <c r="K1348" s="3">
        <v>45357.083333333336</v>
      </c>
      <c r="L1348" s="3">
        <v>45359.104166666664</v>
      </c>
      <c r="M1348" t="s">
        <v>14119</v>
      </c>
      <c r="N1348" s="4" t="s">
        <v>21667</v>
      </c>
      <c r="P1348" t="s">
        <v>16</v>
      </c>
    </row>
    <row r="1349" spans="1:16" x14ac:dyDescent="0.25">
      <c r="A1349" t="s">
        <v>22967</v>
      </c>
      <c r="B1349" t="s">
        <v>1218</v>
      </c>
      <c r="C1349" t="s">
        <v>32216</v>
      </c>
      <c r="D1349">
        <v>721401</v>
      </c>
      <c r="G1349">
        <v>268300</v>
      </c>
      <c r="H1349">
        <v>0</v>
      </c>
      <c r="I1349">
        <v>5366</v>
      </c>
      <c r="J1349" s="3">
        <v>45350.416666666664</v>
      </c>
      <c r="K1349" s="3">
        <v>45362.166666666664</v>
      </c>
      <c r="L1349" s="3">
        <v>45364.208333333336</v>
      </c>
      <c r="M1349" t="s">
        <v>11956</v>
      </c>
      <c r="N1349" s="4" t="s">
        <v>21667</v>
      </c>
      <c r="P1349" t="s">
        <v>16</v>
      </c>
    </row>
    <row r="1350" spans="1:16" x14ac:dyDescent="0.25">
      <c r="A1350" t="s">
        <v>22968</v>
      </c>
      <c r="B1350" t="s">
        <v>6500</v>
      </c>
      <c r="C1350" t="s">
        <v>32337</v>
      </c>
      <c r="D1350">
        <v>247001</v>
      </c>
      <c r="G1350">
        <v>730665</v>
      </c>
      <c r="H1350">
        <v>826</v>
      </c>
      <c r="I1350">
        <v>73067</v>
      </c>
      <c r="J1350" s="3">
        <v>45349.25</v>
      </c>
      <c r="K1350" s="3">
        <v>45356.125</v>
      </c>
      <c r="L1350" s="3">
        <v>45357.458333333336</v>
      </c>
      <c r="M1350" t="s">
        <v>17239</v>
      </c>
      <c r="N1350" s="4" t="s">
        <v>21667</v>
      </c>
      <c r="P1350" t="s">
        <v>16</v>
      </c>
    </row>
    <row r="1351" spans="1:16" x14ac:dyDescent="0.25">
      <c r="A1351" t="s">
        <v>22969</v>
      </c>
      <c r="B1351" t="s">
        <v>6559</v>
      </c>
      <c r="C1351" t="s">
        <v>32337</v>
      </c>
      <c r="D1351">
        <v>247001</v>
      </c>
      <c r="G1351">
        <v>1456720</v>
      </c>
      <c r="H1351">
        <v>1298</v>
      </c>
      <c r="I1351">
        <v>145672</v>
      </c>
      <c r="J1351" s="3">
        <v>45349.25</v>
      </c>
      <c r="K1351" s="3">
        <v>45356.125</v>
      </c>
      <c r="L1351" s="3">
        <v>45357.458333333336</v>
      </c>
      <c r="M1351" t="s">
        <v>17298</v>
      </c>
      <c r="N1351" s="4" t="s">
        <v>21667</v>
      </c>
      <c r="P1351" t="s">
        <v>16</v>
      </c>
    </row>
    <row r="1352" spans="1:16" x14ac:dyDescent="0.25">
      <c r="A1352" t="s">
        <v>22970</v>
      </c>
      <c r="B1352" t="s">
        <v>6501</v>
      </c>
      <c r="C1352" t="s">
        <v>32337</v>
      </c>
      <c r="D1352">
        <v>247001</v>
      </c>
      <c r="G1352">
        <v>892003</v>
      </c>
      <c r="H1352">
        <v>826</v>
      </c>
      <c r="I1352">
        <v>89200</v>
      </c>
      <c r="J1352" s="3">
        <v>45349.25</v>
      </c>
      <c r="K1352" s="3">
        <v>45356.125</v>
      </c>
      <c r="L1352" s="3">
        <v>45357.458333333336</v>
      </c>
      <c r="M1352" t="s">
        <v>17240</v>
      </c>
      <c r="N1352" s="4" t="s">
        <v>21667</v>
      </c>
      <c r="P1352" t="s">
        <v>16</v>
      </c>
    </row>
    <row r="1353" spans="1:16" x14ac:dyDescent="0.25">
      <c r="A1353" t="s">
        <v>22971</v>
      </c>
      <c r="B1353" t="s">
        <v>519</v>
      </c>
      <c r="C1353" t="s">
        <v>70</v>
      </c>
      <c r="D1353">
        <v>124001</v>
      </c>
      <c r="G1353">
        <v>12762675</v>
      </c>
      <c r="H1353">
        <v>15000</v>
      </c>
      <c r="I1353">
        <v>300180</v>
      </c>
      <c r="J1353" s="3">
        <v>45350.288194444445</v>
      </c>
      <c r="K1353" s="3">
        <v>45371.458333333336</v>
      </c>
      <c r="L1353" s="3">
        <v>45371.083333333336</v>
      </c>
      <c r="M1353" t="s">
        <v>11257</v>
      </c>
      <c r="N1353" s="4" t="s">
        <v>21667</v>
      </c>
      <c r="P1353" t="s">
        <v>16</v>
      </c>
    </row>
    <row r="1354" spans="1:16" x14ac:dyDescent="0.25">
      <c r="A1354" t="s">
        <v>22972</v>
      </c>
      <c r="B1354" t="s">
        <v>410</v>
      </c>
      <c r="C1354" t="s">
        <v>32200</v>
      </c>
      <c r="D1354">
        <v>127021</v>
      </c>
      <c r="G1354">
        <v>221208</v>
      </c>
      <c r="H1354">
        <v>1000</v>
      </c>
      <c r="I1354">
        <v>4420</v>
      </c>
      <c r="J1354" s="3">
        <v>45344.375</v>
      </c>
      <c r="K1354" s="3">
        <v>45351.125</v>
      </c>
      <c r="L1354" s="3">
        <v>45351.166666666664</v>
      </c>
      <c r="M1354" t="s">
        <v>11148</v>
      </c>
      <c r="N1354" s="4" t="s">
        <v>21667</v>
      </c>
      <c r="P1354" t="s">
        <v>16</v>
      </c>
    </row>
    <row r="1355" spans="1:16" x14ac:dyDescent="0.25">
      <c r="A1355" t="s">
        <v>22973</v>
      </c>
      <c r="B1355" t="s">
        <v>5523</v>
      </c>
      <c r="C1355" t="s">
        <v>32197</v>
      </c>
      <c r="D1355">
        <v>400614</v>
      </c>
      <c r="G1355">
        <v>7981274</v>
      </c>
      <c r="H1355">
        <v>1180</v>
      </c>
      <c r="I1355">
        <v>79900</v>
      </c>
      <c r="J1355" s="3">
        <v>45348.166666666664</v>
      </c>
      <c r="K1355" s="3">
        <v>45355.041666666664</v>
      </c>
      <c r="L1355" s="3">
        <v>45356.166666666664</v>
      </c>
      <c r="M1355" t="s">
        <v>16262</v>
      </c>
      <c r="N1355" s="4" t="s">
        <v>21667</v>
      </c>
      <c r="P1355" t="s">
        <v>16</v>
      </c>
    </row>
    <row r="1356" spans="1:16" x14ac:dyDescent="0.25">
      <c r="A1356" t="s">
        <v>22974</v>
      </c>
      <c r="B1356" t="s">
        <v>4922</v>
      </c>
      <c r="C1356" t="s">
        <v>32252</v>
      </c>
      <c r="D1356">
        <v>401404</v>
      </c>
      <c r="G1356">
        <v>4135696</v>
      </c>
      <c r="H1356">
        <v>590</v>
      </c>
      <c r="I1356">
        <v>43000</v>
      </c>
      <c r="J1356" s="3">
        <v>45349.288194444445</v>
      </c>
      <c r="K1356" s="3">
        <v>45356.239583333336</v>
      </c>
      <c r="L1356" s="3">
        <v>45358.458333333336</v>
      </c>
      <c r="M1356" t="s">
        <v>15661</v>
      </c>
      <c r="N1356" s="4" t="s">
        <v>21667</v>
      </c>
      <c r="P1356" t="s">
        <v>16</v>
      </c>
    </row>
    <row r="1357" spans="1:16" x14ac:dyDescent="0.25">
      <c r="A1357" t="s">
        <v>22975</v>
      </c>
      <c r="B1357" t="s">
        <v>5690</v>
      </c>
      <c r="C1357" t="s">
        <v>32236</v>
      </c>
      <c r="D1357">
        <v>400078</v>
      </c>
      <c r="H1357">
        <v>0</v>
      </c>
      <c r="I1357">
        <v>8621</v>
      </c>
      <c r="J1357" s="3">
        <v>45350.25</v>
      </c>
      <c r="K1357" s="3">
        <v>45355.25</v>
      </c>
      <c r="L1357" s="3">
        <v>45356.25</v>
      </c>
      <c r="M1357" t="s">
        <v>16429</v>
      </c>
      <c r="N1357" s="4" t="s">
        <v>21667</v>
      </c>
      <c r="P1357" t="s">
        <v>16</v>
      </c>
    </row>
    <row r="1358" spans="1:16" x14ac:dyDescent="0.25">
      <c r="A1358" t="s">
        <v>22976</v>
      </c>
      <c r="B1358" t="s">
        <v>4275</v>
      </c>
      <c r="C1358" t="s">
        <v>32201</v>
      </c>
      <c r="D1358">
        <v>691538</v>
      </c>
      <c r="G1358">
        <v>84710</v>
      </c>
      <c r="H1358">
        <v>555</v>
      </c>
      <c r="I1358">
        <v>2118</v>
      </c>
      <c r="J1358" s="3">
        <v>45350.083333333336</v>
      </c>
      <c r="K1358" s="3">
        <v>45357.083333333336</v>
      </c>
      <c r="L1358" s="3">
        <v>45358.083333333336</v>
      </c>
      <c r="M1358" t="s">
        <v>15014</v>
      </c>
      <c r="N1358" s="4" t="s">
        <v>21667</v>
      </c>
      <c r="P1358" t="s">
        <v>16</v>
      </c>
    </row>
    <row r="1359" spans="1:16" x14ac:dyDescent="0.25">
      <c r="A1359" t="s">
        <v>22977</v>
      </c>
      <c r="B1359" t="s">
        <v>1059</v>
      </c>
      <c r="C1359" t="s">
        <v>32207</v>
      </c>
      <c r="D1359">
        <v>734502</v>
      </c>
      <c r="G1359">
        <v>374957</v>
      </c>
      <c r="H1359">
        <v>0</v>
      </c>
      <c r="I1359">
        <v>7499</v>
      </c>
      <c r="J1359" s="3">
        <v>45350.375</v>
      </c>
      <c r="K1359" s="3">
        <v>45357.083333333336</v>
      </c>
      <c r="L1359" s="3">
        <v>45359.104166666664</v>
      </c>
      <c r="M1359" t="s">
        <v>11797</v>
      </c>
      <c r="N1359" s="4" t="s">
        <v>21667</v>
      </c>
      <c r="P1359" t="s">
        <v>16</v>
      </c>
    </row>
    <row r="1360" spans="1:16" x14ac:dyDescent="0.25">
      <c r="A1360" t="s">
        <v>22978</v>
      </c>
      <c r="B1360" t="s">
        <v>5476</v>
      </c>
      <c r="C1360" t="s">
        <v>32338</v>
      </c>
      <c r="D1360">
        <v>400051</v>
      </c>
      <c r="G1360">
        <v>2056686</v>
      </c>
      <c r="H1360">
        <v>590</v>
      </c>
      <c r="I1360">
        <v>0</v>
      </c>
      <c r="J1360" s="3">
        <v>45348.208333333336</v>
      </c>
      <c r="K1360" s="3">
        <v>45355.260416666664</v>
      </c>
      <c r="L1360" s="3">
        <v>45357.375</v>
      </c>
      <c r="M1360" t="s">
        <v>16215</v>
      </c>
      <c r="N1360" s="4" t="s">
        <v>21667</v>
      </c>
      <c r="P1360" t="s">
        <v>16</v>
      </c>
    </row>
    <row r="1361" spans="1:16" x14ac:dyDescent="0.25">
      <c r="A1361" t="s">
        <v>22979</v>
      </c>
      <c r="B1361" t="s">
        <v>5373</v>
      </c>
      <c r="C1361" t="s">
        <v>32338</v>
      </c>
      <c r="D1361">
        <v>400051</v>
      </c>
      <c r="G1361">
        <v>2056686</v>
      </c>
      <c r="H1361">
        <v>590</v>
      </c>
      <c r="I1361">
        <v>0</v>
      </c>
      <c r="J1361" s="3">
        <v>45348.25</v>
      </c>
      <c r="K1361" s="3">
        <v>45355.260416666664</v>
      </c>
      <c r="L1361" s="3">
        <v>45357.375</v>
      </c>
      <c r="M1361" t="s">
        <v>16112</v>
      </c>
      <c r="N1361" s="4" t="s">
        <v>21667</v>
      </c>
      <c r="P1361" t="s">
        <v>16</v>
      </c>
    </row>
    <row r="1362" spans="1:16" x14ac:dyDescent="0.25">
      <c r="A1362" t="s">
        <v>22980</v>
      </c>
      <c r="B1362" t="s">
        <v>5321</v>
      </c>
      <c r="C1362" t="s">
        <v>32338</v>
      </c>
      <c r="D1362">
        <v>400051</v>
      </c>
      <c r="G1362">
        <v>2056686</v>
      </c>
      <c r="H1362">
        <v>590</v>
      </c>
      <c r="I1362">
        <v>0</v>
      </c>
      <c r="J1362" s="3">
        <v>45348.270833333336</v>
      </c>
      <c r="K1362" s="3">
        <v>45355.260416666664</v>
      </c>
      <c r="L1362" s="3">
        <v>45357.375</v>
      </c>
      <c r="M1362" t="s">
        <v>16060</v>
      </c>
      <c r="N1362" s="4" t="s">
        <v>21667</v>
      </c>
      <c r="P1362" t="s">
        <v>16</v>
      </c>
    </row>
    <row r="1363" spans="1:16" x14ac:dyDescent="0.25">
      <c r="A1363" t="s">
        <v>22981</v>
      </c>
      <c r="B1363" t="s">
        <v>7249</v>
      </c>
      <c r="C1363" t="s">
        <v>32199</v>
      </c>
      <c r="D1363">
        <v>481661</v>
      </c>
      <c r="H1363">
        <v>12500</v>
      </c>
      <c r="I1363">
        <v>82353</v>
      </c>
      <c r="J1363" s="3">
        <v>45350.232638888891</v>
      </c>
      <c r="K1363" s="3">
        <v>45362.229166666664</v>
      </c>
      <c r="L1363" s="3">
        <v>45364.458333333336</v>
      </c>
      <c r="M1363" t="s">
        <v>17988</v>
      </c>
      <c r="N1363" s="4" t="s">
        <v>21667</v>
      </c>
      <c r="P1363" t="s">
        <v>16</v>
      </c>
    </row>
    <row r="1364" spans="1:16" x14ac:dyDescent="0.25">
      <c r="A1364" t="s">
        <v>22982</v>
      </c>
      <c r="B1364" t="s">
        <v>5472</v>
      </c>
      <c r="C1364" t="s">
        <v>32338</v>
      </c>
      <c r="D1364">
        <v>400051</v>
      </c>
      <c r="G1364">
        <v>2056686</v>
      </c>
      <c r="H1364">
        <v>590</v>
      </c>
      <c r="I1364">
        <v>0</v>
      </c>
      <c r="J1364" s="3">
        <v>45348.208333333336</v>
      </c>
      <c r="K1364" s="3">
        <v>45355.260416666664</v>
      </c>
      <c r="L1364" s="3">
        <v>45357.375</v>
      </c>
      <c r="M1364" t="s">
        <v>16211</v>
      </c>
      <c r="N1364" s="4" t="s">
        <v>21667</v>
      </c>
      <c r="P1364" t="s">
        <v>16</v>
      </c>
    </row>
    <row r="1365" spans="1:16" x14ac:dyDescent="0.25">
      <c r="A1365" t="s">
        <v>22983</v>
      </c>
      <c r="B1365" t="s">
        <v>5183</v>
      </c>
      <c r="C1365" t="s">
        <v>32339</v>
      </c>
      <c r="D1365">
        <v>431602</v>
      </c>
      <c r="G1365">
        <v>3524113</v>
      </c>
      <c r="H1365">
        <v>640</v>
      </c>
      <c r="I1365">
        <v>36000</v>
      </c>
      <c r="J1365" s="3">
        <v>45349.5</v>
      </c>
      <c r="K1365" s="3">
        <v>45356.125</v>
      </c>
      <c r="L1365" s="3">
        <v>45358.125</v>
      </c>
      <c r="M1365" t="s">
        <v>15922</v>
      </c>
      <c r="N1365" s="4" t="s">
        <v>21667</v>
      </c>
      <c r="P1365" t="s">
        <v>16</v>
      </c>
    </row>
    <row r="1366" spans="1:16" x14ac:dyDescent="0.25">
      <c r="A1366" t="s">
        <v>22984</v>
      </c>
      <c r="B1366" t="s">
        <v>429</v>
      </c>
      <c r="C1366" t="s">
        <v>32200</v>
      </c>
      <c r="D1366">
        <v>127028</v>
      </c>
      <c r="G1366">
        <v>343483</v>
      </c>
      <c r="H1366">
        <v>1000</v>
      </c>
      <c r="I1366">
        <v>6900</v>
      </c>
      <c r="J1366" s="3">
        <v>45350.479166666664</v>
      </c>
      <c r="K1366" s="3">
        <v>45356.041666666664</v>
      </c>
      <c r="L1366" s="3">
        <v>45356.125</v>
      </c>
      <c r="M1366" t="s">
        <v>11167</v>
      </c>
      <c r="N1366" s="4" t="s">
        <v>21667</v>
      </c>
      <c r="P1366" t="s">
        <v>16</v>
      </c>
    </row>
    <row r="1367" spans="1:16" x14ac:dyDescent="0.25">
      <c r="A1367" t="s">
        <v>22985</v>
      </c>
      <c r="B1367" t="s">
        <v>428</v>
      </c>
      <c r="C1367" t="s">
        <v>32200</v>
      </c>
      <c r="D1367">
        <v>127028</v>
      </c>
      <c r="G1367">
        <v>473200</v>
      </c>
      <c r="H1367">
        <v>1000</v>
      </c>
      <c r="I1367">
        <v>9500</v>
      </c>
      <c r="J1367" s="3">
        <v>45350.479166666664</v>
      </c>
      <c r="K1367" s="3">
        <v>45356.041666666664</v>
      </c>
      <c r="L1367" s="3">
        <v>45356.125</v>
      </c>
      <c r="M1367" t="s">
        <v>11166</v>
      </c>
      <c r="N1367" s="4" t="s">
        <v>21667</v>
      </c>
      <c r="P1367" t="s">
        <v>16</v>
      </c>
    </row>
    <row r="1368" spans="1:16" x14ac:dyDescent="0.25">
      <c r="A1368" t="s">
        <v>22986</v>
      </c>
      <c r="B1368" t="s">
        <v>427</v>
      </c>
      <c r="C1368" t="s">
        <v>32200</v>
      </c>
      <c r="D1368">
        <v>127028</v>
      </c>
      <c r="G1368">
        <v>752392</v>
      </c>
      <c r="H1368">
        <v>1000</v>
      </c>
      <c r="I1368">
        <v>15040</v>
      </c>
      <c r="J1368" s="3">
        <v>45350.479166666664</v>
      </c>
      <c r="K1368" s="3">
        <v>45356.041666666664</v>
      </c>
      <c r="L1368" s="3">
        <v>45356.125</v>
      </c>
      <c r="M1368" t="s">
        <v>11165</v>
      </c>
      <c r="N1368" s="4" t="s">
        <v>21667</v>
      </c>
      <c r="P1368" t="s">
        <v>16</v>
      </c>
    </row>
    <row r="1369" spans="1:16" x14ac:dyDescent="0.25">
      <c r="A1369" t="s">
        <v>22987</v>
      </c>
      <c r="B1369" t="s">
        <v>481</v>
      </c>
      <c r="C1369" t="s">
        <v>32200</v>
      </c>
      <c r="D1369">
        <v>127028</v>
      </c>
      <c r="G1369">
        <v>838943</v>
      </c>
      <c r="H1369">
        <v>1000</v>
      </c>
      <c r="I1369">
        <v>16800</v>
      </c>
      <c r="J1369" s="3">
        <v>45350.479166666664</v>
      </c>
      <c r="K1369" s="3">
        <v>45356.041666666664</v>
      </c>
      <c r="L1369" s="3">
        <v>45356.125</v>
      </c>
      <c r="M1369" t="s">
        <v>11219</v>
      </c>
      <c r="N1369" s="4" t="s">
        <v>21667</v>
      </c>
      <c r="P1369" t="s">
        <v>16</v>
      </c>
    </row>
    <row r="1370" spans="1:16" x14ac:dyDescent="0.25">
      <c r="A1370" t="s">
        <v>22988</v>
      </c>
      <c r="B1370" t="s">
        <v>425</v>
      </c>
      <c r="C1370" t="s">
        <v>32200</v>
      </c>
      <c r="D1370">
        <v>127028</v>
      </c>
      <c r="G1370">
        <v>838943</v>
      </c>
      <c r="H1370">
        <v>1000</v>
      </c>
      <c r="I1370">
        <v>16800</v>
      </c>
      <c r="J1370" s="3">
        <v>45350.479166666664</v>
      </c>
      <c r="K1370" s="3">
        <v>45356.041666666664</v>
      </c>
      <c r="L1370" s="3">
        <v>45356.125</v>
      </c>
      <c r="M1370" t="s">
        <v>11163</v>
      </c>
      <c r="N1370" s="4" t="s">
        <v>21667</v>
      </c>
      <c r="P1370" t="s">
        <v>16</v>
      </c>
    </row>
    <row r="1371" spans="1:16" x14ac:dyDescent="0.25">
      <c r="A1371" t="s">
        <v>22989</v>
      </c>
      <c r="B1371" t="s">
        <v>426</v>
      </c>
      <c r="C1371" t="s">
        <v>32200</v>
      </c>
      <c r="D1371">
        <v>127028</v>
      </c>
      <c r="G1371">
        <v>838943</v>
      </c>
      <c r="H1371">
        <v>1000</v>
      </c>
      <c r="I1371">
        <v>16800</v>
      </c>
      <c r="J1371" s="3">
        <v>45350.479166666664</v>
      </c>
      <c r="K1371" s="3">
        <v>45356.041666666664</v>
      </c>
      <c r="L1371" s="3">
        <v>45356.125</v>
      </c>
      <c r="M1371" t="s">
        <v>11164</v>
      </c>
      <c r="N1371" s="4" t="s">
        <v>21667</v>
      </c>
      <c r="P1371" t="s">
        <v>16</v>
      </c>
    </row>
    <row r="1372" spans="1:16" x14ac:dyDescent="0.25">
      <c r="A1372" t="s">
        <v>22990</v>
      </c>
      <c r="B1372" t="s">
        <v>482</v>
      </c>
      <c r="C1372" t="s">
        <v>32200</v>
      </c>
      <c r="D1372">
        <v>127028</v>
      </c>
      <c r="G1372">
        <v>838943</v>
      </c>
      <c r="H1372">
        <v>1000</v>
      </c>
      <c r="I1372">
        <v>16800</v>
      </c>
      <c r="J1372" s="3">
        <v>45350.479166666664</v>
      </c>
      <c r="K1372" s="3">
        <v>45356.041666666664</v>
      </c>
      <c r="L1372" s="3">
        <v>45356.125</v>
      </c>
      <c r="M1372" t="s">
        <v>11220</v>
      </c>
      <c r="N1372" s="4" t="s">
        <v>21667</v>
      </c>
      <c r="P1372" t="s">
        <v>16</v>
      </c>
    </row>
    <row r="1373" spans="1:16" x14ac:dyDescent="0.25">
      <c r="A1373" t="s">
        <v>22991</v>
      </c>
      <c r="B1373" t="s">
        <v>511</v>
      </c>
      <c r="C1373" t="s">
        <v>32200</v>
      </c>
      <c r="D1373">
        <v>127028</v>
      </c>
      <c r="G1373">
        <v>838943</v>
      </c>
      <c r="H1373">
        <v>1000</v>
      </c>
      <c r="I1373">
        <v>16800</v>
      </c>
      <c r="J1373" s="3">
        <v>45350.479166666664</v>
      </c>
      <c r="K1373" s="3">
        <v>45356.041666666664</v>
      </c>
      <c r="L1373" s="3">
        <v>45356.125</v>
      </c>
      <c r="M1373" t="s">
        <v>11249</v>
      </c>
      <c r="N1373" s="4" t="s">
        <v>21667</v>
      </c>
      <c r="P1373" t="s">
        <v>16</v>
      </c>
    </row>
    <row r="1374" spans="1:16" x14ac:dyDescent="0.25">
      <c r="A1374" t="s">
        <v>22992</v>
      </c>
      <c r="B1374" t="s">
        <v>3776</v>
      </c>
      <c r="C1374" t="s">
        <v>32340</v>
      </c>
      <c r="D1374">
        <v>671318</v>
      </c>
      <c r="H1374">
        <v>5900</v>
      </c>
      <c r="I1374">
        <v>25000</v>
      </c>
      <c r="J1374" s="3">
        <v>45331.125</v>
      </c>
      <c r="K1374" s="3">
        <v>45356.125</v>
      </c>
      <c r="L1374" s="3">
        <v>45357.145833333336</v>
      </c>
      <c r="M1374" t="s">
        <v>14515</v>
      </c>
      <c r="N1374" s="4" t="s">
        <v>21667</v>
      </c>
      <c r="P1374" t="s">
        <v>16</v>
      </c>
    </row>
    <row r="1375" spans="1:16" x14ac:dyDescent="0.25">
      <c r="A1375" t="s">
        <v>22993</v>
      </c>
      <c r="B1375" t="s">
        <v>7516</v>
      </c>
      <c r="C1375" t="s">
        <v>32341</v>
      </c>
      <c r="D1375">
        <v>481001</v>
      </c>
      <c r="G1375">
        <v>90193095</v>
      </c>
      <c r="H1375">
        <v>30000</v>
      </c>
      <c r="I1375">
        <v>1803862</v>
      </c>
      <c r="J1375" s="3">
        <v>45349.416666666664</v>
      </c>
      <c r="K1375" s="3">
        <v>45355.083333333336</v>
      </c>
      <c r="L1375" s="3">
        <v>45355.104166666664</v>
      </c>
      <c r="M1375" t="s">
        <v>18255</v>
      </c>
      <c r="N1375" s="4" t="s">
        <v>21667</v>
      </c>
      <c r="P1375" t="s">
        <v>16</v>
      </c>
    </row>
    <row r="1376" spans="1:16" x14ac:dyDescent="0.25">
      <c r="A1376" t="s">
        <v>22994</v>
      </c>
      <c r="B1376" t="s">
        <v>8271</v>
      </c>
      <c r="C1376" t="s">
        <v>27</v>
      </c>
      <c r="D1376">
        <v>307802</v>
      </c>
      <c r="G1376">
        <v>949313</v>
      </c>
      <c r="H1376">
        <v>500</v>
      </c>
      <c r="I1376">
        <v>18986</v>
      </c>
      <c r="J1376" s="3">
        <v>45350.375</v>
      </c>
      <c r="K1376" s="3">
        <v>45356.25</v>
      </c>
      <c r="L1376" s="3">
        <v>45357.083333333336</v>
      </c>
      <c r="M1376" t="s">
        <v>19010</v>
      </c>
      <c r="N1376" s="4" t="s">
        <v>21667</v>
      </c>
      <c r="P1376" t="s">
        <v>16</v>
      </c>
    </row>
    <row r="1377" spans="1:16" x14ac:dyDescent="0.25">
      <c r="A1377" t="s">
        <v>22995</v>
      </c>
      <c r="B1377" t="s">
        <v>212</v>
      </c>
      <c r="C1377" t="s">
        <v>32200</v>
      </c>
      <c r="D1377">
        <v>125050</v>
      </c>
      <c r="G1377">
        <v>1393012</v>
      </c>
      <c r="H1377">
        <v>1000</v>
      </c>
      <c r="I1377">
        <v>69650</v>
      </c>
      <c r="J1377" s="3">
        <v>45350.375</v>
      </c>
      <c r="K1377" s="3">
        <v>45356.041666666664</v>
      </c>
      <c r="L1377" s="3">
        <v>45356.083333333336</v>
      </c>
      <c r="M1377" t="s">
        <v>10950</v>
      </c>
      <c r="N1377" s="4" t="s">
        <v>21667</v>
      </c>
      <c r="P1377" t="s">
        <v>16</v>
      </c>
    </row>
    <row r="1378" spans="1:16" x14ac:dyDescent="0.25">
      <c r="A1378" t="s">
        <v>22996</v>
      </c>
      <c r="B1378" t="s">
        <v>859</v>
      </c>
      <c r="C1378" t="s">
        <v>32200</v>
      </c>
      <c r="D1378">
        <v>134109</v>
      </c>
      <c r="G1378">
        <v>417230</v>
      </c>
      <c r="H1378">
        <v>1000</v>
      </c>
      <c r="I1378">
        <v>8344</v>
      </c>
      <c r="J1378" s="3">
        <v>45350.25</v>
      </c>
      <c r="K1378" s="3">
        <v>45356.416666666664</v>
      </c>
      <c r="L1378" s="3">
        <v>45356.458333333336</v>
      </c>
      <c r="M1378" t="s">
        <v>11597</v>
      </c>
      <c r="N1378" s="4" t="s">
        <v>21667</v>
      </c>
      <c r="P1378" t="s">
        <v>16</v>
      </c>
    </row>
    <row r="1379" spans="1:16" x14ac:dyDescent="0.25">
      <c r="A1379" t="s">
        <v>22997</v>
      </c>
      <c r="B1379" t="s">
        <v>10728</v>
      </c>
      <c r="C1379" t="s">
        <v>32277</v>
      </c>
      <c r="D1379">
        <v>495450</v>
      </c>
      <c r="H1379">
        <v>0</v>
      </c>
      <c r="I1379">
        <v>500000</v>
      </c>
      <c r="J1379" s="3">
        <v>45329.125</v>
      </c>
      <c r="K1379" s="3">
        <v>45358.041666666664</v>
      </c>
      <c r="L1379" s="3">
        <v>45358.208333333336</v>
      </c>
      <c r="M1379" t="s">
        <v>21467</v>
      </c>
      <c r="N1379" s="4" t="s">
        <v>21667</v>
      </c>
      <c r="P1379" t="s">
        <v>16</v>
      </c>
    </row>
    <row r="1380" spans="1:16" x14ac:dyDescent="0.25">
      <c r="A1380" t="s">
        <v>22998</v>
      </c>
      <c r="B1380" t="s">
        <v>10714</v>
      </c>
      <c r="C1380" t="s">
        <v>32277</v>
      </c>
      <c r="D1380">
        <v>441104</v>
      </c>
      <c r="H1380">
        <v>0</v>
      </c>
      <c r="I1380">
        <v>500000</v>
      </c>
      <c r="J1380" s="3">
        <v>45350.166666666664</v>
      </c>
      <c r="K1380" s="3">
        <v>45371.041666666664</v>
      </c>
      <c r="L1380" s="3">
        <v>45371.208333333336</v>
      </c>
      <c r="M1380" t="s">
        <v>21453</v>
      </c>
      <c r="N1380" s="4" t="s">
        <v>21667</v>
      </c>
      <c r="P1380" t="s">
        <v>16</v>
      </c>
    </row>
    <row r="1381" spans="1:16" x14ac:dyDescent="0.25">
      <c r="A1381" t="s">
        <v>22999</v>
      </c>
      <c r="B1381" t="s">
        <v>10672</v>
      </c>
      <c r="C1381" t="s">
        <v>32270</v>
      </c>
      <c r="D1381">
        <v>132140</v>
      </c>
      <c r="I1381">
        <v>0</v>
      </c>
      <c r="J1381" s="3">
        <v>45350.208333333336</v>
      </c>
      <c r="K1381" s="3">
        <v>45356.125</v>
      </c>
      <c r="L1381" s="3">
        <v>45357.125</v>
      </c>
      <c r="M1381" t="s">
        <v>21411</v>
      </c>
      <c r="N1381" s="4" t="s">
        <v>21667</v>
      </c>
      <c r="P1381" t="s">
        <v>16</v>
      </c>
    </row>
    <row r="1382" spans="1:16" x14ac:dyDescent="0.25">
      <c r="A1382" t="s">
        <v>23000</v>
      </c>
      <c r="B1382" t="s">
        <v>4348</v>
      </c>
      <c r="C1382" t="s">
        <v>32201</v>
      </c>
      <c r="D1382">
        <v>686578</v>
      </c>
      <c r="G1382">
        <v>84012</v>
      </c>
      <c r="H1382">
        <v>555</v>
      </c>
      <c r="I1382">
        <v>2101</v>
      </c>
      <c r="J1382" s="3">
        <v>45350.506944444445</v>
      </c>
      <c r="K1382" s="3">
        <v>45358.506944444445</v>
      </c>
      <c r="L1382" s="3">
        <v>45362.506944444445</v>
      </c>
      <c r="M1382" t="s">
        <v>15087</v>
      </c>
      <c r="N1382" s="4" t="s">
        <v>21667</v>
      </c>
      <c r="P1382" t="s">
        <v>16</v>
      </c>
    </row>
    <row r="1383" spans="1:16" x14ac:dyDescent="0.25">
      <c r="A1383" t="s">
        <v>23001</v>
      </c>
      <c r="B1383" t="s">
        <v>868</v>
      </c>
      <c r="C1383" t="s">
        <v>32200</v>
      </c>
      <c r="D1383">
        <v>125050</v>
      </c>
      <c r="G1383">
        <v>1251007</v>
      </c>
      <c r="H1383">
        <v>1000</v>
      </c>
      <c r="I1383">
        <v>62550</v>
      </c>
      <c r="J1383" s="3">
        <v>45350.208333333336</v>
      </c>
      <c r="K1383" s="3">
        <v>45357.5</v>
      </c>
      <c r="L1383" s="3">
        <v>45357.166666666664</v>
      </c>
      <c r="M1383" t="s">
        <v>11606</v>
      </c>
      <c r="N1383" s="4" t="s">
        <v>21667</v>
      </c>
      <c r="P1383" t="s">
        <v>16</v>
      </c>
    </row>
    <row r="1384" spans="1:16" x14ac:dyDescent="0.25">
      <c r="A1384" t="s">
        <v>23002</v>
      </c>
      <c r="B1384" t="s">
        <v>492</v>
      </c>
      <c r="C1384" t="s">
        <v>32297</v>
      </c>
      <c r="D1384">
        <v>132001</v>
      </c>
      <c r="H1384">
        <v>1180</v>
      </c>
      <c r="I1384">
        <v>106000</v>
      </c>
      <c r="J1384" s="3">
        <v>45348.375</v>
      </c>
      <c r="K1384" s="3">
        <v>45357.208333333336</v>
      </c>
      <c r="L1384" s="3">
        <v>45358.375</v>
      </c>
      <c r="M1384" t="s">
        <v>11230</v>
      </c>
      <c r="N1384" s="4" t="s">
        <v>21667</v>
      </c>
      <c r="P1384" t="s">
        <v>16</v>
      </c>
    </row>
    <row r="1385" spans="1:16" x14ac:dyDescent="0.25">
      <c r="A1385" t="s">
        <v>23003</v>
      </c>
      <c r="B1385" t="s">
        <v>6625</v>
      </c>
      <c r="C1385" t="s">
        <v>32342</v>
      </c>
      <c r="D1385">
        <v>205001</v>
      </c>
      <c r="H1385">
        <v>2714</v>
      </c>
      <c r="I1385">
        <v>1283000</v>
      </c>
      <c r="J1385" s="3">
        <v>45350.375</v>
      </c>
      <c r="K1385" s="3">
        <v>45355.5</v>
      </c>
      <c r="L1385" s="3">
        <v>45355.520833333336</v>
      </c>
      <c r="M1385" t="s">
        <v>17364</v>
      </c>
      <c r="N1385" s="4" t="s">
        <v>21667</v>
      </c>
      <c r="P1385" t="s">
        <v>16</v>
      </c>
    </row>
    <row r="1386" spans="1:16" x14ac:dyDescent="0.25">
      <c r="A1386" t="s">
        <v>23004</v>
      </c>
      <c r="B1386" t="s">
        <v>616</v>
      </c>
      <c r="C1386" t="s">
        <v>32200</v>
      </c>
      <c r="D1386">
        <v>125050</v>
      </c>
      <c r="G1386">
        <v>886925</v>
      </c>
      <c r="H1386">
        <v>1000</v>
      </c>
      <c r="I1386">
        <v>44350</v>
      </c>
      <c r="J1386" s="3">
        <v>45350.208333333336</v>
      </c>
      <c r="K1386" s="3">
        <v>45357.5</v>
      </c>
      <c r="L1386" s="3">
        <v>45357.166666666664</v>
      </c>
      <c r="M1386" t="s">
        <v>11354</v>
      </c>
      <c r="N1386" s="4" t="s">
        <v>21667</v>
      </c>
      <c r="P1386" t="s">
        <v>16</v>
      </c>
    </row>
    <row r="1387" spans="1:16" x14ac:dyDescent="0.25">
      <c r="A1387" t="s">
        <v>23005</v>
      </c>
      <c r="B1387" t="s">
        <v>10366</v>
      </c>
      <c r="C1387" t="s">
        <v>18</v>
      </c>
      <c r="D1387">
        <v>495555</v>
      </c>
      <c r="H1387">
        <v>0</v>
      </c>
      <c r="I1387">
        <v>50000</v>
      </c>
      <c r="J1387" s="3">
        <v>45350.041666666664</v>
      </c>
      <c r="K1387" s="3">
        <v>45358.5</v>
      </c>
      <c r="L1387" s="3">
        <v>45359.166666666664</v>
      </c>
      <c r="M1387" t="s">
        <v>21105</v>
      </c>
      <c r="N1387" s="4" t="s">
        <v>21667</v>
      </c>
      <c r="P1387" t="s">
        <v>16</v>
      </c>
    </row>
    <row r="1388" spans="1:16" x14ac:dyDescent="0.25">
      <c r="A1388" t="s">
        <v>23006</v>
      </c>
      <c r="B1388" t="s">
        <v>10339</v>
      </c>
      <c r="C1388" t="s">
        <v>18</v>
      </c>
      <c r="D1388">
        <v>441104</v>
      </c>
      <c r="H1388">
        <v>2655</v>
      </c>
      <c r="I1388">
        <v>500000</v>
      </c>
      <c r="J1388" s="3">
        <v>45350.083333333336</v>
      </c>
      <c r="K1388" s="3">
        <v>45365.125</v>
      </c>
      <c r="L1388" s="3">
        <v>45367.166666666664</v>
      </c>
      <c r="M1388" t="s">
        <v>21078</v>
      </c>
      <c r="N1388" s="4" t="s">
        <v>21667</v>
      </c>
      <c r="P1388" t="s">
        <v>16</v>
      </c>
    </row>
    <row r="1389" spans="1:16" x14ac:dyDescent="0.25">
      <c r="A1389" t="s">
        <v>23007</v>
      </c>
      <c r="B1389" t="s">
        <v>10374</v>
      </c>
      <c r="C1389" t="s">
        <v>18</v>
      </c>
      <c r="D1389">
        <v>201008</v>
      </c>
      <c r="H1389">
        <v>0</v>
      </c>
      <c r="I1389">
        <v>0</v>
      </c>
      <c r="J1389" s="3">
        <v>45345.479166666664</v>
      </c>
      <c r="K1389" s="3">
        <v>45355.229166666664</v>
      </c>
      <c r="L1389" s="3">
        <v>45356.458333333336</v>
      </c>
      <c r="M1389" t="s">
        <v>21113</v>
      </c>
      <c r="N1389" s="4" t="s">
        <v>21667</v>
      </c>
      <c r="P1389" t="s">
        <v>16</v>
      </c>
    </row>
    <row r="1390" spans="1:16" x14ac:dyDescent="0.25">
      <c r="A1390" t="s">
        <v>23008</v>
      </c>
      <c r="B1390" t="s">
        <v>1744</v>
      </c>
      <c r="C1390" t="s">
        <v>32231</v>
      </c>
      <c r="D1390">
        <v>742237</v>
      </c>
      <c r="G1390">
        <v>9000000</v>
      </c>
      <c r="H1390">
        <v>0</v>
      </c>
      <c r="I1390">
        <v>180000</v>
      </c>
      <c r="J1390" s="3">
        <v>45350.25</v>
      </c>
      <c r="K1390" s="3">
        <v>45383.125</v>
      </c>
      <c r="L1390" s="3">
        <v>45387.125</v>
      </c>
      <c r="M1390" t="s">
        <v>12482</v>
      </c>
      <c r="N1390" s="4" t="s">
        <v>21667</v>
      </c>
      <c r="P1390" t="s">
        <v>16</v>
      </c>
    </row>
    <row r="1391" spans="1:16" x14ac:dyDescent="0.25">
      <c r="A1391" t="s">
        <v>23009</v>
      </c>
      <c r="B1391" t="s">
        <v>9708</v>
      </c>
      <c r="C1391" t="s">
        <v>32343</v>
      </c>
      <c r="D1391">
        <v>110039</v>
      </c>
      <c r="G1391">
        <v>377055</v>
      </c>
      <c r="H1391">
        <v>0</v>
      </c>
      <c r="I1391">
        <v>0</v>
      </c>
      <c r="J1391" s="3">
        <v>45278.229166666664</v>
      </c>
      <c r="K1391" s="3">
        <v>45363.458333333336</v>
      </c>
      <c r="L1391" s="3">
        <v>45365.479166666664</v>
      </c>
      <c r="M1391" t="s">
        <v>20447</v>
      </c>
      <c r="N1391" s="4" t="s">
        <v>21667</v>
      </c>
      <c r="P1391" t="s">
        <v>16</v>
      </c>
    </row>
    <row r="1392" spans="1:16" x14ac:dyDescent="0.25">
      <c r="A1392" t="s">
        <v>23010</v>
      </c>
      <c r="B1392" t="s">
        <v>3339</v>
      </c>
      <c r="C1392" t="s">
        <v>32231</v>
      </c>
      <c r="D1392">
        <v>712503</v>
      </c>
      <c r="G1392">
        <v>8948624</v>
      </c>
      <c r="H1392">
        <v>0</v>
      </c>
      <c r="I1392">
        <v>89500</v>
      </c>
      <c r="J1392" s="3">
        <v>45350.125</v>
      </c>
      <c r="K1392" s="3">
        <v>45372.125</v>
      </c>
      <c r="L1392" s="3">
        <v>45374.125</v>
      </c>
      <c r="M1392" t="s">
        <v>14078</v>
      </c>
      <c r="N1392" s="4" t="s">
        <v>21667</v>
      </c>
      <c r="P1392" t="s">
        <v>16</v>
      </c>
    </row>
    <row r="1393" spans="1:16" x14ac:dyDescent="0.25">
      <c r="A1393" t="s">
        <v>23011</v>
      </c>
      <c r="B1393" t="s">
        <v>600</v>
      </c>
      <c r="C1393" t="s">
        <v>32200</v>
      </c>
      <c r="D1393">
        <v>125050</v>
      </c>
      <c r="G1393">
        <v>825392</v>
      </c>
      <c r="H1393">
        <v>1000</v>
      </c>
      <c r="I1393">
        <v>41250</v>
      </c>
      <c r="J1393" s="3">
        <v>45350.208333333336</v>
      </c>
      <c r="K1393" s="3">
        <v>45357.5</v>
      </c>
      <c r="L1393" s="3">
        <v>45357.166666666664</v>
      </c>
      <c r="M1393" t="s">
        <v>11338</v>
      </c>
      <c r="N1393" s="4" t="s">
        <v>21667</v>
      </c>
      <c r="P1393" t="s">
        <v>16</v>
      </c>
    </row>
    <row r="1394" spans="1:16" x14ac:dyDescent="0.25">
      <c r="A1394" t="s">
        <v>23012</v>
      </c>
      <c r="B1394" t="s">
        <v>917</v>
      </c>
      <c r="C1394" t="s">
        <v>32200</v>
      </c>
      <c r="D1394">
        <v>123001</v>
      </c>
      <c r="G1394">
        <v>2080000</v>
      </c>
      <c r="H1394">
        <v>1000</v>
      </c>
      <c r="I1394">
        <v>41600</v>
      </c>
      <c r="J1394" s="3">
        <v>45350.041666666664</v>
      </c>
      <c r="K1394" s="3">
        <v>45355.125</v>
      </c>
      <c r="L1394" s="3">
        <v>45356.458333333336</v>
      </c>
      <c r="M1394" t="s">
        <v>11655</v>
      </c>
      <c r="N1394" s="4" t="s">
        <v>21667</v>
      </c>
      <c r="P1394" t="s">
        <v>16</v>
      </c>
    </row>
    <row r="1395" spans="1:16" x14ac:dyDescent="0.25">
      <c r="A1395" t="s">
        <v>23013</v>
      </c>
      <c r="B1395" t="s">
        <v>754</v>
      </c>
      <c r="C1395" t="s">
        <v>32200</v>
      </c>
      <c r="D1395">
        <v>123001</v>
      </c>
      <c r="G1395">
        <v>1629000</v>
      </c>
      <c r="H1395">
        <v>1000</v>
      </c>
      <c r="I1395">
        <v>32580</v>
      </c>
      <c r="J1395" s="3">
        <v>45350.041666666664</v>
      </c>
      <c r="K1395" s="3">
        <v>45355.125</v>
      </c>
      <c r="L1395" s="3">
        <v>45356.458333333336</v>
      </c>
      <c r="M1395" t="s">
        <v>11492</v>
      </c>
      <c r="N1395" s="4" t="s">
        <v>21667</v>
      </c>
      <c r="P1395" t="s">
        <v>16</v>
      </c>
    </row>
    <row r="1396" spans="1:16" x14ac:dyDescent="0.25">
      <c r="A1396" t="s">
        <v>23014</v>
      </c>
      <c r="B1396" t="s">
        <v>10283</v>
      </c>
      <c r="C1396" t="s">
        <v>32344</v>
      </c>
      <c r="D1396">
        <v>834001</v>
      </c>
      <c r="G1396">
        <v>5405532</v>
      </c>
      <c r="H1396">
        <v>10000</v>
      </c>
      <c r="I1396">
        <v>54055</v>
      </c>
      <c r="J1396" s="3">
        <v>45350.375</v>
      </c>
      <c r="K1396" s="3">
        <v>45356.208333333336</v>
      </c>
      <c r="L1396" s="3">
        <v>45358.083333333336</v>
      </c>
      <c r="M1396" t="s">
        <v>21022</v>
      </c>
      <c r="N1396" s="4" t="s">
        <v>21667</v>
      </c>
      <c r="P1396" t="s">
        <v>16</v>
      </c>
    </row>
    <row r="1397" spans="1:16" x14ac:dyDescent="0.25">
      <c r="A1397" t="s">
        <v>23015</v>
      </c>
      <c r="B1397" t="s">
        <v>3481</v>
      </c>
      <c r="C1397" t="s">
        <v>32237</v>
      </c>
      <c r="D1397">
        <v>688501</v>
      </c>
      <c r="G1397">
        <v>585600</v>
      </c>
      <c r="H1397">
        <v>1062</v>
      </c>
      <c r="I1397">
        <v>14640</v>
      </c>
      <c r="J1397" s="3">
        <v>45350.375</v>
      </c>
      <c r="K1397" s="3">
        <v>45359.375</v>
      </c>
      <c r="L1397" s="3">
        <v>45362.125</v>
      </c>
      <c r="M1397" t="s">
        <v>14220</v>
      </c>
      <c r="N1397" s="4" t="s">
        <v>21667</v>
      </c>
      <c r="P1397" t="s">
        <v>16</v>
      </c>
    </row>
    <row r="1398" spans="1:16" x14ac:dyDescent="0.25">
      <c r="A1398" t="s">
        <v>23016</v>
      </c>
      <c r="B1398" t="s">
        <v>5850</v>
      </c>
      <c r="C1398" t="s">
        <v>32345</v>
      </c>
      <c r="D1398">
        <v>600008</v>
      </c>
      <c r="H1398">
        <v>0</v>
      </c>
      <c r="I1398">
        <v>50000</v>
      </c>
      <c r="J1398" s="3">
        <v>45350.125</v>
      </c>
      <c r="K1398" s="3">
        <v>45370.125</v>
      </c>
      <c r="L1398" s="3">
        <v>45370.166666666664</v>
      </c>
      <c r="M1398" t="s">
        <v>16589</v>
      </c>
      <c r="N1398" s="4" t="s">
        <v>21667</v>
      </c>
      <c r="P1398" t="s">
        <v>16</v>
      </c>
    </row>
    <row r="1399" spans="1:16" x14ac:dyDescent="0.25">
      <c r="A1399" t="s">
        <v>23017</v>
      </c>
      <c r="B1399" t="s">
        <v>7334</v>
      </c>
      <c r="C1399" t="s">
        <v>32346</v>
      </c>
      <c r="D1399">
        <v>482003</v>
      </c>
      <c r="H1399">
        <v>500</v>
      </c>
      <c r="I1399">
        <v>5000</v>
      </c>
      <c r="J1399" s="3">
        <v>45350.166666666664</v>
      </c>
      <c r="K1399" s="3">
        <v>45356.458333333336</v>
      </c>
      <c r="L1399" s="3">
        <v>45357.5</v>
      </c>
      <c r="M1399" t="s">
        <v>18073</v>
      </c>
      <c r="N1399" s="4" t="s">
        <v>21667</v>
      </c>
      <c r="P1399" t="s">
        <v>16</v>
      </c>
    </row>
    <row r="1400" spans="1:16" x14ac:dyDescent="0.25">
      <c r="A1400" t="s">
        <v>23018</v>
      </c>
      <c r="B1400" t="s">
        <v>3884</v>
      </c>
      <c r="C1400" t="s">
        <v>32201</v>
      </c>
      <c r="D1400">
        <v>690101</v>
      </c>
      <c r="G1400">
        <v>762326</v>
      </c>
      <c r="H1400">
        <v>1685</v>
      </c>
      <c r="I1400">
        <v>19058</v>
      </c>
      <c r="J1400" s="3">
        <v>45350.25</v>
      </c>
      <c r="K1400" s="3">
        <v>45357.25</v>
      </c>
      <c r="L1400" s="3">
        <v>45359.083333333336</v>
      </c>
      <c r="M1400" t="s">
        <v>14623</v>
      </c>
      <c r="N1400" s="4" t="s">
        <v>21667</v>
      </c>
      <c r="P1400" t="s">
        <v>16</v>
      </c>
    </row>
    <row r="1401" spans="1:16" x14ac:dyDescent="0.25">
      <c r="A1401" t="s">
        <v>23019</v>
      </c>
      <c r="B1401" t="s">
        <v>10900</v>
      </c>
      <c r="C1401" t="s">
        <v>32347</v>
      </c>
      <c r="D1401">
        <v>194101</v>
      </c>
      <c r="G1401">
        <v>5022000</v>
      </c>
      <c r="H1401">
        <v>1000</v>
      </c>
      <c r="I1401">
        <v>100000</v>
      </c>
      <c r="J1401" s="3">
        <v>45350.208333333336</v>
      </c>
      <c r="K1401" s="3">
        <v>45358.166666666664</v>
      </c>
      <c r="L1401" s="3">
        <v>45359.458333333336</v>
      </c>
      <c r="M1401" t="s">
        <v>21639</v>
      </c>
      <c r="N1401" s="4" t="s">
        <v>21667</v>
      </c>
      <c r="P1401" t="s">
        <v>16</v>
      </c>
    </row>
    <row r="1402" spans="1:16" x14ac:dyDescent="0.25">
      <c r="A1402" t="s">
        <v>23020</v>
      </c>
      <c r="B1402" t="s">
        <v>5745</v>
      </c>
      <c r="C1402" t="s">
        <v>32221</v>
      </c>
      <c r="D1402">
        <v>612804</v>
      </c>
      <c r="G1402">
        <v>1000000</v>
      </c>
      <c r="H1402">
        <v>0</v>
      </c>
      <c r="I1402">
        <v>10000</v>
      </c>
      <c r="J1402" s="3">
        <v>45350.260416666664</v>
      </c>
      <c r="K1402" s="3">
        <v>45356.125</v>
      </c>
      <c r="L1402" s="3">
        <v>45356.166666666664</v>
      </c>
      <c r="M1402" t="s">
        <v>16484</v>
      </c>
      <c r="N1402" s="4" t="s">
        <v>21667</v>
      </c>
      <c r="P1402" t="s">
        <v>16</v>
      </c>
    </row>
    <row r="1403" spans="1:16" x14ac:dyDescent="0.25">
      <c r="A1403" t="s">
        <v>23021</v>
      </c>
      <c r="B1403" t="s">
        <v>6193</v>
      </c>
      <c r="C1403" t="s">
        <v>32221</v>
      </c>
      <c r="D1403">
        <v>612804</v>
      </c>
      <c r="G1403">
        <v>1235000</v>
      </c>
      <c r="H1403">
        <v>0</v>
      </c>
      <c r="I1403">
        <v>12350</v>
      </c>
      <c r="J1403" s="3">
        <v>45350.263888888891</v>
      </c>
      <c r="K1403" s="3">
        <v>45356.125</v>
      </c>
      <c r="L1403" s="3">
        <v>45356.125</v>
      </c>
      <c r="M1403" t="s">
        <v>16932</v>
      </c>
      <c r="N1403" s="4" t="s">
        <v>21667</v>
      </c>
      <c r="P1403" t="s">
        <v>16</v>
      </c>
    </row>
    <row r="1404" spans="1:16" x14ac:dyDescent="0.25">
      <c r="A1404" t="s">
        <v>23022</v>
      </c>
      <c r="B1404" t="s">
        <v>5802</v>
      </c>
      <c r="C1404" t="s">
        <v>32221</v>
      </c>
      <c r="D1404">
        <v>612804</v>
      </c>
      <c r="G1404">
        <v>1160000</v>
      </c>
      <c r="H1404">
        <v>0</v>
      </c>
      <c r="I1404">
        <v>11600</v>
      </c>
      <c r="J1404" s="3">
        <v>45350.215277777781</v>
      </c>
      <c r="K1404" s="3">
        <v>45356.125</v>
      </c>
      <c r="L1404" s="3">
        <v>45356.166666666664</v>
      </c>
      <c r="M1404" t="s">
        <v>16541</v>
      </c>
      <c r="N1404" s="4" t="s">
        <v>21667</v>
      </c>
      <c r="P1404" t="s">
        <v>16</v>
      </c>
    </row>
    <row r="1405" spans="1:16" x14ac:dyDescent="0.25">
      <c r="A1405" t="s">
        <v>23023</v>
      </c>
      <c r="B1405" t="s">
        <v>4972</v>
      </c>
      <c r="C1405" t="s">
        <v>32348</v>
      </c>
      <c r="D1405">
        <v>414001</v>
      </c>
      <c r="G1405">
        <v>2124475</v>
      </c>
      <c r="H1405">
        <v>1180</v>
      </c>
      <c r="I1405">
        <v>21245</v>
      </c>
      <c r="J1405" s="3">
        <v>45349.25</v>
      </c>
      <c r="K1405" s="3">
        <v>45356.125</v>
      </c>
      <c r="L1405" s="3">
        <v>45357.125</v>
      </c>
      <c r="M1405" t="s">
        <v>15711</v>
      </c>
      <c r="N1405" s="4" t="s">
        <v>21667</v>
      </c>
      <c r="P1405" t="s">
        <v>16</v>
      </c>
    </row>
    <row r="1406" spans="1:16" x14ac:dyDescent="0.25">
      <c r="A1406" t="s">
        <v>23024</v>
      </c>
      <c r="B1406" t="s">
        <v>4961</v>
      </c>
      <c r="C1406" t="s">
        <v>32348</v>
      </c>
      <c r="D1406">
        <v>414001</v>
      </c>
      <c r="G1406">
        <v>2125203</v>
      </c>
      <c r="H1406">
        <v>1180</v>
      </c>
      <c r="I1406">
        <v>21252</v>
      </c>
      <c r="J1406" s="3">
        <v>45349.25</v>
      </c>
      <c r="K1406" s="3">
        <v>45356.125</v>
      </c>
      <c r="L1406" s="3">
        <v>45357.125</v>
      </c>
      <c r="M1406" t="s">
        <v>15700</v>
      </c>
      <c r="N1406" s="4" t="s">
        <v>21667</v>
      </c>
      <c r="P1406" t="s">
        <v>16</v>
      </c>
    </row>
    <row r="1407" spans="1:16" x14ac:dyDescent="0.25">
      <c r="A1407" t="s">
        <v>23025</v>
      </c>
      <c r="B1407" t="s">
        <v>4968</v>
      </c>
      <c r="C1407" t="s">
        <v>32348</v>
      </c>
      <c r="D1407">
        <v>414001</v>
      </c>
      <c r="G1407">
        <v>2124475</v>
      </c>
      <c r="H1407">
        <v>1180</v>
      </c>
      <c r="I1407">
        <v>21245</v>
      </c>
      <c r="J1407" s="3">
        <v>45349.25</v>
      </c>
      <c r="K1407" s="3">
        <v>45356.125</v>
      </c>
      <c r="L1407" s="3">
        <v>45357.125</v>
      </c>
      <c r="M1407" t="s">
        <v>15707</v>
      </c>
      <c r="N1407" s="4" t="s">
        <v>21667</v>
      </c>
      <c r="P1407" t="s">
        <v>16</v>
      </c>
    </row>
    <row r="1408" spans="1:16" x14ac:dyDescent="0.25">
      <c r="A1408" t="s">
        <v>23026</v>
      </c>
      <c r="B1408" t="s">
        <v>5123</v>
      </c>
      <c r="C1408" t="s">
        <v>32348</v>
      </c>
      <c r="D1408">
        <v>414001</v>
      </c>
      <c r="G1408">
        <v>2126031</v>
      </c>
      <c r="H1408">
        <v>1180</v>
      </c>
      <c r="I1408">
        <v>21260</v>
      </c>
      <c r="J1408" s="3">
        <v>45349.125</v>
      </c>
      <c r="K1408" s="3">
        <v>45356.125</v>
      </c>
      <c r="L1408" s="3">
        <v>45357.125</v>
      </c>
      <c r="M1408" t="s">
        <v>15862</v>
      </c>
      <c r="N1408" s="4" t="s">
        <v>21667</v>
      </c>
      <c r="P1408" t="s">
        <v>16</v>
      </c>
    </row>
    <row r="1409" spans="1:16" x14ac:dyDescent="0.25">
      <c r="A1409" t="s">
        <v>23027</v>
      </c>
      <c r="B1409" t="s">
        <v>3945</v>
      </c>
      <c r="C1409" t="s">
        <v>32237</v>
      </c>
      <c r="D1409">
        <v>683541</v>
      </c>
      <c r="G1409">
        <v>412520</v>
      </c>
      <c r="H1409">
        <v>830</v>
      </c>
      <c r="I1409">
        <v>10400</v>
      </c>
      <c r="J1409" s="3">
        <v>45350.25</v>
      </c>
      <c r="K1409" s="3">
        <v>45358.25</v>
      </c>
      <c r="L1409" s="3">
        <v>45360.458333333336</v>
      </c>
      <c r="M1409" t="s">
        <v>14684</v>
      </c>
      <c r="N1409" s="4" t="s">
        <v>21667</v>
      </c>
      <c r="P1409" t="s">
        <v>16</v>
      </c>
    </row>
    <row r="1410" spans="1:16" x14ac:dyDescent="0.25">
      <c r="A1410" t="s">
        <v>23028</v>
      </c>
      <c r="B1410" t="s">
        <v>10750</v>
      </c>
      <c r="C1410" t="s">
        <v>32277</v>
      </c>
      <c r="D1410">
        <v>620014</v>
      </c>
      <c r="H1410">
        <v>0</v>
      </c>
      <c r="I1410">
        <v>0</v>
      </c>
      <c r="J1410" s="3">
        <v>45350.041666666664</v>
      </c>
      <c r="K1410" s="3">
        <v>45360.041666666664</v>
      </c>
      <c r="L1410" s="3">
        <v>45360.125</v>
      </c>
      <c r="M1410" t="s">
        <v>21489</v>
      </c>
      <c r="N1410" s="4" t="s">
        <v>21667</v>
      </c>
      <c r="P1410" t="s">
        <v>16</v>
      </c>
    </row>
    <row r="1411" spans="1:16" x14ac:dyDescent="0.25">
      <c r="A1411" t="s">
        <v>23029</v>
      </c>
      <c r="B1411" t="s">
        <v>9052</v>
      </c>
      <c r="C1411" t="s">
        <v>32278</v>
      </c>
      <c r="D1411">
        <v>530053</v>
      </c>
      <c r="H1411">
        <v>0</v>
      </c>
      <c r="I1411">
        <v>43000</v>
      </c>
      <c r="J1411" s="3">
        <v>45350.1875</v>
      </c>
      <c r="K1411" s="3">
        <v>45371.125</v>
      </c>
      <c r="L1411" s="3">
        <v>45372.145833333336</v>
      </c>
      <c r="M1411" t="s">
        <v>19791</v>
      </c>
      <c r="N1411" s="4" t="s">
        <v>21667</v>
      </c>
      <c r="P1411" t="s">
        <v>16</v>
      </c>
    </row>
    <row r="1412" spans="1:16" x14ac:dyDescent="0.25">
      <c r="A1412" t="s">
        <v>23030</v>
      </c>
      <c r="B1412" t="s">
        <v>7764</v>
      </c>
      <c r="C1412" t="s">
        <v>32349</v>
      </c>
      <c r="D1412">
        <v>465441</v>
      </c>
      <c r="G1412">
        <v>1400000</v>
      </c>
      <c r="H1412">
        <v>2000</v>
      </c>
      <c r="I1412">
        <v>42000</v>
      </c>
      <c r="J1412" s="3">
        <v>45350.0625</v>
      </c>
      <c r="K1412" s="3">
        <v>45365.229166666664</v>
      </c>
      <c r="L1412" s="3">
        <v>45367.041666666664</v>
      </c>
      <c r="M1412" t="s">
        <v>18503</v>
      </c>
      <c r="N1412" s="4" t="s">
        <v>21667</v>
      </c>
      <c r="P1412" t="s">
        <v>16</v>
      </c>
    </row>
    <row r="1413" spans="1:16" x14ac:dyDescent="0.25">
      <c r="A1413" t="s">
        <v>23031</v>
      </c>
      <c r="B1413" t="s">
        <v>7400</v>
      </c>
      <c r="C1413" t="s">
        <v>32199</v>
      </c>
      <c r="D1413">
        <v>473775</v>
      </c>
      <c r="G1413">
        <v>2332040</v>
      </c>
      <c r="H1413">
        <v>2000</v>
      </c>
      <c r="I1413">
        <v>17490</v>
      </c>
      <c r="J1413" s="3">
        <v>45350.520833333336</v>
      </c>
      <c r="K1413" s="3">
        <v>45356.229166666664</v>
      </c>
      <c r="L1413" s="3">
        <v>45358.458333333336</v>
      </c>
      <c r="M1413" t="s">
        <v>18139</v>
      </c>
      <c r="N1413" s="4" t="s">
        <v>21667</v>
      </c>
      <c r="P1413" t="s">
        <v>16</v>
      </c>
    </row>
    <row r="1414" spans="1:16" x14ac:dyDescent="0.25">
      <c r="A1414" t="s">
        <v>23032</v>
      </c>
      <c r="B1414" t="s">
        <v>4562</v>
      </c>
      <c r="C1414" t="s">
        <v>32350</v>
      </c>
      <c r="D1414">
        <v>686001</v>
      </c>
      <c r="G1414">
        <v>911883</v>
      </c>
      <c r="H1414">
        <v>1900</v>
      </c>
      <c r="I1414">
        <v>22800</v>
      </c>
      <c r="J1414" s="3">
        <v>45350.25</v>
      </c>
      <c r="K1414" s="3">
        <v>45358.083333333336</v>
      </c>
      <c r="L1414" s="3">
        <v>45362.458333333336</v>
      </c>
      <c r="M1414" t="s">
        <v>15301</v>
      </c>
      <c r="N1414" s="4" t="s">
        <v>21667</v>
      </c>
      <c r="P1414" t="s">
        <v>16</v>
      </c>
    </row>
    <row r="1415" spans="1:16" x14ac:dyDescent="0.25">
      <c r="A1415" t="s">
        <v>23033</v>
      </c>
      <c r="B1415" t="s">
        <v>1327</v>
      </c>
      <c r="C1415" t="s">
        <v>32195</v>
      </c>
      <c r="D1415">
        <v>722121</v>
      </c>
      <c r="G1415">
        <v>229818</v>
      </c>
      <c r="H1415">
        <v>1000</v>
      </c>
      <c r="I1415">
        <v>4596</v>
      </c>
      <c r="J1415" s="3">
        <v>45350.416666666664</v>
      </c>
      <c r="K1415" s="3">
        <v>45357.208333333336</v>
      </c>
      <c r="L1415" s="3">
        <v>45359.211805555555</v>
      </c>
      <c r="M1415" t="s">
        <v>12065</v>
      </c>
      <c r="N1415" s="4" t="s">
        <v>21667</v>
      </c>
      <c r="P1415" t="s">
        <v>16</v>
      </c>
    </row>
    <row r="1416" spans="1:16" x14ac:dyDescent="0.25">
      <c r="A1416" t="s">
        <v>23034</v>
      </c>
      <c r="B1416" t="s">
        <v>3732</v>
      </c>
      <c r="C1416" t="s">
        <v>32201</v>
      </c>
      <c r="D1416">
        <v>689584</v>
      </c>
      <c r="G1416">
        <v>50143</v>
      </c>
      <c r="H1416">
        <v>555</v>
      </c>
      <c r="I1416">
        <v>1254</v>
      </c>
      <c r="J1416" s="3">
        <v>45350.458333333336</v>
      </c>
      <c r="K1416" s="3">
        <v>45357.465277777781</v>
      </c>
      <c r="L1416" s="3">
        <v>45358.465277777781</v>
      </c>
      <c r="M1416" t="s">
        <v>14471</v>
      </c>
      <c r="N1416" s="4" t="s">
        <v>21667</v>
      </c>
      <c r="P1416" t="s">
        <v>16</v>
      </c>
    </row>
    <row r="1417" spans="1:16" x14ac:dyDescent="0.25">
      <c r="A1417" t="s">
        <v>23035</v>
      </c>
      <c r="B1417" t="s">
        <v>508</v>
      </c>
      <c r="C1417" t="s">
        <v>32255</v>
      </c>
      <c r="D1417">
        <v>123001</v>
      </c>
      <c r="G1417">
        <v>2117000</v>
      </c>
      <c r="H1417">
        <v>1000</v>
      </c>
      <c r="I1417">
        <v>42500</v>
      </c>
      <c r="J1417" s="3">
        <v>45350.5</v>
      </c>
      <c r="K1417" s="3">
        <v>45370.208333333336</v>
      </c>
      <c r="L1417" s="3">
        <v>45371.375</v>
      </c>
      <c r="M1417" t="s">
        <v>11246</v>
      </c>
      <c r="N1417" s="4" t="s">
        <v>21667</v>
      </c>
      <c r="P1417" t="s">
        <v>16</v>
      </c>
    </row>
    <row r="1418" spans="1:16" x14ac:dyDescent="0.25">
      <c r="A1418" t="s">
        <v>23036</v>
      </c>
      <c r="B1418" t="s">
        <v>8021</v>
      </c>
      <c r="C1418" t="s">
        <v>27</v>
      </c>
      <c r="D1418">
        <v>303503</v>
      </c>
      <c r="G1418">
        <v>800000</v>
      </c>
      <c r="H1418">
        <v>500</v>
      </c>
      <c r="I1418">
        <v>16000</v>
      </c>
      <c r="J1418" s="3">
        <v>45350.416666666664</v>
      </c>
      <c r="K1418" s="3">
        <v>45360.25</v>
      </c>
      <c r="L1418" s="3">
        <v>45363.458333333336</v>
      </c>
      <c r="M1418" t="s">
        <v>18760</v>
      </c>
      <c r="N1418" s="4" t="s">
        <v>21667</v>
      </c>
      <c r="P1418" t="s">
        <v>16</v>
      </c>
    </row>
    <row r="1419" spans="1:16" x14ac:dyDescent="0.25">
      <c r="A1419" t="s">
        <v>23037</v>
      </c>
      <c r="B1419" t="s">
        <v>8298</v>
      </c>
      <c r="C1419" t="s">
        <v>32320</v>
      </c>
      <c r="D1419">
        <v>302015</v>
      </c>
      <c r="G1419">
        <v>998000</v>
      </c>
      <c r="H1419">
        <v>590</v>
      </c>
      <c r="I1419">
        <v>19960</v>
      </c>
      <c r="J1419" s="3">
        <v>45350.25</v>
      </c>
      <c r="K1419" s="3">
        <v>45362.25</v>
      </c>
      <c r="L1419" s="3">
        <v>45363.458333333336</v>
      </c>
      <c r="M1419" t="s">
        <v>19037</v>
      </c>
      <c r="N1419" s="4" t="s">
        <v>21667</v>
      </c>
      <c r="P1419" t="s">
        <v>16</v>
      </c>
    </row>
    <row r="1420" spans="1:16" x14ac:dyDescent="0.25">
      <c r="A1420" t="s">
        <v>23038</v>
      </c>
      <c r="B1420" t="s">
        <v>7984</v>
      </c>
      <c r="C1420" t="s">
        <v>32351</v>
      </c>
      <c r="D1420">
        <v>301019</v>
      </c>
      <c r="G1420">
        <v>2502000</v>
      </c>
      <c r="H1420">
        <v>590</v>
      </c>
      <c r="I1420">
        <v>50040</v>
      </c>
      <c r="J1420" s="3">
        <v>45350.520833333336</v>
      </c>
      <c r="K1420" s="3">
        <v>45362.5</v>
      </c>
      <c r="L1420" s="3">
        <v>45362.083333333336</v>
      </c>
      <c r="M1420" t="s">
        <v>18723</v>
      </c>
      <c r="N1420" s="4" t="s">
        <v>21667</v>
      </c>
      <c r="P1420" t="s">
        <v>16</v>
      </c>
    </row>
    <row r="1421" spans="1:16" x14ac:dyDescent="0.25">
      <c r="A1421" t="s">
        <v>23039</v>
      </c>
      <c r="B1421" t="s">
        <v>3130</v>
      </c>
      <c r="C1421" t="s">
        <v>32207</v>
      </c>
      <c r="D1421">
        <v>734502</v>
      </c>
      <c r="G1421">
        <v>399280</v>
      </c>
      <c r="H1421">
        <v>0</v>
      </c>
      <c r="I1421">
        <v>7986</v>
      </c>
      <c r="J1421" s="3">
        <v>45350.375</v>
      </c>
      <c r="K1421" s="3">
        <v>45357.083333333336</v>
      </c>
      <c r="L1421" s="3">
        <v>45359.104166666664</v>
      </c>
      <c r="M1421" t="s">
        <v>13868</v>
      </c>
      <c r="N1421" s="4" t="s">
        <v>21667</v>
      </c>
      <c r="P1421" t="s">
        <v>16</v>
      </c>
    </row>
    <row r="1422" spans="1:16" x14ac:dyDescent="0.25">
      <c r="A1422" t="s">
        <v>23040</v>
      </c>
      <c r="B1422" t="s">
        <v>1989</v>
      </c>
      <c r="C1422" t="s">
        <v>32216</v>
      </c>
      <c r="D1422">
        <v>741222</v>
      </c>
      <c r="G1422">
        <v>493629</v>
      </c>
      <c r="H1422">
        <v>0</v>
      </c>
      <c r="I1422">
        <v>9873</v>
      </c>
      <c r="J1422" s="3">
        <v>45350.208333333336</v>
      </c>
      <c r="K1422" s="3">
        <v>45358.125</v>
      </c>
      <c r="L1422" s="3">
        <v>45362.125</v>
      </c>
      <c r="M1422" t="s">
        <v>12727</v>
      </c>
      <c r="N1422" s="4" t="s">
        <v>21667</v>
      </c>
      <c r="P1422" t="s">
        <v>16</v>
      </c>
    </row>
    <row r="1423" spans="1:16" x14ac:dyDescent="0.25">
      <c r="A1423" t="s">
        <v>23041</v>
      </c>
      <c r="B1423" t="s">
        <v>9921</v>
      </c>
      <c r="C1423" t="s">
        <v>41</v>
      </c>
      <c r="D1423">
        <v>382455</v>
      </c>
      <c r="G1423">
        <v>13900000</v>
      </c>
      <c r="H1423">
        <v>4720</v>
      </c>
      <c r="I1423">
        <v>278000</v>
      </c>
      <c r="J1423" s="3">
        <v>45350.208333333336</v>
      </c>
      <c r="K1423" s="3">
        <v>45357.288194444445</v>
      </c>
      <c r="L1423" s="3">
        <v>45358.288194444445</v>
      </c>
      <c r="M1423" t="s">
        <v>20660</v>
      </c>
      <c r="N1423" s="4" t="s">
        <v>21667</v>
      </c>
      <c r="P1423" t="s">
        <v>16</v>
      </c>
    </row>
    <row r="1424" spans="1:16" x14ac:dyDescent="0.25">
      <c r="A1424" t="s">
        <v>23042</v>
      </c>
      <c r="B1424" t="s">
        <v>9940</v>
      </c>
      <c r="C1424" t="s">
        <v>41</v>
      </c>
      <c r="D1424">
        <v>382455</v>
      </c>
      <c r="G1424">
        <v>18410000</v>
      </c>
      <c r="H1424">
        <v>4720</v>
      </c>
      <c r="I1424">
        <v>389000</v>
      </c>
      <c r="J1424" s="3">
        <v>45350.173611111109</v>
      </c>
      <c r="K1424" s="3">
        <v>45357.288194444445</v>
      </c>
      <c r="L1424" s="3">
        <v>45358.288194444445</v>
      </c>
      <c r="M1424" t="s">
        <v>20679</v>
      </c>
      <c r="N1424" s="4" t="s">
        <v>21667</v>
      </c>
      <c r="P1424" t="s">
        <v>16</v>
      </c>
    </row>
    <row r="1425" spans="1:16" x14ac:dyDescent="0.25">
      <c r="A1425" t="s">
        <v>23043</v>
      </c>
      <c r="B1425" t="s">
        <v>9995</v>
      </c>
      <c r="C1425" t="s">
        <v>41</v>
      </c>
      <c r="D1425">
        <v>382455</v>
      </c>
      <c r="G1425">
        <v>800000</v>
      </c>
      <c r="H1425">
        <v>3540</v>
      </c>
      <c r="I1425">
        <v>177000</v>
      </c>
      <c r="J1425" s="3">
        <v>45350.444444444445</v>
      </c>
      <c r="K1425" s="3">
        <v>45355.288194444445</v>
      </c>
      <c r="L1425" s="3">
        <v>45356.288194444445</v>
      </c>
      <c r="M1425" t="s">
        <v>20734</v>
      </c>
      <c r="N1425" s="4" t="s">
        <v>21667</v>
      </c>
      <c r="P1425" t="s">
        <v>16</v>
      </c>
    </row>
    <row r="1426" spans="1:16" x14ac:dyDescent="0.25">
      <c r="A1426" t="s">
        <v>23044</v>
      </c>
      <c r="B1426" t="s">
        <v>9947</v>
      </c>
      <c r="C1426" t="s">
        <v>41</v>
      </c>
      <c r="D1426">
        <v>382455</v>
      </c>
      <c r="G1426">
        <v>4900000</v>
      </c>
      <c r="H1426">
        <v>2360</v>
      </c>
      <c r="I1426">
        <v>100000</v>
      </c>
      <c r="J1426" s="3">
        <v>45350.131944444445</v>
      </c>
      <c r="K1426" s="3">
        <v>45359.288194444445</v>
      </c>
      <c r="L1426" s="3">
        <v>45360.288194444445</v>
      </c>
      <c r="M1426" t="s">
        <v>20686</v>
      </c>
      <c r="N1426" s="4" t="s">
        <v>21667</v>
      </c>
      <c r="P1426" t="s">
        <v>16</v>
      </c>
    </row>
    <row r="1427" spans="1:16" x14ac:dyDescent="0.25">
      <c r="A1427" t="s">
        <v>23045</v>
      </c>
      <c r="B1427" t="s">
        <v>9932</v>
      </c>
      <c r="C1427" t="s">
        <v>41</v>
      </c>
      <c r="D1427">
        <v>391320</v>
      </c>
      <c r="H1427">
        <v>0</v>
      </c>
      <c r="I1427">
        <v>0</v>
      </c>
      <c r="J1427" s="3">
        <v>45350.208333333336</v>
      </c>
      <c r="K1427" s="3">
        <v>45362.288194444445</v>
      </c>
      <c r="L1427" s="3">
        <v>45363.288194444445</v>
      </c>
      <c r="M1427" t="s">
        <v>20671</v>
      </c>
      <c r="N1427" s="4" t="s">
        <v>21667</v>
      </c>
      <c r="P1427" t="s">
        <v>16</v>
      </c>
    </row>
    <row r="1428" spans="1:16" x14ac:dyDescent="0.25">
      <c r="A1428" t="s">
        <v>23046</v>
      </c>
      <c r="B1428" t="s">
        <v>9908</v>
      </c>
      <c r="C1428" t="s">
        <v>41</v>
      </c>
      <c r="D1428">
        <v>391320</v>
      </c>
      <c r="G1428">
        <v>3220000</v>
      </c>
      <c r="H1428">
        <v>5900</v>
      </c>
      <c r="I1428">
        <v>35420</v>
      </c>
      <c r="J1428" s="3">
        <v>45350.236111111109</v>
      </c>
      <c r="K1428" s="3">
        <v>45363.288194444445</v>
      </c>
      <c r="L1428" s="3">
        <v>45364.288194444445</v>
      </c>
      <c r="M1428" t="s">
        <v>20647</v>
      </c>
      <c r="N1428" s="4" t="s">
        <v>21667</v>
      </c>
      <c r="P1428" t="s">
        <v>16</v>
      </c>
    </row>
    <row r="1429" spans="1:16" x14ac:dyDescent="0.25">
      <c r="A1429" t="s">
        <v>23047</v>
      </c>
      <c r="B1429" t="s">
        <v>3115</v>
      </c>
      <c r="C1429" t="s">
        <v>32195</v>
      </c>
      <c r="D1429">
        <v>711410</v>
      </c>
      <c r="G1429">
        <v>350000</v>
      </c>
      <c r="H1429">
        <v>900</v>
      </c>
      <c r="I1429">
        <v>7000</v>
      </c>
      <c r="J1429" s="3">
        <v>45350.375</v>
      </c>
      <c r="K1429" s="3">
        <v>45357.375</v>
      </c>
      <c r="L1429" s="3">
        <v>45359.375</v>
      </c>
      <c r="M1429" t="s">
        <v>13853</v>
      </c>
      <c r="N1429" s="4" t="s">
        <v>21667</v>
      </c>
      <c r="P1429" t="s">
        <v>16</v>
      </c>
    </row>
    <row r="1430" spans="1:16" x14ac:dyDescent="0.25">
      <c r="A1430" t="s">
        <v>23048</v>
      </c>
      <c r="B1430" t="s">
        <v>8992</v>
      </c>
      <c r="C1430" t="s">
        <v>34</v>
      </c>
      <c r="D1430">
        <v>400094</v>
      </c>
      <c r="H1430">
        <v>0</v>
      </c>
      <c r="I1430">
        <v>0</v>
      </c>
      <c r="J1430" s="3">
        <v>45350.270833333336</v>
      </c>
      <c r="K1430" s="3">
        <v>45378.104166666664</v>
      </c>
      <c r="L1430" s="3">
        <v>45379.104166666664</v>
      </c>
      <c r="M1430" t="s">
        <v>19731</v>
      </c>
      <c r="N1430" s="4" t="s">
        <v>21667</v>
      </c>
      <c r="P1430" t="s">
        <v>16</v>
      </c>
    </row>
    <row r="1431" spans="1:16" x14ac:dyDescent="0.25">
      <c r="A1431" t="s">
        <v>23049</v>
      </c>
      <c r="B1431" t="s">
        <v>9437</v>
      </c>
      <c r="C1431" t="s">
        <v>32261</v>
      </c>
      <c r="D1431">
        <v>180020</v>
      </c>
      <c r="H1431">
        <v>10000</v>
      </c>
      <c r="I1431">
        <v>100000</v>
      </c>
      <c r="J1431" s="3">
        <v>45225.375</v>
      </c>
      <c r="K1431" s="3">
        <v>45360.166666666664</v>
      </c>
      <c r="L1431" s="3">
        <v>45362.458333333336</v>
      </c>
      <c r="M1431" t="s">
        <v>20176</v>
      </c>
      <c r="N1431" s="4" t="s">
        <v>21667</v>
      </c>
      <c r="P1431" t="s">
        <v>16</v>
      </c>
    </row>
    <row r="1432" spans="1:16" x14ac:dyDescent="0.25">
      <c r="A1432" t="s">
        <v>23050</v>
      </c>
      <c r="B1432" t="s">
        <v>7977</v>
      </c>
      <c r="C1432" t="s">
        <v>32351</v>
      </c>
      <c r="D1432">
        <v>301019</v>
      </c>
      <c r="G1432">
        <v>1500000</v>
      </c>
      <c r="H1432">
        <v>590</v>
      </c>
      <c r="I1432">
        <v>30000</v>
      </c>
      <c r="J1432" s="3">
        <v>45350.520833333336</v>
      </c>
      <c r="K1432" s="3">
        <v>45362.5</v>
      </c>
      <c r="L1432" s="3">
        <v>45362.083333333336</v>
      </c>
      <c r="M1432" t="s">
        <v>18716</v>
      </c>
      <c r="N1432" s="4" t="s">
        <v>21667</v>
      </c>
      <c r="P1432" t="s">
        <v>16</v>
      </c>
    </row>
    <row r="1433" spans="1:16" x14ac:dyDescent="0.25">
      <c r="A1433" t="s">
        <v>23051</v>
      </c>
      <c r="B1433" t="s">
        <v>8237</v>
      </c>
      <c r="C1433" t="s">
        <v>32351</v>
      </c>
      <c r="D1433">
        <v>301019</v>
      </c>
      <c r="G1433">
        <v>1500000</v>
      </c>
      <c r="H1433">
        <v>590</v>
      </c>
      <c r="I1433">
        <v>30000</v>
      </c>
      <c r="J1433" s="3">
        <v>45350.520833333336</v>
      </c>
      <c r="K1433" s="3">
        <v>45362.5</v>
      </c>
      <c r="L1433" s="3">
        <v>45362.083333333336</v>
      </c>
      <c r="M1433" t="s">
        <v>18976</v>
      </c>
      <c r="N1433" s="4" t="s">
        <v>21667</v>
      </c>
      <c r="P1433" t="s">
        <v>16</v>
      </c>
    </row>
    <row r="1434" spans="1:16" x14ac:dyDescent="0.25">
      <c r="A1434" t="s">
        <v>23052</v>
      </c>
      <c r="B1434" t="s">
        <v>7271</v>
      </c>
      <c r="C1434" t="s">
        <v>32327</v>
      </c>
      <c r="D1434">
        <v>470002</v>
      </c>
      <c r="H1434">
        <v>10000</v>
      </c>
      <c r="I1434">
        <v>77000</v>
      </c>
      <c r="J1434" s="3">
        <v>45350.229166666664</v>
      </c>
      <c r="K1434" s="3">
        <v>45364.229166666664</v>
      </c>
      <c r="L1434" s="3">
        <v>45366.520833333336</v>
      </c>
      <c r="M1434" t="s">
        <v>18010</v>
      </c>
      <c r="N1434" s="4" t="s">
        <v>21667</v>
      </c>
      <c r="P1434" t="s">
        <v>16</v>
      </c>
    </row>
    <row r="1435" spans="1:16" x14ac:dyDescent="0.25">
      <c r="A1435" t="s">
        <v>23053</v>
      </c>
      <c r="B1435" t="s">
        <v>7296</v>
      </c>
      <c r="C1435" t="s">
        <v>32199</v>
      </c>
      <c r="D1435">
        <v>481661</v>
      </c>
      <c r="G1435">
        <v>11688173</v>
      </c>
      <c r="H1435">
        <v>12500</v>
      </c>
      <c r="I1435">
        <v>58441</v>
      </c>
      <c r="J1435" s="3">
        <v>45350.229166666664</v>
      </c>
      <c r="K1435" s="3">
        <v>45362.229166666664</v>
      </c>
      <c r="L1435" s="3">
        <v>45364.458333333336</v>
      </c>
      <c r="M1435" t="s">
        <v>18035</v>
      </c>
      <c r="N1435" s="4" t="s">
        <v>21667</v>
      </c>
      <c r="P1435" t="s">
        <v>16</v>
      </c>
    </row>
    <row r="1436" spans="1:16" x14ac:dyDescent="0.25">
      <c r="A1436" t="s">
        <v>23054</v>
      </c>
      <c r="B1436" t="s">
        <v>1975</v>
      </c>
      <c r="C1436" t="s">
        <v>32216</v>
      </c>
      <c r="D1436">
        <v>741222</v>
      </c>
      <c r="G1436">
        <v>306406</v>
      </c>
      <c r="H1436">
        <v>0</v>
      </c>
      <c r="I1436">
        <v>6128</v>
      </c>
      <c r="J1436" s="3">
        <v>45350.208333333336</v>
      </c>
      <c r="K1436" s="3">
        <v>45359.125</v>
      </c>
      <c r="L1436" s="3">
        <v>45362.125</v>
      </c>
      <c r="M1436" t="s">
        <v>12713</v>
      </c>
      <c r="N1436" s="4" t="s">
        <v>21667</v>
      </c>
      <c r="P1436" t="s">
        <v>16</v>
      </c>
    </row>
    <row r="1437" spans="1:16" x14ac:dyDescent="0.25">
      <c r="A1437" t="s">
        <v>23055</v>
      </c>
      <c r="B1437" t="s">
        <v>882</v>
      </c>
      <c r="C1437" t="s">
        <v>32200</v>
      </c>
      <c r="D1437">
        <v>132041</v>
      </c>
      <c r="G1437">
        <v>340588</v>
      </c>
      <c r="H1437">
        <v>1000</v>
      </c>
      <c r="I1437">
        <v>17050</v>
      </c>
      <c r="J1437" s="3">
        <v>45350.166666666664</v>
      </c>
      <c r="K1437" s="3">
        <v>45357.166666666664</v>
      </c>
      <c r="L1437" s="3">
        <v>45358.166666666664</v>
      </c>
      <c r="M1437" t="s">
        <v>11620</v>
      </c>
      <c r="N1437" s="4" t="s">
        <v>21667</v>
      </c>
      <c r="P1437" t="s">
        <v>16</v>
      </c>
    </row>
    <row r="1438" spans="1:16" x14ac:dyDescent="0.25">
      <c r="A1438" t="s">
        <v>23056</v>
      </c>
      <c r="B1438" t="s">
        <v>4203</v>
      </c>
      <c r="C1438" t="s">
        <v>32274</v>
      </c>
      <c r="D1438">
        <v>695033</v>
      </c>
      <c r="G1438">
        <v>16942023</v>
      </c>
      <c r="H1438">
        <v>6508</v>
      </c>
      <c r="I1438">
        <v>50000</v>
      </c>
      <c r="J1438" s="3">
        <v>45350.166666666664</v>
      </c>
      <c r="K1438" s="3">
        <v>45358.125</v>
      </c>
      <c r="L1438" s="3">
        <v>45362.458333333336</v>
      </c>
      <c r="M1438" t="s">
        <v>14942</v>
      </c>
      <c r="N1438" s="4" t="s">
        <v>21667</v>
      </c>
      <c r="P1438" t="s">
        <v>16</v>
      </c>
    </row>
    <row r="1439" spans="1:16" x14ac:dyDescent="0.25">
      <c r="A1439" t="s">
        <v>23057</v>
      </c>
      <c r="B1439" t="s">
        <v>6736</v>
      </c>
      <c r="C1439" t="s">
        <v>32314</v>
      </c>
      <c r="D1439">
        <v>271001</v>
      </c>
      <c r="H1439">
        <v>520</v>
      </c>
      <c r="I1439">
        <v>8000</v>
      </c>
      <c r="J1439" s="3">
        <v>45349.208333333336</v>
      </c>
      <c r="K1439" s="3">
        <v>45356.5</v>
      </c>
      <c r="L1439" s="3">
        <v>45356.125</v>
      </c>
      <c r="M1439" t="s">
        <v>17475</v>
      </c>
      <c r="N1439" s="4" t="s">
        <v>21667</v>
      </c>
      <c r="P1439" t="s">
        <v>16</v>
      </c>
    </row>
    <row r="1440" spans="1:16" x14ac:dyDescent="0.25">
      <c r="A1440" t="s">
        <v>23058</v>
      </c>
      <c r="B1440" t="s">
        <v>1496</v>
      </c>
      <c r="C1440" t="s">
        <v>32193</v>
      </c>
      <c r="D1440">
        <v>741101</v>
      </c>
      <c r="G1440">
        <v>450814</v>
      </c>
      <c r="I1440">
        <v>9016</v>
      </c>
      <c r="J1440" s="3">
        <v>45350.270833333336</v>
      </c>
      <c r="K1440" s="3">
        <v>45360.125</v>
      </c>
      <c r="L1440" s="3">
        <v>45362.125</v>
      </c>
      <c r="M1440" t="s">
        <v>12234</v>
      </c>
      <c r="N1440" s="4" t="s">
        <v>21667</v>
      </c>
      <c r="P1440" t="s">
        <v>16</v>
      </c>
    </row>
    <row r="1441" spans="1:16" x14ac:dyDescent="0.25">
      <c r="A1441" t="s">
        <v>23059</v>
      </c>
      <c r="B1441" t="s">
        <v>1956</v>
      </c>
      <c r="C1441" t="s">
        <v>32193</v>
      </c>
      <c r="D1441">
        <v>734001</v>
      </c>
      <c r="G1441">
        <v>364737</v>
      </c>
      <c r="I1441">
        <v>7295</v>
      </c>
      <c r="J1441" s="3">
        <v>45350.208333333336</v>
      </c>
      <c r="K1441" s="3">
        <v>45360.083333333336</v>
      </c>
      <c r="L1441" s="3">
        <v>45362.125</v>
      </c>
      <c r="M1441" t="s">
        <v>12694</v>
      </c>
      <c r="N1441" s="4" t="s">
        <v>21667</v>
      </c>
      <c r="P1441" t="s">
        <v>16</v>
      </c>
    </row>
    <row r="1442" spans="1:16" x14ac:dyDescent="0.25">
      <c r="A1442" t="s">
        <v>23060</v>
      </c>
      <c r="B1442" t="s">
        <v>2025</v>
      </c>
      <c r="C1442" t="s">
        <v>32193</v>
      </c>
      <c r="D1442">
        <v>734001</v>
      </c>
      <c r="G1442">
        <v>225991</v>
      </c>
      <c r="I1442">
        <v>4520</v>
      </c>
      <c r="J1442" s="3">
        <v>45350.208333333336</v>
      </c>
      <c r="K1442" s="3">
        <v>45360.083333333336</v>
      </c>
      <c r="L1442" s="3">
        <v>45362.125</v>
      </c>
      <c r="M1442" t="s">
        <v>12763</v>
      </c>
      <c r="N1442" s="4" t="s">
        <v>21667</v>
      </c>
      <c r="P1442" t="s">
        <v>16</v>
      </c>
    </row>
    <row r="1443" spans="1:16" x14ac:dyDescent="0.25">
      <c r="A1443" t="s">
        <v>23061</v>
      </c>
      <c r="B1443" t="s">
        <v>7404</v>
      </c>
      <c r="C1443" t="s">
        <v>32352</v>
      </c>
      <c r="D1443">
        <v>450001</v>
      </c>
      <c r="H1443">
        <v>1000</v>
      </c>
      <c r="I1443">
        <v>0</v>
      </c>
      <c r="J1443" s="3">
        <v>45350.506944444445</v>
      </c>
      <c r="K1443" s="3">
        <v>45355.041666666664</v>
      </c>
      <c r="L1443" s="3">
        <v>45356.104166666664</v>
      </c>
      <c r="M1443" t="s">
        <v>18143</v>
      </c>
      <c r="N1443" s="4" t="s">
        <v>21667</v>
      </c>
      <c r="P1443" t="s">
        <v>16</v>
      </c>
    </row>
    <row r="1444" spans="1:16" x14ac:dyDescent="0.25">
      <c r="A1444" t="s">
        <v>23062</v>
      </c>
      <c r="B1444" t="s">
        <v>5335</v>
      </c>
      <c r="C1444" t="s">
        <v>32353</v>
      </c>
      <c r="D1444">
        <v>400008</v>
      </c>
      <c r="G1444">
        <v>75700000</v>
      </c>
      <c r="H1444">
        <v>25960</v>
      </c>
      <c r="I1444">
        <v>570000</v>
      </c>
      <c r="J1444" s="3">
        <v>45348.25</v>
      </c>
      <c r="K1444" s="3">
        <v>45369.25</v>
      </c>
      <c r="L1444" s="3">
        <v>45371.083333333336</v>
      </c>
      <c r="M1444" t="s">
        <v>16074</v>
      </c>
      <c r="N1444" s="4" t="s">
        <v>21667</v>
      </c>
      <c r="P1444" t="s">
        <v>16</v>
      </c>
    </row>
    <row r="1445" spans="1:16" x14ac:dyDescent="0.25">
      <c r="A1445" t="s">
        <v>23063</v>
      </c>
      <c r="B1445" t="s">
        <v>10281</v>
      </c>
      <c r="C1445" t="s">
        <v>32354</v>
      </c>
      <c r="D1445">
        <v>834004</v>
      </c>
      <c r="G1445">
        <v>5000000</v>
      </c>
      <c r="H1445">
        <v>5000</v>
      </c>
      <c r="I1445">
        <v>100000</v>
      </c>
      <c r="J1445" s="3">
        <v>45350.416666666664</v>
      </c>
      <c r="K1445" s="3">
        <v>45356.208333333336</v>
      </c>
      <c r="L1445" s="3">
        <v>45357.208333333336</v>
      </c>
      <c r="M1445" t="s">
        <v>21020</v>
      </c>
      <c r="N1445" s="4" t="s">
        <v>21667</v>
      </c>
      <c r="P1445" t="s">
        <v>16</v>
      </c>
    </row>
    <row r="1446" spans="1:16" x14ac:dyDescent="0.25">
      <c r="A1446" t="s">
        <v>23064</v>
      </c>
      <c r="B1446" t="s">
        <v>6769</v>
      </c>
      <c r="C1446" t="s">
        <v>32226</v>
      </c>
      <c r="D1446">
        <v>271801</v>
      </c>
      <c r="G1446">
        <v>577000</v>
      </c>
      <c r="H1446">
        <v>1180</v>
      </c>
      <c r="I1446">
        <v>6000</v>
      </c>
      <c r="J1446" s="3">
        <v>45349.208333333336</v>
      </c>
      <c r="K1446" s="3">
        <v>45356.208333333336</v>
      </c>
      <c r="L1446" s="3">
        <v>45357.083333333336</v>
      </c>
      <c r="M1446" t="s">
        <v>17508</v>
      </c>
      <c r="N1446" s="4" t="s">
        <v>21667</v>
      </c>
      <c r="P1446" t="s">
        <v>16</v>
      </c>
    </row>
    <row r="1447" spans="1:16" x14ac:dyDescent="0.25">
      <c r="A1447" t="s">
        <v>23065</v>
      </c>
      <c r="B1447" t="s">
        <v>638</v>
      </c>
      <c r="C1447" t="s">
        <v>32200</v>
      </c>
      <c r="D1447">
        <v>132041</v>
      </c>
      <c r="G1447">
        <v>681176</v>
      </c>
      <c r="H1447">
        <v>1000</v>
      </c>
      <c r="I1447">
        <v>34050</v>
      </c>
      <c r="J1447" s="3">
        <v>45350.166666666664</v>
      </c>
      <c r="K1447" s="3">
        <v>45357.166666666664</v>
      </c>
      <c r="L1447" s="3">
        <v>45358.166666666664</v>
      </c>
      <c r="M1447" t="s">
        <v>11376</v>
      </c>
      <c r="N1447" s="4" t="s">
        <v>21667</v>
      </c>
      <c r="P1447" t="s">
        <v>16</v>
      </c>
    </row>
    <row r="1448" spans="1:16" x14ac:dyDescent="0.25">
      <c r="A1448" t="s">
        <v>23066</v>
      </c>
      <c r="B1448" t="s">
        <v>7954</v>
      </c>
      <c r="C1448" t="s">
        <v>32320</v>
      </c>
      <c r="D1448">
        <v>305601</v>
      </c>
      <c r="G1448">
        <v>4991000</v>
      </c>
      <c r="H1448">
        <v>2000</v>
      </c>
      <c r="I1448">
        <v>99820</v>
      </c>
      <c r="J1448" s="3">
        <v>45350.107638888891</v>
      </c>
      <c r="K1448" s="3">
        <v>45356.208333333336</v>
      </c>
      <c r="L1448" s="3">
        <v>45357.125</v>
      </c>
      <c r="M1448" t="s">
        <v>18693</v>
      </c>
      <c r="N1448" s="4" t="s">
        <v>21667</v>
      </c>
      <c r="P1448" t="s">
        <v>16</v>
      </c>
    </row>
    <row r="1449" spans="1:16" x14ac:dyDescent="0.25">
      <c r="A1449" t="s">
        <v>23067</v>
      </c>
      <c r="B1449" t="s">
        <v>8073</v>
      </c>
      <c r="C1449" t="s">
        <v>32320</v>
      </c>
      <c r="D1449">
        <v>302015</v>
      </c>
      <c r="G1449">
        <v>5688000</v>
      </c>
      <c r="H1449">
        <v>1770</v>
      </c>
      <c r="I1449">
        <v>113760</v>
      </c>
      <c r="J1449" s="3">
        <v>45350.375</v>
      </c>
      <c r="K1449" s="3">
        <v>45360.25</v>
      </c>
      <c r="L1449" s="3">
        <v>45362.458333333336</v>
      </c>
      <c r="M1449" t="s">
        <v>18812</v>
      </c>
      <c r="N1449" s="4" t="s">
        <v>21667</v>
      </c>
      <c r="P1449" t="s">
        <v>16</v>
      </c>
    </row>
    <row r="1450" spans="1:16" x14ac:dyDescent="0.25">
      <c r="A1450" t="s">
        <v>23068</v>
      </c>
      <c r="B1450" t="s">
        <v>5460</v>
      </c>
      <c r="C1450" t="s">
        <v>21</v>
      </c>
      <c r="D1450">
        <v>431717</v>
      </c>
      <c r="G1450">
        <v>455055</v>
      </c>
      <c r="H1450">
        <v>1000</v>
      </c>
      <c r="I1450">
        <v>4551</v>
      </c>
      <c r="J1450" s="3">
        <v>45348.208333333336</v>
      </c>
      <c r="K1450" s="3">
        <v>45355.208333333336</v>
      </c>
      <c r="L1450" s="3">
        <v>45357.458333333336</v>
      </c>
      <c r="M1450" t="s">
        <v>16199</v>
      </c>
      <c r="N1450" s="4" t="s">
        <v>21667</v>
      </c>
      <c r="P1450" t="s">
        <v>16</v>
      </c>
    </row>
    <row r="1451" spans="1:16" x14ac:dyDescent="0.25">
      <c r="A1451" t="s">
        <v>23069</v>
      </c>
      <c r="B1451" t="s">
        <v>10077</v>
      </c>
      <c r="C1451" t="s">
        <v>32355</v>
      </c>
      <c r="D1451">
        <v>171201</v>
      </c>
      <c r="G1451">
        <v>1928758</v>
      </c>
      <c r="H1451">
        <v>1500</v>
      </c>
      <c r="I1451">
        <v>38600</v>
      </c>
      <c r="J1451" s="3">
        <v>45350.208333333336</v>
      </c>
      <c r="K1451" s="3">
        <v>45364.208333333336</v>
      </c>
      <c r="L1451" s="3">
        <v>45366.479166666664</v>
      </c>
      <c r="M1451" t="s">
        <v>20816</v>
      </c>
      <c r="N1451" s="4" t="s">
        <v>21667</v>
      </c>
      <c r="P1451" t="s">
        <v>16</v>
      </c>
    </row>
    <row r="1452" spans="1:16" x14ac:dyDescent="0.25">
      <c r="A1452" t="s">
        <v>23070</v>
      </c>
      <c r="B1452" t="s">
        <v>10090</v>
      </c>
      <c r="C1452" t="s">
        <v>32274</v>
      </c>
      <c r="D1452">
        <v>171202</v>
      </c>
      <c r="G1452">
        <v>30378137</v>
      </c>
      <c r="H1452">
        <v>5000</v>
      </c>
      <c r="I1452">
        <v>607600</v>
      </c>
      <c r="J1452" s="3">
        <v>45350.184027777781</v>
      </c>
      <c r="K1452" s="3">
        <v>45356.25</v>
      </c>
      <c r="L1452" s="3">
        <v>45357.458333333336</v>
      </c>
      <c r="M1452" t="s">
        <v>20829</v>
      </c>
      <c r="N1452" s="4" t="s">
        <v>21667</v>
      </c>
      <c r="P1452" t="s">
        <v>16</v>
      </c>
    </row>
    <row r="1453" spans="1:16" x14ac:dyDescent="0.25">
      <c r="A1453" t="s">
        <v>23071</v>
      </c>
      <c r="B1453" t="s">
        <v>9535</v>
      </c>
      <c r="C1453" t="s">
        <v>32356</v>
      </c>
      <c r="D1453">
        <v>110062</v>
      </c>
      <c r="G1453">
        <v>787813</v>
      </c>
      <c r="H1453">
        <v>500</v>
      </c>
      <c r="I1453">
        <v>15760</v>
      </c>
      <c r="J1453" s="3">
        <v>45350.25</v>
      </c>
      <c r="K1453" s="3">
        <v>45358.125</v>
      </c>
      <c r="L1453" s="3">
        <v>45358.145833333336</v>
      </c>
      <c r="M1453" t="s">
        <v>20274</v>
      </c>
      <c r="N1453" s="4" t="s">
        <v>21667</v>
      </c>
      <c r="P1453" t="s">
        <v>16</v>
      </c>
    </row>
    <row r="1454" spans="1:16" x14ac:dyDescent="0.25">
      <c r="A1454" t="s">
        <v>23072</v>
      </c>
      <c r="B1454" t="s">
        <v>10187</v>
      </c>
      <c r="C1454" t="s">
        <v>32274</v>
      </c>
      <c r="D1454">
        <v>173204</v>
      </c>
      <c r="G1454">
        <v>1955125</v>
      </c>
      <c r="H1454">
        <v>500</v>
      </c>
      <c r="I1454">
        <v>39100</v>
      </c>
      <c r="J1454" s="3">
        <v>45350.520833333336</v>
      </c>
      <c r="K1454" s="3">
        <v>45357.166666666664</v>
      </c>
      <c r="L1454" s="3">
        <v>45358.479166666664</v>
      </c>
      <c r="M1454" t="s">
        <v>20926</v>
      </c>
      <c r="N1454" s="4" t="s">
        <v>21667</v>
      </c>
      <c r="P1454" t="s">
        <v>16</v>
      </c>
    </row>
    <row r="1455" spans="1:16" x14ac:dyDescent="0.25">
      <c r="A1455" t="s">
        <v>23073</v>
      </c>
      <c r="B1455" t="s">
        <v>5301</v>
      </c>
      <c r="C1455" t="s">
        <v>32242</v>
      </c>
      <c r="D1455">
        <v>442603</v>
      </c>
      <c r="H1455">
        <v>560</v>
      </c>
      <c r="I1455">
        <v>2000</v>
      </c>
      <c r="J1455" s="3">
        <v>45348.288194444445</v>
      </c>
      <c r="K1455" s="3">
        <v>45353.288194444445</v>
      </c>
      <c r="L1455" s="3">
        <v>45355.083333333336</v>
      </c>
      <c r="M1455" t="s">
        <v>16040</v>
      </c>
      <c r="N1455" s="4" t="s">
        <v>21667</v>
      </c>
      <c r="P1455" t="s">
        <v>16</v>
      </c>
    </row>
    <row r="1456" spans="1:16" x14ac:dyDescent="0.25">
      <c r="A1456" t="s">
        <v>23074</v>
      </c>
      <c r="B1456" t="s">
        <v>5618</v>
      </c>
      <c r="C1456" t="s">
        <v>32248</v>
      </c>
      <c r="D1456">
        <v>442907</v>
      </c>
      <c r="H1456">
        <v>0</v>
      </c>
      <c r="I1456">
        <v>0</v>
      </c>
      <c r="J1456" s="3">
        <v>45350.288194444445</v>
      </c>
      <c r="K1456" s="3">
        <v>45353.208333333336</v>
      </c>
      <c r="L1456" s="3">
        <v>45353.215277777781</v>
      </c>
      <c r="M1456" t="s">
        <v>16357</v>
      </c>
      <c r="N1456" s="4" t="s">
        <v>21667</v>
      </c>
      <c r="P1456" t="s">
        <v>16</v>
      </c>
    </row>
    <row r="1457" spans="1:16" x14ac:dyDescent="0.25">
      <c r="A1457" t="s">
        <v>23075</v>
      </c>
      <c r="B1457" t="s">
        <v>9483</v>
      </c>
      <c r="C1457" t="s">
        <v>32347</v>
      </c>
      <c r="D1457">
        <v>191111</v>
      </c>
      <c r="G1457">
        <v>20000</v>
      </c>
      <c r="H1457">
        <v>100</v>
      </c>
      <c r="I1457">
        <v>400</v>
      </c>
      <c r="J1457" s="3">
        <v>45350.041666666664</v>
      </c>
      <c r="K1457" s="3">
        <v>45355.166666666664</v>
      </c>
      <c r="L1457" s="3">
        <v>45355.208333333336</v>
      </c>
      <c r="M1457" t="s">
        <v>20222</v>
      </c>
      <c r="N1457" s="4" t="s">
        <v>21667</v>
      </c>
      <c r="P1457" t="s">
        <v>16</v>
      </c>
    </row>
    <row r="1458" spans="1:16" x14ac:dyDescent="0.25">
      <c r="A1458" t="s">
        <v>23076</v>
      </c>
      <c r="B1458" t="s">
        <v>10911</v>
      </c>
      <c r="C1458" t="s">
        <v>32357</v>
      </c>
      <c r="D1458">
        <v>791120</v>
      </c>
      <c r="H1458">
        <v>1500</v>
      </c>
      <c r="I1458">
        <v>717597</v>
      </c>
      <c r="J1458" s="3">
        <v>45350.229166666664</v>
      </c>
      <c r="K1458" s="3">
        <v>45356.125</v>
      </c>
      <c r="L1458" s="3">
        <v>45357.125</v>
      </c>
      <c r="M1458" t="s">
        <v>21650</v>
      </c>
      <c r="N1458" s="4" t="s">
        <v>21667</v>
      </c>
      <c r="P1458" t="s">
        <v>16</v>
      </c>
    </row>
    <row r="1459" spans="1:16" x14ac:dyDescent="0.25">
      <c r="A1459" t="s">
        <v>23077</v>
      </c>
      <c r="B1459" t="s">
        <v>10912</v>
      </c>
      <c r="C1459" t="s">
        <v>32357</v>
      </c>
      <c r="D1459">
        <v>791120</v>
      </c>
      <c r="H1459">
        <v>1500</v>
      </c>
      <c r="I1459">
        <v>678865</v>
      </c>
      <c r="J1459" s="3">
        <v>45350.208333333336</v>
      </c>
      <c r="K1459" s="3">
        <v>45356.125</v>
      </c>
      <c r="L1459" s="3">
        <v>45357.458333333336</v>
      </c>
      <c r="M1459" t="s">
        <v>21651</v>
      </c>
      <c r="N1459" s="4" t="s">
        <v>21667</v>
      </c>
      <c r="P1459" t="s">
        <v>16</v>
      </c>
    </row>
    <row r="1460" spans="1:16" x14ac:dyDescent="0.25">
      <c r="A1460" t="s">
        <v>23078</v>
      </c>
      <c r="B1460" t="s">
        <v>9484</v>
      </c>
      <c r="C1460" t="s">
        <v>32347</v>
      </c>
      <c r="D1460">
        <v>191111</v>
      </c>
      <c r="G1460">
        <v>123000</v>
      </c>
      <c r="H1460">
        <v>200</v>
      </c>
      <c r="I1460">
        <v>2460</v>
      </c>
      <c r="J1460" s="3">
        <v>45350.041666666664</v>
      </c>
      <c r="K1460" s="3">
        <v>45355.166666666664</v>
      </c>
      <c r="L1460" s="3">
        <v>45355.208333333336</v>
      </c>
      <c r="M1460" t="s">
        <v>20223</v>
      </c>
      <c r="N1460" s="4" t="s">
        <v>21667</v>
      </c>
      <c r="P1460" t="s">
        <v>16</v>
      </c>
    </row>
    <row r="1461" spans="1:16" x14ac:dyDescent="0.25">
      <c r="A1461" t="s">
        <v>23079</v>
      </c>
      <c r="B1461" t="s">
        <v>5372</v>
      </c>
      <c r="C1461" t="s">
        <v>32248</v>
      </c>
      <c r="D1461">
        <v>442401</v>
      </c>
      <c r="H1461">
        <v>3000</v>
      </c>
      <c r="I1461">
        <v>32000</v>
      </c>
      <c r="J1461" s="3">
        <v>45348.25</v>
      </c>
      <c r="K1461" s="3">
        <v>45351.166666666664</v>
      </c>
      <c r="L1461" s="3">
        <v>45352.041666666664</v>
      </c>
      <c r="M1461" t="s">
        <v>16111</v>
      </c>
      <c r="N1461" s="4" t="s">
        <v>21667</v>
      </c>
      <c r="P1461" t="s">
        <v>16</v>
      </c>
    </row>
    <row r="1462" spans="1:16" x14ac:dyDescent="0.25">
      <c r="A1462" t="s">
        <v>23080</v>
      </c>
      <c r="B1462" t="s">
        <v>6483</v>
      </c>
      <c r="C1462" t="s">
        <v>32191</v>
      </c>
      <c r="D1462">
        <v>246746</v>
      </c>
      <c r="G1462">
        <v>102039</v>
      </c>
      <c r="H1462">
        <v>1200</v>
      </c>
      <c r="I1462">
        <v>10210</v>
      </c>
      <c r="J1462" s="3">
        <v>45349.270833333336</v>
      </c>
      <c r="K1462" s="3">
        <v>45357.083333333336</v>
      </c>
      <c r="L1462" s="3">
        <v>45357.125</v>
      </c>
      <c r="M1462" t="s">
        <v>17222</v>
      </c>
      <c r="N1462" s="4" t="s">
        <v>21667</v>
      </c>
      <c r="P1462" t="s">
        <v>16</v>
      </c>
    </row>
    <row r="1463" spans="1:16" x14ac:dyDescent="0.25">
      <c r="A1463" t="s">
        <v>23081</v>
      </c>
      <c r="B1463" t="s">
        <v>10722</v>
      </c>
      <c r="C1463" t="s">
        <v>32277</v>
      </c>
      <c r="D1463">
        <v>502032</v>
      </c>
      <c r="H1463">
        <v>0</v>
      </c>
      <c r="I1463">
        <v>0</v>
      </c>
      <c r="J1463" s="3">
        <v>45343.25</v>
      </c>
      <c r="K1463" s="3">
        <v>45352.458333333336</v>
      </c>
      <c r="L1463" s="3">
        <v>45352.083333333336</v>
      </c>
      <c r="M1463" t="s">
        <v>21461</v>
      </c>
      <c r="N1463" s="4" t="s">
        <v>21667</v>
      </c>
      <c r="P1463" t="s">
        <v>16</v>
      </c>
    </row>
    <row r="1464" spans="1:16" x14ac:dyDescent="0.25">
      <c r="A1464" t="s">
        <v>23082</v>
      </c>
      <c r="B1464" t="s">
        <v>8580</v>
      </c>
      <c r="C1464" t="s">
        <v>32257</v>
      </c>
      <c r="D1464">
        <v>134107</v>
      </c>
      <c r="G1464">
        <v>104000000</v>
      </c>
      <c r="H1464">
        <v>3000</v>
      </c>
      <c r="I1464">
        <v>843000</v>
      </c>
      <c r="J1464" s="3">
        <v>45271.25</v>
      </c>
      <c r="K1464" s="3">
        <v>45372.25</v>
      </c>
      <c r="L1464" s="3">
        <v>45374.5</v>
      </c>
      <c r="M1464" t="s">
        <v>19319</v>
      </c>
      <c r="N1464" s="4" t="s">
        <v>21667</v>
      </c>
      <c r="P1464" t="s">
        <v>16</v>
      </c>
    </row>
    <row r="1465" spans="1:16" x14ac:dyDescent="0.25">
      <c r="A1465" t="s">
        <v>23083</v>
      </c>
      <c r="B1465" t="s">
        <v>8531</v>
      </c>
      <c r="C1465" t="s">
        <v>32257</v>
      </c>
      <c r="D1465">
        <v>134107</v>
      </c>
      <c r="G1465">
        <v>3795000</v>
      </c>
      <c r="H1465">
        <v>500</v>
      </c>
      <c r="I1465">
        <v>75900</v>
      </c>
      <c r="J1465" s="3">
        <v>45328.284722222219</v>
      </c>
      <c r="K1465" s="3">
        <v>45357.25</v>
      </c>
      <c r="L1465" s="3">
        <v>45359.458333333336</v>
      </c>
      <c r="M1465" t="s">
        <v>19270</v>
      </c>
      <c r="N1465" s="4" t="s">
        <v>21667</v>
      </c>
      <c r="P1465" t="s">
        <v>16</v>
      </c>
    </row>
    <row r="1466" spans="1:16" x14ac:dyDescent="0.25">
      <c r="A1466" t="s">
        <v>23084</v>
      </c>
      <c r="B1466" t="s">
        <v>8472</v>
      </c>
      <c r="C1466" t="s">
        <v>32257</v>
      </c>
      <c r="D1466">
        <v>133001</v>
      </c>
      <c r="G1466">
        <v>5000000</v>
      </c>
      <c r="H1466">
        <v>500</v>
      </c>
      <c r="I1466">
        <v>100000</v>
      </c>
      <c r="J1466" s="3">
        <v>45337.041666666664</v>
      </c>
      <c r="K1466" s="3">
        <v>45360.25</v>
      </c>
      <c r="L1466" s="3">
        <v>45362.416666666664</v>
      </c>
      <c r="M1466" t="s">
        <v>19211</v>
      </c>
      <c r="N1466" s="4" t="s">
        <v>21667</v>
      </c>
      <c r="P1466" t="s">
        <v>16</v>
      </c>
    </row>
    <row r="1467" spans="1:16" x14ac:dyDescent="0.25">
      <c r="A1467" t="s">
        <v>23085</v>
      </c>
      <c r="B1467" t="s">
        <v>8468</v>
      </c>
      <c r="C1467" t="s">
        <v>32257</v>
      </c>
      <c r="D1467">
        <v>133001</v>
      </c>
      <c r="G1467">
        <v>2158500</v>
      </c>
      <c r="H1467">
        <v>500</v>
      </c>
      <c r="I1467">
        <v>43170</v>
      </c>
      <c r="J1467" s="3">
        <v>45337.25</v>
      </c>
      <c r="K1467" s="3">
        <v>45360.25</v>
      </c>
      <c r="L1467" s="3">
        <v>45362.416666666664</v>
      </c>
      <c r="M1467" t="s">
        <v>19207</v>
      </c>
      <c r="N1467" s="4" t="s">
        <v>21667</v>
      </c>
      <c r="P1467" t="s">
        <v>16</v>
      </c>
    </row>
    <row r="1468" spans="1:16" x14ac:dyDescent="0.25">
      <c r="A1468" t="s">
        <v>23086</v>
      </c>
      <c r="B1468" t="s">
        <v>8632</v>
      </c>
      <c r="C1468" t="s">
        <v>32257</v>
      </c>
      <c r="D1468">
        <v>125006</v>
      </c>
      <c r="G1468">
        <v>1498000</v>
      </c>
      <c r="H1468">
        <v>500</v>
      </c>
      <c r="I1468">
        <v>30000</v>
      </c>
      <c r="J1468" s="3">
        <v>45335.25</v>
      </c>
      <c r="K1468" s="3">
        <v>45362.25</v>
      </c>
      <c r="L1468" s="3">
        <v>45364.479166666664</v>
      </c>
      <c r="M1468" t="s">
        <v>19371</v>
      </c>
      <c r="N1468" s="4" t="s">
        <v>21667</v>
      </c>
      <c r="P1468" t="s">
        <v>16</v>
      </c>
    </row>
    <row r="1469" spans="1:16" x14ac:dyDescent="0.25">
      <c r="A1469" t="s">
        <v>23087</v>
      </c>
      <c r="B1469" t="s">
        <v>8609</v>
      </c>
      <c r="C1469" t="s">
        <v>32257</v>
      </c>
      <c r="D1469">
        <v>125006</v>
      </c>
      <c r="G1469">
        <v>2799000</v>
      </c>
      <c r="H1469">
        <v>500</v>
      </c>
      <c r="I1469">
        <v>56000</v>
      </c>
      <c r="J1469" s="3">
        <v>45335.25</v>
      </c>
      <c r="K1469" s="3">
        <v>45362.25</v>
      </c>
      <c r="L1469" s="3">
        <v>45364.479166666664</v>
      </c>
      <c r="M1469" t="s">
        <v>19348</v>
      </c>
      <c r="N1469" s="4" t="s">
        <v>21667</v>
      </c>
      <c r="P1469" t="s">
        <v>16</v>
      </c>
    </row>
    <row r="1470" spans="1:16" x14ac:dyDescent="0.25">
      <c r="A1470" t="s">
        <v>23088</v>
      </c>
      <c r="B1470" t="s">
        <v>8521</v>
      </c>
      <c r="C1470" t="s">
        <v>32257</v>
      </c>
      <c r="D1470">
        <v>133001</v>
      </c>
      <c r="G1470">
        <v>2500000</v>
      </c>
      <c r="H1470">
        <v>500</v>
      </c>
      <c r="I1470">
        <v>50000</v>
      </c>
      <c r="J1470" s="3">
        <v>45329.166666666664</v>
      </c>
      <c r="K1470" s="3">
        <v>45353.25</v>
      </c>
      <c r="L1470" s="3">
        <v>45355.416666666664</v>
      </c>
      <c r="M1470" t="s">
        <v>19260</v>
      </c>
      <c r="N1470" s="4" t="s">
        <v>21667</v>
      </c>
      <c r="P1470" t="s">
        <v>16</v>
      </c>
    </row>
    <row r="1471" spans="1:16" x14ac:dyDescent="0.25">
      <c r="A1471" t="s">
        <v>23089</v>
      </c>
      <c r="B1471" t="s">
        <v>8433</v>
      </c>
      <c r="C1471" t="s">
        <v>32257</v>
      </c>
      <c r="D1471">
        <v>133001</v>
      </c>
      <c r="G1471">
        <v>4342000</v>
      </c>
      <c r="H1471">
        <v>500</v>
      </c>
      <c r="I1471">
        <v>86840</v>
      </c>
      <c r="J1471" s="3">
        <v>45350.479166666664</v>
      </c>
      <c r="K1471" s="3">
        <v>45370.25</v>
      </c>
      <c r="L1471" s="3">
        <v>45372.5</v>
      </c>
      <c r="M1471" t="s">
        <v>19172</v>
      </c>
      <c r="N1471" s="4" t="s">
        <v>21667</v>
      </c>
      <c r="P1471" t="s">
        <v>16</v>
      </c>
    </row>
    <row r="1472" spans="1:16" x14ac:dyDescent="0.25">
      <c r="A1472" t="s">
        <v>23090</v>
      </c>
      <c r="B1472" t="s">
        <v>8607</v>
      </c>
      <c r="C1472" t="s">
        <v>32257</v>
      </c>
      <c r="D1472">
        <v>180003</v>
      </c>
      <c r="G1472">
        <v>4969000</v>
      </c>
      <c r="H1472">
        <v>500</v>
      </c>
      <c r="I1472">
        <v>99380</v>
      </c>
      <c r="J1472" s="3">
        <v>45337.243055555555</v>
      </c>
      <c r="K1472" s="3">
        <v>45362.25</v>
      </c>
      <c r="L1472" s="3">
        <v>45364.125</v>
      </c>
      <c r="M1472" t="s">
        <v>19346</v>
      </c>
      <c r="N1472" s="4" t="s">
        <v>21667</v>
      </c>
      <c r="P1472" t="s">
        <v>16</v>
      </c>
    </row>
    <row r="1473" spans="1:16" x14ac:dyDescent="0.25">
      <c r="A1473" t="s">
        <v>23091</v>
      </c>
      <c r="B1473" t="s">
        <v>8407</v>
      </c>
      <c r="C1473" t="s">
        <v>32257</v>
      </c>
      <c r="D1473">
        <v>180003</v>
      </c>
      <c r="G1473">
        <v>2500000</v>
      </c>
      <c r="H1473">
        <v>500</v>
      </c>
      <c r="I1473">
        <v>50000</v>
      </c>
      <c r="J1473" s="3">
        <v>45350.166666666664</v>
      </c>
      <c r="K1473" s="3">
        <v>45371.25</v>
      </c>
      <c r="L1473" s="3">
        <v>45373.125</v>
      </c>
      <c r="M1473" t="s">
        <v>19146</v>
      </c>
      <c r="N1473" s="4" t="s">
        <v>21667</v>
      </c>
      <c r="P1473" t="s">
        <v>16</v>
      </c>
    </row>
    <row r="1474" spans="1:16" x14ac:dyDescent="0.25">
      <c r="A1474" t="s">
        <v>23092</v>
      </c>
      <c r="B1474" t="s">
        <v>8394</v>
      </c>
      <c r="C1474" t="s">
        <v>32257</v>
      </c>
      <c r="D1474">
        <v>134107</v>
      </c>
      <c r="G1474">
        <v>6800000</v>
      </c>
      <c r="H1474">
        <v>1000</v>
      </c>
      <c r="I1474">
        <v>127000</v>
      </c>
      <c r="J1474" s="3">
        <v>45350.208333333336</v>
      </c>
      <c r="K1474" s="3">
        <v>45379.25</v>
      </c>
      <c r="L1474" s="3">
        <v>45381.458333333336</v>
      </c>
      <c r="M1474" t="s">
        <v>19133</v>
      </c>
      <c r="N1474" s="4" t="s">
        <v>21667</v>
      </c>
      <c r="P1474" t="s">
        <v>16</v>
      </c>
    </row>
    <row r="1475" spans="1:16" x14ac:dyDescent="0.25">
      <c r="A1475" t="s">
        <v>23093</v>
      </c>
      <c r="B1475" t="s">
        <v>8621</v>
      </c>
      <c r="C1475" t="s">
        <v>32257</v>
      </c>
      <c r="D1475">
        <v>125006</v>
      </c>
      <c r="G1475">
        <v>4907000</v>
      </c>
      <c r="H1475">
        <v>500</v>
      </c>
      <c r="I1475">
        <v>98500</v>
      </c>
      <c r="J1475" s="3">
        <v>45315.25</v>
      </c>
      <c r="K1475" s="3">
        <v>45357.25</v>
      </c>
      <c r="L1475" s="3">
        <v>45359.479166666664</v>
      </c>
      <c r="M1475" t="s">
        <v>19360</v>
      </c>
      <c r="N1475" s="4" t="s">
        <v>21667</v>
      </c>
      <c r="P1475" t="s">
        <v>16</v>
      </c>
    </row>
    <row r="1476" spans="1:16" x14ac:dyDescent="0.25">
      <c r="A1476" t="s">
        <v>23094</v>
      </c>
      <c r="B1476" t="s">
        <v>9782</v>
      </c>
      <c r="C1476" t="s">
        <v>29</v>
      </c>
      <c r="D1476">
        <v>828125</v>
      </c>
      <c r="G1476">
        <v>31038</v>
      </c>
      <c r="I1476">
        <v>388</v>
      </c>
      <c r="J1476" s="3">
        <v>45350.416666666664</v>
      </c>
      <c r="K1476" s="3">
        <v>45360.208333333336</v>
      </c>
      <c r="L1476" s="3">
        <v>45362.458333333336</v>
      </c>
      <c r="M1476" t="s">
        <v>20521</v>
      </c>
      <c r="N1476" s="4" t="s">
        <v>21667</v>
      </c>
      <c r="P1476" t="s">
        <v>16</v>
      </c>
    </row>
    <row r="1477" spans="1:16" x14ac:dyDescent="0.25">
      <c r="A1477" t="s">
        <v>23095</v>
      </c>
      <c r="B1477" t="s">
        <v>9268</v>
      </c>
      <c r="C1477" t="s">
        <v>32323</v>
      </c>
      <c r="D1477">
        <v>683501</v>
      </c>
      <c r="H1477">
        <v>0</v>
      </c>
      <c r="I1477">
        <v>0</v>
      </c>
      <c r="J1477" s="3">
        <v>45335.208333333336</v>
      </c>
      <c r="K1477" s="3">
        <v>45357.083333333336</v>
      </c>
      <c r="L1477" s="3">
        <v>45358.083333333336</v>
      </c>
      <c r="M1477" t="s">
        <v>20007</v>
      </c>
      <c r="N1477" s="4" t="s">
        <v>21667</v>
      </c>
      <c r="P1477" t="s">
        <v>16</v>
      </c>
    </row>
    <row r="1478" spans="1:16" x14ac:dyDescent="0.25">
      <c r="A1478" t="s">
        <v>23096</v>
      </c>
      <c r="B1478" t="s">
        <v>9199</v>
      </c>
      <c r="C1478" t="s">
        <v>19</v>
      </c>
      <c r="D1478">
        <v>760001</v>
      </c>
      <c r="G1478">
        <v>809389</v>
      </c>
      <c r="H1478">
        <v>500</v>
      </c>
      <c r="I1478">
        <v>16500</v>
      </c>
      <c r="J1478" s="3">
        <v>45350.25</v>
      </c>
      <c r="K1478" s="3">
        <v>45372.25</v>
      </c>
      <c r="L1478" s="3">
        <v>45376.458333333336</v>
      </c>
      <c r="M1478" t="s">
        <v>19938</v>
      </c>
      <c r="N1478" s="4" t="s">
        <v>21667</v>
      </c>
      <c r="P1478" t="s">
        <v>16</v>
      </c>
    </row>
    <row r="1479" spans="1:16" x14ac:dyDescent="0.25">
      <c r="A1479" t="s">
        <v>23097</v>
      </c>
      <c r="B1479" t="s">
        <v>10746</v>
      </c>
      <c r="C1479" t="s">
        <v>32277</v>
      </c>
      <c r="D1479">
        <v>560012</v>
      </c>
      <c r="H1479">
        <v>0</v>
      </c>
      <c r="I1479">
        <v>0</v>
      </c>
      <c r="J1479" s="3">
        <v>45350.104166666664</v>
      </c>
      <c r="K1479" s="3">
        <v>45353.083333333336</v>
      </c>
      <c r="L1479" s="3">
        <v>45353.125</v>
      </c>
      <c r="M1479" t="s">
        <v>21485</v>
      </c>
      <c r="N1479" s="4" t="s">
        <v>21667</v>
      </c>
      <c r="P1479" t="s">
        <v>16</v>
      </c>
    </row>
    <row r="1480" spans="1:16" x14ac:dyDescent="0.25">
      <c r="A1480" t="s">
        <v>23098</v>
      </c>
      <c r="B1480" t="s">
        <v>8679</v>
      </c>
      <c r="C1480" t="s">
        <v>32358</v>
      </c>
      <c r="D1480">
        <v>110054</v>
      </c>
      <c r="H1480">
        <v>0</v>
      </c>
      <c r="I1480">
        <v>1110532</v>
      </c>
      <c r="J1480" s="3">
        <v>45350.208333333336</v>
      </c>
      <c r="K1480" s="3">
        <v>45371.083333333336</v>
      </c>
      <c r="L1480" s="3">
        <v>45372.104166666664</v>
      </c>
      <c r="M1480" t="s">
        <v>19418</v>
      </c>
      <c r="N1480" s="4" t="s">
        <v>21667</v>
      </c>
      <c r="P1480" t="s">
        <v>16</v>
      </c>
    </row>
    <row r="1481" spans="1:16" x14ac:dyDescent="0.25">
      <c r="A1481" t="s">
        <v>23099</v>
      </c>
      <c r="B1481" t="s">
        <v>9629</v>
      </c>
      <c r="C1481" t="s">
        <v>32359</v>
      </c>
      <c r="D1481">
        <v>110064</v>
      </c>
      <c r="G1481">
        <v>7000000</v>
      </c>
      <c r="H1481">
        <v>0</v>
      </c>
      <c r="I1481">
        <v>210000</v>
      </c>
      <c r="J1481" s="3">
        <v>45350.375</v>
      </c>
      <c r="K1481" s="3">
        <v>45379.083333333336</v>
      </c>
      <c r="L1481" s="3">
        <v>45379.104166666664</v>
      </c>
      <c r="M1481" t="s">
        <v>20368</v>
      </c>
      <c r="N1481" s="4" t="s">
        <v>21667</v>
      </c>
      <c r="P1481" t="s">
        <v>16</v>
      </c>
    </row>
    <row r="1482" spans="1:16" x14ac:dyDescent="0.25">
      <c r="A1482" t="s">
        <v>23100</v>
      </c>
      <c r="B1482" t="s">
        <v>3287</v>
      </c>
      <c r="C1482" t="s">
        <v>32195</v>
      </c>
      <c r="D1482">
        <v>743312</v>
      </c>
      <c r="G1482">
        <v>292909</v>
      </c>
      <c r="H1482">
        <v>1000</v>
      </c>
      <c r="I1482">
        <v>5858</v>
      </c>
      <c r="J1482" s="3">
        <v>45350.25</v>
      </c>
      <c r="K1482" s="3">
        <v>45357.375</v>
      </c>
      <c r="L1482" s="3">
        <v>45359.5</v>
      </c>
      <c r="M1482" t="s">
        <v>14026</v>
      </c>
      <c r="N1482" s="4" t="s">
        <v>21667</v>
      </c>
      <c r="P1482" t="s">
        <v>16</v>
      </c>
    </row>
    <row r="1483" spans="1:16" x14ac:dyDescent="0.25">
      <c r="A1483" t="s">
        <v>23101</v>
      </c>
      <c r="B1483" t="s">
        <v>7460</v>
      </c>
      <c r="C1483" t="s">
        <v>32327</v>
      </c>
      <c r="D1483">
        <v>465447</v>
      </c>
      <c r="G1483">
        <v>578895</v>
      </c>
      <c r="H1483">
        <v>2000</v>
      </c>
      <c r="I1483">
        <v>11578</v>
      </c>
      <c r="J1483" s="3">
        <v>45350.4375</v>
      </c>
      <c r="K1483" s="3">
        <v>45358.229166666664</v>
      </c>
      <c r="L1483" s="3">
        <v>45359.232638888891</v>
      </c>
      <c r="M1483" t="s">
        <v>18199</v>
      </c>
      <c r="N1483" s="4" t="s">
        <v>21667</v>
      </c>
      <c r="P1483" t="s">
        <v>16</v>
      </c>
    </row>
    <row r="1484" spans="1:16" x14ac:dyDescent="0.25">
      <c r="A1484" t="s">
        <v>23102</v>
      </c>
      <c r="B1484" t="s">
        <v>3982</v>
      </c>
      <c r="C1484" t="s">
        <v>32201</v>
      </c>
      <c r="D1484">
        <v>691001</v>
      </c>
      <c r="G1484">
        <v>1905797</v>
      </c>
      <c r="H1484">
        <v>2500</v>
      </c>
      <c r="I1484">
        <v>47645</v>
      </c>
      <c r="J1484" s="3">
        <v>45350.229166666664</v>
      </c>
      <c r="K1484" s="3">
        <v>45357.25</v>
      </c>
      <c r="L1484" s="3">
        <v>45359.458333333336</v>
      </c>
      <c r="M1484" t="s">
        <v>14721</v>
      </c>
      <c r="N1484" s="4" t="s">
        <v>21667</v>
      </c>
      <c r="P1484" t="s">
        <v>16</v>
      </c>
    </row>
    <row r="1485" spans="1:16" x14ac:dyDescent="0.25">
      <c r="A1485" t="s">
        <v>23103</v>
      </c>
      <c r="B1485" t="s">
        <v>8590</v>
      </c>
      <c r="C1485" t="s">
        <v>32360</v>
      </c>
      <c r="D1485">
        <v>152001</v>
      </c>
      <c r="G1485">
        <v>750000</v>
      </c>
      <c r="H1485">
        <v>0</v>
      </c>
      <c r="I1485">
        <v>15000</v>
      </c>
      <c r="J1485" s="3">
        <v>45350.208333333336</v>
      </c>
      <c r="K1485" s="3">
        <v>45371.25</v>
      </c>
      <c r="L1485" s="3">
        <v>45373.416666666664</v>
      </c>
      <c r="M1485" t="s">
        <v>19329</v>
      </c>
      <c r="N1485" s="4" t="s">
        <v>21667</v>
      </c>
      <c r="P1485" t="s">
        <v>16</v>
      </c>
    </row>
    <row r="1486" spans="1:16" x14ac:dyDescent="0.25">
      <c r="A1486" t="s">
        <v>23104</v>
      </c>
      <c r="B1486" t="s">
        <v>6606</v>
      </c>
      <c r="C1486" t="s">
        <v>32209</v>
      </c>
      <c r="D1486">
        <v>207001</v>
      </c>
      <c r="G1486">
        <v>200000</v>
      </c>
      <c r="H1486">
        <v>1180</v>
      </c>
      <c r="I1486">
        <v>2000</v>
      </c>
      <c r="J1486" s="3">
        <v>45350.375</v>
      </c>
      <c r="K1486" s="3">
        <v>45356.5</v>
      </c>
      <c r="L1486" s="3">
        <v>45356.125</v>
      </c>
      <c r="M1486" t="s">
        <v>17345</v>
      </c>
      <c r="N1486" s="4" t="s">
        <v>21667</v>
      </c>
      <c r="P1486" t="s">
        <v>16</v>
      </c>
    </row>
    <row r="1487" spans="1:16" x14ac:dyDescent="0.25">
      <c r="A1487" t="s">
        <v>23105</v>
      </c>
      <c r="B1487" t="s">
        <v>2976</v>
      </c>
      <c r="C1487" t="s">
        <v>32258</v>
      </c>
      <c r="D1487">
        <v>700073</v>
      </c>
      <c r="I1487">
        <v>11100</v>
      </c>
      <c r="J1487" s="3">
        <v>45350.208333333336</v>
      </c>
      <c r="K1487" s="3">
        <v>45362.208333333336</v>
      </c>
      <c r="L1487" s="3">
        <v>45365.041666666664</v>
      </c>
      <c r="M1487" t="s">
        <v>13714</v>
      </c>
      <c r="N1487" s="4" t="s">
        <v>21667</v>
      </c>
      <c r="P1487" t="s">
        <v>16</v>
      </c>
    </row>
    <row r="1488" spans="1:16" x14ac:dyDescent="0.25">
      <c r="A1488" t="s">
        <v>23106</v>
      </c>
      <c r="B1488" t="s">
        <v>5235</v>
      </c>
      <c r="C1488" t="s">
        <v>32361</v>
      </c>
      <c r="D1488">
        <v>411043</v>
      </c>
      <c r="G1488">
        <v>508418</v>
      </c>
      <c r="H1488">
        <v>415</v>
      </c>
      <c r="I1488">
        <v>5084</v>
      </c>
      <c r="J1488" s="3">
        <v>45349.375</v>
      </c>
      <c r="K1488" s="3">
        <v>45358.520833333336</v>
      </c>
      <c r="L1488" s="3">
        <v>45362.520833333336</v>
      </c>
      <c r="M1488" t="s">
        <v>15974</v>
      </c>
      <c r="N1488" s="4" t="s">
        <v>21667</v>
      </c>
      <c r="P1488" t="s">
        <v>16</v>
      </c>
    </row>
    <row r="1489" spans="1:16" x14ac:dyDescent="0.25">
      <c r="A1489" t="s">
        <v>23107</v>
      </c>
      <c r="B1489" t="s">
        <v>9276</v>
      </c>
      <c r="C1489" t="s">
        <v>32324</v>
      </c>
      <c r="D1489">
        <v>475005</v>
      </c>
      <c r="H1489">
        <v>0</v>
      </c>
      <c r="I1489">
        <v>0</v>
      </c>
      <c r="J1489" s="3">
        <v>45350.25</v>
      </c>
      <c r="K1489" s="3">
        <v>45371.166666666664</v>
      </c>
      <c r="L1489" s="3">
        <v>45372.166666666664</v>
      </c>
      <c r="M1489" t="s">
        <v>20015</v>
      </c>
      <c r="N1489" s="4" t="s">
        <v>21667</v>
      </c>
      <c r="P1489" t="s">
        <v>16</v>
      </c>
    </row>
    <row r="1490" spans="1:16" x14ac:dyDescent="0.25">
      <c r="A1490" t="s">
        <v>23108</v>
      </c>
      <c r="B1490" t="s">
        <v>7211</v>
      </c>
      <c r="C1490" t="s">
        <v>32362</v>
      </c>
      <c r="D1490">
        <v>462021</v>
      </c>
      <c r="G1490">
        <v>975713</v>
      </c>
      <c r="H1490">
        <v>2000</v>
      </c>
      <c r="I1490">
        <v>19514</v>
      </c>
      <c r="J1490" s="3">
        <v>45350.25</v>
      </c>
      <c r="K1490" s="3">
        <v>45364.229166666664</v>
      </c>
      <c r="L1490" s="3">
        <v>45366.4375</v>
      </c>
      <c r="M1490" t="s">
        <v>17950</v>
      </c>
      <c r="N1490" s="4" t="s">
        <v>21667</v>
      </c>
      <c r="P1490" t="s">
        <v>16</v>
      </c>
    </row>
    <row r="1491" spans="1:16" x14ac:dyDescent="0.25">
      <c r="A1491" t="s">
        <v>23109</v>
      </c>
      <c r="B1491" t="s">
        <v>8643</v>
      </c>
      <c r="C1491" t="s">
        <v>32363</v>
      </c>
      <c r="D1491">
        <v>110011</v>
      </c>
      <c r="H1491">
        <v>0</v>
      </c>
      <c r="I1491">
        <v>35000</v>
      </c>
      <c r="J1491" s="3">
        <v>45350.256944444445</v>
      </c>
      <c r="K1491" s="3">
        <v>45359.4375</v>
      </c>
      <c r="L1491" s="3">
        <v>45359.458333333336</v>
      </c>
      <c r="M1491" t="s">
        <v>19382</v>
      </c>
      <c r="N1491" s="4" t="s">
        <v>21667</v>
      </c>
      <c r="P1491" t="s">
        <v>16</v>
      </c>
    </row>
    <row r="1492" spans="1:16" x14ac:dyDescent="0.25">
      <c r="A1492" t="s">
        <v>23110</v>
      </c>
      <c r="B1492" t="s">
        <v>1947</v>
      </c>
      <c r="C1492" t="s">
        <v>32206</v>
      </c>
      <c r="D1492">
        <v>711102</v>
      </c>
      <c r="I1492">
        <v>15000</v>
      </c>
      <c r="J1492" s="3">
        <v>45350.229166666664</v>
      </c>
      <c r="K1492" s="3">
        <v>45364.479166666664</v>
      </c>
      <c r="L1492" s="3">
        <v>45366.479166666664</v>
      </c>
      <c r="M1492" t="s">
        <v>12685</v>
      </c>
      <c r="N1492" s="4" t="s">
        <v>21667</v>
      </c>
      <c r="P1492" t="s">
        <v>16</v>
      </c>
    </row>
    <row r="1493" spans="1:16" x14ac:dyDescent="0.25">
      <c r="A1493" t="s">
        <v>23111</v>
      </c>
      <c r="B1493" t="s">
        <v>1944</v>
      </c>
      <c r="C1493" t="s">
        <v>32206</v>
      </c>
      <c r="D1493">
        <v>711102</v>
      </c>
      <c r="I1493">
        <v>65000</v>
      </c>
      <c r="J1493" s="3">
        <v>45350.229166666664</v>
      </c>
      <c r="K1493" s="3">
        <v>45364.479166666664</v>
      </c>
      <c r="L1493" s="3">
        <v>45366.479166666664</v>
      </c>
      <c r="M1493" t="s">
        <v>12682</v>
      </c>
      <c r="N1493" s="4" t="s">
        <v>21667</v>
      </c>
      <c r="P1493" t="s">
        <v>16</v>
      </c>
    </row>
    <row r="1494" spans="1:16" x14ac:dyDescent="0.25">
      <c r="A1494" t="s">
        <v>23112</v>
      </c>
      <c r="B1494" t="s">
        <v>5574</v>
      </c>
      <c r="C1494" t="s">
        <v>21</v>
      </c>
      <c r="D1494">
        <v>431717</v>
      </c>
      <c r="G1494">
        <v>2132401</v>
      </c>
      <c r="H1494">
        <v>3000</v>
      </c>
      <c r="I1494">
        <v>21324</v>
      </c>
      <c r="J1494" s="3">
        <v>45348.166666666664</v>
      </c>
      <c r="K1494" s="3">
        <v>45355.208333333336</v>
      </c>
      <c r="L1494" s="3">
        <v>45357.458333333336</v>
      </c>
      <c r="M1494" t="s">
        <v>16313</v>
      </c>
      <c r="N1494" s="4" t="s">
        <v>21667</v>
      </c>
      <c r="P1494" t="s">
        <v>16</v>
      </c>
    </row>
    <row r="1495" spans="1:16" x14ac:dyDescent="0.25">
      <c r="A1495" t="s">
        <v>23113</v>
      </c>
      <c r="B1495" t="s">
        <v>7982</v>
      </c>
      <c r="C1495" t="s">
        <v>32351</v>
      </c>
      <c r="D1495">
        <v>301019</v>
      </c>
      <c r="G1495">
        <v>2500000</v>
      </c>
      <c r="H1495">
        <v>590</v>
      </c>
      <c r="I1495">
        <v>50000</v>
      </c>
      <c r="J1495" s="3">
        <v>45350.520833333336</v>
      </c>
      <c r="K1495" s="3">
        <v>45362.5</v>
      </c>
      <c r="L1495" s="3">
        <v>45362.083333333336</v>
      </c>
      <c r="M1495" t="s">
        <v>18721</v>
      </c>
      <c r="N1495" s="4" t="s">
        <v>21667</v>
      </c>
      <c r="P1495" t="s">
        <v>16</v>
      </c>
    </row>
    <row r="1496" spans="1:16" x14ac:dyDescent="0.25">
      <c r="A1496" t="s">
        <v>23114</v>
      </c>
      <c r="B1496" t="s">
        <v>8312</v>
      </c>
      <c r="C1496" t="s">
        <v>32351</v>
      </c>
      <c r="D1496">
        <v>301019</v>
      </c>
      <c r="G1496">
        <v>1000000</v>
      </c>
      <c r="H1496">
        <v>590</v>
      </c>
      <c r="I1496">
        <v>20000</v>
      </c>
      <c r="J1496" s="3">
        <v>45350.520833333336</v>
      </c>
      <c r="K1496" s="3">
        <v>45362.5</v>
      </c>
      <c r="L1496" s="3">
        <v>45362.083333333336</v>
      </c>
      <c r="M1496" t="s">
        <v>19051</v>
      </c>
      <c r="N1496" s="4" t="s">
        <v>21667</v>
      </c>
      <c r="P1496" t="s">
        <v>16</v>
      </c>
    </row>
    <row r="1497" spans="1:16" x14ac:dyDescent="0.25">
      <c r="A1497" t="s">
        <v>176</v>
      </c>
      <c r="B1497" t="s">
        <v>8197</v>
      </c>
      <c r="C1497" t="s">
        <v>27</v>
      </c>
      <c r="D1497">
        <v>307028</v>
      </c>
      <c r="H1497">
        <v>500</v>
      </c>
      <c r="I1497">
        <v>20000</v>
      </c>
      <c r="J1497" s="3">
        <v>45350.25</v>
      </c>
      <c r="K1497" s="3">
        <v>45356.416666666664</v>
      </c>
      <c r="L1497" s="3">
        <v>45357.125</v>
      </c>
      <c r="M1497" t="s">
        <v>18936</v>
      </c>
      <c r="N1497" s="4" t="s">
        <v>21667</v>
      </c>
      <c r="P1497" t="s">
        <v>16</v>
      </c>
    </row>
    <row r="1498" spans="1:16" x14ac:dyDescent="0.25">
      <c r="A1498" t="s">
        <v>23115</v>
      </c>
      <c r="B1498" t="s">
        <v>8346</v>
      </c>
      <c r="C1498" t="s">
        <v>32320</v>
      </c>
      <c r="D1498">
        <v>312601</v>
      </c>
      <c r="G1498">
        <v>5000000</v>
      </c>
      <c r="H1498">
        <v>1000</v>
      </c>
      <c r="I1498">
        <v>100000</v>
      </c>
      <c r="J1498" s="3">
        <v>45350.25</v>
      </c>
      <c r="K1498" s="3">
        <v>45358.458333333336</v>
      </c>
      <c r="L1498" s="3">
        <v>45358.166666666664</v>
      </c>
      <c r="M1498" t="s">
        <v>19085</v>
      </c>
      <c r="N1498" s="4" t="s">
        <v>21667</v>
      </c>
      <c r="P1498" t="s">
        <v>16</v>
      </c>
    </row>
    <row r="1499" spans="1:16" x14ac:dyDescent="0.25">
      <c r="A1499" t="s">
        <v>23116</v>
      </c>
      <c r="B1499" t="s">
        <v>7845</v>
      </c>
      <c r="C1499" t="s">
        <v>32320</v>
      </c>
      <c r="D1499">
        <v>312601</v>
      </c>
      <c r="G1499">
        <v>5000000</v>
      </c>
      <c r="H1499">
        <v>1000</v>
      </c>
      <c r="I1499">
        <v>100000</v>
      </c>
      <c r="J1499" s="3">
        <v>45350.25</v>
      </c>
      <c r="K1499" s="3">
        <v>45358.458333333336</v>
      </c>
      <c r="L1499" s="3">
        <v>45358.166666666664</v>
      </c>
      <c r="M1499" t="s">
        <v>18584</v>
      </c>
      <c r="N1499" s="4" t="s">
        <v>21667</v>
      </c>
      <c r="P1499" t="s">
        <v>16</v>
      </c>
    </row>
    <row r="1500" spans="1:16" x14ac:dyDescent="0.25">
      <c r="A1500" t="s">
        <v>23117</v>
      </c>
      <c r="B1500" t="s">
        <v>8020</v>
      </c>
      <c r="C1500" t="s">
        <v>27</v>
      </c>
      <c r="D1500">
        <v>303503</v>
      </c>
      <c r="G1500">
        <v>1500000</v>
      </c>
      <c r="H1500">
        <v>500</v>
      </c>
      <c r="I1500">
        <v>30000</v>
      </c>
      <c r="J1500" s="3">
        <v>45350.416666666664</v>
      </c>
      <c r="K1500" s="3">
        <v>45360.25</v>
      </c>
      <c r="L1500" s="3">
        <v>45363.458333333336</v>
      </c>
      <c r="M1500" t="s">
        <v>18759</v>
      </c>
      <c r="N1500" s="4" t="s">
        <v>21667</v>
      </c>
      <c r="P1500" t="s">
        <v>16</v>
      </c>
    </row>
    <row r="1501" spans="1:16" x14ac:dyDescent="0.25">
      <c r="A1501" t="s">
        <v>23118</v>
      </c>
      <c r="B1501" t="s">
        <v>7978</v>
      </c>
      <c r="C1501" t="s">
        <v>32351</v>
      </c>
      <c r="D1501">
        <v>301019</v>
      </c>
      <c r="G1501">
        <v>5002000</v>
      </c>
      <c r="H1501">
        <v>1770</v>
      </c>
      <c r="I1501">
        <v>100040</v>
      </c>
      <c r="J1501" s="3">
        <v>45350.520833333336</v>
      </c>
      <c r="K1501" s="3">
        <v>45362.5</v>
      </c>
      <c r="L1501" s="3">
        <v>45362.083333333336</v>
      </c>
      <c r="M1501" t="s">
        <v>18717</v>
      </c>
      <c r="N1501" s="4" t="s">
        <v>21667</v>
      </c>
      <c r="P1501" t="s">
        <v>16</v>
      </c>
    </row>
    <row r="1502" spans="1:16" x14ac:dyDescent="0.25">
      <c r="A1502" t="s">
        <v>23119</v>
      </c>
      <c r="B1502" t="s">
        <v>7080</v>
      </c>
      <c r="C1502" t="s">
        <v>32191</v>
      </c>
      <c r="D1502">
        <v>203205</v>
      </c>
      <c r="G1502">
        <v>1150700</v>
      </c>
      <c r="H1502">
        <v>1357</v>
      </c>
      <c r="I1502">
        <v>23014</v>
      </c>
      <c r="J1502" s="3">
        <v>45349.083333333336</v>
      </c>
      <c r="K1502" s="3">
        <v>45356.083333333336</v>
      </c>
      <c r="L1502" s="3">
        <v>45356.083333333336</v>
      </c>
      <c r="M1502" t="s">
        <v>17819</v>
      </c>
      <c r="N1502" s="4" t="s">
        <v>21667</v>
      </c>
      <c r="P1502" t="s">
        <v>16</v>
      </c>
    </row>
    <row r="1503" spans="1:16" x14ac:dyDescent="0.25">
      <c r="A1503" t="s">
        <v>23120</v>
      </c>
      <c r="B1503" t="s">
        <v>6542</v>
      </c>
      <c r="C1503" t="s">
        <v>32191</v>
      </c>
      <c r="D1503">
        <v>203205</v>
      </c>
      <c r="G1503">
        <v>638500</v>
      </c>
      <c r="H1503">
        <v>753</v>
      </c>
      <c r="I1503">
        <v>12770</v>
      </c>
      <c r="J1503" s="3">
        <v>45349.25</v>
      </c>
      <c r="K1503" s="3">
        <v>45355.083333333336</v>
      </c>
      <c r="L1503" s="3">
        <v>45355.083333333336</v>
      </c>
      <c r="M1503" t="s">
        <v>17281</v>
      </c>
      <c r="N1503" s="4" t="s">
        <v>21667</v>
      </c>
      <c r="P1503" t="s">
        <v>16</v>
      </c>
    </row>
    <row r="1504" spans="1:16" x14ac:dyDescent="0.25">
      <c r="A1504" t="s">
        <v>23121</v>
      </c>
      <c r="B1504" t="s">
        <v>7674</v>
      </c>
      <c r="C1504" t="s">
        <v>32199</v>
      </c>
      <c r="D1504">
        <v>454001</v>
      </c>
      <c r="G1504">
        <v>1239731</v>
      </c>
      <c r="H1504">
        <v>2000</v>
      </c>
      <c r="I1504">
        <v>9300</v>
      </c>
      <c r="J1504" s="3">
        <v>45350.041666666664</v>
      </c>
      <c r="K1504" s="3">
        <v>45360.229166666664</v>
      </c>
      <c r="L1504" s="3">
        <v>45362.458333333336</v>
      </c>
      <c r="M1504" t="s">
        <v>18413</v>
      </c>
      <c r="N1504" s="4" t="s">
        <v>21667</v>
      </c>
      <c r="P1504" t="s">
        <v>16</v>
      </c>
    </row>
    <row r="1505" spans="1:16" x14ac:dyDescent="0.25">
      <c r="A1505" t="s">
        <v>23122</v>
      </c>
      <c r="B1505" t="s">
        <v>7089</v>
      </c>
      <c r="C1505" t="s">
        <v>32191</v>
      </c>
      <c r="D1505">
        <v>203205</v>
      </c>
      <c r="G1505">
        <v>1609900</v>
      </c>
      <c r="H1505">
        <v>1899</v>
      </c>
      <c r="I1505">
        <v>32198</v>
      </c>
      <c r="J1505" s="3">
        <v>45349.083333333336</v>
      </c>
      <c r="K1505" s="3">
        <v>45356.083333333336</v>
      </c>
      <c r="L1505" s="3">
        <v>45356.083333333336</v>
      </c>
      <c r="M1505" t="s">
        <v>17828</v>
      </c>
      <c r="N1505" s="4" t="s">
        <v>21667</v>
      </c>
      <c r="P1505" t="s">
        <v>16</v>
      </c>
    </row>
    <row r="1506" spans="1:16" x14ac:dyDescent="0.25">
      <c r="A1506" t="s">
        <v>23123</v>
      </c>
      <c r="B1506" t="s">
        <v>7078</v>
      </c>
      <c r="C1506" t="s">
        <v>32191</v>
      </c>
      <c r="D1506">
        <v>203205</v>
      </c>
      <c r="G1506">
        <v>2855600</v>
      </c>
      <c r="H1506">
        <v>3369</v>
      </c>
      <c r="I1506">
        <v>57112</v>
      </c>
      <c r="J1506" s="3">
        <v>45349.083333333336</v>
      </c>
      <c r="K1506" s="3">
        <v>45356.083333333336</v>
      </c>
      <c r="L1506" s="3">
        <v>45356.083333333336</v>
      </c>
      <c r="M1506" t="s">
        <v>17817</v>
      </c>
      <c r="N1506" s="4" t="s">
        <v>21667</v>
      </c>
      <c r="P1506" t="s">
        <v>16</v>
      </c>
    </row>
    <row r="1507" spans="1:16" x14ac:dyDescent="0.25">
      <c r="A1507" t="s">
        <v>183</v>
      </c>
      <c r="B1507" t="s">
        <v>8354</v>
      </c>
      <c r="C1507" t="s">
        <v>27</v>
      </c>
      <c r="D1507">
        <v>307028</v>
      </c>
      <c r="H1507">
        <v>500</v>
      </c>
      <c r="I1507">
        <v>20000</v>
      </c>
      <c r="J1507" s="3">
        <v>45350.25</v>
      </c>
      <c r="K1507" s="3">
        <v>45356.416666666664</v>
      </c>
      <c r="L1507" s="3">
        <v>45357.125</v>
      </c>
      <c r="M1507" t="s">
        <v>19093</v>
      </c>
      <c r="N1507" s="4" t="s">
        <v>21667</v>
      </c>
      <c r="P1507" t="s">
        <v>16</v>
      </c>
    </row>
    <row r="1508" spans="1:16" x14ac:dyDescent="0.25">
      <c r="A1508" t="s">
        <v>23124</v>
      </c>
      <c r="B1508" t="s">
        <v>1305</v>
      </c>
      <c r="C1508" t="s">
        <v>32195</v>
      </c>
      <c r="D1508">
        <v>711312</v>
      </c>
      <c r="G1508">
        <v>293657</v>
      </c>
      <c r="H1508">
        <v>500</v>
      </c>
      <c r="I1508">
        <v>5873</v>
      </c>
      <c r="J1508" s="3">
        <v>45350.416666666664</v>
      </c>
      <c r="K1508" s="3">
        <v>45357.125</v>
      </c>
      <c r="L1508" s="3">
        <v>45359.125</v>
      </c>
      <c r="M1508" t="s">
        <v>12043</v>
      </c>
      <c r="N1508" s="4" t="s">
        <v>21667</v>
      </c>
      <c r="P1508" t="s">
        <v>16</v>
      </c>
    </row>
    <row r="1509" spans="1:16" x14ac:dyDescent="0.25">
      <c r="A1509" t="s">
        <v>23125</v>
      </c>
      <c r="B1509" t="s">
        <v>1233</v>
      </c>
      <c r="C1509" t="s">
        <v>32195</v>
      </c>
      <c r="D1509">
        <v>711312</v>
      </c>
      <c r="G1509">
        <v>210013</v>
      </c>
      <c r="H1509">
        <v>500</v>
      </c>
      <c r="I1509">
        <v>4200</v>
      </c>
      <c r="J1509" s="3">
        <v>45350.416666666664</v>
      </c>
      <c r="K1509" s="3">
        <v>45357.125</v>
      </c>
      <c r="L1509" s="3">
        <v>45359.125</v>
      </c>
      <c r="M1509" t="s">
        <v>11971</v>
      </c>
      <c r="N1509" s="4" t="s">
        <v>21667</v>
      </c>
      <c r="P1509" t="s">
        <v>16</v>
      </c>
    </row>
    <row r="1510" spans="1:16" x14ac:dyDescent="0.25">
      <c r="A1510" t="s">
        <v>23126</v>
      </c>
      <c r="B1510" t="s">
        <v>1249</v>
      </c>
      <c r="C1510" t="s">
        <v>32195</v>
      </c>
      <c r="D1510">
        <v>711312</v>
      </c>
      <c r="G1510">
        <v>293018</v>
      </c>
      <c r="H1510">
        <v>500</v>
      </c>
      <c r="I1510">
        <v>5860</v>
      </c>
      <c r="J1510" s="3">
        <v>45350.416666666664</v>
      </c>
      <c r="K1510" s="3">
        <v>45357.125</v>
      </c>
      <c r="L1510" s="3">
        <v>45359.125</v>
      </c>
      <c r="M1510" t="s">
        <v>11987</v>
      </c>
      <c r="N1510" s="4" t="s">
        <v>21667</v>
      </c>
      <c r="P1510" t="s">
        <v>16</v>
      </c>
    </row>
    <row r="1511" spans="1:16" x14ac:dyDescent="0.25">
      <c r="A1511" t="s">
        <v>23127</v>
      </c>
      <c r="B1511" t="s">
        <v>2431</v>
      </c>
      <c r="C1511" t="s">
        <v>32207</v>
      </c>
      <c r="D1511">
        <v>734502</v>
      </c>
      <c r="G1511">
        <v>114958</v>
      </c>
      <c r="H1511">
        <v>0</v>
      </c>
      <c r="I1511">
        <v>2299</v>
      </c>
      <c r="J1511" s="3">
        <v>45350.375</v>
      </c>
      <c r="K1511" s="3">
        <v>45357.083333333336</v>
      </c>
      <c r="L1511" s="3">
        <v>45359.104166666664</v>
      </c>
      <c r="M1511" t="s">
        <v>13169</v>
      </c>
      <c r="N1511" s="4" t="s">
        <v>21667</v>
      </c>
      <c r="P1511" t="s">
        <v>16</v>
      </c>
    </row>
    <row r="1512" spans="1:16" x14ac:dyDescent="0.25">
      <c r="A1512" t="s">
        <v>23128</v>
      </c>
      <c r="B1512" t="s">
        <v>7260</v>
      </c>
      <c r="C1512" t="s">
        <v>32327</v>
      </c>
      <c r="D1512">
        <v>470002</v>
      </c>
      <c r="H1512">
        <v>10000</v>
      </c>
      <c r="I1512">
        <v>94000</v>
      </c>
      <c r="J1512" s="3">
        <v>45350.229166666664</v>
      </c>
      <c r="K1512" s="3">
        <v>45364.229166666664</v>
      </c>
      <c r="L1512" s="3">
        <v>45366.520833333336</v>
      </c>
      <c r="M1512" t="s">
        <v>17999</v>
      </c>
      <c r="N1512" s="4" t="s">
        <v>21667</v>
      </c>
      <c r="P1512" t="s">
        <v>16</v>
      </c>
    </row>
    <row r="1513" spans="1:16" x14ac:dyDescent="0.25">
      <c r="A1513" t="s">
        <v>23129</v>
      </c>
      <c r="B1513" t="s">
        <v>8248</v>
      </c>
      <c r="C1513" t="s">
        <v>27</v>
      </c>
      <c r="D1513">
        <v>301705</v>
      </c>
      <c r="G1513">
        <v>1000000</v>
      </c>
      <c r="H1513">
        <v>1000</v>
      </c>
      <c r="I1513">
        <v>20000</v>
      </c>
      <c r="J1513" s="3">
        <v>45350.416666666664</v>
      </c>
      <c r="K1513" s="3">
        <v>45356.5</v>
      </c>
      <c r="L1513" s="3">
        <v>45357.458333333336</v>
      </c>
      <c r="M1513" t="s">
        <v>18987</v>
      </c>
      <c r="N1513" s="4" t="s">
        <v>21667</v>
      </c>
      <c r="P1513" t="s">
        <v>16</v>
      </c>
    </row>
    <row r="1514" spans="1:16" x14ac:dyDescent="0.25">
      <c r="A1514" t="s">
        <v>23130</v>
      </c>
      <c r="B1514" t="s">
        <v>7236</v>
      </c>
      <c r="C1514" t="s">
        <v>32199</v>
      </c>
      <c r="D1514">
        <v>453001</v>
      </c>
      <c r="G1514">
        <v>130320</v>
      </c>
      <c r="H1514">
        <v>2000</v>
      </c>
      <c r="I1514">
        <v>2606</v>
      </c>
      <c r="J1514" s="3">
        <v>45350.25</v>
      </c>
      <c r="K1514" s="3">
        <v>45365.229166666664</v>
      </c>
      <c r="L1514" s="3">
        <v>45369.104166666664</v>
      </c>
      <c r="M1514" t="s">
        <v>17975</v>
      </c>
      <c r="N1514" s="4" t="s">
        <v>21667</v>
      </c>
      <c r="P1514" t="s">
        <v>16</v>
      </c>
    </row>
    <row r="1515" spans="1:16" x14ac:dyDescent="0.25">
      <c r="A1515" t="s">
        <v>23131</v>
      </c>
      <c r="B1515" t="s">
        <v>8581</v>
      </c>
      <c r="C1515" t="s">
        <v>32257</v>
      </c>
      <c r="D1515">
        <v>171001</v>
      </c>
      <c r="G1515">
        <v>640600000</v>
      </c>
      <c r="H1515">
        <v>3000</v>
      </c>
      <c r="I1515">
        <v>1500000</v>
      </c>
      <c r="J1515" s="3">
        <v>45258.25</v>
      </c>
      <c r="K1515" s="3">
        <v>45372.25</v>
      </c>
      <c r="L1515" s="3">
        <v>45374.5</v>
      </c>
      <c r="M1515" t="s">
        <v>19320</v>
      </c>
      <c r="N1515" s="4" t="s">
        <v>21667</v>
      </c>
      <c r="P1515" t="s">
        <v>16</v>
      </c>
    </row>
    <row r="1516" spans="1:16" x14ac:dyDescent="0.25">
      <c r="A1516" t="s">
        <v>23132</v>
      </c>
      <c r="B1516" t="s">
        <v>7600</v>
      </c>
      <c r="C1516" t="s">
        <v>32313</v>
      </c>
      <c r="D1516">
        <v>482008</v>
      </c>
      <c r="G1516">
        <v>1098000</v>
      </c>
      <c r="H1516">
        <v>1000</v>
      </c>
      <c r="I1516">
        <v>22000</v>
      </c>
      <c r="J1516" s="3">
        <v>45316.125</v>
      </c>
      <c r="K1516" s="3">
        <v>45357.145833333336</v>
      </c>
      <c r="L1516" s="3">
        <v>45358.145833333336</v>
      </c>
      <c r="M1516" t="s">
        <v>18339</v>
      </c>
      <c r="N1516" s="4" t="s">
        <v>21667</v>
      </c>
      <c r="P1516" t="s">
        <v>16</v>
      </c>
    </row>
    <row r="1517" spans="1:16" x14ac:dyDescent="0.25">
      <c r="A1517" t="s">
        <v>23133</v>
      </c>
      <c r="B1517" t="s">
        <v>9092</v>
      </c>
      <c r="C1517" t="s">
        <v>72</v>
      </c>
      <c r="D1517">
        <v>400001</v>
      </c>
      <c r="G1517">
        <v>4711653</v>
      </c>
      <c r="H1517">
        <v>5250</v>
      </c>
      <c r="I1517">
        <v>95000</v>
      </c>
      <c r="J1517" s="3">
        <v>45350.055555555555</v>
      </c>
      <c r="K1517" s="3">
        <v>45371.125</v>
      </c>
      <c r="L1517" s="3">
        <v>45372.125</v>
      </c>
      <c r="M1517" t="s">
        <v>19831</v>
      </c>
      <c r="N1517" s="4" t="s">
        <v>21667</v>
      </c>
      <c r="P1517" t="s">
        <v>16</v>
      </c>
    </row>
    <row r="1518" spans="1:16" x14ac:dyDescent="0.25">
      <c r="A1518" t="s">
        <v>23134</v>
      </c>
      <c r="B1518" t="s">
        <v>9159</v>
      </c>
      <c r="C1518" t="s">
        <v>72</v>
      </c>
      <c r="D1518">
        <v>400001</v>
      </c>
      <c r="G1518">
        <v>18068265</v>
      </c>
      <c r="H1518">
        <v>10500</v>
      </c>
      <c r="I1518">
        <v>362000</v>
      </c>
      <c r="J1518" s="3">
        <v>45329.263888888891</v>
      </c>
      <c r="K1518" s="3">
        <v>45357.125</v>
      </c>
      <c r="L1518" s="3">
        <v>45359.125</v>
      </c>
      <c r="M1518" t="s">
        <v>19898</v>
      </c>
      <c r="N1518" s="4" t="s">
        <v>21667</v>
      </c>
      <c r="P1518" t="s">
        <v>16</v>
      </c>
    </row>
    <row r="1519" spans="1:16" x14ac:dyDescent="0.25">
      <c r="A1519" t="s">
        <v>23135</v>
      </c>
      <c r="B1519" t="s">
        <v>7737</v>
      </c>
      <c r="C1519" t="s">
        <v>32313</v>
      </c>
      <c r="D1519">
        <v>482008</v>
      </c>
      <c r="G1519">
        <v>1021000</v>
      </c>
      <c r="H1519">
        <v>1000</v>
      </c>
      <c r="I1519">
        <v>21000</v>
      </c>
      <c r="J1519" s="3">
        <v>45316.125</v>
      </c>
      <c r="K1519" s="3">
        <v>45357.145833333336</v>
      </c>
      <c r="L1519" s="3">
        <v>45358.145833333336</v>
      </c>
      <c r="M1519" t="s">
        <v>18476</v>
      </c>
      <c r="N1519" s="4" t="s">
        <v>21667</v>
      </c>
      <c r="P1519" t="s">
        <v>16</v>
      </c>
    </row>
    <row r="1520" spans="1:16" x14ac:dyDescent="0.25">
      <c r="A1520" t="s">
        <v>23136</v>
      </c>
      <c r="B1520" t="s">
        <v>8855</v>
      </c>
      <c r="C1520" t="s">
        <v>32227</v>
      </c>
      <c r="D1520">
        <v>630003</v>
      </c>
      <c r="H1520">
        <v>0</v>
      </c>
      <c r="I1520">
        <v>0</v>
      </c>
      <c r="J1520" s="3">
        <v>45316.135416666664</v>
      </c>
      <c r="K1520" s="3">
        <v>45357.125</v>
      </c>
      <c r="L1520" s="3">
        <v>45358.145833333336</v>
      </c>
      <c r="M1520" t="s">
        <v>19594</v>
      </c>
      <c r="N1520" s="4" t="s">
        <v>21667</v>
      </c>
      <c r="P1520" t="s">
        <v>16</v>
      </c>
    </row>
    <row r="1521" spans="1:16" x14ac:dyDescent="0.25">
      <c r="A1521" t="s">
        <v>23137</v>
      </c>
      <c r="B1521" t="s">
        <v>10007</v>
      </c>
      <c r="C1521" t="s">
        <v>32227</v>
      </c>
      <c r="D1521">
        <v>600113</v>
      </c>
      <c r="G1521">
        <v>2900000</v>
      </c>
      <c r="H1521">
        <v>0</v>
      </c>
      <c r="I1521">
        <v>0</v>
      </c>
      <c r="J1521" s="3">
        <v>45345.28125</v>
      </c>
      <c r="K1521" s="3">
        <v>45358.125</v>
      </c>
      <c r="L1521" s="3">
        <v>45359.145833333336</v>
      </c>
      <c r="M1521" t="s">
        <v>20746</v>
      </c>
      <c r="N1521" s="4" t="s">
        <v>21667</v>
      </c>
      <c r="P1521" t="s">
        <v>16</v>
      </c>
    </row>
    <row r="1522" spans="1:16" x14ac:dyDescent="0.25">
      <c r="A1522" t="s">
        <v>23138</v>
      </c>
      <c r="B1522" t="s">
        <v>4556</v>
      </c>
      <c r="C1522" t="s">
        <v>32201</v>
      </c>
      <c r="D1522">
        <v>676501</v>
      </c>
      <c r="G1522">
        <v>134232</v>
      </c>
      <c r="H1522">
        <v>555</v>
      </c>
      <c r="I1522">
        <v>3356</v>
      </c>
      <c r="J1522" s="3">
        <v>45350.25</v>
      </c>
      <c r="K1522" s="3">
        <v>45357.270833333336</v>
      </c>
      <c r="L1522" s="3">
        <v>45362.458333333336</v>
      </c>
      <c r="M1522" t="s">
        <v>15295</v>
      </c>
      <c r="N1522" s="4" t="s">
        <v>21667</v>
      </c>
      <c r="P1522" t="s">
        <v>16</v>
      </c>
    </row>
    <row r="1523" spans="1:16" x14ac:dyDescent="0.25">
      <c r="A1523" t="s">
        <v>23139</v>
      </c>
      <c r="B1523" t="s">
        <v>2715</v>
      </c>
      <c r="C1523" t="s">
        <v>32195</v>
      </c>
      <c r="D1523">
        <v>721422</v>
      </c>
      <c r="G1523">
        <v>1750660</v>
      </c>
      <c r="H1523">
        <v>3000</v>
      </c>
      <c r="I1523">
        <v>35013</v>
      </c>
      <c r="J1523" s="3">
        <v>45296.375</v>
      </c>
      <c r="K1523" s="3">
        <v>45352.489583333336</v>
      </c>
      <c r="L1523" s="3">
        <v>45352.083333333336</v>
      </c>
      <c r="M1523" t="s">
        <v>13453</v>
      </c>
      <c r="N1523" s="4" t="s">
        <v>21667</v>
      </c>
      <c r="P1523" t="s">
        <v>16</v>
      </c>
    </row>
    <row r="1524" spans="1:16" x14ac:dyDescent="0.25">
      <c r="A1524" t="s">
        <v>23140</v>
      </c>
      <c r="B1524" t="s">
        <v>7660</v>
      </c>
      <c r="C1524" t="s">
        <v>32199</v>
      </c>
      <c r="D1524">
        <v>452001</v>
      </c>
      <c r="G1524">
        <v>4539156</v>
      </c>
      <c r="H1524">
        <v>5000</v>
      </c>
      <c r="I1524">
        <v>34100</v>
      </c>
      <c r="J1524" s="3">
        <v>45350.125</v>
      </c>
      <c r="K1524" s="3">
        <v>45364.25</v>
      </c>
      <c r="L1524" s="3">
        <v>45366.416666666664</v>
      </c>
      <c r="M1524" t="s">
        <v>18399</v>
      </c>
      <c r="N1524" s="4" t="s">
        <v>21667</v>
      </c>
      <c r="P1524" t="s">
        <v>16</v>
      </c>
    </row>
    <row r="1525" spans="1:16" x14ac:dyDescent="0.25">
      <c r="A1525" t="s">
        <v>23141</v>
      </c>
      <c r="B1525" t="s">
        <v>7360</v>
      </c>
      <c r="C1525" t="s">
        <v>32199</v>
      </c>
      <c r="D1525">
        <v>452001</v>
      </c>
      <c r="G1525">
        <v>1415640</v>
      </c>
      <c r="H1525">
        <v>2000</v>
      </c>
      <c r="I1525">
        <v>10700</v>
      </c>
      <c r="J1525" s="3">
        <v>45350.125</v>
      </c>
      <c r="K1525" s="3">
        <v>45364.25</v>
      </c>
      <c r="L1525" s="3">
        <v>45366.416666666664</v>
      </c>
      <c r="M1525" t="s">
        <v>18099</v>
      </c>
      <c r="N1525" s="4" t="s">
        <v>21667</v>
      </c>
      <c r="P1525" t="s">
        <v>16</v>
      </c>
    </row>
    <row r="1526" spans="1:16" x14ac:dyDescent="0.25">
      <c r="A1526" t="s">
        <v>23142</v>
      </c>
      <c r="B1526" t="s">
        <v>7661</v>
      </c>
      <c r="C1526" t="s">
        <v>32199</v>
      </c>
      <c r="D1526">
        <v>452001</v>
      </c>
      <c r="G1526">
        <v>3522124</v>
      </c>
      <c r="H1526">
        <v>5000</v>
      </c>
      <c r="I1526">
        <v>26500</v>
      </c>
      <c r="J1526" s="3">
        <v>45350.125</v>
      </c>
      <c r="K1526" s="3">
        <v>45364.25</v>
      </c>
      <c r="L1526" s="3">
        <v>45366.416666666664</v>
      </c>
      <c r="M1526" t="s">
        <v>18400</v>
      </c>
      <c r="N1526" s="4" t="s">
        <v>21667</v>
      </c>
      <c r="P1526" t="s">
        <v>16</v>
      </c>
    </row>
    <row r="1527" spans="1:16" x14ac:dyDescent="0.25">
      <c r="A1527" t="s">
        <v>23143</v>
      </c>
      <c r="B1527" t="s">
        <v>7666</v>
      </c>
      <c r="C1527" t="s">
        <v>32199</v>
      </c>
      <c r="D1527">
        <v>452001</v>
      </c>
      <c r="G1527">
        <v>4713072</v>
      </c>
      <c r="H1527">
        <v>5000</v>
      </c>
      <c r="I1527">
        <v>35400</v>
      </c>
      <c r="J1527" s="3">
        <v>45350.125</v>
      </c>
      <c r="K1527" s="3">
        <v>45364.25</v>
      </c>
      <c r="L1527" s="3">
        <v>45366.416666666664</v>
      </c>
      <c r="M1527" t="s">
        <v>18405</v>
      </c>
      <c r="N1527" s="4" t="s">
        <v>21667</v>
      </c>
      <c r="P1527" t="s">
        <v>16</v>
      </c>
    </row>
    <row r="1528" spans="1:16" x14ac:dyDescent="0.25">
      <c r="A1528" t="s">
        <v>23144</v>
      </c>
      <c r="B1528" t="s">
        <v>7371</v>
      </c>
      <c r="C1528" t="s">
        <v>32199</v>
      </c>
      <c r="D1528">
        <v>452001</v>
      </c>
      <c r="G1528">
        <v>1104198</v>
      </c>
      <c r="H1528">
        <v>2000</v>
      </c>
      <c r="I1528">
        <v>8300</v>
      </c>
      <c r="J1528" s="3">
        <v>45350.125</v>
      </c>
      <c r="K1528" s="3">
        <v>45364.25</v>
      </c>
      <c r="L1528" s="3">
        <v>45366.416666666664</v>
      </c>
      <c r="M1528" t="s">
        <v>18110</v>
      </c>
      <c r="N1528" s="4" t="s">
        <v>21667</v>
      </c>
      <c r="P1528" t="s">
        <v>16</v>
      </c>
    </row>
    <row r="1529" spans="1:16" x14ac:dyDescent="0.25">
      <c r="A1529" t="s">
        <v>23145</v>
      </c>
      <c r="B1529" t="s">
        <v>7361</v>
      </c>
      <c r="C1529" t="s">
        <v>32199</v>
      </c>
      <c r="D1529">
        <v>452001</v>
      </c>
      <c r="G1529">
        <v>2801695</v>
      </c>
      <c r="H1529">
        <v>5000</v>
      </c>
      <c r="I1529">
        <v>21100</v>
      </c>
      <c r="J1529" s="3">
        <v>45350.125</v>
      </c>
      <c r="K1529" s="3">
        <v>45364.25</v>
      </c>
      <c r="L1529" s="3">
        <v>45366.416666666664</v>
      </c>
      <c r="M1529" t="s">
        <v>18100</v>
      </c>
      <c r="N1529" s="4" t="s">
        <v>21667</v>
      </c>
      <c r="P1529" t="s">
        <v>16</v>
      </c>
    </row>
    <row r="1530" spans="1:16" x14ac:dyDescent="0.25">
      <c r="A1530" t="s">
        <v>23146</v>
      </c>
      <c r="B1530" t="s">
        <v>7351</v>
      </c>
      <c r="C1530" t="s">
        <v>32199</v>
      </c>
      <c r="D1530">
        <v>452001</v>
      </c>
      <c r="G1530">
        <v>4342044</v>
      </c>
      <c r="H1530">
        <v>5000</v>
      </c>
      <c r="I1530">
        <v>32600</v>
      </c>
      <c r="J1530" s="3">
        <v>45350.125</v>
      </c>
      <c r="K1530" s="3">
        <v>45364.25</v>
      </c>
      <c r="L1530" s="3">
        <v>45366.416666666664</v>
      </c>
      <c r="M1530" t="s">
        <v>18090</v>
      </c>
      <c r="N1530" s="4" t="s">
        <v>21667</v>
      </c>
      <c r="P1530" t="s">
        <v>16</v>
      </c>
    </row>
    <row r="1531" spans="1:16" x14ac:dyDescent="0.25">
      <c r="A1531" t="s">
        <v>23147</v>
      </c>
      <c r="B1531" t="s">
        <v>7657</v>
      </c>
      <c r="C1531" t="s">
        <v>32199</v>
      </c>
      <c r="D1531">
        <v>452001</v>
      </c>
      <c r="G1531">
        <v>1662217</v>
      </c>
      <c r="H1531">
        <v>2000</v>
      </c>
      <c r="I1531">
        <v>12500</v>
      </c>
      <c r="J1531" s="3">
        <v>45350.125</v>
      </c>
      <c r="K1531" s="3">
        <v>45364.25</v>
      </c>
      <c r="L1531" s="3">
        <v>45366.416666666664</v>
      </c>
      <c r="M1531" t="s">
        <v>18396</v>
      </c>
      <c r="N1531" s="4" t="s">
        <v>21667</v>
      </c>
      <c r="P1531" t="s">
        <v>16</v>
      </c>
    </row>
    <row r="1532" spans="1:16" x14ac:dyDescent="0.25">
      <c r="A1532" t="s">
        <v>23148</v>
      </c>
      <c r="B1532" t="s">
        <v>7667</v>
      </c>
      <c r="C1532" t="s">
        <v>32199</v>
      </c>
      <c r="D1532">
        <v>452001</v>
      </c>
      <c r="G1532">
        <v>1727330</v>
      </c>
      <c r="H1532">
        <v>2000</v>
      </c>
      <c r="I1532">
        <v>13000</v>
      </c>
      <c r="J1532" s="3">
        <v>45350.125</v>
      </c>
      <c r="K1532" s="3">
        <v>45364.25</v>
      </c>
      <c r="L1532" s="3">
        <v>45366.416666666664</v>
      </c>
      <c r="M1532" t="s">
        <v>18406</v>
      </c>
      <c r="N1532" s="4" t="s">
        <v>21667</v>
      </c>
      <c r="P1532" t="s">
        <v>16</v>
      </c>
    </row>
    <row r="1533" spans="1:16" x14ac:dyDescent="0.25">
      <c r="A1533" t="s">
        <v>23149</v>
      </c>
      <c r="B1533" t="s">
        <v>7346</v>
      </c>
      <c r="C1533" t="s">
        <v>32199</v>
      </c>
      <c r="D1533">
        <v>452001</v>
      </c>
      <c r="G1533">
        <v>4431125</v>
      </c>
      <c r="H1533">
        <v>5000</v>
      </c>
      <c r="I1533">
        <v>33300</v>
      </c>
      <c r="J1533" s="3">
        <v>45350.125</v>
      </c>
      <c r="K1533" s="3">
        <v>45364.25</v>
      </c>
      <c r="L1533" s="3">
        <v>45366.416666666664</v>
      </c>
      <c r="M1533" t="s">
        <v>18085</v>
      </c>
      <c r="N1533" s="4" t="s">
        <v>21667</v>
      </c>
      <c r="P1533" t="s">
        <v>16</v>
      </c>
    </row>
    <row r="1534" spans="1:16" x14ac:dyDescent="0.25">
      <c r="A1534" t="s">
        <v>23150</v>
      </c>
      <c r="B1534" t="s">
        <v>7368</v>
      </c>
      <c r="C1534" t="s">
        <v>32199</v>
      </c>
      <c r="D1534">
        <v>452001</v>
      </c>
      <c r="G1534">
        <v>3078318</v>
      </c>
      <c r="H1534">
        <v>5000</v>
      </c>
      <c r="I1534">
        <v>23100</v>
      </c>
      <c r="J1534" s="3">
        <v>45350.125</v>
      </c>
      <c r="K1534" s="3">
        <v>45364.25</v>
      </c>
      <c r="L1534" s="3">
        <v>45366.416666666664</v>
      </c>
      <c r="M1534" t="s">
        <v>18107</v>
      </c>
      <c r="N1534" s="4" t="s">
        <v>21667</v>
      </c>
      <c r="P1534" t="s">
        <v>16</v>
      </c>
    </row>
    <row r="1535" spans="1:16" x14ac:dyDescent="0.25">
      <c r="A1535" t="s">
        <v>23151</v>
      </c>
      <c r="B1535" t="s">
        <v>5203</v>
      </c>
      <c r="C1535" t="s">
        <v>32248</v>
      </c>
      <c r="D1535">
        <v>442401</v>
      </c>
      <c r="H1535">
        <v>5400</v>
      </c>
      <c r="I1535">
        <v>0</v>
      </c>
      <c r="J1535" s="3">
        <v>45349.416666666664</v>
      </c>
      <c r="K1535" s="3">
        <v>45355.125</v>
      </c>
      <c r="L1535" s="3">
        <v>45356.125</v>
      </c>
      <c r="M1535" t="s">
        <v>15942</v>
      </c>
      <c r="N1535" s="4" t="s">
        <v>21667</v>
      </c>
      <c r="P1535" t="s">
        <v>16</v>
      </c>
    </row>
    <row r="1536" spans="1:16" x14ac:dyDescent="0.25">
      <c r="A1536" t="s">
        <v>23152</v>
      </c>
      <c r="B1536" t="s">
        <v>9256</v>
      </c>
      <c r="C1536" t="s">
        <v>32364</v>
      </c>
      <c r="D1536">
        <v>110001</v>
      </c>
      <c r="H1536">
        <v>0</v>
      </c>
      <c r="I1536">
        <v>0</v>
      </c>
      <c r="J1536" s="3">
        <v>45350.166666666664</v>
      </c>
      <c r="K1536" s="3">
        <v>45360.083333333336</v>
      </c>
      <c r="L1536" s="3">
        <v>45362.104166666664</v>
      </c>
      <c r="M1536" t="s">
        <v>19995</v>
      </c>
      <c r="N1536" s="4" t="s">
        <v>21667</v>
      </c>
      <c r="P1536" t="s">
        <v>16</v>
      </c>
    </row>
    <row r="1537" spans="1:16" x14ac:dyDescent="0.25">
      <c r="A1537" t="s">
        <v>23153</v>
      </c>
      <c r="B1537" t="s">
        <v>10425</v>
      </c>
      <c r="C1537" t="s">
        <v>18</v>
      </c>
      <c r="D1537">
        <v>492018</v>
      </c>
      <c r="H1537">
        <v>0</v>
      </c>
      <c r="I1537">
        <v>0</v>
      </c>
      <c r="J1537" s="3">
        <v>45310.458333333336</v>
      </c>
      <c r="K1537" s="3">
        <v>45357.125</v>
      </c>
      <c r="L1537" s="3">
        <v>45358.145833333336</v>
      </c>
      <c r="M1537" t="s">
        <v>21164</v>
      </c>
      <c r="N1537" s="4" t="s">
        <v>21667</v>
      </c>
      <c r="P1537" t="s">
        <v>16</v>
      </c>
    </row>
    <row r="1538" spans="1:16" x14ac:dyDescent="0.25">
      <c r="A1538" t="s">
        <v>23154</v>
      </c>
      <c r="B1538" t="s">
        <v>10208</v>
      </c>
      <c r="C1538" t="s">
        <v>32244</v>
      </c>
      <c r="D1538">
        <v>172001</v>
      </c>
      <c r="G1538">
        <v>200000</v>
      </c>
      <c r="H1538">
        <v>0</v>
      </c>
      <c r="I1538">
        <v>0</v>
      </c>
      <c r="J1538" s="3">
        <v>45350.125</v>
      </c>
      <c r="K1538" s="3">
        <v>45356.125</v>
      </c>
      <c r="L1538" s="3">
        <v>45357.09375</v>
      </c>
      <c r="M1538" t="s">
        <v>20947</v>
      </c>
      <c r="N1538" s="4" t="s">
        <v>21667</v>
      </c>
      <c r="P1538" t="s">
        <v>16</v>
      </c>
    </row>
    <row r="1539" spans="1:16" x14ac:dyDescent="0.25">
      <c r="A1539" t="s">
        <v>23155</v>
      </c>
      <c r="B1539" t="s">
        <v>10134</v>
      </c>
      <c r="C1539" t="s">
        <v>32244</v>
      </c>
      <c r="D1539">
        <v>176215</v>
      </c>
      <c r="H1539">
        <v>1180</v>
      </c>
      <c r="I1539">
        <v>35000</v>
      </c>
      <c r="J1539" s="3">
        <v>45350.4375</v>
      </c>
      <c r="K1539" s="3">
        <v>45356.458333333336</v>
      </c>
      <c r="L1539" s="3">
        <v>45356.041666666664</v>
      </c>
      <c r="M1539" t="s">
        <v>20873</v>
      </c>
      <c r="N1539" s="4" t="s">
        <v>21667</v>
      </c>
      <c r="P1539" t="s">
        <v>16</v>
      </c>
    </row>
    <row r="1540" spans="1:16" x14ac:dyDescent="0.25">
      <c r="A1540" t="s">
        <v>23156</v>
      </c>
      <c r="B1540" t="s">
        <v>8395</v>
      </c>
      <c r="C1540" t="s">
        <v>32257</v>
      </c>
      <c r="D1540">
        <v>160003</v>
      </c>
      <c r="G1540">
        <v>2300000</v>
      </c>
      <c r="H1540">
        <v>500</v>
      </c>
      <c r="I1540">
        <v>46000</v>
      </c>
      <c r="J1540" s="3">
        <v>45350.208333333336</v>
      </c>
      <c r="K1540" s="3">
        <v>45363.25</v>
      </c>
      <c r="L1540" s="3">
        <v>45365.375</v>
      </c>
      <c r="M1540" t="s">
        <v>19134</v>
      </c>
      <c r="N1540" s="4" t="s">
        <v>21667</v>
      </c>
      <c r="P1540" t="s">
        <v>16</v>
      </c>
    </row>
    <row r="1541" spans="1:16" x14ac:dyDescent="0.25">
      <c r="A1541" t="s">
        <v>23157</v>
      </c>
      <c r="B1541" t="s">
        <v>8626</v>
      </c>
      <c r="C1541" t="s">
        <v>32257</v>
      </c>
      <c r="D1541">
        <v>440007</v>
      </c>
      <c r="G1541">
        <v>3499000</v>
      </c>
      <c r="H1541">
        <v>500</v>
      </c>
      <c r="I1541">
        <v>70000</v>
      </c>
      <c r="J1541" s="3">
        <v>45350.229166666664</v>
      </c>
      <c r="K1541" s="3">
        <v>45371.25</v>
      </c>
      <c r="L1541" s="3">
        <v>45378.458333333336</v>
      </c>
      <c r="M1541" t="s">
        <v>19365</v>
      </c>
      <c r="N1541" s="4" t="s">
        <v>21667</v>
      </c>
      <c r="P1541" t="s">
        <v>16</v>
      </c>
    </row>
    <row r="1542" spans="1:16" x14ac:dyDescent="0.25">
      <c r="A1542" t="s">
        <v>23158</v>
      </c>
      <c r="B1542" t="s">
        <v>623</v>
      </c>
      <c r="C1542" t="s">
        <v>32255</v>
      </c>
      <c r="D1542">
        <v>123401</v>
      </c>
      <c r="G1542">
        <v>422000</v>
      </c>
      <c r="H1542">
        <v>500</v>
      </c>
      <c r="I1542">
        <v>8440</v>
      </c>
      <c r="J1542" s="3">
        <v>45350.208333333336</v>
      </c>
      <c r="K1542" s="3">
        <v>45357.208333333336</v>
      </c>
      <c r="L1542" s="3">
        <v>45358.375</v>
      </c>
      <c r="M1542" t="s">
        <v>11361</v>
      </c>
      <c r="N1542" s="4" t="s">
        <v>21667</v>
      </c>
      <c r="P1542" t="s">
        <v>16</v>
      </c>
    </row>
    <row r="1543" spans="1:16" x14ac:dyDescent="0.25">
      <c r="A1543" t="s">
        <v>23159</v>
      </c>
      <c r="B1543" t="s">
        <v>8402</v>
      </c>
      <c r="C1543" t="s">
        <v>32257</v>
      </c>
      <c r="D1543">
        <v>380004</v>
      </c>
      <c r="G1543">
        <v>1626000</v>
      </c>
      <c r="H1543">
        <v>500</v>
      </c>
      <c r="I1543">
        <v>32500</v>
      </c>
      <c r="J1543" s="3">
        <v>45350.208333333336</v>
      </c>
      <c r="K1543" s="3">
        <v>45369.25</v>
      </c>
      <c r="L1543" s="3">
        <v>45371.416666666664</v>
      </c>
      <c r="M1543" t="s">
        <v>19141</v>
      </c>
      <c r="N1543" s="4" t="s">
        <v>21667</v>
      </c>
      <c r="P1543" t="s">
        <v>16</v>
      </c>
    </row>
    <row r="1544" spans="1:16" x14ac:dyDescent="0.25">
      <c r="A1544" t="s">
        <v>23160</v>
      </c>
      <c r="B1544" t="s">
        <v>8519</v>
      </c>
      <c r="C1544" t="s">
        <v>32257</v>
      </c>
      <c r="D1544">
        <v>530007</v>
      </c>
      <c r="G1544">
        <v>4750000</v>
      </c>
      <c r="H1544">
        <v>500</v>
      </c>
      <c r="I1544">
        <v>95000</v>
      </c>
      <c r="J1544" s="3">
        <v>45329.25</v>
      </c>
      <c r="K1544" s="3">
        <v>45357.25</v>
      </c>
      <c r="L1544" s="3">
        <v>45358.25</v>
      </c>
      <c r="M1544" t="s">
        <v>19258</v>
      </c>
      <c r="N1544" s="4" t="s">
        <v>21667</v>
      </c>
      <c r="P1544" t="s">
        <v>16</v>
      </c>
    </row>
    <row r="1545" spans="1:16" x14ac:dyDescent="0.25">
      <c r="A1545" t="s">
        <v>23161</v>
      </c>
      <c r="B1545" t="s">
        <v>8634</v>
      </c>
      <c r="C1545" t="s">
        <v>32257</v>
      </c>
      <c r="D1545">
        <v>786180</v>
      </c>
      <c r="G1545">
        <v>1500000</v>
      </c>
      <c r="H1545">
        <v>500</v>
      </c>
      <c r="I1545">
        <v>30000</v>
      </c>
      <c r="J1545" s="3">
        <v>45329.125</v>
      </c>
      <c r="K1545" s="3">
        <v>45355.25</v>
      </c>
      <c r="L1545" s="3">
        <v>45360.416666666664</v>
      </c>
      <c r="M1545" t="s">
        <v>19373</v>
      </c>
      <c r="N1545" s="4" t="s">
        <v>21667</v>
      </c>
      <c r="P1545" t="s">
        <v>16</v>
      </c>
    </row>
    <row r="1546" spans="1:16" x14ac:dyDescent="0.25">
      <c r="A1546" t="s">
        <v>157</v>
      </c>
      <c r="B1546" t="s">
        <v>7491</v>
      </c>
      <c r="C1546" t="s">
        <v>32346</v>
      </c>
      <c r="D1546">
        <v>480667</v>
      </c>
      <c r="H1546">
        <v>500</v>
      </c>
      <c r="I1546">
        <v>12500</v>
      </c>
      <c r="J1546" s="3">
        <v>45350.375</v>
      </c>
      <c r="K1546" s="3">
        <v>45377.375</v>
      </c>
      <c r="L1546" s="3">
        <v>45378.375</v>
      </c>
      <c r="M1546" t="s">
        <v>18230</v>
      </c>
      <c r="N1546" s="4" t="s">
        <v>21667</v>
      </c>
      <c r="P1546" t="s">
        <v>16</v>
      </c>
    </row>
    <row r="1547" spans="1:16" x14ac:dyDescent="0.25">
      <c r="A1547" t="s">
        <v>23162</v>
      </c>
      <c r="B1547" t="s">
        <v>224</v>
      </c>
      <c r="C1547" t="s">
        <v>70</v>
      </c>
      <c r="D1547">
        <v>134003</v>
      </c>
      <c r="G1547">
        <v>4814000</v>
      </c>
      <c r="H1547">
        <v>1000</v>
      </c>
      <c r="I1547">
        <v>96000</v>
      </c>
      <c r="J1547" s="3">
        <v>45350.375</v>
      </c>
      <c r="K1547" s="3">
        <v>45365.041666666664</v>
      </c>
      <c r="L1547" s="3">
        <v>45366.041666666664</v>
      </c>
      <c r="M1547" t="s">
        <v>10962</v>
      </c>
      <c r="N1547" s="4" t="s">
        <v>21667</v>
      </c>
      <c r="P1547" t="s">
        <v>16</v>
      </c>
    </row>
    <row r="1548" spans="1:16" x14ac:dyDescent="0.25">
      <c r="A1548" t="s">
        <v>23163</v>
      </c>
      <c r="B1548" t="s">
        <v>4952</v>
      </c>
      <c r="C1548" t="s">
        <v>32236</v>
      </c>
      <c r="D1548">
        <v>400070</v>
      </c>
      <c r="H1548">
        <v>0</v>
      </c>
      <c r="I1548">
        <v>15865</v>
      </c>
      <c r="J1548" s="3">
        <v>45349.25</v>
      </c>
      <c r="K1548" s="3">
        <v>45356.125</v>
      </c>
      <c r="L1548" s="3">
        <v>45357.125</v>
      </c>
      <c r="M1548" t="s">
        <v>15691</v>
      </c>
      <c r="N1548" s="4" t="s">
        <v>21667</v>
      </c>
      <c r="P1548" t="s">
        <v>16</v>
      </c>
    </row>
    <row r="1549" spans="1:16" x14ac:dyDescent="0.25">
      <c r="A1549" t="s">
        <v>23163</v>
      </c>
      <c r="B1549" t="s">
        <v>4975</v>
      </c>
      <c r="C1549" t="s">
        <v>32236</v>
      </c>
      <c r="D1549">
        <v>400070</v>
      </c>
      <c r="H1549">
        <v>0</v>
      </c>
      <c r="I1549">
        <v>15944</v>
      </c>
      <c r="J1549" s="3">
        <v>45349.25</v>
      </c>
      <c r="K1549" s="3">
        <v>45356.125</v>
      </c>
      <c r="L1549" s="3">
        <v>45357.125</v>
      </c>
      <c r="M1549" t="s">
        <v>15714</v>
      </c>
      <c r="N1549" s="4" t="s">
        <v>21667</v>
      </c>
      <c r="P1549" t="s">
        <v>16</v>
      </c>
    </row>
    <row r="1550" spans="1:16" x14ac:dyDescent="0.25">
      <c r="A1550" t="s">
        <v>23164</v>
      </c>
      <c r="B1550" t="s">
        <v>6484</v>
      </c>
      <c r="C1550" t="s">
        <v>32365</v>
      </c>
      <c r="D1550">
        <v>274001</v>
      </c>
      <c r="G1550">
        <v>500000</v>
      </c>
      <c r="H1550">
        <v>1180</v>
      </c>
      <c r="I1550">
        <v>5000</v>
      </c>
      <c r="J1550" s="3">
        <v>45349.270833333336</v>
      </c>
      <c r="K1550" s="3">
        <v>45358.5</v>
      </c>
      <c r="L1550" s="3">
        <v>45358.083333333336</v>
      </c>
      <c r="M1550" t="s">
        <v>17223</v>
      </c>
      <c r="N1550" s="4" t="s">
        <v>21667</v>
      </c>
      <c r="P1550" t="s">
        <v>16</v>
      </c>
    </row>
    <row r="1551" spans="1:16" x14ac:dyDescent="0.25">
      <c r="A1551" t="s">
        <v>23165</v>
      </c>
      <c r="B1551" t="s">
        <v>3958</v>
      </c>
      <c r="C1551" t="s">
        <v>32237</v>
      </c>
      <c r="D1551">
        <v>689574</v>
      </c>
      <c r="G1551">
        <v>1397569</v>
      </c>
      <c r="H1551">
        <v>2760</v>
      </c>
      <c r="I1551">
        <v>34939</v>
      </c>
      <c r="J1551" s="3">
        <v>45350.25</v>
      </c>
      <c r="K1551" s="3">
        <v>45357.25</v>
      </c>
      <c r="L1551" s="3">
        <v>45359.458333333336</v>
      </c>
      <c r="M1551" t="s">
        <v>14697</v>
      </c>
      <c r="N1551" s="4" t="s">
        <v>21667</v>
      </c>
      <c r="P1551" t="s">
        <v>16</v>
      </c>
    </row>
    <row r="1552" spans="1:16" x14ac:dyDescent="0.25">
      <c r="A1552" t="s">
        <v>23166</v>
      </c>
      <c r="B1552" t="s">
        <v>6472</v>
      </c>
      <c r="C1552" t="s">
        <v>32366</v>
      </c>
      <c r="D1552">
        <v>273001</v>
      </c>
      <c r="H1552">
        <v>854</v>
      </c>
      <c r="I1552">
        <v>7000</v>
      </c>
      <c r="J1552" s="3">
        <v>45349.28125</v>
      </c>
      <c r="K1552" s="3">
        <v>45355.083333333336</v>
      </c>
      <c r="L1552" s="3">
        <v>45355.125</v>
      </c>
      <c r="M1552" t="s">
        <v>17211</v>
      </c>
      <c r="N1552" s="4" t="s">
        <v>21667</v>
      </c>
      <c r="P1552" t="s">
        <v>16</v>
      </c>
    </row>
    <row r="1553" spans="1:16" x14ac:dyDescent="0.25">
      <c r="A1553" t="s">
        <v>23167</v>
      </c>
      <c r="B1553" t="s">
        <v>6473</v>
      </c>
      <c r="C1553" t="s">
        <v>32366</v>
      </c>
      <c r="D1553">
        <v>273001</v>
      </c>
      <c r="H1553">
        <v>854</v>
      </c>
      <c r="I1553">
        <v>15000</v>
      </c>
      <c r="J1553" s="3">
        <v>45349.28125</v>
      </c>
      <c r="K1553" s="3">
        <v>45355.083333333336</v>
      </c>
      <c r="L1553" s="3">
        <v>45355.125</v>
      </c>
      <c r="M1553" t="s">
        <v>17212</v>
      </c>
      <c r="N1553" s="4" t="s">
        <v>21667</v>
      </c>
      <c r="P1553" t="s">
        <v>16</v>
      </c>
    </row>
    <row r="1554" spans="1:16" x14ac:dyDescent="0.25">
      <c r="A1554" t="s">
        <v>23168</v>
      </c>
      <c r="B1554" t="s">
        <v>6574</v>
      </c>
      <c r="C1554" t="s">
        <v>32366</v>
      </c>
      <c r="D1554">
        <v>273001</v>
      </c>
      <c r="H1554">
        <v>854</v>
      </c>
      <c r="I1554">
        <v>17000</v>
      </c>
      <c r="J1554" s="3">
        <v>45349.25</v>
      </c>
      <c r="K1554" s="3">
        <v>45355.083333333336</v>
      </c>
      <c r="L1554" s="3">
        <v>45355.125</v>
      </c>
      <c r="M1554" t="s">
        <v>17313</v>
      </c>
      <c r="N1554" s="4" t="s">
        <v>21667</v>
      </c>
      <c r="P1554" t="s">
        <v>16</v>
      </c>
    </row>
    <row r="1555" spans="1:16" x14ac:dyDescent="0.25">
      <c r="A1555" t="s">
        <v>23169</v>
      </c>
      <c r="B1555" t="s">
        <v>9408</v>
      </c>
      <c r="C1555" t="s">
        <v>32367</v>
      </c>
      <c r="D1555">
        <v>191201</v>
      </c>
      <c r="G1555">
        <v>96000</v>
      </c>
      <c r="H1555">
        <v>100</v>
      </c>
      <c r="I1555">
        <v>3000</v>
      </c>
      <c r="J1555" s="3">
        <v>45343.166666666664</v>
      </c>
      <c r="K1555" s="3">
        <v>45355.166666666664</v>
      </c>
      <c r="L1555" s="3">
        <v>45356.520833333336</v>
      </c>
      <c r="M1555" t="s">
        <v>20147</v>
      </c>
      <c r="N1555" s="4" t="s">
        <v>21667</v>
      </c>
      <c r="P1555" t="s">
        <v>16</v>
      </c>
    </row>
    <row r="1556" spans="1:16" x14ac:dyDescent="0.25">
      <c r="A1556" t="s">
        <v>23170</v>
      </c>
      <c r="B1556" t="s">
        <v>9979</v>
      </c>
      <c r="C1556" t="s">
        <v>32253</v>
      </c>
      <c r="D1556">
        <v>400076</v>
      </c>
      <c r="H1556">
        <v>0</v>
      </c>
      <c r="I1556">
        <v>0</v>
      </c>
      <c r="J1556" s="3">
        <v>45350.5</v>
      </c>
      <c r="K1556" s="3">
        <v>45356.041666666664</v>
      </c>
      <c r="L1556" s="3">
        <v>45356.125</v>
      </c>
      <c r="M1556" t="s">
        <v>20718</v>
      </c>
      <c r="N1556" s="4" t="s">
        <v>21667</v>
      </c>
      <c r="P1556" t="s">
        <v>16</v>
      </c>
    </row>
    <row r="1557" spans="1:16" x14ac:dyDescent="0.25">
      <c r="A1557" t="s">
        <v>23171</v>
      </c>
      <c r="B1557" t="s">
        <v>2183</v>
      </c>
      <c r="C1557" t="s">
        <v>32368</v>
      </c>
      <c r="D1557">
        <v>723101</v>
      </c>
      <c r="G1557">
        <v>350590</v>
      </c>
      <c r="H1557">
        <v>0</v>
      </c>
      <c r="I1557">
        <v>7012</v>
      </c>
      <c r="J1557" s="3">
        <v>45350.083333333336</v>
      </c>
      <c r="K1557" s="3">
        <v>45356.083333333336</v>
      </c>
      <c r="L1557" s="3">
        <v>45358.166666666664</v>
      </c>
      <c r="M1557" t="s">
        <v>12921</v>
      </c>
      <c r="N1557" s="4" t="s">
        <v>21667</v>
      </c>
      <c r="P1557" t="s">
        <v>16</v>
      </c>
    </row>
    <row r="1558" spans="1:16" x14ac:dyDescent="0.25">
      <c r="A1558" t="s">
        <v>23172</v>
      </c>
      <c r="B1558" t="s">
        <v>1587</v>
      </c>
      <c r="C1558" t="s">
        <v>32195</v>
      </c>
      <c r="D1558">
        <v>743338</v>
      </c>
      <c r="G1558">
        <v>283899</v>
      </c>
      <c r="H1558">
        <v>500</v>
      </c>
      <c r="I1558">
        <v>5750</v>
      </c>
      <c r="J1558" s="3">
        <v>45350.25</v>
      </c>
      <c r="K1558" s="3">
        <v>45363.270833333336</v>
      </c>
      <c r="L1558" s="3">
        <v>45366.458333333336</v>
      </c>
      <c r="M1558" t="s">
        <v>12325</v>
      </c>
      <c r="N1558" s="4" t="s">
        <v>21667</v>
      </c>
      <c r="P1558" t="s">
        <v>16</v>
      </c>
    </row>
    <row r="1559" spans="1:16" x14ac:dyDescent="0.25">
      <c r="A1559" t="s">
        <v>23173</v>
      </c>
      <c r="B1559" t="s">
        <v>3835</v>
      </c>
      <c r="C1559" t="s">
        <v>32201</v>
      </c>
      <c r="D1559">
        <v>691001</v>
      </c>
      <c r="G1559">
        <v>1283497</v>
      </c>
      <c r="H1559">
        <v>2500</v>
      </c>
      <c r="I1559">
        <v>32087</v>
      </c>
      <c r="J1559" s="3">
        <v>45350.25</v>
      </c>
      <c r="K1559" s="3">
        <v>45357.25</v>
      </c>
      <c r="L1559" s="3">
        <v>45359.458333333336</v>
      </c>
      <c r="M1559" t="s">
        <v>14574</v>
      </c>
      <c r="N1559" s="4" t="s">
        <v>21667</v>
      </c>
      <c r="P1559" t="s">
        <v>16</v>
      </c>
    </row>
    <row r="1560" spans="1:16" x14ac:dyDescent="0.25">
      <c r="A1560" t="s">
        <v>23174</v>
      </c>
      <c r="B1560" t="s">
        <v>2631</v>
      </c>
      <c r="C1560" t="s">
        <v>32258</v>
      </c>
      <c r="D1560">
        <v>700156</v>
      </c>
      <c r="I1560">
        <v>5000</v>
      </c>
      <c r="J1560" s="3">
        <v>45331.375</v>
      </c>
      <c r="K1560" s="3">
        <v>45352.5</v>
      </c>
      <c r="L1560" s="3">
        <v>45355.458333333336</v>
      </c>
      <c r="M1560" t="s">
        <v>13369</v>
      </c>
      <c r="N1560" s="4" t="s">
        <v>21667</v>
      </c>
      <c r="P1560" t="s">
        <v>16</v>
      </c>
    </row>
    <row r="1561" spans="1:16" x14ac:dyDescent="0.25">
      <c r="A1561" t="s">
        <v>23175</v>
      </c>
      <c r="B1561" t="s">
        <v>8297</v>
      </c>
      <c r="C1561" t="s">
        <v>32320</v>
      </c>
      <c r="D1561">
        <v>312601</v>
      </c>
      <c r="G1561">
        <v>1500000</v>
      </c>
      <c r="H1561">
        <v>500</v>
      </c>
      <c r="I1561">
        <v>30000</v>
      </c>
      <c r="J1561" s="3">
        <v>45350.25</v>
      </c>
      <c r="K1561" s="3">
        <v>45358.416666666664</v>
      </c>
      <c r="L1561" s="3">
        <v>45358.166666666664</v>
      </c>
      <c r="M1561" t="s">
        <v>19036</v>
      </c>
      <c r="N1561" s="4" t="s">
        <v>21667</v>
      </c>
      <c r="P1561" t="s">
        <v>16</v>
      </c>
    </row>
    <row r="1562" spans="1:16" x14ac:dyDescent="0.25">
      <c r="A1562" t="s">
        <v>23176</v>
      </c>
      <c r="B1562" t="s">
        <v>3909</v>
      </c>
      <c r="C1562" t="s">
        <v>32201</v>
      </c>
      <c r="D1562">
        <v>695142</v>
      </c>
      <c r="H1562">
        <v>1720</v>
      </c>
      <c r="I1562">
        <v>19491</v>
      </c>
      <c r="J1562" s="3">
        <v>45350.25</v>
      </c>
      <c r="K1562" s="3">
        <v>45358.25</v>
      </c>
      <c r="L1562" s="3">
        <v>45362.458333333336</v>
      </c>
      <c r="M1562" t="s">
        <v>14648</v>
      </c>
      <c r="N1562" s="4" t="s">
        <v>21667</v>
      </c>
      <c r="P1562" t="s">
        <v>16</v>
      </c>
    </row>
    <row r="1563" spans="1:16" x14ac:dyDescent="0.25">
      <c r="A1563" t="s">
        <v>23177</v>
      </c>
      <c r="B1563" t="s">
        <v>3896</v>
      </c>
      <c r="C1563" t="s">
        <v>32201</v>
      </c>
      <c r="D1563">
        <v>695142</v>
      </c>
      <c r="G1563">
        <v>84732</v>
      </c>
      <c r="H1563">
        <v>555</v>
      </c>
      <c r="I1563">
        <v>2118</v>
      </c>
      <c r="J1563" s="3">
        <v>45350.25</v>
      </c>
      <c r="K1563" s="3">
        <v>45358.25</v>
      </c>
      <c r="L1563" s="3">
        <v>45362.458333333336</v>
      </c>
      <c r="M1563" t="s">
        <v>14635</v>
      </c>
      <c r="N1563" s="4" t="s">
        <v>21667</v>
      </c>
      <c r="P1563" t="s">
        <v>16</v>
      </c>
    </row>
    <row r="1564" spans="1:16" x14ac:dyDescent="0.25">
      <c r="A1564" t="s">
        <v>23177</v>
      </c>
      <c r="B1564" t="s">
        <v>3946</v>
      </c>
      <c r="C1564" t="s">
        <v>32201</v>
      </c>
      <c r="D1564">
        <v>695142</v>
      </c>
      <c r="G1564">
        <v>84732</v>
      </c>
      <c r="H1564">
        <v>555</v>
      </c>
      <c r="I1564">
        <v>2118</v>
      </c>
      <c r="J1564" s="3">
        <v>45350.25</v>
      </c>
      <c r="K1564" s="3">
        <v>45358.25</v>
      </c>
      <c r="L1564" s="3">
        <v>45362.458333333336</v>
      </c>
      <c r="M1564" t="s">
        <v>14685</v>
      </c>
      <c r="N1564" s="4" t="s">
        <v>21667</v>
      </c>
      <c r="P1564" t="s">
        <v>16</v>
      </c>
    </row>
    <row r="1565" spans="1:16" x14ac:dyDescent="0.25">
      <c r="A1565" t="s">
        <v>23178</v>
      </c>
      <c r="B1565" t="s">
        <v>3838</v>
      </c>
      <c r="C1565" t="s">
        <v>32201</v>
      </c>
      <c r="D1565">
        <v>695142</v>
      </c>
      <c r="H1565">
        <v>335</v>
      </c>
      <c r="I1565">
        <v>911</v>
      </c>
      <c r="J1565" s="3">
        <v>45350.25</v>
      </c>
      <c r="K1565" s="3">
        <v>45358.25</v>
      </c>
      <c r="L1565" s="3">
        <v>45362.458333333336</v>
      </c>
      <c r="M1565" t="s">
        <v>14577</v>
      </c>
      <c r="N1565" s="4" t="s">
        <v>21667</v>
      </c>
      <c r="P1565" t="s">
        <v>16</v>
      </c>
    </row>
    <row r="1566" spans="1:16" x14ac:dyDescent="0.25">
      <c r="A1566" t="s">
        <v>23179</v>
      </c>
      <c r="B1566" t="s">
        <v>4683</v>
      </c>
      <c r="C1566" t="s">
        <v>32201</v>
      </c>
      <c r="D1566">
        <v>683106</v>
      </c>
      <c r="G1566">
        <v>42352</v>
      </c>
      <c r="H1566">
        <v>335</v>
      </c>
      <c r="I1566">
        <v>1059</v>
      </c>
      <c r="J1566" s="3">
        <v>45350.166666666664</v>
      </c>
      <c r="K1566" s="3">
        <v>45357.166666666664</v>
      </c>
      <c r="L1566" s="3">
        <v>45362.458333333336</v>
      </c>
      <c r="M1566" t="s">
        <v>15422</v>
      </c>
      <c r="N1566" s="4" t="s">
        <v>21667</v>
      </c>
      <c r="P1566" t="s">
        <v>16</v>
      </c>
    </row>
    <row r="1567" spans="1:16" x14ac:dyDescent="0.25">
      <c r="A1567" t="s">
        <v>23180</v>
      </c>
      <c r="B1567" t="s">
        <v>3996</v>
      </c>
      <c r="C1567" t="s">
        <v>32201</v>
      </c>
      <c r="D1567">
        <v>683106</v>
      </c>
      <c r="G1567">
        <v>910893</v>
      </c>
      <c r="H1567">
        <v>2010</v>
      </c>
      <c r="I1567">
        <v>22772</v>
      </c>
      <c r="J1567" s="3">
        <v>45350.21875</v>
      </c>
      <c r="K1567" s="3">
        <v>45357.229166666664</v>
      </c>
      <c r="L1567" s="3">
        <v>45362.458333333336</v>
      </c>
      <c r="M1567" t="s">
        <v>14735</v>
      </c>
      <c r="N1567" s="4" t="s">
        <v>21667</v>
      </c>
      <c r="P1567" t="s">
        <v>16</v>
      </c>
    </row>
    <row r="1568" spans="1:16" x14ac:dyDescent="0.25">
      <c r="A1568" t="s">
        <v>23181</v>
      </c>
      <c r="B1568" t="s">
        <v>4172</v>
      </c>
      <c r="C1568" t="s">
        <v>32201</v>
      </c>
      <c r="D1568">
        <v>683106</v>
      </c>
      <c r="G1568">
        <v>88605</v>
      </c>
      <c r="H1568">
        <v>555</v>
      </c>
      <c r="I1568">
        <v>2215</v>
      </c>
      <c r="J1568" s="3">
        <v>45350.166666666664</v>
      </c>
      <c r="K1568" s="3">
        <v>45357.166666666664</v>
      </c>
      <c r="L1568" s="3">
        <v>45362.458333333336</v>
      </c>
      <c r="M1568" t="s">
        <v>14911</v>
      </c>
      <c r="N1568" s="4" t="s">
        <v>21667</v>
      </c>
      <c r="P1568" t="s">
        <v>16</v>
      </c>
    </row>
    <row r="1569" spans="1:16" x14ac:dyDescent="0.25">
      <c r="A1569" t="s">
        <v>23182</v>
      </c>
      <c r="B1569" t="s">
        <v>4669</v>
      </c>
      <c r="C1569" t="s">
        <v>32201</v>
      </c>
      <c r="D1569">
        <v>683106</v>
      </c>
      <c r="G1569">
        <v>254107</v>
      </c>
      <c r="H1569">
        <v>560</v>
      </c>
      <c r="I1569">
        <v>6353</v>
      </c>
      <c r="J1569" s="3">
        <v>45350.177083333336</v>
      </c>
      <c r="K1569" s="3">
        <v>45357.208333333336</v>
      </c>
      <c r="L1569" s="3">
        <v>45362.458333333336</v>
      </c>
      <c r="M1569" t="s">
        <v>15408</v>
      </c>
      <c r="N1569" s="4" t="s">
        <v>21667</v>
      </c>
      <c r="P1569" t="s">
        <v>16</v>
      </c>
    </row>
    <row r="1570" spans="1:16" x14ac:dyDescent="0.25">
      <c r="A1570" t="s">
        <v>23183</v>
      </c>
      <c r="B1570" t="s">
        <v>4880</v>
      </c>
      <c r="C1570" t="s">
        <v>32201</v>
      </c>
      <c r="D1570">
        <v>683106</v>
      </c>
      <c r="G1570">
        <v>211461</v>
      </c>
      <c r="H1570">
        <v>555</v>
      </c>
      <c r="I1570">
        <v>5287</v>
      </c>
      <c r="J1570" s="3">
        <v>45350.166666666664</v>
      </c>
      <c r="K1570" s="3">
        <v>45357.166666666664</v>
      </c>
      <c r="L1570" s="3">
        <v>45362.458333333336</v>
      </c>
      <c r="M1570" t="s">
        <v>15619</v>
      </c>
      <c r="N1570" s="4" t="s">
        <v>21667</v>
      </c>
      <c r="P1570" t="s">
        <v>16</v>
      </c>
    </row>
    <row r="1571" spans="1:16" x14ac:dyDescent="0.25">
      <c r="A1571" t="s">
        <v>23184</v>
      </c>
      <c r="B1571" t="s">
        <v>4199</v>
      </c>
      <c r="C1571" t="s">
        <v>32201</v>
      </c>
      <c r="D1571">
        <v>683106</v>
      </c>
      <c r="G1571">
        <v>254035</v>
      </c>
      <c r="H1571">
        <v>560</v>
      </c>
      <c r="I1571">
        <v>6351</v>
      </c>
      <c r="J1571" s="3">
        <v>45350.166666666664</v>
      </c>
      <c r="K1571" s="3">
        <v>45357.166666666664</v>
      </c>
      <c r="L1571" s="3">
        <v>45362.458333333336</v>
      </c>
      <c r="M1571" t="s">
        <v>14938</v>
      </c>
      <c r="N1571" s="4" t="s">
        <v>21667</v>
      </c>
      <c r="P1571" t="s">
        <v>16</v>
      </c>
    </row>
    <row r="1572" spans="1:16" x14ac:dyDescent="0.25">
      <c r="A1572" t="s">
        <v>23185</v>
      </c>
      <c r="B1572" t="s">
        <v>4157</v>
      </c>
      <c r="C1572" t="s">
        <v>32201</v>
      </c>
      <c r="D1572">
        <v>683106</v>
      </c>
      <c r="G1572">
        <v>193390</v>
      </c>
      <c r="H1572">
        <v>555</v>
      </c>
      <c r="I1572">
        <v>4835</v>
      </c>
      <c r="J1572" s="3">
        <v>45350.166666666664</v>
      </c>
      <c r="K1572" s="3">
        <v>45357.166666666664</v>
      </c>
      <c r="L1572" s="3">
        <v>45362.458333333336</v>
      </c>
      <c r="M1572" t="s">
        <v>14896</v>
      </c>
      <c r="N1572" s="4" t="s">
        <v>21667</v>
      </c>
      <c r="P1572" t="s">
        <v>16</v>
      </c>
    </row>
    <row r="1573" spans="1:16" x14ac:dyDescent="0.25">
      <c r="A1573" t="s">
        <v>23186</v>
      </c>
      <c r="B1573" t="s">
        <v>4160</v>
      </c>
      <c r="C1573" t="s">
        <v>32201</v>
      </c>
      <c r="D1573">
        <v>683106</v>
      </c>
      <c r="G1573">
        <v>1101067</v>
      </c>
      <c r="H1573">
        <v>2760</v>
      </c>
      <c r="I1573">
        <v>27527</v>
      </c>
      <c r="J1573" s="3">
        <v>45350.166666666664</v>
      </c>
      <c r="K1573" s="3">
        <v>45357.166666666664</v>
      </c>
      <c r="L1573" s="3">
        <v>45362.458333333336</v>
      </c>
      <c r="M1573" t="s">
        <v>14899</v>
      </c>
      <c r="N1573" s="4" t="s">
        <v>21667</v>
      </c>
      <c r="P1573" t="s">
        <v>16</v>
      </c>
    </row>
    <row r="1574" spans="1:16" x14ac:dyDescent="0.25">
      <c r="A1574" t="s">
        <v>23187</v>
      </c>
      <c r="B1574" t="s">
        <v>4197</v>
      </c>
      <c r="C1574" t="s">
        <v>32201</v>
      </c>
      <c r="D1574">
        <v>683106</v>
      </c>
      <c r="G1574">
        <v>381257</v>
      </c>
      <c r="H1574">
        <v>845</v>
      </c>
      <c r="I1574">
        <v>9531</v>
      </c>
      <c r="J1574" s="3">
        <v>45350.166666666664</v>
      </c>
      <c r="K1574" s="3">
        <v>45357.166666666664</v>
      </c>
      <c r="L1574" s="3">
        <v>45362.458333333336</v>
      </c>
      <c r="M1574" t="s">
        <v>14936</v>
      </c>
      <c r="N1574" s="4" t="s">
        <v>21667</v>
      </c>
      <c r="P1574" t="s">
        <v>16</v>
      </c>
    </row>
    <row r="1575" spans="1:16" x14ac:dyDescent="0.25">
      <c r="A1575" t="s">
        <v>23188</v>
      </c>
      <c r="B1575" t="s">
        <v>4682</v>
      </c>
      <c r="C1575" t="s">
        <v>32201</v>
      </c>
      <c r="D1575">
        <v>683106</v>
      </c>
      <c r="G1575">
        <v>270496</v>
      </c>
      <c r="H1575">
        <v>600</v>
      </c>
      <c r="I1575">
        <v>6762</v>
      </c>
      <c r="J1575" s="3">
        <v>45350.166666666664</v>
      </c>
      <c r="K1575" s="3">
        <v>45357.166666666664</v>
      </c>
      <c r="L1575" s="3">
        <v>45362.458333333336</v>
      </c>
      <c r="M1575" t="s">
        <v>15421</v>
      </c>
      <c r="N1575" s="4" t="s">
        <v>21667</v>
      </c>
      <c r="P1575" t="s">
        <v>16</v>
      </c>
    </row>
    <row r="1576" spans="1:16" x14ac:dyDescent="0.25">
      <c r="A1576" t="s">
        <v>23189</v>
      </c>
      <c r="B1576" t="s">
        <v>7867</v>
      </c>
      <c r="C1576" t="s">
        <v>32320</v>
      </c>
      <c r="D1576">
        <v>331001</v>
      </c>
      <c r="G1576">
        <v>1470000</v>
      </c>
      <c r="H1576">
        <v>500</v>
      </c>
      <c r="I1576">
        <v>29400</v>
      </c>
      <c r="J1576" s="3">
        <v>45350.25</v>
      </c>
      <c r="K1576" s="3">
        <v>45362.416666666664</v>
      </c>
      <c r="L1576" s="3">
        <v>45362.125</v>
      </c>
      <c r="M1576" t="s">
        <v>18606</v>
      </c>
      <c r="N1576" s="4" t="s">
        <v>21667</v>
      </c>
      <c r="P1576" t="s">
        <v>16</v>
      </c>
    </row>
    <row r="1577" spans="1:16" x14ac:dyDescent="0.25">
      <c r="A1577" t="s">
        <v>23190</v>
      </c>
      <c r="B1577" t="s">
        <v>3651</v>
      </c>
      <c r="C1577" t="s">
        <v>32201</v>
      </c>
      <c r="D1577">
        <v>673517</v>
      </c>
      <c r="G1577">
        <v>3134344</v>
      </c>
      <c r="H1577">
        <v>2760</v>
      </c>
      <c r="I1577">
        <v>50000</v>
      </c>
      <c r="J1577" s="3">
        <v>45342.495833333334</v>
      </c>
      <c r="K1577" s="3">
        <v>45350.5</v>
      </c>
      <c r="L1577" s="3">
        <v>45352.458333333336</v>
      </c>
      <c r="M1577" t="s">
        <v>14390</v>
      </c>
      <c r="N1577" s="4" t="s">
        <v>21667</v>
      </c>
      <c r="P1577" t="s">
        <v>16</v>
      </c>
    </row>
    <row r="1578" spans="1:16" x14ac:dyDescent="0.25">
      <c r="A1578" t="s">
        <v>23191</v>
      </c>
      <c r="B1578" t="s">
        <v>3977</v>
      </c>
      <c r="C1578" t="s">
        <v>32369</v>
      </c>
      <c r="D1578">
        <v>683111</v>
      </c>
      <c r="G1578">
        <v>1652000</v>
      </c>
      <c r="H1578">
        <v>2000</v>
      </c>
      <c r="I1578">
        <v>50000</v>
      </c>
      <c r="J1578" s="3">
        <v>45350.243055555555</v>
      </c>
      <c r="K1578" s="3">
        <v>45365.125</v>
      </c>
      <c r="L1578" s="3">
        <v>45366.145833333336</v>
      </c>
      <c r="M1578" t="s">
        <v>14716</v>
      </c>
      <c r="N1578" s="4" t="s">
        <v>21667</v>
      </c>
      <c r="P1578" t="s">
        <v>16</v>
      </c>
    </row>
    <row r="1579" spans="1:16" x14ac:dyDescent="0.25">
      <c r="A1579" t="s">
        <v>23192</v>
      </c>
      <c r="B1579" t="s">
        <v>7557</v>
      </c>
      <c r="C1579" t="s">
        <v>32279</v>
      </c>
      <c r="D1579">
        <v>462023</v>
      </c>
      <c r="G1579">
        <v>70510000</v>
      </c>
      <c r="H1579">
        <v>11800</v>
      </c>
      <c r="I1579">
        <v>100000</v>
      </c>
      <c r="J1579" s="3">
        <v>45331.270833333336</v>
      </c>
      <c r="K1579" s="3">
        <v>45362.125</v>
      </c>
      <c r="L1579" s="3">
        <v>45363.125</v>
      </c>
      <c r="M1579" t="s">
        <v>18296</v>
      </c>
      <c r="N1579" s="4" t="s">
        <v>21667</v>
      </c>
      <c r="P1579" t="s">
        <v>16</v>
      </c>
    </row>
    <row r="1580" spans="1:16" x14ac:dyDescent="0.25">
      <c r="A1580" t="s">
        <v>23193</v>
      </c>
      <c r="B1580" t="s">
        <v>6817</v>
      </c>
      <c r="C1580" t="s">
        <v>32191</v>
      </c>
      <c r="D1580">
        <v>251001</v>
      </c>
      <c r="G1580">
        <v>3389406</v>
      </c>
      <c r="H1580">
        <v>2065</v>
      </c>
      <c r="I1580">
        <v>338941</v>
      </c>
      <c r="J1580" s="3">
        <v>45349.166666666664</v>
      </c>
      <c r="K1580" s="3">
        <v>45355.125</v>
      </c>
      <c r="L1580" s="3">
        <v>45355.166666666664</v>
      </c>
      <c r="M1580" t="s">
        <v>17556</v>
      </c>
      <c r="N1580" s="4" t="s">
        <v>21667</v>
      </c>
      <c r="P1580" t="s">
        <v>16</v>
      </c>
    </row>
    <row r="1581" spans="1:16" x14ac:dyDescent="0.25">
      <c r="A1581" t="s">
        <v>23194</v>
      </c>
      <c r="B1581" t="s">
        <v>6873</v>
      </c>
      <c r="C1581" t="s">
        <v>32191</v>
      </c>
      <c r="D1581">
        <v>251001</v>
      </c>
      <c r="G1581">
        <v>3358912</v>
      </c>
      <c r="H1581">
        <v>2065</v>
      </c>
      <c r="I1581">
        <v>335891</v>
      </c>
      <c r="J1581" s="3">
        <v>45349.166666666664</v>
      </c>
      <c r="K1581" s="3">
        <v>45355.125</v>
      </c>
      <c r="L1581" s="3">
        <v>45355.166666666664</v>
      </c>
      <c r="M1581" t="s">
        <v>17612</v>
      </c>
      <c r="N1581" s="4" t="s">
        <v>21667</v>
      </c>
      <c r="P1581" t="s">
        <v>16</v>
      </c>
    </row>
    <row r="1582" spans="1:16" x14ac:dyDescent="0.25">
      <c r="A1582" t="s">
        <v>23195</v>
      </c>
      <c r="B1582" t="s">
        <v>6848</v>
      </c>
      <c r="C1582" t="s">
        <v>32191</v>
      </c>
      <c r="D1582">
        <v>251001</v>
      </c>
      <c r="G1582">
        <v>3369824</v>
      </c>
      <c r="H1582">
        <v>2065</v>
      </c>
      <c r="I1582">
        <v>336982</v>
      </c>
      <c r="J1582" s="3">
        <v>45349.166666666664</v>
      </c>
      <c r="K1582" s="3">
        <v>45355.125</v>
      </c>
      <c r="L1582" s="3">
        <v>45355.166666666664</v>
      </c>
      <c r="M1582" t="s">
        <v>17587</v>
      </c>
      <c r="N1582" s="4" t="s">
        <v>21667</v>
      </c>
      <c r="P1582" t="s">
        <v>16</v>
      </c>
    </row>
    <row r="1583" spans="1:16" x14ac:dyDescent="0.25">
      <c r="A1583" t="s">
        <v>23196</v>
      </c>
      <c r="B1583" t="s">
        <v>3588</v>
      </c>
      <c r="C1583" t="s">
        <v>32370</v>
      </c>
      <c r="D1583">
        <v>682305</v>
      </c>
      <c r="H1583">
        <v>8850</v>
      </c>
      <c r="I1583">
        <v>100000</v>
      </c>
      <c r="J1583" s="3">
        <v>45350.474305555559</v>
      </c>
      <c r="K1583" s="3">
        <v>45357.166666666664</v>
      </c>
      <c r="L1583" s="3">
        <v>45358.166666666664</v>
      </c>
      <c r="M1583" t="s">
        <v>14327</v>
      </c>
      <c r="N1583" s="4" t="s">
        <v>21667</v>
      </c>
      <c r="P1583" t="s">
        <v>16</v>
      </c>
    </row>
    <row r="1584" spans="1:16" x14ac:dyDescent="0.25">
      <c r="A1584" t="s">
        <v>23197</v>
      </c>
      <c r="B1584" t="s">
        <v>4527</v>
      </c>
      <c r="C1584" t="s">
        <v>32371</v>
      </c>
      <c r="D1584">
        <v>676505</v>
      </c>
      <c r="G1584">
        <v>5223529</v>
      </c>
      <c r="H1584">
        <v>2950</v>
      </c>
      <c r="I1584">
        <v>50000</v>
      </c>
      <c r="J1584" s="3">
        <v>45327.270833333336</v>
      </c>
      <c r="K1584" s="3">
        <v>45356.125</v>
      </c>
      <c r="L1584" s="3">
        <v>45357.145833333336</v>
      </c>
      <c r="M1584" t="s">
        <v>15266</v>
      </c>
      <c r="N1584" s="4" t="s">
        <v>21667</v>
      </c>
      <c r="P1584" t="s">
        <v>16</v>
      </c>
    </row>
    <row r="1585" spans="1:16" x14ac:dyDescent="0.25">
      <c r="A1585" t="s">
        <v>23198</v>
      </c>
      <c r="B1585" t="s">
        <v>4523</v>
      </c>
      <c r="C1585" t="s">
        <v>32371</v>
      </c>
      <c r="D1585">
        <v>680004</v>
      </c>
      <c r="G1585">
        <v>938811</v>
      </c>
      <c r="H1585">
        <v>2242</v>
      </c>
      <c r="I1585">
        <v>24000</v>
      </c>
      <c r="J1585" s="3">
        <v>45329.041666666664</v>
      </c>
      <c r="K1585" s="3">
        <v>45356.125</v>
      </c>
      <c r="L1585" s="3">
        <v>45357.145833333336</v>
      </c>
      <c r="M1585" t="s">
        <v>15262</v>
      </c>
      <c r="N1585" s="4" t="s">
        <v>21667</v>
      </c>
      <c r="P1585" t="s">
        <v>16</v>
      </c>
    </row>
    <row r="1586" spans="1:16" x14ac:dyDescent="0.25">
      <c r="A1586" t="s">
        <v>23199</v>
      </c>
      <c r="B1586" t="s">
        <v>4525</v>
      </c>
      <c r="C1586" t="s">
        <v>32371</v>
      </c>
      <c r="D1586">
        <v>670645</v>
      </c>
      <c r="G1586">
        <v>1392111</v>
      </c>
      <c r="H1586">
        <v>2950</v>
      </c>
      <c r="I1586">
        <v>35000</v>
      </c>
      <c r="J1586" s="3">
        <v>45329.458333333336</v>
      </c>
      <c r="K1586" s="3">
        <v>45356.125</v>
      </c>
      <c r="L1586" s="3">
        <v>45357.145833333336</v>
      </c>
      <c r="M1586" t="s">
        <v>15264</v>
      </c>
      <c r="N1586" s="4" t="s">
        <v>21667</v>
      </c>
      <c r="P1586" t="s">
        <v>16</v>
      </c>
    </row>
    <row r="1587" spans="1:16" x14ac:dyDescent="0.25">
      <c r="A1587" t="s">
        <v>23200</v>
      </c>
      <c r="B1587" t="s">
        <v>4526</v>
      </c>
      <c r="C1587" t="s">
        <v>32371</v>
      </c>
      <c r="D1587">
        <v>691306</v>
      </c>
      <c r="G1587">
        <v>631365</v>
      </c>
      <c r="H1587">
        <v>1490</v>
      </c>
      <c r="I1587">
        <v>16000</v>
      </c>
      <c r="J1587" s="3">
        <v>45327.28125</v>
      </c>
      <c r="K1587" s="3">
        <v>45356.125</v>
      </c>
      <c r="L1587" s="3">
        <v>45357.145833333336</v>
      </c>
      <c r="M1587" t="s">
        <v>15265</v>
      </c>
      <c r="N1587" s="4" t="s">
        <v>21667</v>
      </c>
      <c r="P1587" t="s">
        <v>16</v>
      </c>
    </row>
    <row r="1588" spans="1:16" x14ac:dyDescent="0.25">
      <c r="A1588" t="s">
        <v>23201</v>
      </c>
      <c r="B1588" t="s">
        <v>4517</v>
      </c>
      <c r="C1588" t="s">
        <v>32371</v>
      </c>
      <c r="D1588">
        <v>673001</v>
      </c>
      <c r="G1588">
        <v>2400730</v>
      </c>
      <c r="H1588">
        <v>2950</v>
      </c>
      <c r="I1588">
        <v>50000</v>
      </c>
      <c r="J1588" s="3">
        <v>45331.21875</v>
      </c>
      <c r="K1588" s="3">
        <v>45356.145833333336</v>
      </c>
      <c r="L1588" s="3">
        <v>45357.145833333336</v>
      </c>
      <c r="M1588" t="s">
        <v>15256</v>
      </c>
      <c r="N1588" s="4" t="s">
        <v>21667</v>
      </c>
      <c r="P1588" t="s">
        <v>16</v>
      </c>
    </row>
    <row r="1589" spans="1:16" x14ac:dyDescent="0.25">
      <c r="A1589" t="s">
        <v>23202</v>
      </c>
      <c r="B1589" t="s">
        <v>2994</v>
      </c>
      <c r="C1589" t="s">
        <v>32372</v>
      </c>
      <c r="D1589">
        <v>700091</v>
      </c>
      <c r="G1589">
        <v>305873</v>
      </c>
      <c r="I1589">
        <v>6200</v>
      </c>
      <c r="J1589" s="3">
        <v>45350.166666666664</v>
      </c>
      <c r="K1589" s="3">
        <v>45358.208333333336</v>
      </c>
      <c r="L1589" s="3">
        <v>45362.5</v>
      </c>
      <c r="M1589" t="s">
        <v>13732</v>
      </c>
      <c r="N1589" s="4" t="s">
        <v>21667</v>
      </c>
      <c r="P1589" t="s">
        <v>16</v>
      </c>
    </row>
    <row r="1590" spans="1:16" x14ac:dyDescent="0.25">
      <c r="A1590" t="s">
        <v>23203</v>
      </c>
      <c r="B1590" t="s">
        <v>5272</v>
      </c>
      <c r="C1590" t="s">
        <v>32236</v>
      </c>
      <c r="D1590">
        <v>400064</v>
      </c>
      <c r="G1590">
        <v>1812083</v>
      </c>
      <c r="H1590">
        <v>0</v>
      </c>
      <c r="I1590">
        <v>18121</v>
      </c>
      <c r="J1590" s="3">
        <v>45349.375</v>
      </c>
      <c r="K1590" s="3">
        <v>45355.375</v>
      </c>
      <c r="L1590" s="3">
        <v>45356.375</v>
      </c>
      <c r="M1590" t="s">
        <v>16011</v>
      </c>
      <c r="N1590" s="4" t="s">
        <v>21667</v>
      </c>
      <c r="P1590" t="s">
        <v>16</v>
      </c>
    </row>
    <row r="1591" spans="1:16" x14ac:dyDescent="0.25">
      <c r="A1591" t="s">
        <v>23204</v>
      </c>
      <c r="B1591" t="s">
        <v>9224</v>
      </c>
      <c r="C1591" t="s">
        <v>19</v>
      </c>
      <c r="D1591">
        <v>110028</v>
      </c>
      <c r="H1591">
        <v>0</v>
      </c>
      <c r="I1591">
        <v>2855</v>
      </c>
      <c r="J1591" s="3">
        <v>45350.145833333336</v>
      </c>
      <c r="K1591" s="3">
        <v>45357.125</v>
      </c>
      <c r="L1591" s="3">
        <v>45358.145833333336</v>
      </c>
      <c r="M1591" t="s">
        <v>19963</v>
      </c>
      <c r="N1591" s="4" t="s">
        <v>21667</v>
      </c>
      <c r="P1591" t="s">
        <v>16</v>
      </c>
    </row>
    <row r="1592" spans="1:16" x14ac:dyDescent="0.25">
      <c r="A1592" t="s">
        <v>23205</v>
      </c>
      <c r="B1592" t="s">
        <v>3694</v>
      </c>
      <c r="C1592" t="s">
        <v>32201</v>
      </c>
      <c r="D1592">
        <v>689584</v>
      </c>
      <c r="G1592">
        <v>412072</v>
      </c>
      <c r="H1592">
        <v>910</v>
      </c>
      <c r="I1592">
        <v>10302</v>
      </c>
      <c r="J1592" s="3">
        <v>45350.489583333336</v>
      </c>
      <c r="K1592" s="3">
        <v>45357.489583333336</v>
      </c>
      <c r="L1592" s="3">
        <v>45358.489583333336</v>
      </c>
      <c r="M1592" t="s">
        <v>14433</v>
      </c>
      <c r="N1592" s="4" t="s">
        <v>21667</v>
      </c>
      <c r="P1592" t="s">
        <v>16</v>
      </c>
    </row>
    <row r="1593" spans="1:16" x14ac:dyDescent="0.25">
      <c r="A1593" t="s">
        <v>23206</v>
      </c>
      <c r="B1593" t="s">
        <v>8257</v>
      </c>
      <c r="C1593" t="s">
        <v>27</v>
      </c>
      <c r="D1593">
        <v>331001</v>
      </c>
      <c r="G1593">
        <v>1000000</v>
      </c>
      <c r="H1593">
        <v>500</v>
      </c>
      <c r="I1593">
        <v>20000</v>
      </c>
      <c r="J1593" s="3">
        <v>45350.375</v>
      </c>
      <c r="K1593" s="3">
        <v>45355.458333333336</v>
      </c>
      <c r="L1593" s="3">
        <v>45355.166666666664</v>
      </c>
      <c r="M1593" t="s">
        <v>18996</v>
      </c>
      <c r="N1593" s="4" t="s">
        <v>21667</v>
      </c>
      <c r="P1593" t="s">
        <v>16</v>
      </c>
    </row>
    <row r="1594" spans="1:16" x14ac:dyDescent="0.25">
      <c r="A1594" t="s">
        <v>23207</v>
      </c>
      <c r="B1594" t="s">
        <v>8325</v>
      </c>
      <c r="C1594" t="s">
        <v>27</v>
      </c>
      <c r="D1594">
        <v>331001</v>
      </c>
      <c r="G1594">
        <v>695000</v>
      </c>
      <c r="H1594">
        <v>500</v>
      </c>
      <c r="I1594">
        <v>13900</v>
      </c>
      <c r="J1594" s="3">
        <v>45350.375</v>
      </c>
      <c r="K1594" s="3">
        <v>45355.458333333336</v>
      </c>
      <c r="L1594" s="3">
        <v>45355.166666666664</v>
      </c>
      <c r="M1594" t="s">
        <v>19064</v>
      </c>
      <c r="N1594" s="4" t="s">
        <v>21667</v>
      </c>
      <c r="P1594" t="s">
        <v>16</v>
      </c>
    </row>
    <row r="1595" spans="1:16" x14ac:dyDescent="0.25">
      <c r="A1595" t="s">
        <v>23208</v>
      </c>
      <c r="B1595" t="s">
        <v>8259</v>
      </c>
      <c r="C1595" t="s">
        <v>27</v>
      </c>
      <c r="D1595">
        <v>331001</v>
      </c>
      <c r="G1595">
        <v>999000</v>
      </c>
      <c r="H1595">
        <v>500</v>
      </c>
      <c r="I1595">
        <v>19980</v>
      </c>
      <c r="J1595" s="3">
        <v>45350.375</v>
      </c>
      <c r="K1595" s="3">
        <v>45355.458333333336</v>
      </c>
      <c r="L1595" s="3">
        <v>45355.166666666664</v>
      </c>
      <c r="M1595" t="s">
        <v>18998</v>
      </c>
      <c r="N1595" s="4" t="s">
        <v>21667</v>
      </c>
      <c r="P1595" t="s">
        <v>16</v>
      </c>
    </row>
    <row r="1596" spans="1:16" x14ac:dyDescent="0.25">
      <c r="A1596" t="s">
        <v>23209</v>
      </c>
      <c r="B1596" t="s">
        <v>8360</v>
      </c>
      <c r="C1596" t="s">
        <v>27</v>
      </c>
      <c r="D1596">
        <v>331001</v>
      </c>
      <c r="G1596">
        <v>999000</v>
      </c>
      <c r="H1596">
        <v>500</v>
      </c>
      <c r="I1596">
        <v>19980</v>
      </c>
      <c r="J1596" s="3">
        <v>45350.375</v>
      </c>
      <c r="K1596" s="3">
        <v>45355.458333333336</v>
      </c>
      <c r="L1596" s="3">
        <v>45355.166666666664</v>
      </c>
      <c r="M1596" t="s">
        <v>19099</v>
      </c>
      <c r="N1596" s="4" t="s">
        <v>21667</v>
      </c>
      <c r="P1596" t="s">
        <v>16</v>
      </c>
    </row>
    <row r="1597" spans="1:16" x14ac:dyDescent="0.25">
      <c r="A1597" t="s">
        <v>115</v>
      </c>
      <c r="B1597" t="s">
        <v>6605</v>
      </c>
      <c r="C1597" t="s">
        <v>32191</v>
      </c>
      <c r="D1597">
        <v>203401</v>
      </c>
      <c r="H1597">
        <v>2581</v>
      </c>
      <c r="I1597">
        <v>109373</v>
      </c>
      <c r="J1597" s="3">
        <v>45350.375</v>
      </c>
      <c r="K1597" s="3">
        <v>45357.5</v>
      </c>
      <c r="L1597" s="3">
        <v>45357.083333333336</v>
      </c>
      <c r="M1597" t="s">
        <v>17344</v>
      </c>
      <c r="N1597" s="4" t="s">
        <v>21667</v>
      </c>
      <c r="P1597" t="s">
        <v>16</v>
      </c>
    </row>
    <row r="1598" spans="1:16" x14ac:dyDescent="0.25">
      <c r="A1598" t="s">
        <v>115</v>
      </c>
      <c r="B1598" t="s">
        <v>6575</v>
      </c>
      <c r="C1598" t="s">
        <v>32191</v>
      </c>
      <c r="D1598">
        <v>277209</v>
      </c>
      <c r="H1598">
        <v>826</v>
      </c>
      <c r="I1598">
        <v>66000</v>
      </c>
      <c r="J1598" s="3">
        <v>45349.25</v>
      </c>
      <c r="K1598" s="3">
        <v>45357.25</v>
      </c>
      <c r="L1598" s="3">
        <v>45358.125</v>
      </c>
      <c r="M1598" t="s">
        <v>17314</v>
      </c>
      <c r="N1598" s="4" t="s">
        <v>21667</v>
      </c>
      <c r="P1598" t="s">
        <v>16</v>
      </c>
    </row>
    <row r="1599" spans="1:16" x14ac:dyDescent="0.25">
      <c r="A1599" t="s">
        <v>23210</v>
      </c>
      <c r="B1599" t="s">
        <v>8823</v>
      </c>
      <c r="C1599" t="s">
        <v>32373</v>
      </c>
      <c r="D1599">
        <v>110085</v>
      </c>
      <c r="G1599">
        <v>854849</v>
      </c>
      <c r="H1599">
        <v>590</v>
      </c>
      <c r="I1599">
        <v>17100</v>
      </c>
      <c r="J1599" s="3">
        <v>45350.375</v>
      </c>
      <c r="K1599" s="3">
        <v>45356.083333333336</v>
      </c>
      <c r="L1599" s="3">
        <v>45356.125</v>
      </c>
      <c r="M1599" t="s">
        <v>19562</v>
      </c>
      <c r="N1599" s="4" t="s">
        <v>21667</v>
      </c>
      <c r="P1599" t="s">
        <v>16</v>
      </c>
    </row>
    <row r="1600" spans="1:16" x14ac:dyDescent="0.25">
      <c r="A1600" t="s">
        <v>23211</v>
      </c>
      <c r="B1600" t="s">
        <v>8820</v>
      </c>
      <c r="C1600" t="s">
        <v>32373</v>
      </c>
      <c r="D1600">
        <v>110086</v>
      </c>
      <c r="G1600">
        <v>454278</v>
      </c>
      <c r="H1600">
        <v>590</v>
      </c>
      <c r="I1600">
        <v>9100</v>
      </c>
      <c r="J1600" s="3">
        <v>45350.375</v>
      </c>
      <c r="K1600" s="3">
        <v>45356.083333333336</v>
      </c>
      <c r="L1600" s="3">
        <v>45356.125</v>
      </c>
      <c r="M1600" t="s">
        <v>19559</v>
      </c>
      <c r="N1600" s="4" t="s">
        <v>21667</v>
      </c>
      <c r="P1600" t="s">
        <v>16</v>
      </c>
    </row>
    <row r="1601" spans="1:16" x14ac:dyDescent="0.25">
      <c r="A1601" t="s">
        <v>23212</v>
      </c>
      <c r="B1601" t="s">
        <v>5880</v>
      </c>
      <c r="C1601" t="s">
        <v>32274</v>
      </c>
      <c r="D1601">
        <v>600053</v>
      </c>
      <c r="H1601">
        <v>0</v>
      </c>
      <c r="I1601">
        <v>19800</v>
      </c>
      <c r="J1601" s="3">
        <v>45350.083333333336</v>
      </c>
      <c r="K1601" s="3">
        <v>45352.125</v>
      </c>
      <c r="L1601" s="3">
        <v>45352.166666666664</v>
      </c>
      <c r="M1601" t="s">
        <v>16619</v>
      </c>
      <c r="N1601" s="4" t="s">
        <v>21667</v>
      </c>
      <c r="P1601" t="s">
        <v>16</v>
      </c>
    </row>
    <row r="1602" spans="1:16" x14ac:dyDescent="0.25">
      <c r="A1602" t="s">
        <v>23213</v>
      </c>
      <c r="B1602" t="s">
        <v>5713</v>
      </c>
      <c r="C1602" t="s">
        <v>32274</v>
      </c>
      <c r="D1602">
        <v>600053</v>
      </c>
      <c r="H1602">
        <v>0</v>
      </c>
      <c r="I1602">
        <v>24650</v>
      </c>
      <c r="J1602" s="3">
        <v>45350.288194444445</v>
      </c>
      <c r="K1602" s="3">
        <v>45352.125</v>
      </c>
      <c r="L1602" s="3">
        <v>45352.166666666664</v>
      </c>
      <c r="M1602" t="s">
        <v>16452</v>
      </c>
      <c r="N1602" s="4" t="s">
        <v>21667</v>
      </c>
      <c r="P1602" t="s">
        <v>16</v>
      </c>
    </row>
    <row r="1603" spans="1:16" x14ac:dyDescent="0.25">
      <c r="A1603" t="s">
        <v>23214</v>
      </c>
      <c r="B1603" t="s">
        <v>8783</v>
      </c>
      <c r="C1603" t="s">
        <v>32373</v>
      </c>
      <c r="D1603">
        <v>110003</v>
      </c>
      <c r="G1603">
        <v>23592552</v>
      </c>
      <c r="H1603">
        <v>1180</v>
      </c>
      <c r="I1603">
        <v>471851</v>
      </c>
      <c r="J1603" s="3">
        <v>45350.069444444445</v>
      </c>
      <c r="K1603" s="3">
        <v>45356.125</v>
      </c>
      <c r="L1603" s="3">
        <v>45356.128472222219</v>
      </c>
      <c r="M1603" t="s">
        <v>19522</v>
      </c>
      <c r="N1603" s="4" t="s">
        <v>21667</v>
      </c>
      <c r="P1603" t="s">
        <v>16</v>
      </c>
    </row>
    <row r="1604" spans="1:16" x14ac:dyDescent="0.25">
      <c r="A1604" t="s">
        <v>23215</v>
      </c>
      <c r="B1604" t="s">
        <v>8705</v>
      </c>
      <c r="C1604" t="s">
        <v>32373</v>
      </c>
      <c r="D1604">
        <v>110049</v>
      </c>
      <c r="G1604">
        <v>571788</v>
      </c>
      <c r="H1604">
        <v>590</v>
      </c>
      <c r="I1604">
        <v>11436</v>
      </c>
      <c r="J1604" s="3">
        <v>45350.25</v>
      </c>
      <c r="K1604" s="3">
        <v>45356.125</v>
      </c>
      <c r="L1604" s="3">
        <v>45356.128472222219</v>
      </c>
      <c r="M1604" t="s">
        <v>19444</v>
      </c>
      <c r="N1604" s="4" t="s">
        <v>21667</v>
      </c>
      <c r="P1604" t="s">
        <v>16</v>
      </c>
    </row>
    <row r="1605" spans="1:16" x14ac:dyDescent="0.25">
      <c r="A1605" t="s">
        <v>23216</v>
      </c>
      <c r="B1605" t="s">
        <v>5966</v>
      </c>
      <c r="C1605" t="s">
        <v>32274</v>
      </c>
      <c r="D1605">
        <v>600092</v>
      </c>
      <c r="G1605">
        <v>10200000</v>
      </c>
      <c r="H1605">
        <v>0</v>
      </c>
      <c r="I1605">
        <v>61000</v>
      </c>
      <c r="J1605" s="3">
        <v>45350.375</v>
      </c>
      <c r="K1605" s="3">
        <v>45351.125</v>
      </c>
      <c r="L1605" s="3">
        <v>45351.166666666664</v>
      </c>
      <c r="M1605" t="s">
        <v>16705</v>
      </c>
      <c r="N1605" s="4" t="s">
        <v>21667</v>
      </c>
      <c r="P1605" t="s">
        <v>16</v>
      </c>
    </row>
    <row r="1606" spans="1:16" x14ac:dyDescent="0.25">
      <c r="A1606" t="s">
        <v>23217</v>
      </c>
      <c r="B1606" t="s">
        <v>8768</v>
      </c>
      <c r="C1606" t="s">
        <v>32373</v>
      </c>
      <c r="D1606">
        <v>110045</v>
      </c>
      <c r="G1606">
        <v>3445880</v>
      </c>
      <c r="H1606">
        <v>590</v>
      </c>
      <c r="I1606">
        <v>82806</v>
      </c>
      <c r="J1606" s="3">
        <v>45350.145833333336</v>
      </c>
      <c r="K1606" s="3">
        <v>45357.125</v>
      </c>
      <c r="L1606" s="3">
        <v>45357.128472222219</v>
      </c>
      <c r="M1606" t="s">
        <v>19507</v>
      </c>
      <c r="N1606" s="4" t="s">
        <v>21667</v>
      </c>
      <c r="P1606" t="s">
        <v>16</v>
      </c>
    </row>
    <row r="1607" spans="1:16" x14ac:dyDescent="0.25">
      <c r="A1607" t="s">
        <v>23218</v>
      </c>
      <c r="B1607" t="s">
        <v>8724</v>
      </c>
      <c r="C1607" t="s">
        <v>32373</v>
      </c>
      <c r="D1607">
        <v>110049</v>
      </c>
      <c r="G1607">
        <v>1564580</v>
      </c>
      <c r="H1607">
        <v>590</v>
      </c>
      <c r="I1607">
        <v>31292</v>
      </c>
      <c r="J1607" s="3">
        <v>45350.25</v>
      </c>
      <c r="K1607" s="3">
        <v>45356.125</v>
      </c>
      <c r="L1607" s="3">
        <v>45356.128472222219</v>
      </c>
      <c r="M1607" t="s">
        <v>19463</v>
      </c>
      <c r="N1607" s="4" t="s">
        <v>21667</v>
      </c>
      <c r="P1607" t="s">
        <v>16</v>
      </c>
    </row>
    <row r="1608" spans="1:16" x14ac:dyDescent="0.25">
      <c r="A1608" t="s">
        <v>23219</v>
      </c>
      <c r="B1608" t="s">
        <v>8953</v>
      </c>
      <c r="C1608" t="s">
        <v>32373</v>
      </c>
      <c r="D1608">
        <v>110003</v>
      </c>
      <c r="G1608">
        <v>935106</v>
      </c>
      <c r="H1608">
        <v>590</v>
      </c>
      <c r="I1608">
        <v>18702</v>
      </c>
      <c r="J1608" s="3">
        <v>45350.375</v>
      </c>
      <c r="K1608" s="3">
        <v>45357.125</v>
      </c>
      <c r="L1608" s="3">
        <v>45357.128472222219</v>
      </c>
      <c r="M1608" t="s">
        <v>19692</v>
      </c>
      <c r="N1608" s="4" t="s">
        <v>21667</v>
      </c>
      <c r="P1608" t="s">
        <v>16</v>
      </c>
    </row>
    <row r="1609" spans="1:16" x14ac:dyDescent="0.25">
      <c r="A1609" t="s">
        <v>23220</v>
      </c>
      <c r="B1609" t="s">
        <v>8960</v>
      </c>
      <c r="C1609" t="s">
        <v>32373</v>
      </c>
      <c r="D1609">
        <v>110003</v>
      </c>
      <c r="G1609">
        <v>556541</v>
      </c>
      <c r="H1609">
        <v>590</v>
      </c>
      <c r="I1609">
        <v>11131</v>
      </c>
      <c r="J1609" s="3">
        <v>45350.375</v>
      </c>
      <c r="K1609" s="3">
        <v>45357.125</v>
      </c>
      <c r="L1609" s="3">
        <v>45357.128472222219</v>
      </c>
      <c r="M1609" t="s">
        <v>19699</v>
      </c>
      <c r="N1609" s="4" t="s">
        <v>21667</v>
      </c>
      <c r="P1609" t="s">
        <v>16</v>
      </c>
    </row>
    <row r="1610" spans="1:16" x14ac:dyDescent="0.25">
      <c r="A1610" t="s">
        <v>23221</v>
      </c>
      <c r="B1610" t="s">
        <v>8961</v>
      </c>
      <c r="C1610" t="s">
        <v>32373</v>
      </c>
      <c r="D1610">
        <v>110003</v>
      </c>
      <c r="G1610">
        <v>621575</v>
      </c>
      <c r="H1610">
        <v>590</v>
      </c>
      <c r="I1610">
        <v>12432</v>
      </c>
      <c r="J1610" s="3">
        <v>45350.375</v>
      </c>
      <c r="K1610" s="3">
        <v>45357.125</v>
      </c>
      <c r="L1610" s="3">
        <v>45357.128472222219</v>
      </c>
      <c r="M1610" t="s">
        <v>19700</v>
      </c>
      <c r="N1610" s="4" t="s">
        <v>21667</v>
      </c>
      <c r="P1610" t="s">
        <v>16</v>
      </c>
    </row>
    <row r="1611" spans="1:16" x14ac:dyDescent="0.25">
      <c r="A1611" t="s">
        <v>23222</v>
      </c>
      <c r="B1611" t="s">
        <v>8816</v>
      </c>
      <c r="C1611" t="s">
        <v>32373</v>
      </c>
      <c r="D1611">
        <v>110085</v>
      </c>
      <c r="G1611">
        <v>427787</v>
      </c>
      <c r="H1611">
        <v>590</v>
      </c>
      <c r="I1611">
        <v>8550</v>
      </c>
      <c r="J1611" s="3">
        <v>45350.375</v>
      </c>
      <c r="K1611" s="3">
        <v>45356.083333333336</v>
      </c>
      <c r="L1611" s="3">
        <v>45356.125</v>
      </c>
      <c r="M1611" t="s">
        <v>19555</v>
      </c>
      <c r="N1611" s="4" t="s">
        <v>21667</v>
      </c>
      <c r="P1611" t="s">
        <v>16</v>
      </c>
    </row>
    <row r="1612" spans="1:16" x14ac:dyDescent="0.25">
      <c r="A1612" t="s">
        <v>23223</v>
      </c>
      <c r="B1612" t="s">
        <v>8815</v>
      </c>
      <c r="C1612" t="s">
        <v>32373</v>
      </c>
      <c r="D1612">
        <v>110085</v>
      </c>
      <c r="G1612">
        <v>404988</v>
      </c>
      <c r="H1612">
        <v>590</v>
      </c>
      <c r="I1612">
        <v>8100</v>
      </c>
      <c r="J1612" s="3">
        <v>45350.375</v>
      </c>
      <c r="K1612" s="3">
        <v>45356.083333333336</v>
      </c>
      <c r="L1612" s="3">
        <v>45356.125</v>
      </c>
      <c r="M1612" t="s">
        <v>19554</v>
      </c>
      <c r="N1612" s="4" t="s">
        <v>21667</v>
      </c>
      <c r="P1612" t="s">
        <v>16</v>
      </c>
    </row>
    <row r="1613" spans="1:16" x14ac:dyDescent="0.25">
      <c r="A1613" t="s">
        <v>23224</v>
      </c>
      <c r="B1613" t="s">
        <v>8706</v>
      </c>
      <c r="C1613" t="s">
        <v>32373</v>
      </c>
      <c r="D1613">
        <v>110049</v>
      </c>
      <c r="G1613">
        <v>940236</v>
      </c>
      <c r="H1613">
        <v>590</v>
      </c>
      <c r="I1613">
        <v>18805</v>
      </c>
      <c r="J1613" s="3">
        <v>45350.25</v>
      </c>
      <c r="K1613" s="3">
        <v>45356.125</v>
      </c>
      <c r="L1613" s="3">
        <v>45356.128472222219</v>
      </c>
      <c r="M1613" t="s">
        <v>19445</v>
      </c>
      <c r="N1613" s="4" t="s">
        <v>21667</v>
      </c>
      <c r="P1613" t="s">
        <v>16</v>
      </c>
    </row>
    <row r="1614" spans="1:16" x14ac:dyDescent="0.25">
      <c r="A1614" t="s">
        <v>23225</v>
      </c>
      <c r="B1614" t="s">
        <v>8925</v>
      </c>
      <c r="C1614" t="s">
        <v>32373</v>
      </c>
      <c r="D1614">
        <v>110003</v>
      </c>
      <c r="G1614">
        <v>232046</v>
      </c>
      <c r="H1614">
        <v>590</v>
      </c>
      <c r="I1614">
        <v>4641</v>
      </c>
      <c r="J1614" s="3">
        <v>45350.375</v>
      </c>
      <c r="K1614" s="3">
        <v>45357.125</v>
      </c>
      <c r="L1614" s="3">
        <v>45357.128472222219</v>
      </c>
      <c r="M1614" t="s">
        <v>19664</v>
      </c>
      <c r="N1614" s="4" t="s">
        <v>21667</v>
      </c>
      <c r="P1614" t="s">
        <v>16</v>
      </c>
    </row>
    <row r="1615" spans="1:16" x14ac:dyDescent="0.25">
      <c r="A1615" t="s">
        <v>23226</v>
      </c>
      <c r="B1615" t="s">
        <v>8799</v>
      </c>
      <c r="C1615" t="s">
        <v>32373</v>
      </c>
      <c r="D1615">
        <v>110085</v>
      </c>
      <c r="G1615">
        <v>474820</v>
      </c>
      <c r="H1615">
        <v>590</v>
      </c>
      <c r="I1615">
        <v>9500</v>
      </c>
      <c r="J1615" s="3">
        <v>45350.378472222219</v>
      </c>
      <c r="K1615" s="3">
        <v>45356.083333333336</v>
      </c>
      <c r="L1615" s="3">
        <v>45356.125</v>
      </c>
      <c r="M1615" t="s">
        <v>19538</v>
      </c>
      <c r="N1615" s="4" t="s">
        <v>21667</v>
      </c>
      <c r="P1615" t="s">
        <v>16</v>
      </c>
    </row>
    <row r="1616" spans="1:16" x14ac:dyDescent="0.25">
      <c r="A1616" t="s">
        <v>23227</v>
      </c>
      <c r="B1616" t="s">
        <v>8804</v>
      </c>
      <c r="C1616" t="s">
        <v>32373</v>
      </c>
      <c r="D1616">
        <v>110085</v>
      </c>
      <c r="G1616">
        <v>472560</v>
      </c>
      <c r="H1616">
        <v>590</v>
      </c>
      <c r="I1616">
        <v>9450</v>
      </c>
      <c r="J1616" s="3">
        <v>45350.375</v>
      </c>
      <c r="K1616" s="3">
        <v>45356.083333333336</v>
      </c>
      <c r="L1616" s="3">
        <v>45356.125</v>
      </c>
      <c r="M1616" t="s">
        <v>19543</v>
      </c>
      <c r="N1616" s="4" t="s">
        <v>21667</v>
      </c>
      <c r="P1616" t="s">
        <v>16</v>
      </c>
    </row>
    <row r="1617" spans="1:16" x14ac:dyDescent="0.25">
      <c r="A1617" t="s">
        <v>23228</v>
      </c>
      <c r="B1617" t="s">
        <v>8806</v>
      </c>
      <c r="C1617" t="s">
        <v>32373</v>
      </c>
      <c r="D1617">
        <v>110085</v>
      </c>
      <c r="G1617">
        <v>474271</v>
      </c>
      <c r="H1617">
        <v>590</v>
      </c>
      <c r="I1617">
        <v>9500</v>
      </c>
      <c r="J1617" s="3">
        <v>45350.375</v>
      </c>
      <c r="K1617" s="3">
        <v>45356.083333333336</v>
      </c>
      <c r="L1617" s="3">
        <v>45356.125</v>
      </c>
      <c r="M1617" t="s">
        <v>19545</v>
      </c>
      <c r="N1617" s="4" t="s">
        <v>21667</v>
      </c>
      <c r="P1617" t="s">
        <v>16</v>
      </c>
    </row>
    <row r="1618" spans="1:16" x14ac:dyDescent="0.25">
      <c r="A1618" t="s">
        <v>23229</v>
      </c>
      <c r="B1618" t="s">
        <v>8805</v>
      </c>
      <c r="C1618" t="s">
        <v>32373</v>
      </c>
      <c r="D1618">
        <v>110085</v>
      </c>
      <c r="G1618">
        <v>253512</v>
      </c>
      <c r="H1618">
        <v>590</v>
      </c>
      <c r="I1618">
        <v>5100</v>
      </c>
      <c r="J1618" s="3">
        <v>45350.375</v>
      </c>
      <c r="K1618" s="3">
        <v>45356.083333333336</v>
      </c>
      <c r="L1618" s="3">
        <v>45356.125</v>
      </c>
      <c r="M1618" t="s">
        <v>19544</v>
      </c>
      <c r="N1618" s="4" t="s">
        <v>21667</v>
      </c>
      <c r="P1618" t="s">
        <v>16</v>
      </c>
    </row>
    <row r="1619" spans="1:16" x14ac:dyDescent="0.25">
      <c r="A1619" t="s">
        <v>23230</v>
      </c>
      <c r="B1619" t="s">
        <v>8807</v>
      </c>
      <c r="C1619" t="s">
        <v>32373</v>
      </c>
      <c r="D1619">
        <v>110085</v>
      </c>
      <c r="G1619">
        <v>1898376</v>
      </c>
      <c r="H1619">
        <v>590</v>
      </c>
      <c r="I1619">
        <v>38000</v>
      </c>
      <c r="J1619" s="3">
        <v>45350.375</v>
      </c>
      <c r="K1619" s="3">
        <v>45356.083333333336</v>
      </c>
      <c r="L1619" s="3">
        <v>45356.125</v>
      </c>
      <c r="M1619" t="s">
        <v>19546</v>
      </c>
      <c r="N1619" s="4" t="s">
        <v>21667</v>
      </c>
      <c r="P1619" t="s">
        <v>16</v>
      </c>
    </row>
    <row r="1620" spans="1:16" x14ac:dyDescent="0.25">
      <c r="A1620" t="s">
        <v>23231</v>
      </c>
      <c r="B1620" t="s">
        <v>8922</v>
      </c>
      <c r="C1620" t="s">
        <v>32373</v>
      </c>
      <c r="D1620">
        <v>110032</v>
      </c>
      <c r="G1620">
        <v>27383981</v>
      </c>
      <c r="H1620">
        <v>1180</v>
      </c>
      <c r="I1620">
        <v>547700</v>
      </c>
      <c r="J1620" s="3">
        <v>45350.416666666664</v>
      </c>
      <c r="K1620" s="3">
        <v>45357.416666666664</v>
      </c>
      <c r="L1620" s="3">
        <v>45357.458333333336</v>
      </c>
      <c r="M1620" t="s">
        <v>19661</v>
      </c>
      <c r="N1620" s="4" t="s">
        <v>21667</v>
      </c>
      <c r="P1620" t="s">
        <v>16</v>
      </c>
    </row>
    <row r="1621" spans="1:16" x14ac:dyDescent="0.25">
      <c r="A1621" t="s">
        <v>23232</v>
      </c>
      <c r="B1621" t="s">
        <v>5972</v>
      </c>
      <c r="C1621" t="s">
        <v>32274</v>
      </c>
      <c r="D1621">
        <v>600005</v>
      </c>
      <c r="G1621">
        <v>9830000</v>
      </c>
      <c r="H1621">
        <v>0</v>
      </c>
      <c r="I1621">
        <v>60000</v>
      </c>
      <c r="J1621" s="3">
        <v>45350.375</v>
      </c>
      <c r="K1621" s="3">
        <v>45351.125</v>
      </c>
      <c r="L1621" s="3">
        <v>45351.166666666664</v>
      </c>
      <c r="M1621" t="s">
        <v>16711</v>
      </c>
      <c r="N1621" s="4" t="s">
        <v>21667</v>
      </c>
      <c r="P1621" t="s">
        <v>16</v>
      </c>
    </row>
    <row r="1622" spans="1:16" x14ac:dyDescent="0.25">
      <c r="A1622" t="s">
        <v>23233</v>
      </c>
      <c r="B1622" t="s">
        <v>6014</v>
      </c>
      <c r="C1622" t="s">
        <v>32274</v>
      </c>
      <c r="D1622">
        <v>600005</v>
      </c>
      <c r="G1622">
        <v>11200000</v>
      </c>
      <c r="H1622">
        <v>0</v>
      </c>
      <c r="I1622">
        <v>66000</v>
      </c>
      <c r="J1622" s="3">
        <v>45350.375</v>
      </c>
      <c r="K1622" s="3">
        <v>45351.125</v>
      </c>
      <c r="L1622" s="3">
        <v>45351.166666666664</v>
      </c>
      <c r="M1622" t="s">
        <v>16753</v>
      </c>
      <c r="N1622" s="4" t="s">
        <v>21667</v>
      </c>
      <c r="P1622" t="s">
        <v>16</v>
      </c>
    </row>
    <row r="1623" spans="1:16" x14ac:dyDescent="0.25">
      <c r="A1623" t="s">
        <v>23234</v>
      </c>
      <c r="B1623" t="s">
        <v>8812</v>
      </c>
      <c r="C1623" t="s">
        <v>32373</v>
      </c>
      <c r="D1623">
        <v>110086</v>
      </c>
      <c r="G1623">
        <v>217095</v>
      </c>
      <c r="H1623">
        <v>590</v>
      </c>
      <c r="I1623">
        <v>4350</v>
      </c>
      <c r="J1623" s="3">
        <v>45350.375</v>
      </c>
      <c r="K1623" s="3">
        <v>45356.083333333336</v>
      </c>
      <c r="L1623" s="3">
        <v>45356.125</v>
      </c>
      <c r="M1623" t="s">
        <v>19551</v>
      </c>
      <c r="N1623" s="4" t="s">
        <v>21667</v>
      </c>
      <c r="P1623" t="s">
        <v>16</v>
      </c>
    </row>
    <row r="1624" spans="1:16" x14ac:dyDescent="0.25">
      <c r="A1624" t="s">
        <v>23235</v>
      </c>
      <c r="B1624" t="s">
        <v>8952</v>
      </c>
      <c r="C1624" t="s">
        <v>32373</v>
      </c>
      <c r="D1624">
        <v>110003</v>
      </c>
      <c r="G1624">
        <v>614531</v>
      </c>
      <c r="H1624">
        <v>590</v>
      </c>
      <c r="I1624">
        <v>12291</v>
      </c>
      <c r="J1624" s="3">
        <v>45350.375</v>
      </c>
      <c r="K1624" s="3">
        <v>45357.125</v>
      </c>
      <c r="L1624" s="3">
        <v>45357.128472222219</v>
      </c>
      <c r="M1624" t="s">
        <v>19691</v>
      </c>
      <c r="N1624" s="4" t="s">
        <v>21667</v>
      </c>
      <c r="P1624" t="s">
        <v>16</v>
      </c>
    </row>
    <row r="1625" spans="1:16" x14ac:dyDescent="0.25">
      <c r="A1625" t="s">
        <v>23236</v>
      </c>
      <c r="B1625" t="s">
        <v>5827</v>
      </c>
      <c r="C1625" t="s">
        <v>32274</v>
      </c>
      <c r="D1625">
        <v>600110</v>
      </c>
      <c r="H1625">
        <v>0</v>
      </c>
      <c r="I1625">
        <v>15750</v>
      </c>
      <c r="J1625" s="3">
        <v>45350.166666666664</v>
      </c>
      <c r="K1625" s="3">
        <v>45352.125</v>
      </c>
      <c r="L1625" s="3">
        <v>45352.166666666664</v>
      </c>
      <c r="M1625" t="s">
        <v>16566</v>
      </c>
      <c r="N1625" s="4" t="s">
        <v>21667</v>
      </c>
      <c r="P1625" t="s">
        <v>16</v>
      </c>
    </row>
    <row r="1626" spans="1:16" x14ac:dyDescent="0.25">
      <c r="A1626" t="s">
        <v>23237</v>
      </c>
      <c r="B1626" t="s">
        <v>8950</v>
      </c>
      <c r="C1626" t="s">
        <v>32373</v>
      </c>
      <c r="D1626">
        <v>110003</v>
      </c>
      <c r="G1626">
        <v>472999</v>
      </c>
      <c r="H1626">
        <v>590</v>
      </c>
      <c r="I1626">
        <v>9460</v>
      </c>
      <c r="J1626" s="3">
        <v>45350.375</v>
      </c>
      <c r="K1626" s="3">
        <v>45357.125</v>
      </c>
      <c r="L1626" s="3">
        <v>45357.128472222219</v>
      </c>
      <c r="M1626" t="s">
        <v>19689</v>
      </c>
      <c r="N1626" s="4" t="s">
        <v>21667</v>
      </c>
      <c r="P1626" t="s">
        <v>16</v>
      </c>
    </row>
    <row r="1627" spans="1:16" x14ac:dyDescent="0.25">
      <c r="A1627" t="s">
        <v>23238</v>
      </c>
      <c r="B1627" t="s">
        <v>7214</v>
      </c>
      <c r="C1627" t="s">
        <v>32352</v>
      </c>
      <c r="D1627">
        <v>460001</v>
      </c>
      <c r="H1627">
        <v>5000</v>
      </c>
      <c r="I1627">
        <v>350000</v>
      </c>
      <c r="J1627" s="3">
        <v>45350.25</v>
      </c>
      <c r="K1627" s="3">
        <v>45363.208333333336</v>
      </c>
      <c r="L1627" s="3">
        <v>45365.520833333336</v>
      </c>
      <c r="M1627" t="s">
        <v>17953</v>
      </c>
      <c r="N1627" s="4" t="s">
        <v>21667</v>
      </c>
      <c r="P1627" t="s">
        <v>16</v>
      </c>
    </row>
    <row r="1628" spans="1:16" x14ac:dyDescent="0.25">
      <c r="A1628" t="s">
        <v>23239</v>
      </c>
      <c r="B1628" t="s">
        <v>7719</v>
      </c>
      <c r="C1628" t="s">
        <v>32199</v>
      </c>
      <c r="D1628">
        <v>452001</v>
      </c>
      <c r="G1628">
        <v>495733</v>
      </c>
      <c r="H1628">
        <v>2000</v>
      </c>
      <c r="I1628">
        <v>5000</v>
      </c>
      <c r="J1628" s="3">
        <v>45350.375</v>
      </c>
      <c r="K1628" s="3">
        <v>45364.25</v>
      </c>
      <c r="L1628" s="3">
        <v>45366.416666666664</v>
      </c>
      <c r="M1628" t="s">
        <v>18458</v>
      </c>
      <c r="N1628" s="4" t="s">
        <v>21667</v>
      </c>
      <c r="P1628" t="s">
        <v>16</v>
      </c>
    </row>
    <row r="1629" spans="1:16" x14ac:dyDescent="0.25">
      <c r="A1629" t="s">
        <v>23240</v>
      </c>
      <c r="B1629" t="s">
        <v>7900</v>
      </c>
      <c r="C1629" t="s">
        <v>27</v>
      </c>
      <c r="D1629">
        <v>325215</v>
      </c>
      <c r="G1629">
        <v>800000</v>
      </c>
      <c r="H1629">
        <v>500</v>
      </c>
      <c r="I1629">
        <v>16000</v>
      </c>
      <c r="J1629" s="3">
        <v>45350.208333333336</v>
      </c>
      <c r="K1629" s="3">
        <v>45356.25</v>
      </c>
      <c r="L1629" s="3">
        <v>45357.166666666664</v>
      </c>
      <c r="M1629" t="s">
        <v>18639</v>
      </c>
      <c r="N1629" s="4" t="s">
        <v>21667</v>
      </c>
      <c r="P1629" t="s">
        <v>16</v>
      </c>
    </row>
    <row r="1630" spans="1:16" x14ac:dyDescent="0.25">
      <c r="A1630" t="s">
        <v>23241</v>
      </c>
      <c r="B1630" t="s">
        <v>8917</v>
      </c>
      <c r="C1630" t="s">
        <v>32373</v>
      </c>
      <c r="D1630">
        <v>110002</v>
      </c>
      <c r="G1630">
        <v>645516</v>
      </c>
      <c r="H1630">
        <v>590</v>
      </c>
      <c r="I1630">
        <v>12910</v>
      </c>
      <c r="J1630" s="3">
        <v>45350.083333333336</v>
      </c>
      <c r="K1630" s="3">
        <v>45357.125</v>
      </c>
      <c r="L1630" s="3">
        <v>45357.128472222219</v>
      </c>
      <c r="M1630" t="s">
        <v>19656</v>
      </c>
      <c r="N1630" s="4" t="s">
        <v>21667</v>
      </c>
      <c r="P1630" t="s">
        <v>16</v>
      </c>
    </row>
    <row r="1631" spans="1:16" x14ac:dyDescent="0.25">
      <c r="A1631" t="s">
        <v>23242</v>
      </c>
      <c r="B1631" t="s">
        <v>8903</v>
      </c>
      <c r="C1631" t="s">
        <v>32373</v>
      </c>
      <c r="D1631">
        <v>110035</v>
      </c>
      <c r="G1631">
        <v>2579917</v>
      </c>
      <c r="H1631">
        <v>590</v>
      </c>
      <c r="I1631">
        <v>51598</v>
      </c>
      <c r="J1631" s="3">
        <v>45350.208333333336</v>
      </c>
      <c r="K1631" s="3">
        <v>45357.458333333336</v>
      </c>
      <c r="L1631" s="3">
        <v>45357.465277777781</v>
      </c>
      <c r="M1631" t="s">
        <v>19642</v>
      </c>
      <c r="N1631" s="4" t="s">
        <v>21667</v>
      </c>
      <c r="P1631" t="s">
        <v>16</v>
      </c>
    </row>
    <row r="1632" spans="1:16" x14ac:dyDescent="0.25">
      <c r="A1632" t="s">
        <v>23243</v>
      </c>
      <c r="B1632" t="s">
        <v>8749</v>
      </c>
      <c r="C1632" t="s">
        <v>32373</v>
      </c>
      <c r="D1632">
        <v>110008</v>
      </c>
      <c r="G1632">
        <v>3037658</v>
      </c>
      <c r="H1632">
        <v>590</v>
      </c>
      <c r="I1632">
        <v>60753</v>
      </c>
      <c r="J1632" s="3">
        <v>45350.208333333336</v>
      </c>
      <c r="K1632" s="3">
        <v>45357.458333333336</v>
      </c>
      <c r="L1632" s="3">
        <v>45357.465277777781</v>
      </c>
      <c r="M1632" t="s">
        <v>19488</v>
      </c>
      <c r="N1632" s="4" t="s">
        <v>21667</v>
      </c>
      <c r="P1632" t="s">
        <v>16</v>
      </c>
    </row>
    <row r="1633" spans="1:16" x14ac:dyDescent="0.25">
      <c r="A1633" t="s">
        <v>23244</v>
      </c>
      <c r="B1633" t="s">
        <v>8789</v>
      </c>
      <c r="C1633" t="s">
        <v>32373</v>
      </c>
      <c r="D1633">
        <v>110035</v>
      </c>
      <c r="G1633">
        <v>830092</v>
      </c>
      <c r="H1633">
        <v>590</v>
      </c>
      <c r="I1633">
        <v>16602</v>
      </c>
      <c r="J1633" s="3">
        <v>45350.458333333336</v>
      </c>
      <c r="K1633" s="3">
        <v>45357.465277777781</v>
      </c>
      <c r="L1633" s="3">
        <v>45357.472222222219</v>
      </c>
      <c r="M1633" t="s">
        <v>19528</v>
      </c>
      <c r="N1633" s="4" t="s">
        <v>21667</v>
      </c>
      <c r="P1633" t="s">
        <v>16</v>
      </c>
    </row>
    <row r="1634" spans="1:16" x14ac:dyDescent="0.25">
      <c r="A1634" t="s">
        <v>23245</v>
      </c>
      <c r="B1634" t="s">
        <v>8947</v>
      </c>
      <c r="C1634" t="s">
        <v>32373</v>
      </c>
      <c r="D1634">
        <v>110008</v>
      </c>
      <c r="G1634">
        <v>9104022</v>
      </c>
      <c r="H1634">
        <v>1180</v>
      </c>
      <c r="I1634">
        <v>182080</v>
      </c>
      <c r="J1634" s="3">
        <v>45350.208333333336</v>
      </c>
      <c r="K1634" s="3">
        <v>45357.458333333336</v>
      </c>
      <c r="L1634" s="3">
        <v>45357.465277777781</v>
      </c>
      <c r="M1634" t="s">
        <v>19686</v>
      </c>
      <c r="N1634" s="4" t="s">
        <v>21667</v>
      </c>
      <c r="P1634" t="s">
        <v>16</v>
      </c>
    </row>
    <row r="1635" spans="1:16" x14ac:dyDescent="0.25">
      <c r="A1635" t="s">
        <v>23246</v>
      </c>
      <c r="B1635" t="s">
        <v>8753</v>
      </c>
      <c r="C1635" t="s">
        <v>32373</v>
      </c>
      <c r="D1635">
        <v>110008</v>
      </c>
      <c r="G1635">
        <v>2662614</v>
      </c>
      <c r="H1635">
        <v>590</v>
      </c>
      <c r="I1635">
        <v>53252</v>
      </c>
      <c r="J1635" s="3">
        <v>45350.208333333336</v>
      </c>
      <c r="K1635" s="3">
        <v>45357.458333333336</v>
      </c>
      <c r="L1635" s="3">
        <v>45357.465277777781</v>
      </c>
      <c r="M1635" t="s">
        <v>19492</v>
      </c>
      <c r="N1635" s="4" t="s">
        <v>21667</v>
      </c>
      <c r="P1635" t="s">
        <v>16</v>
      </c>
    </row>
    <row r="1636" spans="1:16" x14ac:dyDescent="0.25">
      <c r="A1636" t="s">
        <v>23247</v>
      </c>
      <c r="B1636" t="s">
        <v>8744</v>
      </c>
      <c r="C1636" t="s">
        <v>32373</v>
      </c>
      <c r="D1636">
        <v>110008</v>
      </c>
      <c r="G1636">
        <v>8686471</v>
      </c>
      <c r="H1636">
        <v>1180</v>
      </c>
      <c r="I1636">
        <v>173729</v>
      </c>
      <c r="J1636" s="3">
        <v>45350.208333333336</v>
      </c>
      <c r="K1636" s="3">
        <v>45357.458333333336</v>
      </c>
      <c r="L1636" s="3">
        <v>45357.465277777781</v>
      </c>
      <c r="M1636" t="s">
        <v>19483</v>
      </c>
      <c r="N1636" s="4" t="s">
        <v>21667</v>
      </c>
      <c r="P1636" t="s">
        <v>16</v>
      </c>
    </row>
    <row r="1637" spans="1:16" x14ac:dyDescent="0.25">
      <c r="A1637" t="s">
        <v>23248</v>
      </c>
      <c r="B1637" t="s">
        <v>5915</v>
      </c>
      <c r="C1637" t="s">
        <v>32274</v>
      </c>
      <c r="D1637">
        <v>600021</v>
      </c>
      <c r="G1637">
        <v>679500</v>
      </c>
      <c r="H1637">
        <v>0</v>
      </c>
      <c r="I1637">
        <v>6800</v>
      </c>
      <c r="J1637" s="3">
        <v>45350.5</v>
      </c>
      <c r="K1637" s="3">
        <v>45351.125</v>
      </c>
      <c r="L1637" s="3">
        <v>45351.166666666664</v>
      </c>
      <c r="M1637" t="s">
        <v>16654</v>
      </c>
      <c r="N1637" s="4" t="s">
        <v>21667</v>
      </c>
      <c r="P1637" t="s">
        <v>16</v>
      </c>
    </row>
    <row r="1638" spans="1:16" x14ac:dyDescent="0.25">
      <c r="A1638" t="s">
        <v>23249</v>
      </c>
      <c r="B1638" t="s">
        <v>5949</v>
      </c>
      <c r="C1638" t="s">
        <v>32274</v>
      </c>
      <c r="D1638">
        <v>600021</v>
      </c>
      <c r="G1638">
        <v>618433</v>
      </c>
      <c r="H1638">
        <v>0</v>
      </c>
      <c r="I1638">
        <v>6200</v>
      </c>
      <c r="J1638" s="3">
        <v>45350.458333333336</v>
      </c>
      <c r="K1638" s="3">
        <v>45351.125</v>
      </c>
      <c r="L1638" s="3">
        <v>45351.166666666664</v>
      </c>
      <c r="M1638" t="s">
        <v>16688</v>
      </c>
      <c r="N1638" s="4" t="s">
        <v>21667</v>
      </c>
      <c r="P1638" t="s">
        <v>16</v>
      </c>
    </row>
    <row r="1639" spans="1:16" x14ac:dyDescent="0.25">
      <c r="A1639" t="s">
        <v>23250</v>
      </c>
      <c r="B1639" t="s">
        <v>5911</v>
      </c>
      <c r="C1639" t="s">
        <v>32274</v>
      </c>
      <c r="D1639">
        <v>600021</v>
      </c>
      <c r="G1639">
        <v>1449645</v>
      </c>
      <c r="H1639">
        <v>0</v>
      </c>
      <c r="I1639">
        <v>14500</v>
      </c>
      <c r="J1639" s="3">
        <v>45350.5</v>
      </c>
      <c r="K1639" s="3">
        <v>45351.125</v>
      </c>
      <c r="L1639" s="3">
        <v>45351.166666666664</v>
      </c>
      <c r="M1639" t="s">
        <v>16650</v>
      </c>
      <c r="N1639" s="4" t="s">
        <v>21667</v>
      </c>
      <c r="P1639" t="s">
        <v>16</v>
      </c>
    </row>
    <row r="1640" spans="1:16" x14ac:dyDescent="0.25">
      <c r="A1640" t="s">
        <v>23251</v>
      </c>
      <c r="B1640" t="s">
        <v>5917</v>
      </c>
      <c r="C1640" t="s">
        <v>32274</v>
      </c>
      <c r="D1640">
        <v>600021</v>
      </c>
      <c r="G1640">
        <v>209500</v>
      </c>
      <c r="H1640">
        <v>0</v>
      </c>
      <c r="I1640">
        <v>2100</v>
      </c>
      <c r="J1640" s="3">
        <v>45350.5</v>
      </c>
      <c r="K1640" s="3">
        <v>45351.125</v>
      </c>
      <c r="L1640" s="3">
        <v>45351.166666666664</v>
      </c>
      <c r="M1640" t="s">
        <v>16656</v>
      </c>
      <c r="N1640" s="4" t="s">
        <v>21667</v>
      </c>
      <c r="P1640" t="s">
        <v>16</v>
      </c>
    </row>
    <row r="1641" spans="1:16" x14ac:dyDescent="0.25">
      <c r="A1641" t="s">
        <v>23252</v>
      </c>
      <c r="B1641" t="s">
        <v>5945</v>
      </c>
      <c r="C1641" t="s">
        <v>32274</v>
      </c>
      <c r="D1641">
        <v>600021</v>
      </c>
      <c r="G1641">
        <v>738749</v>
      </c>
      <c r="H1641">
        <v>0</v>
      </c>
      <c r="I1641">
        <v>7400</v>
      </c>
      <c r="J1641" s="3">
        <v>45350.458333333336</v>
      </c>
      <c r="K1641" s="3">
        <v>45351.125</v>
      </c>
      <c r="L1641" s="3">
        <v>45351.166666666664</v>
      </c>
      <c r="M1641" t="s">
        <v>16684</v>
      </c>
      <c r="N1641" s="4" t="s">
        <v>21667</v>
      </c>
      <c r="P1641" t="s">
        <v>16</v>
      </c>
    </row>
    <row r="1642" spans="1:16" x14ac:dyDescent="0.25">
      <c r="A1642" t="s">
        <v>23253</v>
      </c>
      <c r="B1642" t="s">
        <v>5806</v>
      </c>
      <c r="C1642" t="s">
        <v>32274</v>
      </c>
      <c r="D1642">
        <v>600008</v>
      </c>
      <c r="G1642">
        <v>749844</v>
      </c>
      <c r="H1642">
        <v>0</v>
      </c>
      <c r="I1642">
        <v>7500</v>
      </c>
      <c r="J1642" s="3">
        <v>45350.208333333336</v>
      </c>
      <c r="K1642" s="3">
        <v>45351.125</v>
      </c>
      <c r="L1642" s="3">
        <v>45351.166666666664</v>
      </c>
      <c r="M1642" t="s">
        <v>16545</v>
      </c>
      <c r="N1642" s="4" t="s">
        <v>21667</v>
      </c>
      <c r="P1642" t="s">
        <v>16</v>
      </c>
    </row>
    <row r="1643" spans="1:16" x14ac:dyDescent="0.25">
      <c r="A1643" t="s">
        <v>23254</v>
      </c>
      <c r="B1643" t="s">
        <v>5836</v>
      </c>
      <c r="C1643" t="s">
        <v>32274</v>
      </c>
      <c r="D1643">
        <v>600008</v>
      </c>
      <c r="G1643">
        <v>997715</v>
      </c>
      <c r="H1643">
        <v>0</v>
      </c>
      <c r="I1643">
        <v>10000</v>
      </c>
      <c r="J1643" s="3">
        <v>45350.166666666664</v>
      </c>
      <c r="K1643" s="3">
        <v>45351.125</v>
      </c>
      <c r="L1643" s="3">
        <v>45351.166666666664</v>
      </c>
      <c r="M1643" t="s">
        <v>16575</v>
      </c>
      <c r="N1643" s="4" t="s">
        <v>21667</v>
      </c>
      <c r="P1643" t="s">
        <v>16</v>
      </c>
    </row>
    <row r="1644" spans="1:16" x14ac:dyDescent="0.25">
      <c r="A1644" t="s">
        <v>23255</v>
      </c>
      <c r="B1644" t="s">
        <v>5923</v>
      </c>
      <c r="C1644" t="s">
        <v>32274</v>
      </c>
      <c r="D1644">
        <v>600039</v>
      </c>
      <c r="G1644">
        <v>2548233</v>
      </c>
      <c r="H1644">
        <v>0</v>
      </c>
      <c r="I1644">
        <v>25500</v>
      </c>
      <c r="J1644" s="3">
        <v>45350.5</v>
      </c>
      <c r="K1644" s="3">
        <v>45351.125</v>
      </c>
      <c r="L1644" s="3">
        <v>45351.166666666664</v>
      </c>
      <c r="M1644" t="s">
        <v>16662</v>
      </c>
      <c r="N1644" s="4" t="s">
        <v>21667</v>
      </c>
      <c r="P1644" t="s">
        <v>16</v>
      </c>
    </row>
    <row r="1645" spans="1:16" x14ac:dyDescent="0.25">
      <c r="A1645" t="s">
        <v>23256</v>
      </c>
      <c r="B1645" t="s">
        <v>5947</v>
      </c>
      <c r="C1645" t="s">
        <v>32274</v>
      </c>
      <c r="D1645">
        <v>600021</v>
      </c>
      <c r="G1645">
        <v>2373053</v>
      </c>
      <c r="H1645">
        <v>0</v>
      </c>
      <c r="I1645">
        <v>23800</v>
      </c>
      <c r="J1645" s="3">
        <v>45350.458333333336</v>
      </c>
      <c r="K1645" s="3">
        <v>45351.125</v>
      </c>
      <c r="L1645" s="3">
        <v>45351.166666666664</v>
      </c>
      <c r="M1645" t="s">
        <v>16686</v>
      </c>
      <c r="N1645" s="4" t="s">
        <v>21667</v>
      </c>
      <c r="P1645" t="s">
        <v>16</v>
      </c>
    </row>
    <row r="1646" spans="1:16" x14ac:dyDescent="0.25">
      <c r="A1646" t="s">
        <v>23257</v>
      </c>
      <c r="B1646" t="s">
        <v>5953</v>
      </c>
      <c r="C1646" t="s">
        <v>32274</v>
      </c>
      <c r="D1646">
        <v>600021</v>
      </c>
      <c r="G1646">
        <v>648215</v>
      </c>
      <c r="H1646">
        <v>0</v>
      </c>
      <c r="I1646">
        <v>6500</v>
      </c>
      <c r="J1646" s="3">
        <v>45350.4375</v>
      </c>
      <c r="K1646" s="3">
        <v>45351.125</v>
      </c>
      <c r="L1646" s="3">
        <v>45351.166666666664</v>
      </c>
      <c r="M1646" t="s">
        <v>16692</v>
      </c>
      <c r="N1646" s="4" t="s">
        <v>21667</v>
      </c>
      <c r="P1646" t="s">
        <v>16</v>
      </c>
    </row>
    <row r="1647" spans="1:16" x14ac:dyDescent="0.25">
      <c r="A1647" t="s">
        <v>23258</v>
      </c>
      <c r="B1647" t="s">
        <v>6230</v>
      </c>
      <c r="C1647" t="s">
        <v>32274</v>
      </c>
      <c r="D1647">
        <v>600088</v>
      </c>
      <c r="G1647">
        <v>2454725</v>
      </c>
      <c r="H1647">
        <v>0</v>
      </c>
      <c r="I1647">
        <v>24600</v>
      </c>
      <c r="J1647" s="3">
        <v>45350.125</v>
      </c>
      <c r="K1647" s="3">
        <v>45351.125</v>
      </c>
      <c r="L1647" s="3">
        <v>45351.166666666664</v>
      </c>
      <c r="M1647" t="s">
        <v>16969</v>
      </c>
      <c r="N1647" s="4" t="s">
        <v>21667</v>
      </c>
      <c r="P1647" t="s">
        <v>16</v>
      </c>
    </row>
    <row r="1648" spans="1:16" x14ac:dyDescent="0.25">
      <c r="A1648" t="s">
        <v>23259</v>
      </c>
      <c r="B1648" t="s">
        <v>5840</v>
      </c>
      <c r="C1648" t="s">
        <v>32274</v>
      </c>
      <c r="D1648">
        <v>600086</v>
      </c>
      <c r="G1648">
        <v>3283769</v>
      </c>
      <c r="H1648">
        <v>0</v>
      </c>
      <c r="I1648">
        <v>32900</v>
      </c>
      <c r="J1648" s="3">
        <v>45350.166666666664</v>
      </c>
      <c r="K1648" s="3">
        <v>45351.125</v>
      </c>
      <c r="L1648" s="3">
        <v>45351.166666666664</v>
      </c>
      <c r="M1648" t="s">
        <v>16579</v>
      </c>
      <c r="N1648" s="4" t="s">
        <v>21667</v>
      </c>
      <c r="P1648" t="s">
        <v>16</v>
      </c>
    </row>
    <row r="1649" spans="1:16" x14ac:dyDescent="0.25">
      <c r="A1649" t="s">
        <v>23260</v>
      </c>
      <c r="B1649" t="s">
        <v>5882</v>
      </c>
      <c r="C1649" t="s">
        <v>32274</v>
      </c>
      <c r="D1649">
        <v>600028</v>
      </c>
      <c r="G1649">
        <v>2369500</v>
      </c>
      <c r="H1649">
        <v>0</v>
      </c>
      <c r="I1649">
        <v>23700</v>
      </c>
      <c r="J1649" s="3">
        <v>45350.072916666664</v>
      </c>
      <c r="K1649" s="3">
        <v>45351.125</v>
      </c>
      <c r="L1649" s="3">
        <v>45351.166666666664</v>
      </c>
      <c r="M1649" t="s">
        <v>16621</v>
      </c>
      <c r="N1649" s="4" t="s">
        <v>21667</v>
      </c>
      <c r="P1649" t="s">
        <v>16</v>
      </c>
    </row>
    <row r="1650" spans="1:16" x14ac:dyDescent="0.25">
      <c r="A1650" t="s">
        <v>23261</v>
      </c>
      <c r="B1650" t="s">
        <v>5773</v>
      </c>
      <c r="C1650" t="s">
        <v>32274</v>
      </c>
      <c r="D1650">
        <v>600008</v>
      </c>
      <c r="G1650">
        <v>529112</v>
      </c>
      <c r="H1650">
        <v>0</v>
      </c>
      <c r="I1650">
        <v>5300</v>
      </c>
      <c r="J1650" s="3">
        <v>45350.25</v>
      </c>
      <c r="K1650" s="3">
        <v>45351.125</v>
      </c>
      <c r="L1650" s="3">
        <v>45351.166666666664</v>
      </c>
      <c r="M1650" t="s">
        <v>16512</v>
      </c>
      <c r="N1650" s="4" t="s">
        <v>21667</v>
      </c>
      <c r="P1650" t="s">
        <v>16</v>
      </c>
    </row>
    <row r="1651" spans="1:16" x14ac:dyDescent="0.25">
      <c r="A1651" t="s">
        <v>23262</v>
      </c>
      <c r="B1651" t="s">
        <v>5727</v>
      </c>
      <c r="C1651" t="s">
        <v>32274</v>
      </c>
      <c r="D1651">
        <v>600008</v>
      </c>
      <c r="G1651">
        <v>1369500</v>
      </c>
      <c r="H1651">
        <v>0</v>
      </c>
      <c r="I1651">
        <v>13700</v>
      </c>
      <c r="J1651" s="3">
        <v>45350.284722222219</v>
      </c>
      <c r="K1651" s="3">
        <v>45351.284722222219</v>
      </c>
      <c r="L1651" s="3">
        <v>45351.284722222219</v>
      </c>
      <c r="M1651" t="s">
        <v>16466</v>
      </c>
      <c r="N1651" s="4" t="s">
        <v>21667</v>
      </c>
      <c r="P1651" t="s">
        <v>16</v>
      </c>
    </row>
    <row r="1652" spans="1:16" x14ac:dyDescent="0.25">
      <c r="A1652" t="s">
        <v>23263</v>
      </c>
      <c r="B1652" t="s">
        <v>6221</v>
      </c>
      <c r="C1652" t="s">
        <v>32274</v>
      </c>
      <c r="D1652">
        <v>600008</v>
      </c>
      <c r="G1652">
        <v>974300</v>
      </c>
      <c r="H1652">
        <v>0</v>
      </c>
      <c r="I1652">
        <v>9800</v>
      </c>
      <c r="J1652" s="3">
        <v>45350.208333333336</v>
      </c>
      <c r="K1652" s="3">
        <v>45351.125</v>
      </c>
      <c r="L1652" s="3">
        <v>45351.166666666664</v>
      </c>
      <c r="M1652" t="s">
        <v>16960</v>
      </c>
      <c r="N1652" s="4" t="s">
        <v>21667</v>
      </c>
      <c r="P1652" t="s">
        <v>16</v>
      </c>
    </row>
    <row r="1653" spans="1:16" x14ac:dyDescent="0.25">
      <c r="A1653" t="s">
        <v>23264</v>
      </c>
      <c r="B1653" t="s">
        <v>5865</v>
      </c>
      <c r="C1653" t="s">
        <v>32274</v>
      </c>
      <c r="D1653">
        <v>600049</v>
      </c>
      <c r="G1653">
        <v>549500</v>
      </c>
      <c r="H1653">
        <v>0</v>
      </c>
      <c r="I1653">
        <v>5500</v>
      </c>
      <c r="J1653" s="3">
        <v>45350.09375</v>
      </c>
      <c r="K1653" s="3">
        <v>45351.125</v>
      </c>
      <c r="L1653" s="3">
        <v>45351.166666666664</v>
      </c>
      <c r="M1653" t="s">
        <v>16604</v>
      </c>
      <c r="N1653" s="4" t="s">
        <v>21667</v>
      </c>
      <c r="P1653" t="s">
        <v>16</v>
      </c>
    </row>
    <row r="1654" spans="1:16" x14ac:dyDescent="0.25">
      <c r="A1654" t="s">
        <v>23265</v>
      </c>
      <c r="B1654" t="s">
        <v>5769</v>
      </c>
      <c r="C1654" t="s">
        <v>32274</v>
      </c>
      <c r="D1654">
        <v>600008</v>
      </c>
      <c r="G1654">
        <v>779683</v>
      </c>
      <c r="H1654">
        <v>0</v>
      </c>
      <c r="I1654">
        <v>7800</v>
      </c>
      <c r="J1654" s="3">
        <v>45350.25</v>
      </c>
      <c r="K1654" s="3">
        <v>45351.125</v>
      </c>
      <c r="L1654" s="3">
        <v>45351.166666666664</v>
      </c>
      <c r="M1654" t="s">
        <v>16508</v>
      </c>
      <c r="N1654" s="4" t="s">
        <v>21667</v>
      </c>
      <c r="P1654" t="s">
        <v>16</v>
      </c>
    </row>
    <row r="1655" spans="1:16" x14ac:dyDescent="0.25">
      <c r="A1655" t="s">
        <v>23266</v>
      </c>
      <c r="B1655" t="s">
        <v>5861</v>
      </c>
      <c r="C1655" t="s">
        <v>32274</v>
      </c>
      <c r="D1655">
        <v>600008</v>
      </c>
      <c r="G1655">
        <v>509500</v>
      </c>
      <c r="H1655">
        <v>0</v>
      </c>
      <c r="I1655">
        <v>5100</v>
      </c>
      <c r="J1655" s="3">
        <v>45350.104166666664</v>
      </c>
      <c r="K1655" s="3">
        <v>45351.125</v>
      </c>
      <c r="L1655" s="3">
        <v>45351.166666666664</v>
      </c>
      <c r="M1655" t="s">
        <v>16600</v>
      </c>
      <c r="N1655" s="4" t="s">
        <v>21667</v>
      </c>
      <c r="P1655" t="s">
        <v>16</v>
      </c>
    </row>
    <row r="1656" spans="1:16" x14ac:dyDescent="0.25">
      <c r="A1656" t="s">
        <v>23267</v>
      </c>
      <c r="B1656" t="s">
        <v>6204</v>
      </c>
      <c r="C1656" t="s">
        <v>32274</v>
      </c>
      <c r="D1656">
        <v>600008</v>
      </c>
      <c r="G1656">
        <v>559573</v>
      </c>
      <c r="H1656">
        <v>0</v>
      </c>
      <c r="I1656">
        <v>5600</v>
      </c>
      <c r="J1656" s="3">
        <v>45350.25</v>
      </c>
      <c r="K1656" s="3">
        <v>45351.125</v>
      </c>
      <c r="L1656" s="3">
        <v>45351.166666666664</v>
      </c>
      <c r="M1656" t="s">
        <v>16943</v>
      </c>
      <c r="N1656" s="4" t="s">
        <v>21667</v>
      </c>
      <c r="P1656" t="s">
        <v>16</v>
      </c>
    </row>
    <row r="1657" spans="1:16" x14ac:dyDescent="0.25">
      <c r="A1657" t="s">
        <v>23268</v>
      </c>
      <c r="B1657" t="s">
        <v>5904</v>
      </c>
      <c r="C1657" t="s">
        <v>32274</v>
      </c>
      <c r="D1657">
        <v>600008</v>
      </c>
      <c r="G1657">
        <v>694500</v>
      </c>
      <c r="H1657">
        <v>0</v>
      </c>
      <c r="I1657">
        <v>7000</v>
      </c>
      <c r="J1657" s="3">
        <v>45350.53125</v>
      </c>
      <c r="K1657" s="3">
        <v>45351.125</v>
      </c>
      <c r="L1657" s="3">
        <v>45351.166666666664</v>
      </c>
      <c r="M1657" t="s">
        <v>16643</v>
      </c>
      <c r="N1657" s="4" t="s">
        <v>21667</v>
      </c>
      <c r="P1657" t="s">
        <v>16</v>
      </c>
    </row>
    <row r="1658" spans="1:16" x14ac:dyDescent="0.25">
      <c r="A1658" t="s">
        <v>23269</v>
      </c>
      <c r="B1658" t="s">
        <v>5822</v>
      </c>
      <c r="C1658" t="s">
        <v>32274</v>
      </c>
      <c r="D1658">
        <v>600049</v>
      </c>
      <c r="G1658">
        <v>698586</v>
      </c>
      <c r="H1658">
        <v>0</v>
      </c>
      <c r="I1658">
        <v>7000</v>
      </c>
      <c r="J1658" s="3">
        <v>45350.173611111109</v>
      </c>
      <c r="K1658" s="3">
        <v>45351.125</v>
      </c>
      <c r="L1658" s="3">
        <v>45351.166666666664</v>
      </c>
      <c r="M1658" t="s">
        <v>16561</v>
      </c>
      <c r="N1658" s="4" t="s">
        <v>21667</v>
      </c>
      <c r="P1658" t="s">
        <v>16</v>
      </c>
    </row>
    <row r="1659" spans="1:16" x14ac:dyDescent="0.25">
      <c r="A1659" t="s">
        <v>23270</v>
      </c>
      <c r="B1659" t="s">
        <v>5884</v>
      </c>
      <c r="C1659" t="s">
        <v>32274</v>
      </c>
      <c r="D1659">
        <v>600049</v>
      </c>
      <c r="G1659">
        <v>399500</v>
      </c>
      <c r="H1659">
        <v>0</v>
      </c>
      <c r="I1659">
        <v>4000</v>
      </c>
      <c r="J1659" s="3">
        <v>45350.052083333336</v>
      </c>
      <c r="K1659" s="3">
        <v>45351.125</v>
      </c>
      <c r="L1659" s="3">
        <v>45351.166666666664</v>
      </c>
      <c r="M1659" t="s">
        <v>16623</v>
      </c>
      <c r="N1659" s="4" t="s">
        <v>21667</v>
      </c>
      <c r="P1659" t="s">
        <v>16</v>
      </c>
    </row>
    <row r="1660" spans="1:16" x14ac:dyDescent="0.25">
      <c r="A1660" t="s">
        <v>23271</v>
      </c>
      <c r="B1660" t="s">
        <v>6243</v>
      </c>
      <c r="C1660" t="s">
        <v>32274</v>
      </c>
      <c r="D1660">
        <v>600008</v>
      </c>
      <c r="G1660">
        <v>789500</v>
      </c>
      <c r="H1660">
        <v>0</v>
      </c>
      <c r="I1660">
        <v>7900</v>
      </c>
      <c r="J1660" s="3">
        <v>45350.041666666664</v>
      </c>
      <c r="K1660" s="3">
        <v>45351.125</v>
      </c>
      <c r="L1660" s="3">
        <v>45351.166666666664</v>
      </c>
      <c r="M1660" t="s">
        <v>16982</v>
      </c>
      <c r="N1660" s="4" t="s">
        <v>21667</v>
      </c>
      <c r="P1660" t="s">
        <v>16</v>
      </c>
    </row>
    <row r="1661" spans="1:16" x14ac:dyDescent="0.25">
      <c r="A1661" t="s">
        <v>23272</v>
      </c>
      <c r="B1661" t="s">
        <v>5809</v>
      </c>
      <c r="C1661" t="s">
        <v>32274</v>
      </c>
      <c r="D1661">
        <v>600106</v>
      </c>
      <c r="G1661">
        <v>998347</v>
      </c>
      <c r="H1661">
        <v>0</v>
      </c>
      <c r="I1661">
        <v>10000</v>
      </c>
      <c r="J1661" s="3">
        <v>45350.208333333336</v>
      </c>
      <c r="K1661" s="3">
        <v>45351.125</v>
      </c>
      <c r="L1661" s="3">
        <v>45351.166666666664</v>
      </c>
      <c r="M1661" t="s">
        <v>16548</v>
      </c>
      <c r="N1661" s="4" t="s">
        <v>21667</v>
      </c>
      <c r="P1661" t="s">
        <v>16</v>
      </c>
    </row>
    <row r="1662" spans="1:16" x14ac:dyDescent="0.25">
      <c r="A1662" t="s">
        <v>23273</v>
      </c>
      <c r="B1662" t="s">
        <v>5732</v>
      </c>
      <c r="C1662" t="s">
        <v>32274</v>
      </c>
      <c r="D1662">
        <v>600010</v>
      </c>
      <c r="G1662">
        <v>349880</v>
      </c>
      <c r="H1662">
        <v>0</v>
      </c>
      <c r="I1662">
        <v>3500</v>
      </c>
      <c r="J1662" s="3">
        <v>45350.277777777781</v>
      </c>
      <c r="K1662" s="3">
        <v>45351.125</v>
      </c>
      <c r="L1662" s="3">
        <v>45351.166666666664</v>
      </c>
      <c r="M1662" t="s">
        <v>16471</v>
      </c>
      <c r="N1662" s="4" t="s">
        <v>21667</v>
      </c>
      <c r="P1662" t="s">
        <v>16</v>
      </c>
    </row>
    <row r="1663" spans="1:16" x14ac:dyDescent="0.25">
      <c r="A1663" t="s">
        <v>23274</v>
      </c>
      <c r="B1663" t="s">
        <v>5826</v>
      </c>
      <c r="C1663" t="s">
        <v>32274</v>
      </c>
      <c r="D1663">
        <v>600008</v>
      </c>
      <c r="G1663">
        <v>869881</v>
      </c>
      <c r="H1663">
        <v>0</v>
      </c>
      <c r="I1663">
        <v>8700</v>
      </c>
      <c r="J1663" s="3">
        <v>45350.166666666664</v>
      </c>
      <c r="K1663" s="3">
        <v>45351.125</v>
      </c>
      <c r="L1663" s="3">
        <v>45351.166666666664</v>
      </c>
      <c r="M1663" t="s">
        <v>16565</v>
      </c>
      <c r="N1663" s="4" t="s">
        <v>21667</v>
      </c>
      <c r="P1663" t="s">
        <v>16</v>
      </c>
    </row>
    <row r="1664" spans="1:16" x14ac:dyDescent="0.25">
      <c r="A1664" t="s">
        <v>23275</v>
      </c>
      <c r="B1664" t="s">
        <v>5907</v>
      </c>
      <c r="C1664" t="s">
        <v>32274</v>
      </c>
      <c r="D1664">
        <v>600030</v>
      </c>
      <c r="G1664">
        <v>3384500</v>
      </c>
      <c r="H1664">
        <v>0</v>
      </c>
      <c r="I1664">
        <v>33900</v>
      </c>
      <c r="J1664" s="3">
        <v>45350.449305555558</v>
      </c>
      <c r="K1664" s="3">
        <v>45351.125</v>
      </c>
      <c r="L1664" s="3">
        <v>45351.166666666664</v>
      </c>
      <c r="M1664" t="s">
        <v>16646</v>
      </c>
      <c r="N1664" s="4" t="s">
        <v>21667</v>
      </c>
      <c r="P1664" t="s">
        <v>16</v>
      </c>
    </row>
    <row r="1665" spans="1:16" x14ac:dyDescent="0.25">
      <c r="A1665" t="s">
        <v>23276</v>
      </c>
      <c r="B1665" t="s">
        <v>6205</v>
      </c>
      <c r="C1665" t="s">
        <v>32274</v>
      </c>
      <c r="D1665">
        <v>600008</v>
      </c>
      <c r="G1665">
        <v>684945</v>
      </c>
      <c r="H1665">
        <v>0</v>
      </c>
      <c r="I1665">
        <v>6900</v>
      </c>
      <c r="J1665" s="3">
        <v>45350.25</v>
      </c>
      <c r="K1665" s="3">
        <v>45351.125</v>
      </c>
      <c r="L1665" s="3">
        <v>45351.166666666664</v>
      </c>
      <c r="M1665" t="s">
        <v>16944</v>
      </c>
      <c r="N1665" s="4" t="s">
        <v>21667</v>
      </c>
      <c r="P1665" t="s">
        <v>16</v>
      </c>
    </row>
    <row r="1666" spans="1:16" x14ac:dyDescent="0.25">
      <c r="A1666" t="s">
        <v>23277</v>
      </c>
      <c r="B1666" t="s">
        <v>5733</v>
      </c>
      <c r="C1666" t="s">
        <v>32274</v>
      </c>
      <c r="D1666">
        <v>600081</v>
      </c>
      <c r="G1666">
        <v>309797</v>
      </c>
      <c r="H1666">
        <v>0</v>
      </c>
      <c r="I1666">
        <v>3100</v>
      </c>
      <c r="J1666" s="3">
        <v>45350.277777777781</v>
      </c>
      <c r="K1666" s="3">
        <v>45351.125</v>
      </c>
      <c r="L1666" s="3">
        <v>45351.166666666664</v>
      </c>
      <c r="M1666" t="s">
        <v>16472</v>
      </c>
      <c r="N1666" s="4" t="s">
        <v>21667</v>
      </c>
      <c r="P1666" t="s">
        <v>16</v>
      </c>
    </row>
    <row r="1667" spans="1:16" x14ac:dyDescent="0.25">
      <c r="A1667" t="s">
        <v>23278</v>
      </c>
      <c r="B1667" t="s">
        <v>9826</v>
      </c>
      <c r="C1667" t="s">
        <v>23</v>
      </c>
      <c r="D1667">
        <v>231220</v>
      </c>
      <c r="G1667">
        <v>13492175</v>
      </c>
      <c r="I1667">
        <v>168700</v>
      </c>
      <c r="J1667" s="3">
        <v>45334.288194444445</v>
      </c>
      <c r="K1667" s="3">
        <v>45355.458333333336</v>
      </c>
      <c r="L1667" s="3">
        <v>45356.458333333336</v>
      </c>
      <c r="M1667" t="s">
        <v>20565</v>
      </c>
      <c r="N1667" s="4" t="s">
        <v>21667</v>
      </c>
      <c r="P1667" t="s">
        <v>16</v>
      </c>
    </row>
    <row r="1668" spans="1:16" x14ac:dyDescent="0.25">
      <c r="A1668" t="s">
        <v>23279</v>
      </c>
      <c r="B1668" t="s">
        <v>9269</v>
      </c>
      <c r="C1668" t="s">
        <v>32323</v>
      </c>
      <c r="D1668">
        <v>683501</v>
      </c>
      <c r="H1668">
        <v>0</v>
      </c>
      <c r="I1668">
        <v>5000</v>
      </c>
      <c r="J1668" s="3">
        <v>45335.083333333336</v>
      </c>
      <c r="K1668" s="3">
        <v>45357.083333333336</v>
      </c>
      <c r="L1668" s="3">
        <v>45358.083333333336</v>
      </c>
      <c r="M1668" t="s">
        <v>20008</v>
      </c>
      <c r="N1668" s="4" t="s">
        <v>21667</v>
      </c>
      <c r="P1668" t="s">
        <v>16</v>
      </c>
    </row>
    <row r="1669" spans="1:16" x14ac:dyDescent="0.25">
      <c r="A1669" t="s">
        <v>23280</v>
      </c>
      <c r="B1669" t="s">
        <v>7763</v>
      </c>
      <c r="C1669" t="s">
        <v>32374</v>
      </c>
      <c r="D1669">
        <v>486331</v>
      </c>
      <c r="G1669">
        <v>800000</v>
      </c>
      <c r="H1669">
        <v>1000</v>
      </c>
      <c r="I1669">
        <v>24000</v>
      </c>
      <c r="J1669" s="3">
        <v>45350.083333333336</v>
      </c>
      <c r="K1669" s="3">
        <v>45370.208333333336</v>
      </c>
      <c r="L1669" s="3">
        <v>45372.458333333336</v>
      </c>
      <c r="M1669" t="s">
        <v>18502</v>
      </c>
      <c r="N1669" s="4" t="s">
        <v>21667</v>
      </c>
      <c r="P1669" t="s">
        <v>16</v>
      </c>
    </row>
    <row r="1670" spans="1:16" x14ac:dyDescent="0.25">
      <c r="A1670" t="s">
        <v>23281</v>
      </c>
      <c r="B1670" t="s">
        <v>1053</v>
      </c>
      <c r="C1670" t="s">
        <v>32231</v>
      </c>
      <c r="D1670">
        <v>731104</v>
      </c>
      <c r="H1670">
        <v>0</v>
      </c>
      <c r="I1670">
        <v>27393</v>
      </c>
      <c r="J1670" s="3">
        <v>45350.375</v>
      </c>
      <c r="K1670" s="3">
        <v>45372.125</v>
      </c>
      <c r="L1670" s="3">
        <v>45374.125</v>
      </c>
      <c r="M1670" t="s">
        <v>11791</v>
      </c>
      <c r="N1670" s="4" t="s">
        <v>21667</v>
      </c>
      <c r="P1670" t="s">
        <v>16</v>
      </c>
    </row>
    <row r="1671" spans="1:16" x14ac:dyDescent="0.25">
      <c r="A1671" t="s">
        <v>23282</v>
      </c>
      <c r="B1671" t="s">
        <v>8350</v>
      </c>
      <c r="C1671" t="s">
        <v>32225</v>
      </c>
      <c r="D1671">
        <v>302016</v>
      </c>
      <c r="G1671">
        <v>1300000</v>
      </c>
      <c r="H1671">
        <v>500</v>
      </c>
      <c r="I1671">
        <v>26000</v>
      </c>
      <c r="J1671" s="3">
        <v>45350.375</v>
      </c>
      <c r="K1671" s="3">
        <v>45357.25</v>
      </c>
      <c r="L1671" s="3">
        <v>45358.458333333336</v>
      </c>
      <c r="M1671" t="s">
        <v>19089</v>
      </c>
      <c r="N1671" s="4" t="s">
        <v>21667</v>
      </c>
      <c r="P1671" t="s">
        <v>16</v>
      </c>
    </row>
    <row r="1672" spans="1:16" x14ac:dyDescent="0.25">
      <c r="A1672" t="s">
        <v>23283</v>
      </c>
      <c r="B1672" t="s">
        <v>9870</v>
      </c>
      <c r="C1672" t="s">
        <v>26</v>
      </c>
      <c r="D1672">
        <v>759102</v>
      </c>
      <c r="G1672">
        <v>1860245</v>
      </c>
      <c r="I1672">
        <v>23300</v>
      </c>
      <c r="J1672" s="3">
        <v>45350.288194444445</v>
      </c>
      <c r="K1672" s="3">
        <v>45362.208333333336</v>
      </c>
      <c r="L1672" s="3">
        <v>45363.458333333336</v>
      </c>
      <c r="M1672" t="s">
        <v>20609</v>
      </c>
      <c r="N1672" s="4" t="s">
        <v>21667</v>
      </c>
      <c r="P1672" t="s">
        <v>16</v>
      </c>
    </row>
    <row r="1673" spans="1:16" x14ac:dyDescent="0.25">
      <c r="A1673" t="s">
        <v>23284</v>
      </c>
      <c r="B1673" t="s">
        <v>9727</v>
      </c>
      <c r="C1673" t="s">
        <v>25</v>
      </c>
      <c r="D1673">
        <v>814165</v>
      </c>
      <c r="G1673">
        <v>562579</v>
      </c>
      <c r="I1673">
        <v>7100</v>
      </c>
      <c r="J1673" s="3">
        <v>45350.288194444445</v>
      </c>
      <c r="K1673" s="3">
        <v>45360.288194444445</v>
      </c>
      <c r="L1673" s="3">
        <v>45362.5</v>
      </c>
      <c r="M1673" t="s">
        <v>20466</v>
      </c>
      <c r="N1673" s="4" t="s">
        <v>21667</v>
      </c>
      <c r="P1673" t="s">
        <v>16</v>
      </c>
    </row>
    <row r="1674" spans="1:16" x14ac:dyDescent="0.25">
      <c r="A1674" t="s">
        <v>23285</v>
      </c>
      <c r="B1674" t="s">
        <v>9757</v>
      </c>
      <c r="C1674" t="s">
        <v>32310</v>
      </c>
      <c r="D1674">
        <v>480553</v>
      </c>
      <c r="G1674">
        <v>492256</v>
      </c>
      <c r="I1674">
        <v>6200</v>
      </c>
      <c r="J1674" s="3">
        <v>45350.25</v>
      </c>
      <c r="K1674" s="3">
        <v>45362.458333333336</v>
      </c>
      <c r="L1674" s="3">
        <v>45363.479166666664</v>
      </c>
      <c r="M1674" t="s">
        <v>20496</v>
      </c>
      <c r="N1674" s="4" t="s">
        <v>21667</v>
      </c>
      <c r="P1674" t="s">
        <v>16</v>
      </c>
    </row>
    <row r="1675" spans="1:16" x14ac:dyDescent="0.25">
      <c r="A1675" t="s">
        <v>23286</v>
      </c>
      <c r="B1675" t="s">
        <v>9125</v>
      </c>
      <c r="C1675" t="s">
        <v>32324</v>
      </c>
      <c r="D1675">
        <v>475005</v>
      </c>
      <c r="H1675">
        <v>0</v>
      </c>
      <c r="I1675">
        <v>1995</v>
      </c>
      <c r="J1675" s="3">
        <v>45350.375</v>
      </c>
      <c r="K1675" s="3">
        <v>45356.458333333336</v>
      </c>
      <c r="L1675" s="3">
        <v>45357.458333333336</v>
      </c>
      <c r="M1675" t="s">
        <v>19864</v>
      </c>
      <c r="N1675" s="4" t="s">
        <v>21667</v>
      </c>
      <c r="P1675" t="s">
        <v>16</v>
      </c>
    </row>
    <row r="1676" spans="1:16" x14ac:dyDescent="0.25">
      <c r="A1676" t="s">
        <v>23287</v>
      </c>
      <c r="B1676" t="s">
        <v>2103</v>
      </c>
      <c r="C1676" t="s">
        <v>32231</v>
      </c>
      <c r="D1676">
        <v>723145</v>
      </c>
      <c r="G1676">
        <v>602425</v>
      </c>
      <c r="H1676">
        <v>0</v>
      </c>
      <c r="I1676">
        <v>12049</v>
      </c>
      <c r="J1676" s="3">
        <v>45350.125</v>
      </c>
      <c r="K1676" s="3">
        <v>45357.145833333336</v>
      </c>
      <c r="L1676" s="3">
        <v>45360.166666666664</v>
      </c>
      <c r="M1676" t="s">
        <v>12841</v>
      </c>
      <c r="N1676" s="4" t="s">
        <v>21667</v>
      </c>
      <c r="P1676" t="s">
        <v>16</v>
      </c>
    </row>
    <row r="1677" spans="1:16" x14ac:dyDescent="0.25">
      <c r="A1677" t="s">
        <v>149</v>
      </c>
      <c r="B1677" t="s">
        <v>7322</v>
      </c>
      <c r="C1677" t="s">
        <v>63</v>
      </c>
      <c r="D1677">
        <v>464444</v>
      </c>
      <c r="G1677">
        <v>500000</v>
      </c>
      <c r="H1677">
        <v>1000</v>
      </c>
      <c r="I1677">
        <v>10000</v>
      </c>
      <c r="J1677" s="3">
        <v>45350.166666666664</v>
      </c>
      <c r="K1677" s="3">
        <v>45371.229166666664</v>
      </c>
      <c r="L1677" s="3">
        <v>45373.458333333336</v>
      </c>
      <c r="M1677" t="s">
        <v>18061</v>
      </c>
      <c r="N1677" s="4" t="s">
        <v>21667</v>
      </c>
      <c r="P1677" t="s">
        <v>16</v>
      </c>
    </row>
    <row r="1678" spans="1:16" x14ac:dyDescent="0.25">
      <c r="A1678" t="s">
        <v>23288</v>
      </c>
      <c r="B1678" t="s">
        <v>8229</v>
      </c>
      <c r="C1678" t="s">
        <v>32217</v>
      </c>
      <c r="D1678">
        <v>302005</v>
      </c>
      <c r="H1678">
        <v>1000</v>
      </c>
      <c r="I1678">
        <v>50000</v>
      </c>
      <c r="J1678" s="3">
        <v>45350.125</v>
      </c>
      <c r="K1678" s="3">
        <v>45363.083333333336</v>
      </c>
      <c r="L1678" s="3">
        <v>45364.5</v>
      </c>
      <c r="M1678" t="s">
        <v>18968</v>
      </c>
      <c r="N1678" s="4" t="s">
        <v>21667</v>
      </c>
      <c r="P1678" t="s">
        <v>16</v>
      </c>
    </row>
    <row r="1679" spans="1:16" x14ac:dyDescent="0.25">
      <c r="A1679" t="s">
        <v>23289</v>
      </c>
      <c r="B1679" t="s">
        <v>8055</v>
      </c>
      <c r="C1679" t="s">
        <v>32320</v>
      </c>
      <c r="D1679">
        <v>322211</v>
      </c>
      <c r="G1679">
        <v>7347000</v>
      </c>
      <c r="H1679">
        <v>1000</v>
      </c>
      <c r="I1679">
        <v>146940</v>
      </c>
      <c r="J1679" s="3">
        <v>45350.375</v>
      </c>
      <c r="K1679" s="3">
        <v>45355.25</v>
      </c>
      <c r="L1679" s="3">
        <v>45356.166666666664</v>
      </c>
      <c r="M1679" t="s">
        <v>18794</v>
      </c>
      <c r="N1679" s="4" t="s">
        <v>21667</v>
      </c>
      <c r="P1679" t="s">
        <v>16</v>
      </c>
    </row>
    <row r="1680" spans="1:16" x14ac:dyDescent="0.25">
      <c r="A1680" t="s">
        <v>23290</v>
      </c>
      <c r="B1680" t="s">
        <v>6728</v>
      </c>
      <c r="C1680" t="s">
        <v>32375</v>
      </c>
      <c r="D1680">
        <v>244412</v>
      </c>
      <c r="H1680">
        <v>590</v>
      </c>
      <c r="I1680">
        <v>180000</v>
      </c>
      <c r="J1680" s="3">
        <v>45349.229166666664</v>
      </c>
      <c r="K1680" s="3">
        <v>45362.208333333336</v>
      </c>
      <c r="L1680" s="3">
        <v>45363.5</v>
      </c>
      <c r="M1680" t="s">
        <v>17467</v>
      </c>
      <c r="N1680" s="4" t="s">
        <v>21667</v>
      </c>
      <c r="P1680" t="s">
        <v>16</v>
      </c>
    </row>
    <row r="1681" spans="1:16" x14ac:dyDescent="0.25">
      <c r="A1681" t="s">
        <v>23291</v>
      </c>
      <c r="B1681" t="s">
        <v>7863</v>
      </c>
      <c r="C1681" t="s">
        <v>32320</v>
      </c>
      <c r="D1681">
        <v>331001</v>
      </c>
      <c r="G1681">
        <v>2396700</v>
      </c>
      <c r="H1681">
        <v>500</v>
      </c>
      <c r="I1681">
        <v>47934</v>
      </c>
      <c r="J1681" s="3">
        <v>45350.25</v>
      </c>
      <c r="K1681" s="3">
        <v>45362.416666666664</v>
      </c>
      <c r="L1681" s="3">
        <v>45362.125</v>
      </c>
      <c r="M1681" t="s">
        <v>18602</v>
      </c>
      <c r="N1681" s="4" t="s">
        <v>21667</v>
      </c>
      <c r="P1681" t="s">
        <v>16</v>
      </c>
    </row>
    <row r="1682" spans="1:16" x14ac:dyDescent="0.25">
      <c r="A1682" t="s">
        <v>23292</v>
      </c>
      <c r="B1682" t="s">
        <v>7870</v>
      </c>
      <c r="C1682" t="s">
        <v>32320</v>
      </c>
      <c r="D1682">
        <v>331001</v>
      </c>
      <c r="G1682">
        <v>1664400</v>
      </c>
      <c r="H1682">
        <v>500</v>
      </c>
      <c r="I1682">
        <v>33288</v>
      </c>
      <c r="J1682" s="3">
        <v>45350.25</v>
      </c>
      <c r="K1682" s="3">
        <v>45362.416666666664</v>
      </c>
      <c r="L1682" s="3">
        <v>45362.125</v>
      </c>
      <c r="M1682" t="s">
        <v>18609</v>
      </c>
      <c r="N1682" s="4" t="s">
        <v>21667</v>
      </c>
      <c r="P1682" t="s">
        <v>16</v>
      </c>
    </row>
    <row r="1683" spans="1:16" x14ac:dyDescent="0.25">
      <c r="A1683" t="s">
        <v>23293</v>
      </c>
      <c r="B1683" t="s">
        <v>7895</v>
      </c>
      <c r="C1683" t="s">
        <v>32320</v>
      </c>
      <c r="D1683">
        <v>301701</v>
      </c>
      <c r="G1683">
        <v>23000000</v>
      </c>
      <c r="H1683">
        <v>1000</v>
      </c>
      <c r="I1683">
        <v>460000</v>
      </c>
      <c r="J1683" s="3">
        <v>45350.208333333336</v>
      </c>
      <c r="K1683" s="3">
        <v>45358.25</v>
      </c>
      <c r="L1683" s="3">
        <v>45359.166666666664</v>
      </c>
      <c r="M1683" t="s">
        <v>18634</v>
      </c>
      <c r="N1683" s="4" t="s">
        <v>21667</v>
      </c>
      <c r="P1683" t="s">
        <v>16</v>
      </c>
    </row>
    <row r="1684" spans="1:16" x14ac:dyDescent="0.25">
      <c r="A1684" t="s">
        <v>23293</v>
      </c>
      <c r="B1684" t="s">
        <v>8179</v>
      </c>
      <c r="C1684" t="s">
        <v>32320</v>
      </c>
      <c r="D1684">
        <v>301701</v>
      </c>
      <c r="G1684">
        <v>36000000</v>
      </c>
      <c r="H1684">
        <v>5000</v>
      </c>
      <c r="I1684">
        <v>720000</v>
      </c>
      <c r="J1684" s="3">
        <v>45334.083333333336</v>
      </c>
      <c r="K1684" s="3">
        <v>45358.25</v>
      </c>
      <c r="L1684" s="3">
        <v>45359.166666666664</v>
      </c>
      <c r="M1684" t="s">
        <v>18918</v>
      </c>
      <c r="N1684" s="4" t="s">
        <v>21667</v>
      </c>
      <c r="P1684" t="s">
        <v>16</v>
      </c>
    </row>
    <row r="1685" spans="1:16" x14ac:dyDescent="0.25">
      <c r="A1685" t="s">
        <v>23294</v>
      </c>
      <c r="B1685" t="s">
        <v>8811</v>
      </c>
      <c r="C1685" t="s">
        <v>32373</v>
      </c>
      <c r="D1685">
        <v>110049</v>
      </c>
      <c r="G1685">
        <v>279203</v>
      </c>
      <c r="H1685">
        <v>590</v>
      </c>
      <c r="I1685">
        <v>5584</v>
      </c>
      <c r="J1685" s="3">
        <v>45350.375</v>
      </c>
      <c r="K1685" s="3">
        <v>45355.125</v>
      </c>
      <c r="L1685" s="3">
        <v>45355.128472222219</v>
      </c>
      <c r="M1685" t="s">
        <v>19550</v>
      </c>
      <c r="N1685" s="4" t="s">
        <v>21667</v>
      </c>
      <c r="P1685" t="s">
        <v>16</v>
      </c>
    </row>
    <row r="1686" spans="1:16" x14ac:dyDescent="0.25">
      <c r="A1686" t="s">
        <v>23295</v>
      </c>
      <c r="B1686" t="s">
        <v>10087</v>
      </c>
      <c r="C1686" t="s">
        <v>32355</v>
      </c>
      <c r="D1686">
        <v>176302</v>
      </c>
      <c r="G1686">
        <v>1737500</v>
      </c>
      <c r="H1686">
        <v>1000</v>
      </c>
      <c r="I1686">
        <v>45000</v>
      </c>
      <c r="J1686" s="3">
        <v>45350.208333333336</v>
      </c>
      <c r="K1686" s="3">
        <v>45356.208333333336</v>
      </c>
      <c r="L1686" s="3">
        <v>45357.5</v>
      </c>
      <c r="M1686" t="s">
        <v>20826</v>
      </c>
      <c r="N1686" s="4" t="s">
        <v>21667</v>
      </c>
      <c r="P1686" t="s">
        <v>16</v>
      </c>
    </row>
    <row r="1687" spans="1:16" x14ac:dyDescent="0.25">
      <c r="A1687" t="s">
        <v>23296</v>
      </c>
      <c r="B1687" t="s">
        <v>4560</v>
      </c>
      <c r="C1687" t="s">
        <v>32228</v>
      </c>
      <c r="D1687">
        <v>683573</v>
      </c>
      <c r="G1687">
        <v>1011551</v>
      </c>
      <c r="H1687">
        <v>5900</v>
      </c>
      <c r="I1687">
        <v>15200</v>
      </c>
      <c r="J1687" s="3">
        <v>45350.25</v>
      </c>
      <c r="K1687" s="3">
        <v>45358.166666666664</v>
      </c>
      <c r="L1687" s="3">
        <v>45365.458333333336</v>
      </c>
      <c r="M1687" t="s">
        <v>15299</v>
      </c>
      <c r="N1687" s="4" t="s">
        <v>21667</v>
      </c>
      <c r="P1687" t="s">
        <v>16</v>
      </c>
    </row>
    <row r="1688" spans="1:16" x14ac:dyDescent="0.25">
      <c r="A1688" t="s">
        <v>23297</v>
      </c>
      <c r="B1688" t="s">
        <v>6719</v>
      </c>
      <c r="C1688" t="s">
        <v>32376</v>
      </c>
      <c r="D1688">
        <v>208040</v>
      </c>
      <c r="G1688">
        <v>73597</v>
      </c>
      <c r="H1688">
        <v>180</v>
      </c>
      <c r="I1688">
        <v>7360</v>
      </c>
      <c r="J1688" s="3">
        <v>45349.25</v>
      </c>
      <c r="K1688" s="3">
        <v>45353.125</v>
      </c>
      <c r="L1688" s="3">
        <v>45353.166666666664</v>
      </c>
      <c r="M1688" t="s">
        <v>17458</v>
      </c>
      <c r="N1688" s="4" t="s">
        <v>21667</v>
      </c>
      <c r="P1688" t="s">
        <v>16</v>
      </c>
    </row>
    <row r="1689" spans="1:16" x14ac:dyDescent="0.25">
      <c r="A1689" t="s">
        <v>23298</v>
      </c>
      <c r="B1689" t="s">
        <v>6554</v>
      </c>
      <c r="C1689" t="s">
        <v>32376</v>
      </c>
      <c r="D1689">
        <v>208040</v>
      </c>
      <c r="G1689">
        <v>107681</v>
      </c>
      <c r="H1689">
        <v>180</v>
      </c>
      <c r="I1689">
        <v>10768</v>
      </c>
      <c r="J1689" s="3">
        <v>45349.25</v>
      </c>
      <c r="K1689" s="3">
        <v>45353.125</v>
      </c>
      <c r="L1689" s="3">
        <v>45353.166666666664</v>
      </c>
      <c r="M1689" t="s">
        <v>17293</v>
      </c>
      <c r="N1689" s="4" t="s">
        <v>21667</v>
      </c>
      <c r="P1689" t="s">
        <v>16</v>
      </c>
    </row>
    <row r="1690" spans="1:16" x14ac:dyDescent="0.25">
      <c r="A1690" t="s">
        <v>23299</v>
      </c>
      <c r="B1690" t="s">
        <v>6553</v>
      </c>
      <c r="C1690" t="s">
        <v>32376</v>
      </c>
      <c r="D1690">
        <v>208040</v>
      </c>
      <c r="G1690">
        <v>141246</v>
      </c>
      <c r="H1690">
        <v>590</v>
      </c>
      <c r="I1690">
        <v>14125</v>
      </c>
      <c r="J1690" s="3">
        <v>45349.25</v>
      </c>
      <c r="K1690" s="3">
        <v>45353.125</v>
      </c>
      <c r="L1690" s="3">
        <v>45353.166666666664</v>
      </c>
      <c r="M1690" t="s">
        <v>17292</v>
      </c>
      <c r="N1690" s="4" t="s">
        <v>21667</v>
      </c>
      <c r="P1690" t="s">
        <v>16</v>
      </c>
    </row>
    <row r="1691" spans="1:16" x14ac:dyDescent="0.25">
      <c r="A1691" t="s">
        <v>23300</v>
      </c>
      <c r="B1691" t="s">
        <v>6688</v>
      </c>
      <c r="C1691" t="s">
        <v>32376</v>
      </c>
      <c r="D1691">
        <v>208040</v>
      </c>
      <c r="G1691">
        <v>588525</v>
      </c>
      <c r="H1691">
        <v>1180</v>
      </c>
      <c r="I1691">
        <v>58853</v>
      </c>
      <c r="J1691" s="3">
        <v>45349.25</v>
      </c>
      <c r="K1691" s="3">
        <v>45353.125</v>
      </c>
      <c r="L1691" s="3">
        <v>45353.166666666664</v>
      </c>
      <c r="M1691" t="s">
        <v>17427</v>
      </c>
      <c r="N1691" s="4" t="s">
        <v>21667</v>
      </c>
      <c r="P1691" t="s">
        <v>16</v>
      </c>
    </row>
    <row r="1692" spans="1:16" x14ac:dyDescent="0.25">
      <c r="A1692" t="s">
        <v>23301</v>
      </c>
      <c r="B1692" t="s">
        <v>6521</v>
      </c>
      <c r="C1692" t="s">
        <v>32376</v>
      </c>
      <c r="D1692">
        <v>208040</v>
      </c>
      <c r="G1692">
        <v>113616</v>
      </c>
      <c r="H1692">
        <v>590</v>
      </c>
      <c r="I1692">
        <v>11362</v>
      </c>
      <c r="J1692" s="3">
        <v>45349.25</v>
      </c>
      <c r="K1692" s="3">
        <v>45353.125</v>
      </c>
      <c r="L1692" s="3">
        <v>45353.166666666664</v>
      </c>
      <c r="M1692" t="s">
        <v>17260</v>
      </c>
      <c r="N1692" s="4" t="s">
        <v>21667</v>
      </c>
      <c r="P1692" t="s">
        <v>16</v>
      </c>
    </row>
    <row r="1693" spans="1:16" x14ac:dyDescent="0.25">
      <c r="A1693" t="s">
        <v>23302</v>
      </c>
      <c r="B1693" t="s">
        <v>6503</v>
      </c>
      <c r="C1693" t="s">
        <v>32376</v>
      </c>
      <c r="D1693">
        <v>208040</v>
      </c>
      <c r="G1693">
        <v>323959</v>
      </c>
      <c r="H1693">
        <v>590</v>
      </c>
      <c r="I1693">
        <v>32396</v>
      </c>
      <c r="J1693" s="3">
        <v>45349.25</v>
      </c>
      <c r="K1693" s="3">
        <v>45353.125</v>
      </c>
      <c r="L1693" s="3">
        <v>45353.166666666664</v>
      </c>
      <c r="M1693" t="s">
        <v>17242</v>
      </c>
      <c r="N1693" s="4" t="s">
        <v>21667</v>
      </c>
      <c r="P1693" t="s">
        <v>16</v>
      </c>
    </row>
    <row r="1694" spans="1:16" x14ac:dyDescent="0.25">
      <c r="A1694" t="s">
        <v>23303</v>
      </c>
      <c r="B1694" t="s">
        <v>6588</v>
      </c>
      <c r="C1694" t="s">
        <v>32376</v>
      </c>
      <c r="D1694">
        <v>208040</v>
      </c>
      <c r="G1694">
        <v>115227</v>
      </c>
      <c r="H1694">
        <v>590</v>
      </c>
      <c r="I1694">
        <v>11523</v>
      </c>
      <c r="J1694" s="3">
        <v>45349.25</v>
      </c>
      <c r="K1694" s="3">
        <v>45353.125</v>
      </c>
      <c r="L1694" s="3">
        <v>45353.166666666664</v>
      </c>
      <c r="M1694" t="s">
        <v>17327</v>
      </c>
      <c r="N1694" s="4" t="s">
        <v>21667</v>
      </c>
      <c r="P1694" t="s">
        <v>16</v>
      </c>
    </row>
    <row r="1695" spans="1:16" x14ac:dyDescent="0.25">
      <c r="A1695" t="s">
        <v>23304</v>
      </c>
      <c r="B1695" t="s">
        <v>6712</v>
      </c>
      <c r="C1695" t="s">
        <v>32376</v>
      </c>
      <c r="D1695">
        <v>208040</v>
      </c>
      <c r="G1695">
        <v>104819</v>
      </c>
      <c r="H1695">
        <v>590</v>
      </c>
      <c r="I1695">
        <v>10482</v>
      </c>
      <c r="J1695" s="3">
        <v>45349.25</v>
      </c>
      <c r="K1695" s="3">
        <v>45353.125</v>
      </c>
      <c r="L1695" s="3">
        <v>45353.166666666664</v>
      </c>
      <c r="M1695" t="s">
        <v>17451</v>
      </c>
      <c r="N1695" s="4" t="s">
        <v>21667</v>
      </c>
      <c r="P1695" t="s">
        <v>16</v>
      </c>
    </row>
    <row r="1696" spans="1:16" x14ac:dyDescent="0.25">
      <c r="A1696" t="s">
        <v>23305</v>
      </c>
      <c r="B1696" t="s">
        <v>6561</v>
      </c>
      <c r="C1696" t="s">
        <v>32376</v>
      </c>
      <c r="D1696">
        <v>208040</v>
      </c>
      <c r="G1696">
        <v>202824</v>
      </c>
      <c r="H1696">
        <v>590</v>
      </c>
      <c r="I1696">
        <v>20282</v>
      </c>
      <c r="J1696" s="3">
        <v>45349.25</v>
      </c>
      <c r="K1696" s="3">
        <v>45353.125</v>
      </c>
      <c r="L1696" s="3">
        <v>45353.166666666664</v>
      </c>
      <c r="M1696" t="s">
        <v>17300</v>
      </c>
      <c r="N1696" s="4" t="s">
        <v>21667</v>
      </c>
      <c r="P1696" t="s">
        <v>16</v>
      </c>
    </row>
    <row r="1697" spans="1:16" x14ac:dyDescent="0.25">
      <c r="A1697" t="s">
        <v>23306</v>
      </c>
      <c r="B1697" t="s">
        <v>6496</v>
      </c>
      <c r="C1697" t="s">
        <v>32376</v>
      </c>
      <c r="D1697">
        <v>208040</v>
      </c>
      <c r="G1697">
        <v>63561</v>
      </c>
      <c r="H1697">
        <v>180</v>
      </c>
      <c r="I1697">
        <v>6356</v>
      </c>
      <c r="J1697" s="3">
        <v>45349.25</v>
      </c>
      <c r="K1697" s="3">
        <v>45353.125</v>
      </c>
      <c r="L1697" s="3">
        <v>45353.166666666664</v>
      </c>
      <c r="M1697" t="s">
        <v>17235</v>
      </c>
      <c r="N1697" s="4" t="s">
        <v>21667</v>
      </c>
      <c r="P1697" t="s">
        <v>16</v>
      </c>
    </row>
    <row r="1698" spans="1:16" x14ac:dyDescent="0.25">
      <c r="A1698" t="s">
        <v>23307</v>
      </c>
      <c r="B1698" t="s">
        <v>10734</v>
      </c>
      <c r="C1698" t="s">
        <v>32277</v>
      </c>
      <c r="D1698">
        <v>462024</v>
      </c>
      <c r="H1698">
        <v>0</v>
      </c>
      <c r="I1698">
        <v>0</v>
      </c>
      <c r="J1698" s="3">
        <v>45350.208333333336</v>
      </c>
      <c r="K1698" s="3">
        <v>45363.458333333336</v>
      </c>
      <c r="L1698" s="3">
        <v>45363.461805555555</v>
      </c>
      <c r="M1698" t="s">
        <v>21473</v>
      </c>
      <c r="N1698" s="4" t="s">
        <v>21667</v>
      </c>
      <c r="P1698" t="s">
        <v>16</v>
      </c>
    </row>
    <row r="1699" spans="1:16" x14ac:dyDescent="0.25">
      <c r="A1699" t="s">
        <v>23308</v>
      </c>
      <c r="B1699" t="s">
        <v>5632</v>
      </c>
      <c r="C1699" t="s">
        <v>21</v>
      </c>
      <c r="D1699">
        <v>416510</v>
      </c>
      <c r="G1699">
        <v>2793148</v>
      </c>
      <c r="H1699">
        <v>3000</v>
      </c>
      <c r="I1699">
        <v>55863</v>
      </c>
      <c r="J1699" s="3">
        <v>45350.288194444445</v>
      </c>
      <c r="K1699" s="3">
        <v>45356.125</v>
      </c>
      <c r="L1699" s="3">
        <v>45357.128472222219</v>
      </c>
      <c r="M1699" t="s">
        <v>16371</v>
      </c>
      <c r="N1699" s="4" t="s">
        <v>21667</v>
      </c>
      <c r="P1699" t="s">
        <v>16</v>
      </c>
    </row>
    <row r="1700" spans="1:16" x14ac:dyDescent="0.25">
      <c r="A1700" t="s">
        <v>23309</v>
      </c>
      <c r="B1700" t="s">
        <v>9854</v>
      </c>
      <c r="C1700" t="s">
        <v>32310</v>
      </c>
      <c r="D1700">
        <v>480441</v>
      </c>
      <c r="G1700">
        <v>993066</v>
      </c>
      <c r="I1700">
        <v>12500</v>
      </c>
      <c r="J1700" s="3">
        <v>45350.083333333336</v>
      </c>
      <c r="K1700" s="3">
        <v>45362.083333333336</v>
      </c>
      <c r="L1700" s="3">
        <v>45364.458333333336</v>
      </c>
      <c r="M1700" t="s">
        <v>20593</v>
      </c>
      <c r="N1700" s="4" t="s">
        <v>21667</v>
      </c>
      <c r="P1700" t="s">
        <v>16</v>
      </c>
    </row>
    <row r="1701" spans="1:16" x14ac:dyDescent="0.25">
      <c r="A1701" t="s">
        <v>23310</v>
      </c>
      <c r="B1701" t="s">
        <v>3425</v>
      </c>
      <c r="C1701" t="s">
        <v>32201</v>
      </c>
      <c r="D1701">
        <v>679505</v>
      </c>
      <c r="G1701">
        <v>846979</v>
      </c>
      <c r="H1701">
        <v>1870</v>
      </c>
      <c r="I1701">
        <v>21174</v>
      </c>
      <c r="J1701" s="3">
        <v>45350.416666666664</v>
      </c>
      <c r="K1701" s="3">
        <v>45357.208333333336</v>
      </c>
      <c r="L1701" s="3">
        <v>45362.458333333336</v>
      </c>
      <c r="M1701" t="s">
        <v>14164</v>
      </c>
      <c r="N1701" s="4" t="s">
        <v>21667</v>
      </c>
      <c r="P1701" t="s">
        <v>16</v>
      </c>
    </row>
    <row r="1702" spans="1:16" x14ac:dyDescent="0.25">
      <c r="A1702" t="s">
        <v>23311</v>
      </c>
      <c r="B1702" t="s">
        <v>3604</v>
      </c>
      <c r="C1702" t="s">
        <v>32201</v>
      </c>
      <c r="D1702">
        <v>679505</v>
      </c>
      <c r="G1702">
        <v>677748</v>
      </c>
      <c r="H1702">
        <v>1495</v>
      </c>
      <c r="I1702">
        <v>16944</v>
      </c>
      <c r="J1702" s="3">
        <v>45350.416666666664</v>
      </c>
      <c r="K1702" s="3">
        <v>45357.208333333336</v>
      </c>
      <c r="L1702" s="3">
        <v>45362.458333333336</v>
      </c>
      <c r="M1702" t="s">
        <v>14343</v>
      </c>
      <c r="N1702" s="4" t="s">
        <v>21667</v>
      </c>
      <c r="P1702" t="s">
        <v>16</v>
      </c>
    </row>
    <row r="1703" spans="1:16" x14ac:dyDescent="0.25">
      <c r="A1703" t="s">
        <v>23312</v>
      </c>
      <c r="B1703" t="s">
        <v>3394</v>
      </c>
      <c r="C1703" t="s">
        <v>32201</v>
      </c>
      <c r="D1703">
        <v>679505</v>
      </c>
      <c r="G1703">
        <v>232025</v>
      </c>
      <c r="H1703">
        <v>555</v>
      </c>
      <c r="I1703">
        <v>5801</v>
      </c>
      <c r="J1703" s="3">
        <v>45350.416666666664</v>
      </c>
      <c r="K1703" s="3">
        <v>45357.208333333336</v>
      </c>
      <c r="L1703" s="3">
        <v>45362.458333333336</v>
      </c>
      <c r="M1703" t="s">
        <v>14133</v>
      </c>
      <c r="N1703" s="4" t="s">
        <v>21667</v>
      </c>
      <c r="P1703" t="s">
        <v>16</v>
      </c>
    </row>
    <row r="1704" spans="1:16" x14ac:dyDescent="0.25">
      <c r="A1704" t="s">
        <v>23313</v>
      </c>
      <c r="B1704" t="s">
        <v>3590</v>
      </c>
      <c r="C1704" t="s">
        <v>32201</v>
      </c>
      <c r="D1704">
        <v>679505</v>
      </c>
      <c r="G1704">
        <v>669648</v>
      </c>
      <c r="H1704">
        <v>1480</v>
      </c>
      <c r="I1704">
        <v>16741</v>
      </c>
      <c r="J1704" s="3">
        <v>45350.416666666664</v>
      </c>
      <c r="K1704" s="3">
        <v>45357.208333333336</v>
      </c>
      <c r="L1704" s="3">
        <v>45362.458333333336</v>
      </c>
      <c r="M1704" t="s">
        <v>14329</v>
      </c>
      <c r="N1704" s="4" t="s">
        <v>21667</v>
      </c>
      <c r="P1704" t="s">
        <v>16</v>
      </c>
    </row>
    <row r="1705" spans="1:16" x14ac:dyDescent="0.25">
      <c r="A1705" t="s">
        <v>23314</v>
      </c>
      <c r="B1705" t="s">
        <v>3421</v>
      </c>
      <c r="C1705" t="s">
        <v>32201</v>
      </c>
      <c r="D1705">
        <v>679505</v>
      </c>
      <c r="G1705">
        <v>211325</v>
      </c>
      <c r="H1705">
        <v>555</v>
      </c>
      <c r="I1705">
        <v>5283</v>
      </c>
      <c r="J1705" s="3">
        <v>45350.416666666664</v>
      </c>
      <c r="K1705" s="3">
        <v>45357.208333333336</v>
      </c>
      <c r="L1705" s="3">
        <v>45362.458333333336</v>
      </c>
      <c r="M1705" t="s">
        <v>14160</v>
      </c>
      <c r="N1705" s="4" t="s">
        <v>21667</v>
      </c>
      <c r="P1705" t="s">
        <v>16</v>
      </c>
    </row>
    <row r="1706" spans="1:16" x14ac:dyDescent="0.25">
      <c r="A1706" t="s">
        <v>23315</v>
      </c>
      <c r="B1706" t="s">
        <v>3597</v>
      </c>
      <c r="C1706" t="s">
        <v>32201</v>
      </c>
      <c r="D1706">
        <v>679505</v>
      </c>
      <c r="G1706">
        <v>169034</v>
      </c>
      <c r="H1706">
        <v>555</v>
      </c>
      <c r="I1706">
        <v>4226</v>
      </c>
      <c r="J1706" s="3">
        <v>45350.416666666664</v>
      </c>
      <c r="K1706" s="3">
        <v>45357.208333333336</v>
      </c>
      <c r="L1706" s="3">
        <v>45362.458333333336</v>
      </c>
      <c r="M1706" t="s">
        <v>14336</v>
      </c>
      <c r="N1706" s="4" t="s">
        <v>21667</v>
      </c>
      <c r="P1706" t="s">
        <v>16</v>
      </c>
    </row>
    <row r="1707" spans="1:16" x14ac:dyDescent="0.25">
      <c r="A1707" t="s">
        <v>23316</v>
      </c>
      <c r="B1707" t="s">
        <v>3416</v>
      </c>
      <c r="C1707" t="s">
        <v>32201</v>
      </c>
      <c r="D1707">
        <v>679505</v>
      </c>
      <c r="G1707">
        <v>508089</v>
      </c>
      <c r="H1707">
        <v>1120</v>
      </c>
      <c r="I1707">
        <v>12702</v>
      </c>
      <c r="J1707" s="3">
        <v>45350.416666666664</v>
      </c>
      <c r="K1707" s="3">
        <v>45357.208333333336</v>
      </c>
      <c r="L1707" s="3">
        <v>45362.458333333336</v>
      </c>
      <c r="M1707" t="s">
        <v>14155</v>
      </c>
      <c r="N1707" s="4" t="s">
        <v>21667</v>
      </c>
      <c r="P1707" t="s">
        <v>16</v>
      </c>
    </row>
    <row r="1708" spans="1:16" x14ac:dyDescent="0.25">
      <c r="A1708" t="s">
        <v>23317</v>
      </c>
      <c r="B1708" t="s">
        <v>3399</v>
      </c>
      <c r="C1708" t="s">
        <v>32201</v>
      </c>
      <c r="D1708">
        <v>679505</v>
      </c>
      <c r="G1708">
        <v>593043</v>
      </c>
      <c r="H1708">
        <v>1310</v>
      </c>
      <c r="I1708">
        <v>14826</v>
      </c>
      <c r="J1708" s="3">
        <v>45350.416666666664</v>
      </c>
      <c r="K1708" s="3">
        <v>45357.208333333336</v>
      </c>
      <c r="L1708" s="3">
        <v>45362.458333333336</v>
      </c>
      <c r="M1708" t="s">
        <v>14138</v>
      </c>
      <c r="N1708" s="4" t="s">
        <v>21667</v>
      </c>
      <c r="P1708" t="s">
        <v>16</v>
      </c>
    </row>
    <row r="1709" spans="1:16" x14ac:dyDescent="0.25">
      <c r="A1709" t="s">
        <v>23318</v>
      </c>
      <c r="B1709" t="s">
        <v>3410</v>
      </c>
      <c r="C1709" t="s">
        <v>32201</v>
      </c>
      <c r="D1709">
        <v>679505</v>
      </c>
      <c r="G1709">
        <v>394525</v>
      </c>
      <c r="H1709">
        <v>870</v>
      </c>
      <c r="I1709">
        <v>9863</v>
      </c>
      <c r="J1709" s="3">
        <v>45350.416666666664</v>
      </c>
      <c r="K1709" s="3">
        <v>45357.208333333336</v>
      </c>
      <c r="L1709" s="3">
        <v>45362.458333333336</v>
      </c>
      <c r="M1709" t="s">
        <v>14149</v>
      </c>
      <c r="N1709" s="4" t="s">
        <v>21667</v>
      </c>
      <c r="P1709" t="s">
        <v>16</v>
      </c>
    </row>
    <row r="1710" spans="1:16" x14ac:dyDescent="0.25">
      <c r="A1710" t="s">
        <v>23319</v>
      </c>
      <c r="B1710" t="s">
        <v>3405</v>
      </c>
      <c r="C1710" t="s">
        <v>32201</v>
      </c>
      <c r="D1710">
        <v>679505</v>
      </c>
      <c r="G1710">
        <v>322028</v>
      </c>
      <c r="H1710">
        <v>710</v>
      </c>
      <c r="I1710">
        <v>8051</v>
      </c>
      <c r="J1710" s="3">
        <v>45350.416666666664</v>
      </c>
      <c r="K1710" s="3">
        <v>45357.208333333336</v>
      </c>
      <c r="L1710" s="3">
        <v>45362.458333333336</v>
      </c>
      <c r="M1710" t="s">
        <v>14144</v>
      </c>
      <c r="N1710" s="4" t="s">
        <v>21667</v>
      </c>
      <c r="P1710" t="s">
        <v>16</v>
      </c>
    </row>
    <row r="1711" spans="1:16" x14ac:dyDescent="0.25">
      <c r="A1711" t="s">
        <v>23320</v>
      </c>
      <c r="B1711" t="s">
        <v>3426</v>
      </c>
      <c r="C1711" t="s">
        <v>32201</v>
      </c>
      <c r="D1711">
        <v>679505</v>
      </c>
      <c r="G1711">
        <v>507736</v>
      </c>
      <c r="H1711">
        <v>1120</v>
      </c>
      <c r="I1711">
        <v>12693</v>
      </c>
      <c r="J1711" s="3">
        <v>45350.416666666664</v>
      </c>
      <c r="K1711" s="3">
        <v>45357.208333333336</v>
      </c>
      <c r="L1711" s="3">
        <v>45362.458333333336</v>
      </c>
      <c r="M1711" t="s">
        <v>14165</v>
      </c>
      <c r="N1711" s="4" t="s">
        <v>21667</v>
      </c>
      <c r="P1711" t="s">
        <v>16</v>
      </c>
    </row>
    <row r="1712" spans="1:16" x14ac:dyDescent="0.25">
      <c r="A1712" t="s">
        <v>23321</v>
      </c>
      <c r="B1712" t="s">
        <v>8547</v>
      </c>
      <c r="C1712" t="s">
        <v>32257</v>
      </c>
      <c r="D1712">
        <v>342010</v>
      </c>
      <c r="G1712">
        <v>1500000</v>
      </c>
      <c r="H1712">
        <v>500</v>
      </c>
      <c r="I1712">
        <v>30000</v>
      </c>
      <c r="J1712" s="3">
        <v>45327.125</v>
      </c>
      <c r="K1712" s="3">
        <v>45369.25</v>
      </c>
      <c r="L1712" s="3">
        <v>45376.5</v>
      </c>
      <c r="M1712" t="s">
        <v>19286</v>
      </c>
      <c r="N1712" s="4" t="s">
        <v>21667</v>
      </c>
      <c r="P1712" t="s">
        <v>16</v>
      </c>
    </row>
    <row r="1713" spans="1:16" x14ac:dyDescent="0.25">
      <c r="A1713" t="s">
        <v>23322</v>
      </c>
      <c r="B1713" t="s">
        <v>8466</v>
      </c>
      <c r="C1713" t="s">
        <v>32257</v>
      </c>
      <c r="D1713">
        <v>342010</v>
      </c>
      <c r="G1713">
        <v>3800000</v>
      </c>
      <c r="H1713">
        <v>500</v>
      </c>
      <c r="I1713">
        <v>76000</v>
      </c>
      <c r="J1713" s="3">
        <v>45338.25</v>
      </c>
      <c r="K1713" s="3">
        <v>45369.25</v>
      </c>
      <c r="L1713" s="3">
        <v>45376.5</v>
      </c>
      <c r="M1713" t="s">
        <v>19205</v>
      </c>
      <c r="N1713" s="4" t="s">
        <v>21667</v>
      </c>
      <c r="P1713" t="s">
        <v>16</v>
      </c>
    </row>
    <row r="1714" spans="1:16" x14ac:dyDescent="0.25">
      <c r="A1714" t="s">
        <v>23323</v>
      </c>
      <c r="B1714" t="s">
        <v>9094</v>
      </c>
      <c r="C1714" t="s">
        <v>32377</v>
      </c>
      <c r="D1714">
        <v>160012</v>
      </c>
      <c r="G1714">
        <v>424864</v>
      </c>
      <c r="H1714">
        <v>0</v>
      </c>
      <c r="I1714">
        <v>8500</v>
      </c>
      <c r="J1714" s="3">
        <v>45350.041666666664</v>
      </c>
      <c r="K1714" s="3">
        <v>45359.5</v>
      </c>
      <c r="L1714" s="3">
        <v>45360.5</v>
      </c>
      <c r="M1714" t="s">
        <v>19833</v>
      </c>
      <c r="N1714" s="4" t="s">
        <v>21667</v>
      </c>
      <c r="P1714" t="s">
        <v>16</v>
      </c>
    </row>
    <row r="1715" spans="1:16" x14ac:dyDescent="0.25">
      <c r="A1715" t="s">
        <v>23324</v>
      </c>
      <c r="B1715" t="s">
        <v>3398</v>
      </c>
      <c r="C1715" t="s">
        <v>32201</v>
      </c>
      <c r="D1715">
        <v>678581</v>
      </c>
      <c r="G1715">
        <v>9930781</v>
      </c>
      <c r="H1715">
        <v>2760</v>
      </c>
      <c r="I1715">
        <v>50000</v>
      </c>
      <c r="J1715" s="3">
        <v>45350.416666666664</v>
      </c>
      <c r="K1715" s="3">
        <v>45357.25</v>
      </c>
      <c r="L1715" s="3">
        <v>45362.416666666664</v>
      </c>
      <c r="M1715" t="s">
        <v>14137</v>
      </c>
      <c r="N1715" s="4" t="s">
        <v>21667</v>
      </c>
      <c r="P1715" t="s">
        <v>16</v>
      </c>
    </row>
    <row r="1716" spans="1:16" x14ac:dyDescent="0.25">
      <c r="A1716" t="s">
        <v>23325</v>
      </c>
      <c r="B1716" t="s">
        <v>9577</v>
      </c>
      <c r="C1716" t="s">
        <v>32193</v>
      </c>
      <c r="D1716">
        <v>110096</v>
      </c>
      <c r="G1716">
        <v>34725</v>
      </c>
      <c r="H1716">
        <v>0</v>
      </c>
      <c r="I1716">
        <v>695</v>
      </c>
      <c r="J1716" s="3">
        <v>45350.208333333336</v>
      </c>
      <c r="K1716" s="3">
        <v>45356.125</v>
      </c>
      <c r="L1716" s="3">
        <v>45356.145833333336</v>
      </c>
      <c r="M1716" t="s">
        <v>20316</v>
      </c>
      <c r="N1716" s="4" t="s">
        <v>21667</v>
      </c>
      <c r="P1716" t="s">
        <v>16</v>
      </c>
    </row>
    <row r="1717" spans="1:16" x14ac:dyDescent="0.25">
      <c r="A1717" t="s">
        <v>23326</v>
      </c>
      <c r="B1717" t="s">
        <v>9696</v>
      </c>
      <c r="C1717" t="s">
        <v>32193</v>
      </c>
      <c r="D1717">
        <v>110083</v>
      </c>
      <c r="G1717">
        <v>597444</v>
      </c>
      <c r="H1717">
        <v>0</v>
      </c>
      <c r="I1717">
        <v>11949</v>
      </c>
      <c r="J1717" s="3">
        <v>45350.25</v>
      </c>
      <c r="K1717" s="3">
        <v>45356.125</v>
      </c>
      <c r="L1717" s="3">
        <v>45356.145833333336</v>
      </c>
      <c r="M1717" t="s">
        <v>20435</v>
      </c>
      <c r="N1717" s="4" t="s">
        <v>21667</v>
      </c>
      <c r="P1717" t="s">
        <v>16</v>
      </c>
    </row>
    <row r="1718" spans="1:16" x14ac:dyDescent="0.25">
      <c r="A1718" t="s">
        <v>23327</v>
      </c>
      <c r="B1718" t="s">
        <v>9444</v>
      </c>
      <c r="C1718" t="s">
        <v>32261</v>
      </c>
      <c r="D1718">
        <v>180020</v>
      </c>
      <c r="H1718">
        <v>10000</v>
      </c>
      <c r="I1718">
        <v>100000</v>
      </c>
      <c r="J1718" s="3">
        <v>45224.288194444445</v>
      </c>
      <c r="K1718" s="3">
        <v>45360.166666666664</v>
      </c>
      <c r="L1718" s="3">
        <v>45362.458333333336</v>
      </c>
      <c r="M1718" t="s">
        <v>20183</v>
      </c>
      <c r="N1718" s="4" t="s">
        <v>21667</v>
      </c>
      <c r="P1718" t="s">
        <v>16</v>
      </c>
    </row>
    <row r="1719" spans="1:16" x14ac:dyDescent="0.25">
      <c r="A1719" t="s">
        <v>23328</v>
      </c>
      <c r="B1719" t="s">
        <v>4658</v>
      </c>
      <c r="C1719" t="s">
        <v>32378</v>
      </c>
      <c r="D1719">
        <v>678624</v>
      </c>
      <c r="H1719">
        <v>8850</v>
      </c>
      <c r="I1719">
        <v>100000</v>
      </c>
      <c r="J1719" s="3">
        <v>45350.208333333336</v>
      </c>
      <c r="K1719" s="3">
        <v>45365.208333333336</v>
      </c>
      <c r="L1719" s="3">
        <v>45367.375</v>
      </c>
      <c r="M1719" t="s">
        <v>15397</v>
      </c>
      <c r="N1719" s="4" t="s">
        <v>21667</v>
      </c>
      <c r="P1719" t="s">
        <v>16</v>
      </c>
    </row>
    <row r="1720" spans="1:16" x14ac:dyDescent="0.25">
      <c r="A1720" t="s">
        <v>23329</v>
      </c>
      <c r="B1720" t="s">
        <v>9205</v>
      </c>
      <c r="C1720" t="s">
        <v>32379</v>
      </c>
      <c r="D1720">
        <v>829122</v>
      </c>
      <c r="G1720">
        <v>6111000</v>
      </c>
      <c r="H1720">
        <v>5000</v>
      </c>
      <c r="I1720">
        <v>122220</v>
      </c>
      <c r="J1720" s="3">
        <v>45350.25</v>
      </c>
      <c r="K1720" s="3">
        <v>45370.208333333336</v>
      </c>
      <c r="L1720" s="3">
        <v>45371.215277777781</v>
      </c>
      <c r="M1720" t="s">
        <v>19944</v>
      </c>
      <c r="N1720" s="4" t="s">
        <v>21667</v>
      </c>
      <c r="P1720" t="s">
        <v>16</v>
      </c>
    </row>
    <row r="1721" spans="1:16" x14ac:dyDescent="0.25">
      <c r="A1721" t="s">
        <v>23330</v>
      </c>
      <c r="B1721" t="s">
        <v>7770</v>
      </c>
      <c r="C1721" t="s">
        <v>32199</v>
      </c>
      <c r="D1721">
        <v>471606</v>
      </c>
      <c r="G1721">
        <v>1000000</v>
      </c>
      <c r="H1721">
        <v>2000</v>
      </c>
      <c r="I1721">
        <v>100000</v>
      </c>
      <c r="J1721" s="3">
        <v>45350.4375</v>
      </c>
      <c r="K1721" s="3">
        <v>45360.229166666664</v>
      </c>
      <c r="L1721" s="3">
        <v>45362.4375</v>
      </c>
      <c r="M1721" t="s">
        <v>18509</v>
      </c>
      <c r="N1721" s="4" t="s">
        <v>21667</v>
      </c>
      <c r="P1721" t="s">
        <v>16</v>
      </c>
    </row>
    <row r="1722" spans="1:16" x14ac:dyDescent="0.25">
      <c r="A1722" t="s">
        <v>23331</v>
      </c>
      <c r="B1722" t="s">
        <v>8296</v>
      </c>
      <c r="C1722" t="s">
        <v>27</v>
      </c>
      <c r="D1722">
        <v>334803</v>
      </c>
      <c r="G1722">
        <v>1500000</v>
      </c>
      <c r="H1722">
        <v>1000</v>
      </c>
      <c r="I1722">
        <v>30000</v>
      </c>
      <c r="J1722" s="3">
        <v>45350.25</v>
      </c>
      <c r="K1722" s="3">
        <v>45355.375</v>
      </c>
      <c r="L1722" s="3">
        <v>45355.125</v>
      </c>
      <c r="M1722" t="s">
        <v>19035</v>
      </c>
      <c r="N1722" s="4" t="s">
        <v>21667</v>
      </c>
      <c r="P1722" t="s">
        <v>16</v>
      </c>
    </row>
    <row r="1723" spans="1:16" x14ac:dyDescent="0.25">
      <c r="A1723" t="s">
        <v>23332</v>
      </c>
      <c r="B1723" t="s">
        <v>8198</v>
      </c>
      <c r="C1723" t="s">
        <v>27</v>
      </c>
      <c r="D1723">
        <v>334803</v>
      </c>
      <c r="G1723">
        <v>1500000</v>
      </c>
      <c r="H1723">
        <v>1000</v>
      </c>
      <c r="I1723">
        <v>30000</v>
      </c>
      <c r="J1723" s="3">
        <v>45350.25</v>
      </c>
      <c r="K1723" s="3">
        <v>45355.375</v>
      </c>
      <c r="L1723" s="3">
        <v>45355.125</v>
      </c>
      <c r="M1723" t="s">
        <v>18937</v>
      </c>
      <c r="N1723" s="4" t="s">
        <v>21667</v>
      </c>
      <c r="P1723" t="s">
        <v>16</v>
      </c>
    </row>
    <row r="1724" spans="1:16" x14ac:dyDescent="0.25">
      <c r="A1724" t="s">
        <v>23333</v>
      </c>
      <c r="B1724" t="s">
        <v>7816</v>
      </c>
      <c r="C1724" t="s">
        <v>27</v>
      </c>
      <c r="D1724">
        <v>334803</v>
      </c>
      <c r="G1724">
        <v>1200000</v>
      </c>
      <c r="H1724">
        <v>1000</v>
      </c>
      <c r="I1724">
        <v>24000</v>
      </c>
      <c r="J1724" s="3">
        <v>45350.288194444445</v>
      </c>
      <c r="K1724" s="3">
        <v>45355.375</v>
      </c>
      <c r="L1724" s="3">
        <v>45355.125</v>
      </c>
      <c r="M1724" t="s">
        <v>18555</v>
      </c>
      <c r="N1724" s="4" t="s">
        <v>21667</v>
      </c>
      <c r="P1724" t="s">
        <v>16</v>
      </c>
    </row>
    <row r="1725" spans="1:16" x14ac:dyDescent="0.25">
      <c r="A1725" t="s">
        <v>23334</v>
      </c>
      <c r="B1725" t="s">
        <v>8215</v>
      </c>
      <c r="C1725" t="s">
        <v>27</v>
      </c>
      <c r="D1725">
        <v>334803</v>
      </c>
      <c r="G1725">
        <v>1000000</v>
      </c>
      <c r="H1725">
        <v>1000</v>
      </c>
      <c r="I1725">
        <v>20000</v>
      </c>
      <c r="J1725" s="3">
        <v>45350.208333333336</v>
      </c>
      <c r="K1725" s="3">
        <v>45355.375</v>
      </c>
      <c r="L1725" s="3">
        <v>45355.125</v>
      </c>
      <c r="M1725" t="s">
        <v>18954</v>
      </c>
      <c r="N1725" s="4" t="s">
        <v>21667</v>
      </c>
      <c r="P1725" t="s">
        <v>16</v>
      </c>
    </row>
    <row r="1726" spans="1:16" x14ac:dyDescent="0.25">
      <c r="A1726" t="s">
        <v>23335</v>
      </c>
      <c r="B1726" t="s">
        <v>893</v>
      </c>
      <c r="C1726" t="s">
        <v>32200</v>
      </c>
      <c r="D1726">
        <v>132001</v>
      </c>
      <c r="G1726">
        <v>162497</v>
      </c>
      <c r="H1726">
        <v>1000</v>
      </c>
      <c r="I1726">
        <v>3240</v>
      </c>
      <c r="J1726" s="3">
        <v>45350.166666666664</v>
      </c>
      <c r="K1726" s="3">
        <v>45355.166666666664</v>
      </c>
      <c r="L1726" s="3">
        <v>45356.166666666664</v>
      </c>
      <c r="M1726" t="s">
        <v>11631</v>
      </c>
      <c r="N1726" s="4" t="s">
        <v>21667</v>
      </c>
      <c r="P1726" t="s">
        <v>16</v>
      </c>
    </row>
    <row r="1727" spans="1:16" x14ac:dyDescent="0.25">
      <c r="A1727" t="s">
        <v>23336</v>
      </c>
      <c r="B1727" t="s">
        <v>648</v>
      </c>
      <c r="C1727" t="s">
        <v>32200</v>
      </c>
      <c r="D1727">
        <v>132001</v>
      </c>
      <c r="G1727">
        <v>483778</v>
      </c>
      <c r="H1727">
        <v>1000</v>
      </c>
      <c r="I1727">
        <v>9680</v>
      </c>
      <c r="J1727" s="3">
        <v>45350.166666666664</v>
      </c>
      <c r="K1727" s="3">
        <v>45355.166666666664</v>
      </c>
      <c r="L1727" s="3">
        <v>45356.166666666664</v>
      </c>
      <c r="M1727" t="s">
        <v>11386</v>
      </c>
      <c r="N1727" s="4" t="s">
        <v>21667</v>
      </c>
      <c r="P1727" t="s">
        <v>16</v>
      </c>
    </row>
    <row r="1728" spans="1:16" x14ac:dyDescent="0.25">
      <c r="A1728" t="s">
        <v>23337</v>
      </c>
      <c r="B1728" t="s">
        <v>6453</v>
      </c>
      <c r="C1728" t="s">
        <v>32380</v>
      </c>
      <c r="D1728">
        <v>226001</v>
      </c>
      <c r="H1728">
        <v>2360</v>
      </c>
      <c r="I1728">
        <v>180000</v>
      </c>
      <c r="J1728" s="3">
        <v>45349.288194444445</v>
      </c>
      <c r="K1728" s="3">
        <v>45355.288194444445</v>
      </c>
      <c r="L1728" s="3">
        <v>45356.46875</v>
      </c>
      <c r="M1728" t="s">
        <v>17192</v>
      </c>
      <c r="N1728" s="4" t="s">
        <v>21667</v>
      </c>
      <c r="P1728" t="s">
        <v>16</v>
      </c>
    </row>
    <row r="1729" spans="1:16" x14ac:dyDescent="0.25">
      <c r="A1729" t="s">
        <v>23338</v>
      </c>
      <c r="B1729" t="s">
        <v>958</v>
      </c>
      <c r="C1729" t="s">
        <v>32200</v>
      </c>
      <c r="D1729">
        <v>132001</v>
      </c>
      <c r="G1729">
        <v>420626</v>
      </c>
      <c r="H1729">
        <v>1000</v>
      </c>
      <c r="I1729">
        <v>8420</v>
      </c>
      <c r="J1729" s="3">
        <v>45350.208333333336</v>
      </c>
      <c r="K1729" s="3">
        <v>45356.166666666664</v>
      </c>
      <c r="L1729" s="3">
        <v>45357.166666666664</v>
      </c>
      <c r="M1729" t="s">
        <v>11696</v>
      </c>
      <c r="N1729" s="4" t="s">
        <v>21667</v>
      </c>
      <c r="P1729" t="s">
        <v>16</v>
      </c>
    </row>
    <row r="1730" spans="1:16" x14ac:dyDescent="0.25">
      <c r="A1730" t="s">
        <v>23339</v>
      </c>
      <c r="B1730" t="s">
        <v>588</v>
      </c>
      <c r="C1730" t="s">
        <v>32200</v>
      </c>
      <c r="D1730">
        <v>132001</v>
      </c>
      <c r="G1730">
        <v>839797</v>
      </c>
      <c r="H1730">
        <v>1000</v>
      </c>
      <c r="I1730">
        <v>16800</v>
      </c>
      <c r="J1730" s="3">
        <v>45350.208333333336</v>
      </c>
      <c r="K1730" s="3">
        <v>45356.166666666664</v>
      </c>
      <c r="L1730" s="3">
        <v>45357.166666666664</v>
      </c>
      <c r="M1730" t="s">
        <v>11326</v>
      </c>
      <c r="N1730" s="4" t="s">
        <v>21667</v>
      </c>
      <c r="P1730" t="s">
        <v>16</v>
      </c>
    </row>
    <row r="1731" spans="1:16" x14ac:dyDescent="0.25">
      <c r="A1731" t="s">
        <v>23340</v>
      </c>
      <c r="B1731" t="s">
        <v>837</v>
      </c>
      <c r="C1731" t="s">
        <v>32200</v>
      </c>
      <c r="D1731">
        <v>131301</v>
      </c>
      <c r="G1731">
        <v>468928</v>
      </c>
      <c r="H1731">
        <v>1000</v>
      </c>
      <c r="I1731">
        <v>23446</v>
      </c>
      <c r="J1731" s="3">
        <v>45315.208333333336</v>
      </c>
      <c r="K1731" s="3">
        <v>45357.416666666664</v>
      </c>
      <c r="L1731" s="3">
        <v>45358.375</v>
      </c>
      <c r="M1731" t="s">
        <v>11575</v>
      </c>
      <c r="N1731" s="4" t="s">
        <v>21667</v>
      </c>
      <c r="P1731" t="s">
        <v>16</v>
      </c>
    </row>
    <row r="1732" spans="1:16" x14ac:dyDescent="0.25">
      <c r="A1732" t="s">
        <v>23341</v>
      </c>
      <c r="B1732" t="s">
        <v>10703</v>
      </c>
      <c r="C1732" t="s">
        <v>32270</v>
      </c>
      <c r="D1732">
        <v>721606</v>
      </c>
      <c r="I1732">
        <v>0</v>
      </c>
      <c r="J1732" s="3">
        <v>45343.25</v>
      </c>
      <c r="K1732" s="3">
        <v>45357.125</v>
      </c>
      <c r="L1732" s="3">
        <v>45358.125</v>
      </c>
      <c r="M1732" t="s">
        <v>21442</v>
      </c>
      <c r="N1732" s="4" t="s">
        <v>21667</v>
      </c>
      <c r="P1732" t="s">
        <v>16</v>
      </c>
    </row>
    <row r="1733" spans="1:16" x14ac:dyDescent="0.25">
      <c r="A1733" t="s">
        <v>23342</v>
      </c>
      <c r="B1733" t="s">
        <v>9528</v>
      </c>
      <c r="C1733" t="s">
        <v>32381</v>
      </c>
      <c r="D1733">
        <v>110044</v>
      </c>
      <c r="G1733">
        <v>22285447</v>
      </c>
      <c r="H1733">
        <v>0</v>
      </c>
      <c r="I1733">
        <v>1115000</v>
      </c>
      <c r="J1733" s="3">
        <v>45350.270833333336</v>
      </c>
      <c r="K1733" s="3">
        <v>45362.416666666664</v>
      </c>
      <c r="L1733" s="3">
        <v>45362.458333333336</v>
      </c>
      <c r="M1733" t="s">
        <v>20267</v>
      </c>
      <c r="N1733" s="4" t="s">
        <v>21667</v>
      </c>
      <c r="P1733" t="s">
        <v>16</v>
      </c>
    </row>
    <row r="1734" spans="1:16" x14ac:dyDescent="0.25">
      <c r="A1734" t="s">
        <v>23343</v>
      </c>
      <c r="B1734" t="s">
        <v>9745</v>
      </c>
      <c r="C1734" t="s">
        <v>29</v>
      </c>
      <c r="D1734">
        <v>828306</v>
      </c>
      <c r="G1734">
        <v>53768</v>
      </c>
      <c r="I1734">
        <v>672</v>
      </c>
      <c r="J1734" s="3">
        <v>45350.25</v>
      </c>
      <c r="K1734" s="3">
        <v>45360.416666666664</v>
      </c>
      <c r="L1734" s="3">
        <v>45362.416666666664</v>
      </c>
      <c r="M1734" t="s">
        <v>20484</v>
      </c>
      <c r="N1734" s="4" t="s">
        <v>21667</v>
      </c>
      <c r="P1734" t="s">
        <v>16</v>
      </c>
    </row>
    <row r="1735" spans="1:16" x14ac:dyDescent="0.25">
      <c r="A1735" t="s">
        <v>23344</v>
      </c>
      <c r="B1735" t="s">
        <v>9738</v>
      </c>
      <c r="C1735" t="s">
        <v>29</v>
      </c>
      <c r="D1735">
        <v>828306</v>
      </c>
      <c r="G1735">
        <v>53470</v>
      </c>
      <c r="I1735">
        <v>668</v>
      </c>
      <c r="J1735" s="3">
        <v>45350.25</v>
      </c>
      <c r="K1735" s="3">
        <v>45360.416666666664</v>
      </c>
      <c r="L1735" s="3">
        <v>45362.416666666664</v>
      </c>
      <c r="M1735" t="s">
        <v>20477</v>
      </c>
      <c r="N1735" s="4" t="s">
        <v>21667</v>
      </c>
      <c r="P1735" t="s">
        <v>16</v>
      </c>
    </row>
    <row r="1736" spans="1:16" x14ac:dyDescent="0.25">
      <c r="A1736" t="s">
        <v>23345</v>
      </c>
      <c r="B1736" t="s">
        <v>9755</v>
      </c>
      <c r="C1736" t="s">
        <v>29</v>
      </c>
      <c r="D1736">
        <v>828301</v>
      </c>
      <c r="G1736">
        <v>342327</v>
      </c>
      <c r="I1736">
        <v>4280</v>
      </c>
      <c r="J1736" s="3">
        <v>45350.25</v>
      </c>
      <c r="K1736" s="3">
        <v>45362.458333333336</v>
      </c>
      <c r="L1736" s="3">
        <v>45363.458333333336</v>
      </c>
      <c r="M1736" t="s">
        <v>20494</v>
      </c>
      <c r="N1736" s="4" t="s">
        <v>21667</v>
      </c>
      <c r="P1736" t="s">
        <v>16</v>
      </c>
    </row>
    <row r="1737" spans="1:16" x14ac:dyDescent="0.25">
      <c r="A1737" t="s">
        <v>23346</v>
      </c>
      <c r="B1737" t="s">
        <v>7202</v>
      </c>
      <c r="C1737" t="s">
        <v>32382</v>
      </c>
      <c r="D1737">
        <v>462026</v>
      </c>
      <c r="G1737">
        <v>174379</v>
      </c>
      <c r="H1737">
        <v>590</v>
      </c>
      <c r="I1737">
        <v>5000</v>
      </c>
      <c r="J1737" s="3">
        <v>45350.270833333336</v>
      </c>
      <c r="K1737" s="3">
        <v>45370.145833333336</v>
      </c>
      <c r="L1737" s="3">
        <v>45371.145833333336</v>
      </c>
      <c r="M1737" t="s">
        <v>17941</v>
      </c>
      <c r="N1737" s="4" t="s">
        <v>21667</v>
      </c>
      <c r="P1737" t="s">
        <v>16</v>
      </c>
    </row>
    <row r="1738" spans="1:16" x14ac:dyDescent="0.25">
      <c r="A1738" t="s">
        <v>23347</v>
      </c>
      <c r="B1738" t="s">
        <v>9795</v>
      </c>
      <c r="C1738" t="s">
        <v>29</v>
      </c>
      <c r="D1738">
        <v>828125</v>
      </c>
      <c r="G1738">
        <v>72347</v>
      </c>
      <c r="I1738">
        <v>904</v>
      </c>
      <c r="J1738" s="3">
        <v>45350.416666666664</v>
      </c>
      <c r="K1738" s="3">
        <v>45360.208333333336</v>
      </c>
      <c r="L1738" s="3">
        <v>45362.458333333336</v>
      </c>
      <c r="M1738" t="s">
        <v>20534</v>
      </c>
      <c r="N1738" s="4" t="s">
        <v>21667</v>
      </c>
      <c r="P1738" t="s">
        <v>16</v>
      </c>
    </row>
    <row r="1739" spans="1:16" x14ac:dyDescent="0.25">
      <c r="A1739" t="s">
        <v>23348</v>
      </c>
      <c r="B1739" t="s">
        <v>9789</v>
      </c>
      <c r="C1739" t="s">
        <v>29</v>
      </c>
      <c r="D1739">
        <v>828125</v>
      </c>
      <c r="G1739">
        <v>191085</v>
      </c>
      <c r="I1739">
        <v>2389</v>
      </c>
      <c r="J1739" s="3">
        <v>45350.416666666664</v>
      </c>
      <c r="K1739" s="3">
        <v>45360.208333333336</v>
      </c>
      <c r="L1739" s="3">
        <v>45362.458333333336</v>
      </c>
      <c r="M1739" t="s">
        <v>20528</v>
      </c>
      <c r="N1739" s="4" t="s">
        <v>21667</v>
      </c>
      <c r="P1739" t="s">
        <v>16</v>
      </c>
    </row>
    <row r="1740" spans="1:16" x14ac:dyDescent="0.25">
      <c r="A1740" t="s">
        <v>23349</v>
      </c>
      <c r="B1740" t="s">
        <v>9864</v>
      </c>
      <c r="C1740" t="s">
        <v>29</v>
      </c>
      <c r="D1740">
        <v>822812</v>
      </c>
      <c r="G1740">
        <v>154835</v>
      </c>
      <c r="I1740">
        <v>1935</v>
      </c>
      <c r="J1740" s="3">
        <v>45350.416666666664</v>
      </c>
      <c r="K1740" s="3">
        <v>45360.208333333336</v>
      </c>
      <c r="L1740" s="3">
        <v>45362.458333333336</v>
      </c>
      <c r="M1740" t="s">
        <v>20603</v>
      </c>
      <c r="N1740" s="4" t="s">
        <v>21667</v>
      </c>
      <c r="P1740" t="s">
        <v>16</v>
      </c>
    </row>
    <row r="1741" spans="1:16" x14ac:dyDescent="0.25">
      <c r="A1741" t="s">
        <v>23350</v>
      </c>
      <c r="B1741" t="s">
        <v>9818</v>
      </c>
      <c r="C1741" t="s">
        <v>23</v>
      </c>
      <c r="D1741">
        <v>486887</v>
      </c>
      <c r="G1741">
        <v>174173</v>
      </c>
      <c r="I1741">
        <v>2200</v>
      </c>
      <c r="J1741" s="3">
        <v>45338.25</v>
      </c>
      <c r="K1741" s="3">
        <v>45355.479166666664</v>
      </c>
      <c r="L1741" s="3">
        <v>45356.479166666664</v>
      </c>
      <c r="M1741" t="s">
        <v>20557</v>
      </c>
      <c r="N1741" s="4" t="s">
        <v>21667</v>
      </c>
      <c r="P1741" t="s">
        <v>16</v>
      </c>
    </row>
    <row r="1742" spans="1:16" x14ac:dyDescent="0.25">
      <c r="A1742" t="s">
        <v>23351</v>
      </c>
      <c r="B1742" t="s">
        <v>9807</v>
      </c>
      <c r="C1742" t="s">
        <v>29</v>
      </c>
      <c r="D1742">
        <v>828306</v>
      </c>
      <c r="G1742">
        <v>101185</v>
      </c>
      <c r="I1742">
        <v>1300</v>
      </c>
      <c r="J1742" s="3">
        <v>45350.375</v>
      </c>
      <c r="K1742" s="3">
        <v>45360.208333333336</v>
      </c>
      <c r="L1742" s="3">
        <v>45362.416666666664</v>
      </c>
      <c r="M1742" t="s">
        <v>20546</v>
      </c>
      <c r="N1742" s="4" t="s">
        <v>21667</v>
      </c>
      <c r="P1742" t="s">
        <v>16</v>
      </c>
    </row>
    <row r="1743" spans="1:16" x14ac:dyDescent="0.25">
      <c r="A1743" t="s">
        <v>23352</v>
      </c>
      <c r="B1743" t="s">
        <v>9770</v>
      </c>
      <c r="C1743" t="s">
        <v>29</v>
      </c>
      <c r="D1743">
        <v>828129</v>
      </c>
      <c r="G1743">
        <v>254530</v>
      </c>
      <c r="I1743">
        <v>3182</v>
      </c>
      <c r="J1743" s="3">
        <v>45350.166666666664</v>
      </c>
      <c r="K1743" s="3">
        <v>45358.208333333336</v>
      </c>
      <c r="L1743" s="3">
        <v>45359.458333333336</v>
      </c>
      <c r="M1743" t="s">
        <v>20509</v>
      </c>
      <c r="N1743" s="4" t="s">
        <v>21667</v>
      </c>
      <c r="P1743" t="s">
        <v>16</v>
      </c>
    </row>
    <row r="1744" spans="1:16" x14ac:dyDescent="0.25">
      <c r="A1744" t="s">
        <v>23353</v>
      </c>
      <c r="B1744" t="s">
        <v>9776</v>
      </c>
      <c r="C1744" t="s">
        <v>29</v>
      </c>
      <c r="D1744">
        <v>828129</v>
      </c>
      <c r="G1744">
        <v>36230</v>
      </c>
      <c r="I1744">
        <v>453</v>
      </c>
      <c r="J1744" s="3">
        <v>45350.041666666664</v>
      </c>
      <c r="K1744" s="3">
        <v>45358.208333333336</v>
      </c>
      <c r="L1744" s="3">
        <v>45359.458333333336</v>
      </c>
      <c r="M1744" t="s">
        <v>20515</v>
      </c>
      <c r="N1744" s="4" t="s">
        <v>21667</v>
      </c>
      <c r="P1744" t="s">
        <v>16</v>
      </c>
    </row>
    <row r="1745" spans="1:16" x14ac:dyDescent="0.25">
      <c r="A1745" t="s">
        <v>23354</v>
      </c>
      <c r="B1745" t="s">
        <v>9844</v>
      </c>
      <c r="C1745" t="s">
        <v>29</v>
      </c>
      <c r="D1745">
        <v>828301</v>
      </c>
      <c r="G1745">
        <v>241133</v>
      </c>
      <c r="I1745">
        <v>3015</v>
      </c>
      <c r="J1745" s="3">
        <v>45350.25</v>
      </c>
      <c r="K1745" s="3">
        <v>45362.458333333336</v>
      </c>
      <c r="L1745" s="3">
        <v>45363.458333333336</v>
      </c>
      <c r="M1745" t="s">
        <v>20583</v>
      </c>
      <c r="N1745" s="4" t="s">
        <v>21667</v>
      </c>
      <c r="P1745" t="s">
        <v>16</v>
      </c>
    </row>
    <row r="1746" spans="1:16" x14ac:dyDescent="0.25">
      <c r="A1746" t="s">
        <v>23355</v>
      </c>
      <c r="B1746" t="s">
        <v>9748</v>
      </c>
      <c r="C1746" t="s">
        <v>29</v>
      </c>
      <c r="D1746">
        <v>828301</v>
      </c>
      <c r="G1746">
        <v>62776</v>
      </c>
      <c r="I1746">
        <v>785</v>
      </c>
      <c r="J1746" s="3">
        <v>45350.25</v>
      </c>
      <c r="K1746" s="3">
        <v>45362.458333333336</v>
      </c>
      <c r="L1746" s="3">
        <v>45363.458333333336</v>
      </c>
      <c r="M1746" t="s">
        <v>20487</v>
      </c>
      <c r="N1746" s="4" t="s">
        <v>21667</v>
      </c>
      <c r="P1746" t="s">
        <v>16</v>
      </c>
    </row>
    <row r="1747" spans="1:16" x14ac:dyDescent="0.25">
      <c r="A1747" t="s">
        <v>23356</v>
      </c>
      <c r="B1747" t="s">
        <v>373</v>
      </c>
      <c r="C1747" t="s">
        <v>32318</v>
      </c>
      <c r="D1747">
        <v>136135</v>
      </c>
      <c r="H1747">
        <v>100</v>
      </c>
      <c r="I1747">
        <v>200000</v>
      </c>
      <c r="J1747" s="3">
        <v>45350.375</v>
      </c>
      <c r="K1747" s="3">
        <v>45355.395833333336</v>
      </c>
      <c r="L1747" s="3">
        <v>45355.458333333336</v>
      </c>
      <c r="M1747" t="s">
        <v>11111</v>
      </c>
      <c r="N1747" s="4" t="s">
        <v>21667</v>
      </c>
      <c r="P1747" t="s">
        <v>16</v>
      </c>
    </row>
    <row r="1748" spans="1:16" x14ac:dyDescent="0.25">
      <c r="A1748" t="s">
        <v>23357</v>
      </c>
      <c r="B1748" t="s">
        <v>9761</v>
      </c>
      <c r="C1748" t="s">
        <v>29</v>
      </c>
      <c r="D1748">
        <v>828129</v>
      </c>
      <c r="G1748">
        <v>333874</v>
      </c>
      <c r="I1748">
        <v>4174</v>
      </c>
      <c r="J1748" s="3">
        <v>45350.208333333336</v>
      </c>
      <c r="K1748" s="3">
        <v>45358.208333333336</v>
      </c>
      <c r="L1748" s="3">
        <v>45359.458333333336</v>
      </c>
      <c r="M1748" t="s">
        <v>20500</v>
      </c>
      <c r="N1748" s="4" t="s">
        <v>21667</v>
      </c>
      <c r="P1748" t="s">
        <v>16</v>
      </c>
    </row>
    <row r="1749" spans="1:16" x14ac:dyDescent="0.25">
      <c r="A1749" t="s">
        <v>23358</v>
      </c>
      <c r="B1749" t="s">
        <v>9105</v>
      </c>
      <c r="C1749" t="s">
        <v>32383</v>
      </c>
      <c r="D1749">
        <v>110092</v>
      </c>
      <c r="G1749">
        <v>4960963</v>
      </c>
      <c r="H1749">
        <v>0</v>
      </c>
      <c r="I1749">
        <v>99219</v>
      </c>
      <c r="J1749" s="3">
        <v>45350.472222222219</v>
      </c>
      <c r="K1749" s="3">
        <v>45356.125</v>
      </c>
      <c r="L1749" s="3">
        <v>45357.145833333336</v>
      </c>
      <c r="M1749" t="s">
        <v>19844</v>
      </c>
      <c r="N1749" s="4" t="s">
        <v>21667</v>
      </c>
      <c r="P1749" t="s">
        <v>16</v>
      </c>
    </row>
    <row r="1750" spans="1:16" x14ac:dyDescent="0.25">
      <c r="A1750" t="s">
        <v>23359</v>
      </c>
      <c r="B1750" t="s">
        <v>9107</v>
      </c>
      <c r="C1750" t="s">
        <v>32383</v>
      </c>
      <c r="D1750">
        <v>110092</v>
      </c>
      <c r="G1750">
        <v>6922248</v>
      </c>
      <c r="H1750">
        <v>0</v>
      </c>
      <c r="I1750">
        <v>138445</v>
      </c>
      <c r="J1750" s="3">
        <v>45350.472222222219</v>
      </c>
      <c r="K1750" s="3">
        <v>45356.125</v>
      </c>
      <c r="L1750" s="3">
        <v>45357.145833333336</v>
      </c>
      <c r="M1750" t="s">
        <v>19846</v>
      </c>
      <c r="N1750" s="4" t="s">
        <v>21667</v>
      </c>
      <c r="P1750" t="s">
        <v>16</v>
      </c>
    </row>
    <row r="1751" spans="1:16" x14ac:dyDescent="0.25">
      <c r="A1751" t="s">
        <v>23360</v>
      </c>
      <c r="B1751" t="s">
        <v>9103</v>
      </c>
      <c r="C1751" t="s">
        <v>32383</v>
      </c>
      <c r="D1751">
        <v>110092</v>
      </c>
      <c r="G1751">
        <v>10438127</v>
      </c>
      <c r="H1751">
        <v>0</v>
      </c>
      <c r="I1751">
        <v>208763</v>
      </c>
      <c r="J1751" s="3">
        <v>45350.472222222219</v>
      </c>
      <c r="K1751" s="3">
        <v>45356.125</v>
      </c>
      <c r="L1751" s="3">
        <v>45357.145833333336</v>
      </c>
      <c r="M1751" t="s">
        <v>19842</v>
      </c>
      <c r="N1751" s="4" t="s">
        <v>21667</v>
      </c>
      <c r="P1751" t="s">
        <v>16</v>
      </c>
    </row>
    <row r="1752" spans="1:16" x14ac:dyDescent="0.25">
      <c r="A1752" t="s">
        <v>23361</v>
      </c>
      <c r="B1752" t="s">
        <v>9106</v>
      </c>
      <c r="C1752" t="s">
        <v>32383</v>
      </c>
      <c r="D1752">
        <v>110092</v>
      </c>
      <c r="G1752">
        <v>10810512</v>
      </c>
      <c r="H1752">
        <v>0</v>
      </c>
      <c r="I1752">
        <v>216210</v>
      </c>
      <c r="J1752" s="3">
        <v>45350.472222222219</v>
      </c>
      <c r="K1752" s="3">
        <v>45356.125</v>
      </c>
      <c r="L1752" s="3">
        <v>45357.145833333336</v>
      </c>
      <c r="M1752" t="s">
        <v>19845</v>
      </c>
      <c r="N1752" s="4" t="s">
        <v>21667</v>
      </c>
      <c r="P1752" t="s">
        <v>16</v>
      </c>
    </row>
    <row r="1753" spans="1:16" x14ac:dyDescent="0.25">
      <c r="A1753" t="s">
        <v>23362</v>
      </c>
      <c r="B1753" t="s">
        <v>9104</v>
      </c>
      <c r="C1753" t="s">
        <v>32383</v>
      </c>
      <c r="D1753">
        <v>110092</v>
      </c>
      <c r="G1753">
        <v>8357229</v>
      </c>
      <c r="H1753">
        <v>0</v>
      </c>
      <c r="I1753">
        <v>167145</v>
      </c>
      <c r="J1753" s="3">
        <v>45350.472222222219</v>
      </c>
      <c r="K1753" s="3">
        <v>45356.125</v>
      </c>
      <c r="L1753" s="3">
        <v>45357.145833333336</v>
      </c>
      <c r="M1753" t="s">
        <v>19843</v>
      </c>
      <c r="N1753" s="4" t="s">
        <v>21667</v>
      </c>
      <c r="P1753" t="s">
        <v>16</v>
      </c>
    </row>
    <row r="1754" spans="1:16" x14ac:dyDescent="0.25">
      <c r="A1754" t="s">
        <v>23363</v>
      </c>
      <c r="B1754" t="s">
        <v>501</v>
      </c>
      <c r="C1754" t="s">
        <v>70</v>
      </c>
      <c r="D1754">
        <v>124113</v>
      </c>
      <c r="G1754">
        <v>520706</v>
      </c>
      <c r="H1754">
        <v>1000</v>
      </c>
      <c r="I1754">
        <v>10420</v>
      </c>
      <c r="J1754" s="3">
        <v>45350.5</v>
      </c>
      <c r="K1754" s="3">
        <v>45362.208333333336</v>
      </c>
      <c r="L1754" s="3">
        <v>45363.375</v>
      </c>
      <c r="M1754" t="s">
        <v>11239</v>
      </c>
      <c r="N1754" s="4" t="s">
        <v>21667</v>
      </c>
      <c r="P1754" t="s">
        <v>16</v>
      </c>
    </row>
    <row r="1755" spans="1:16" x14ac:dyDescent="0.25">
      <c r="A1755" t="s">
        <v>23364</v>
      </c>
      <c r="B1755" t="s">
        <v>807</v>
      </c>
      <c r="C1755" t="s">
        <v>32200</v>
      </c>
      <c r="D1755">
        <v>131301</v>
      </c>
      <c r="G1755">
        <v>1233793</v>
      </c>
      <c r="H1755">
        <v>1000</v>
      </c>
      <c r="I1755">
        <v>61690</v>
      </c>
      <c r="J1755" s="3">
        <v>45342.375</v>
      </c>
      <c r="K1755" s="3">
        <v>45357.416666666664</v>
      </c>
      <c r="L1755" s="3">
        <v>45358.375</v>
      </c>
      <c r="M1755" t="s">
        <v>11545</v>
      </c>
      <c r="N1755" s="4" t="s">
        <v>21667</v>
      </c>
      <c r="P1755" t="s">
        <v>16</v>
      </c>
    </row>
    <row r="1756" spans="1:16" x14ac:dyDescent="0.25">
      <c r="A1756" t="s">
        <v>23365</v>
      </c>
      <c r="B1756" t="s">
        <v>542</v>
      </c>
      <c r="C1756" t="s">
        <v>32200</v>
      </c>
      <c r="D1756">
        <v>126102</v>
      </c>
      <c r="G1756">
        <v>307157</v>
      </c>
      <c r="H1756">
        <v>500</v>
      </c>
      <c r="I1756">
        <v>15358</v>
      </c>
      <c r="J1756" s="3">
        <v>45350.25</v>
      </c>
      <c r="K1756" s="3">
        <v>45357.125</v>
      </c>
      <c r="L1756" s="3">
        <v>45358.458333333336</v>
      </c>
      <c r="M1756" t="s">
        <v>11280</v>
      </c>
      <c r="N1756" s="4" t="s">
        <v>21667</v>
      </c>
      <c r="P1756" t="s">
        <v>16</v>
      </c>
    </row>
    <row r="1757" spans="1:16" x14ac:dyDescent="0.25">
      <c r="A1757" t="s">
        <v>23366</v>
      </c>
      <c r="B1757" t="s">
        <v>579</v>
      </c>
      <c r="C1757" t="s">
        <v>70</v>
      </c>
      <c r="D1757">
        <v>122503</v>
      </c>
      <c r="G1757">
        <v>3321991</v>
      </c>
      <c r="H1757">
        <v>5000</v>
      </c>
      <c r="I1757">
        <v>66500</v>
      </c>
      <c r="J1757" s="3">
        <v>45350.208333333336</v>
      </c>
      <c r="K1757" s="3">
        <v>45364.166666666664</v>
      </c>
      <c r="L1757" s="3">
        <v>45365.458333333336</v>
      </c>
      <c r="M1757" t="s">
        <v>11317</v>
      </c>
      <c r="N1757" s="4" t="s">
        <v>21667</v>
      </c>
      <c r="P1757" t="s">
        <v>16</v>
      </c>
    </row>
    <row r="1758" spans="1:16" x14ac:dyDescent="0.25">
      <c r="A1758" t="s">
        <v>23367</v>
      </c>
      <c r="B1758" t="s">
        <v>533</v>
      </c>
      <c r="C1758" t="s">
        <v>32200</v>
      </c>
      <c r="D1758">
        <v>126112</v>
      </c>
      <c r="G1758">
        <v>567246</v>
      </c>
      <c r="H1758">
        <v>1000</v>
      </c>
      <c r="I1758">
        <v>28362</v>
      </c>
      <c r="J1758" s="3">
        <v>45350.25</v>
      </c>
      <c r="K1758" s="3">
        <v>45357.125</v>
      </c>
      <c r="L1758" s="3">
        <v>45358.458333333336</v>
      </c>
      <c r="M1758" t="s">
        <v>11271</v>
      </c>
      <c r="N1758" s="4" t="s">
        <v>21667</v>
      </c>
      <c r="P1758" t="s">
        <v>16</v>
      </c>
    </row>
    <row r="1759" spans="1:16" x14ac:dyDescent="0.25">
      <c r="A1759" t="s">
        <v>23368</v>
      </c>
      <c r="B1759" t="s">
        <v>658</v>
      </c>
      <c r="C1759" t="s">
        <v>32200</v>
      </c>
      <c r="D1759">
        <v>132001</v>
      </c>
      <c r="G1759">
        <v>521618</v>
      </c>
      <c r="H1759">
        <v>1000</v>
      </c>
      <c r="I1759">
        <v>10440</v>
      </c>
      <c r="J1759" s="3">
        <v>45350.166666666664</v>
      </c>
      <c r="K1759" s="3">
        <v>45355.166666666664</v>
      </c>
      <c r="L1759" s="3">
        <v>45356.166666666664</v>
      </c>
      <c r="M1759" t="s">
        <v>11396</v>
      </c>
      <c r="N1759" s="4" t="s">
        <v>21667</v>
      </c>
      <c r="P1759" t="s">
        <v>16</v>
      </c>
    </row>
    <row r="1760" spans="1:16" x14ac:dyDescent="0.25">
      <c r="A1760" t="s">
        <v>23369</v>
      </c>
      <c r="B1760" t="s">
        <v>4847</v>
      </c>
      <c r="C1760" t="s">
        <v>32201</v>
      </c>
      <c r="D1760">
        <v>682311</v>
      </c>
      <c r="G1760">
        <v>120720</v>
      </c>
      <c r="H1760">
        <v>555</v>
      </c>
      <c r="I1760">
        <v>3018</v>
      </c>
      <c r="J1760" s="3">
        <v>45350.083333333336</v>
      </c>
      <c r="K1760" s="3">
        <v>45357.166666666664</v>
      </c>
      <c r="L1760" s="3">
        <v>45362.125</v>
      </c>
      <c r="M1760" t="s">
        <v>15586</v>
      </c>
      <c r="N1760" s="4" t="s">
        <v>21667</v>
      </c>
      <c r="P1760" t="s">
        <v>16</v>
      </c>
    </row>
    <row r="1761" spans="1:16" x14ac:dyDescent="0.25">
      <c r="A1761" t="s">
        <v>23370</v>
      </c>
      <c r="B1761" t="s">
        <v>959</v>
      </c>
      <c r="C1761" t="s">
        <v>70</v>
      </c>
      <c r="D1761">
        <v>122503</v>
      </c>
      <c r="G1761">
        <v>3572170</v>
      </c>
      <c r="H1761">
        <v>5000</v>
      </c>
      <c r="I1761">
        <v>71500</v>
      </c>
      <c r="J1761" s="3">
        <v>45350.208333333336</v>
      </c>
      <c r="K1761" s="3">
        <v>45364.166666666664</v>
      </c>
      <c r="L1761" s="3">
        <v>45365.458333333336</v>
      </c>
      <c r="M1761" t="s">
        <v>11697</v>
      </c>
      <c r="N1761" s="4" t="s">
        <v>21667</v>
      </c>
      <c r="P1761" t="s">
        <v>16</v>
      </c>
    </row>
    <row r="1762" spans="1:16" x14ac:dyDescent="0.25">
      <c r="A1762" t="s">
        <v>23371</v>
      </c>
      <c r="B1762" t="s">
        <v>308</v>
      </c>
      <c r="C1762" t="s">
        <v>32200</v>
      </c>
      <c r="D1762">
        <v>127021</v>
      </c>
      <c r="G1762">
        <v>886798</v>
      </c>
      <c r="H1762">
        <v>1000</v>
      </c>
      <c r="I1762">
        <v>17740</v>
      </c>
      <c r="J1762" s="3">
        <v>45343.458333333336</v>
      </c>
      <c r="K1762" s="3">
        <v>45350.125</v>
      </c>
      <c r="L1762" s="3">
        <v>45350.166666666664</v>
      </c>
      <c r="M1762" t="s">
        <v>11046</v>
      </c>
      <c r="N1762" s="4" t="s">
        <v>21667</v>
      </c>
      <c r="P1762" t="s">
        <v>16</v>
      </c>
    </row>
    <row r="1763" spans="1:16" x14ac:dyDescent="0.25">
      <c r="A1763" t="s">
        <v>23372</v>
      </c>
      <c r="B1763" t="s">
        <v>557</v>
      </c>
      <c r="C1763" t="s">
        <v>32200</v>
      </c>
      <c r="D1763">
        <v>132001</v>
      </c>
      <c r="G1763">
        <v>2055319</v>
      </c>
      <c r="H1763">
        <v>1000</v>
      </c>
      <c r="I1763">
        <v>102750</v>
      </c>
      <c r="J1763" s="3">
        <v>45350.25</v>
      </c>
      <c r="K1763" s="3">
        <v>45356.166666666664</v>
      </c>
      <c r="L1763" s="3">
        <v>45357.166666666664</v>
      </c>
      <c r="M1763" t="s">
        <v>11295</v>
      </c>
      <c r="N1763" s="4" t="s">
        <v>21667</v>
      </c>
      <c r="P1763" t="s">
        <v>16</v>
      </c>
    </row>
    <row r="1764" spans="1:16" x14ac:dyDescent="0.25">
      <c r="A1764" t="s">
        <v>23373</v>
      </c>
      <c r="B1764" t="s">
        <v>307</v>
      </c>
      <c r="C1764" t="s">
        <v>32200</v>
      </c>
      <c r="D1764">
        <v>127027</v>
      </c>
      <c r="G1764">
        <v>241717</v>
      </c>
      <c r="H1764">
        <v>1000</v>
      </c>
      <c r="I1764">
        <v>4840</v>
      </c>
      <c r="J1764" s="3">
        <v>45343.458333333336</v>
      </c>
      <c r="K1764" s="3">
        <v>45350.125</v>
      </c>
      <c r="L1764" s="3">
        <v>45350.166666666664</v>
      </c>
      <c r="M1764" t="s">
        <v>11045</v>
      </c>
      <c r="N1764" s="4" t="s">
        <v>21667</v>
      </c>
      <c r="P1764" t="s">
        <v>16</v>
      </c>
    </row>
    <row r="1765" spans="1:16" x14ac:dyDescent="0.25">
      <c r="A1765" t="s">
        <v>23374</v>
      </c>
      <c r="B1765" t="s">
        <v>7868</v>
      </c>
      <c r="C1765" t="s">
        <v>32271</v>
      </c>
      <c r="D1765">
        <v>305004</v>
      </c>
      <c r="G1765">
        <v>3000000</v>
      </c>
      <c r="H1765">
        <v>2950</v>
      </c>
      <c r="I1765">
        <v>60000</v>
      </c>
      <c r="J1765" s="3">
        <v>45350.25</v>
      </c>
      <c r="K1765" s="3">
        <v>45384.083333333336</v>
      </c>
      <c r="L1765" s="3">
        <v>45385.125</v>
      </c>
      <c r="M1765" t="s">
        <v>18607</v>
      </c>
      <c r="N1765" s="4" t="s">
        <v>21667</v>
      </c>
      <c r="P1765" t="s">
        <v>16</v>
      </c>
    </row>
    <row r="1766" spans="1:16" x14ac:dyDescent="0.25">
      <c r="A1766" t="s">
        <v>23375</v>
      </c>
      <c r="B1766" t="s">
        <v>5331</v>
      </c>
      <c r="C1766" t="s">
        <v>32236</v>
      </c>
      <c r="D1766">
        <v>400008</v>
      </c>
      <c r="G1766">
        <v>300000</v>
      </c>
      <c r="H1766">
        <v>0</v>
      </c>
      <c r="I1766">
        <v>6000</v>
      </c>
      <c r="J1766" s="3">
        <v>45348.25</v>
      </c>
      <c r="K1766" s="3">
        <v>45355.25</v>
      </c>
      <c r="L1766" s="3">
        <v>45357.125</v>
      </c>
      <c r="M1766" t="s">
        <v>16070</v>
      </c>
      <c r="N1766" s="4" t="s">
        <v>21667</v>
      </c>
      <c r="P1766" t="s">
        <v>16</v>
      </c>
    </row>
    <row r="1767" spans="1:16" x14ac:dyDescent="0.25">
      <c r="A1767" t="s">
        <v>23376</v>
      </c>
      <c r="B1767" t="s">
        <v>5360</v>
      </c>
      <c r="C1767" t="s">
        <v>32236</v>
      </c>
      <c r="D1767">
        <v>400008</v>
      </c>
      <c r="G1767">
        <v>300000</v>
      </c>
      <c r="H1767">
        <v>0</v>
      </c>
      <c r="I1767">
        <v>6000</v>
      </c>
      <c r="J1767" s="3">
        <v>45348.25</v>
      </c>
      <c r="K1767" s="3">
        <v>45355.25</v>
      </c>
      <c r="L1767" s="3">
        <v>45359.125</v>
      </c>
      <c r="M1767" t="s">
        <v>16099</v>
      </c>
      <c r="N1767" s="4" t="s">
        <v>21667</v>
      </c>
      <c r="P1767" t="s">
        <v>16</v>
      </c>
    </row>
    <row r="1768" spans="1:16" x14ac:dyDescent="0.25">
      <c r="A1768" t="s">
        <v>23377</v>
      </c>
      <c r="B1768" t="s">
        <v>5367</v>
      </c>
      <c r="C1768" t="s">
        <v>32236</v>
      </c>
      <c r="D1768">
        <v>400008</v>
      </c>
      <c r="G1768">
        <v>300000</v>
      </c>
      <c r="H1768">
        <v>0</v>
      </c>
      <c r="I1768">
        <v>6000</v>
      </c>
      <c r="J1768" s="3">
        <v>45348.25</v>
      </c>
      <c r="K1768" s="3">
        <v>45355.25</v>
      </c>
      <c r="L1768" s="3">
        <v>45357.125</v>
      </c>
      <c r="M1768" t="s">
        <v>16106</v>
      </c>
      <c r="N1768" s="4" t="s">
        <v>21667</v>
      </c>
      <c r="P1768" t="s">
        <v>16</v>
      </c>
    </row>
    <row r="1769" spans="1:16" x14ac:dyDescent="0.25">
      <c r="A1769" t="s">
        <v>23378</v>
      </c>
      <c r="B1769" t="s">
        <v>4005</v>
      </c>
      <c r="C1769" t="s">
        <v>32201</v>
      </c>
      <c r="D1769">
        <v>688504</v>
      </c>
      <c r="G1769">
        <v>499798</v>
      </c>
      <c r="H1769">
        <v>1105</v>
      </c>
      <c r="I1769">
        <v>12495</v>
      </c>
      <c r="J1769" s="3">
        <v>45350.208333333336</v>
      </c>
      <c r="K1769" s="3">
        <v>45358.208333333336</v>
      </c>
      <c r="L1769" s="3">
        <v>45362.458333333336</v>
      </c>
      <c r="M1769" t="s">
        <v>14744</v>
      </c>
      <c r="N1769" s="4" t="s">
        <v>21667</v>
      </c>
      <c r="P1769" t="s">
        <v>16</v>
      </c>
    </row>
    <row r="1770" spans="1:16" x14ac:dyDescent="0.25">
      <c r="A1770" t="s">
        <v>23379</v>
      </c>
      <c r="B1770" t="s">
        <v>8964</v>
      </c>
      <c r="C1770" t="s">
        <v>32227</v>
      </c>
      <c r="D1770">
        <v>600113</v>
      </c>
      <c r="H1770">
        <v>0</v>
      </c>
      <c r="I1770">
        <v>0</v>
      </c>
      <c r="J1770" s="3">
        <v>45350.270833333336</v>
      </c>
      <c r="K1770" s="3">
        <v>45356.125</v>
      </c>
      <c r="L1770" s="3">
        <v>45357.125</v>
      </c>
      <c r="M1770" t="s">
        <v>19703</v>
      </c>
      <c r="N1770" s="4" t="s">
        <v>21667</v>
      </c>
      <c r="P1770" t="s">
        <v>16</v>
      </c>
    </row>
    <row r="1771" spans="1:16" x14ac:dyDescent="0.25">
      <c r="A1771" t="s">
        <v>23380</v>
      </c>
      <c r="B1771" t="s">
        <v>9319</v>
      </c>
      <c r="C1771" t="s">
        <v>32274</v>
      </c>
      <c r="D1771">
        <v>180001</v>
      </c>
      <c r="G1771">
        <v>1387000</v>
      </c>
      <c r="H1771">
        <v>1000</v>
      </c>
      <c r="I1771">
        <v>28000</v>
      </c>
      <c r="J1771" s="3">
        <v>45350.25</v>
      </c>
      <c r="K1771" s="3">
        <v>45362.166666666664</v>
      </c>
      <c r="L1771" s="3">
        <v>45350.463194444441</v>
      </c>
      <c r="M1771" t="s">
        <v>20058</v>
      </c>
      <c r="N1771" s="4" t="s">
        <v>21667</v>
      </c>
      <c r="P1771" t="s">
        <v>16</v>
      </c>
    </row>
    <row r="1772" spans="1:16" x14ac:dyDescent="0.25">
      <c r="A1772" t="s">
        <v>23381</v>
      </c>
      <c r="B1772" t="s">
        <v>9763</v>
      </c>
      <c r="C1772" t="s">
        <v>25</v>
      </c>
      <c r="D1772">
        <v>713322</v>
      </c>
      <c r="G1772">
        <v>2737600</v>
      </c>
      <c r="I1772">
        <v>34300</v>
      </c>
      <c r="J1772" s="3">
        <v>45350.208333333336</v>
      </c>
      <c r="K1772" s="3">
        <v>45362.458333333336</v>
      </c>
      <c r="L1772" s="3">
        <v>45363.458333333336</v>
      </c>
      <c r="M1772" t="s">
        <v>20502</v>
      </c>
      <c r="N1772" s="4" t="s">
        <v>21667</v>
      </c>
      <c r="P1772" t="s">
        <v>16</v>
      </c>
    </row>
    <row r="1773" spans="1:16" x14ac:dyDescent="0.25">
      <c r="A1773" t="s">
        <v>23382</v>
      </c>
      <c r="B1773" t="s">
        <v>8474</v>
      </c>
      <c r="C1773" t="s">
        <v>32257</v>
      </c>
      <c r="D1773">
        <v>110010</v>
      </c>
      <c r="G1773">
        <v>2182000</v>
      </c>
      <c r="H1773">
        <v>500</v>
      </c>
      <c r="I1773">
        <v>43700</v>
      </c>
      <c r="J1773" s="3">
        <v>45336.25</v>
      </c>
      <c r="K1773" s="3">
        <v>45360.25</v>
      </c>
      <c r="L1773" s="3">
        <v>45367.5</v>
      </c>
      <c r="M1773" t="s">
        <v>19213</v>
      </c>
      <c r="N1773" s="4" t="s">
        <v>21667</v>
      </c>
      <c r="P1773" t="s">
        <v>16</v>
      </c>
    </row>
    <row r="1774" spans="1:16" x14ac:dyDescent="0.25">
      <c r="A1774" t="s">
        <v>23383</v>
      </c>
      <c r="B1774" t="s">
        <v>9895</v>
      </c>
      <c r="C1774" t="s">
        <v>33</v>
      </c>
      <c r="D1774">
        <v>583118</v>
      </c>
      <c r="G1774">
        <v>1090320</v>
      </c>
      <c r="H1774">
        <v>0</v>
      </c>
      <c r="I1774">
        <v>10910</v>
      </c>
      <c r="J1774" s="3">
        <v>45350.25</v>
      </c>
      <c r="K1774" s="3">
        <v>45378.125</v>
      </c>
      <c r="L1774" s="3">
        <v>45378.145833333336</v>
      </c>
      <c r="M1774" t="s">
        <v>20634</v>
      </c>
      <c r="N1774" s="4" t="s">
        <v>21667</v>
      </c>
      <c r="P1774" t="s">
        <v>16</v>
      </c>
    </row>
    <row r="1775" spans="1:16" x14ac:dyDescent="0.25">
      <c r="A1775" t="s">
        <v>23384</v>
      </c>
      <c r="B1775" t="s">
        <v>10190</v>
      </c>
      <c r="C1775" t="s">
        <v>32384</v>
      </c>
      <c r="D1775">
        <v>174001</v>
      </c>
      <c r="G1775">
        <v>15000000</v>
      </c>
      <c r="H1775">
        <v>2000</v>
      </c>
      <c r="I1775">
        <v>200000</v>
      </c>
      <c r="J1775" s="3">
        <v>45350.458333333336</v>
      </c>
      <c r="K1775" s="3">
        <v>45362.208333333336</v>
      </c>
      <c r="L1775" s="3">
        <v>45365.479166666664</v>
      </c>
      <c r="M1775" t="s">
        <v>20929</v>
      </c>
      <c r="N1775" s="4" t="s">
        <v>21667</v>
      </c>
      <c r="P1775" t="s">
        <v>16</v>
      </c>
    </row>
    <row r="1776" spans="1:16" x14ac:dyDescent="0.25">
      <c r="A1776" t="s">
        <v>23385</v>
      </c>
      <c r="B1776" t="s">
        <v>5477</v>
      </c>
      <c r="C1776" t="s">
        <v>32385</v>
      </c>
      <c r="D1776">
        <v>413517</v>
      </c>
      <c r="G1776">
        <v>77114667</v>
      </c>
      <c r="H1776">
        <v>3540</v>
      </c>
      <c r="I1776">
        <v>386000</v>
      </c>
      <c r="J1776" s="3">
        <v>45348.208333333336</v>
      </c>
      <c r="K1776" s="3">
        <v>45362.208333333336</v>
      </c>
      <c r="L1776" s="3">
        <v>45363.208333333336</v>
      </c>
      <c r="M1776" t="s">
        <v>16216</v>
      </c>
      <c r="N1776" s="4" t="s">
        <v>21667</v>
      </c>
      <c r="P1776" t="s">
        <v>16</v>
      </c>
    </row>
    <row r="1777" spans="1:16" x14ac:dyDescent="0.25">
      <c r="A1777" t="s">
        <v>23386</v>
      </c>
      <c r="B1777" t="s">
        <v>7410</v>
      </c>
      <c r="C1777" t="s">
        <v>32386</v>
      </c>
      <c r="D1777">
        <v>462016</v>
      </c>
      <c r="G1777">
        <v>8340000</v>
      </c>
      <c r="H1777">
        <v>10000</v>
      </c>
      <c r="I1777">
        <v>83400</v>
      </c>
      <c r="J1777" s="3">
        <v>45350.5</v>
      </c>
      <c r="K1777" s="3">
        <v>45355.229166666664</v>
      </c>
      <c r="L1777" s="3">
        <v>45357.4375</v>
      </c>
      <c r="M1777" t="s">
        <v>18149</v>
      </c>
      <c r="N1777" s="4" t="s">
        <v>21667</v>
      </c>
      <c r="P1777" t="s">
        <v>16</v>
      </c>
    </row>
    <row r="1778" spans="1:16" x14ac:dyDescent="0.25">
      <c r="A1778" t="s">
        <v>23387</v>
      </c>
      <c r="B1778" t="s">
        <v>8380</v>
      </c>
      <c r="C1778" t="s">
        <v>32257</v>
      </c>
      <c r="D1778">
        <v>414002</v>
      </c>
      <c r="G1778">
        <v>5000000</v>
      </c>
      <c r="H1778">
        <v>500</v>
      </c>
      <c r="I1778">
        <v>100000</v>
      </c>
      <c r="J1778" s="3">
        <v>45350.25</v>
      </c>
      <c r="K1778" s="3">
        <v>45362.25</v>
      </c>
      <c r="L1778" s="3">
        <v>45364.416666666664</v>
      </c>
      <c r="M1778" t="s">
        <v>19119</v>
      </c>
      <c r="N1778" s="4" t="s">
        <v>21667</v>
      </c>
      <c r="P1778" t="s">
        <v>16</v>
      </c>
    </row>
    <row r="1779" spans="1:16" x14ac:dyDescent="0.25">
      <c r="A1779" t="s">
        <v>23388</v>
      </c>
      <c r="B1779" t="s">
        <v>8570</v>
      </c>
      <c r="C1779" t="s">
        <v>32257</v>
      </c>
      <c r="D1779">
        <v>250001</v>
      </c>
      <c r="G1779">
        <v>7184000</v>
      </c>
      <c r="H1779">
        <v>1000</v>
      </c>
      <c r="I1779">
        <v>132760</v>
      </c>
      <c r="J1779" s="3">
        <v>45318.138888888891</v>
      </c>
      <c r="K1779" s="3">
        <v>45364.25</v>
      </c>
      <c r="L1779" s="3">
        <v>45366.416666666664</v>
      </c>
      <c r="M1779" t="s">
        <v>19309</v>
      </c>
      <c r="N1779" s="4" t="s">
        <v>21667</v>
      </c>
      <c r="P1779" t="s">
        <v>16</v>
      </c>
    </row>
    <row r="1780" spans="1:16" x14ac:dyDescent="0.25">
      <c r="A1780" t="s">
        <v>23389</v>
      </c>
      <c r="B1780" t="s">
        <v>8419</v>
      </c>
      <c r="C1780" t="s">
        <v>32257</v>
      </c>
      <c r="D1780">
        <v>560090</v>
      </c>
      <c r="G1780">
        <v>450000</v>
      </c>
      <c r="H1780">
        <v>300</v>
      </c>
      <c r="I1780">
        <v>9000</v>
      </c>
      <c r="J1780" s="3">
        <v>45350.083333333336</v>
      </c>
      <c r="K1780" s="3">
        <v>45366.208333333336</v>
      </c>
      <c r="L1780" s="3">
        <v>45367.21875</v>
      </c>
      <c r="M1780" t="s">
        <v>19158</v>
      </c>
      <c r="N1780" s="4" t="s">
        <v>21667</v>
      </c>
      <c r="P1780" t="s">
        <v>16</v>
      </c>
    </row>
    <row r="1781" spans="1:16" x14ac:dyDescent="0.25">
      <c r="A1781" t="s">
        <v>23390</v>
      </c>
      <c r="B1781" t="s">
        <v>8445</v>
      </c>
      <c r="C1781" t="s">
        <v>32257</v>
      </c>
      <c r="D1781">
        <v>194105</v>
      </c>
      <c r="H1781">
        <v>500</v>
      </c>
      <c r="I1781">
        <v>50000</v>
      </c>
      <c r="J1781" s="3">
        <v>45350.375</v>
      </c>
      <c r="K1781" s="3">
        <v>45369.25</v>
      </c>
      <c r="L1781" s="3">
        <v>45371.375</v>
      </c>
      <c r="M1781" t="s">
        <v>19184</v>
      </c>
      <c r="N1781" s="4" t="s">
        <v>21667</v>
      </c>
      <c r="P1781" t="s">
        <v>16</v>
      </c>
    </row>
    <row r="1782" spans="1:16" x14ac:dyDescent="0.25">
      <c r="A1782" t="s">
        <v>23391</v>
      </c>
      <c r="B1782" t="s">
        <v>8555</v>
      </c>
      <c r="C1782" t="s">
        <v>32257</v>
      </c>
      <c r="D1782">
        <v>208008</v>
      </c>
      <c r="G1782">
        <v>2990000</v>
      </c>
      <c r="H1782">
        <v>500</v>
      </c>
      <c r="I1782">
        <v>59800</v>
      </c>
      <c r="J1782" s="3">
        <v>45323.5</v>
      </c>
      <c r="K1782" s="3">
        <v>45355.25</v>
      </c>
      <c r="L1782" s="3">
        <v>45360.125</v>
      </c>
      <c r="M1782" t="s">
        <v>19294</v>
      </c>
      <c r="N1782" s="4" t="s">
        <v>21667</v>
      </c>
      <c r="P1782" t="s">
        <v>16</v>
      </c>
    </row>
    <row r="1783" spans="1:16" x14ac:dyDescent="0.25">
      <c r="A1783" t="s">
        <v>23392</v>
      </c>
      <c r="B1783" t="s">
        <v>8454</v>
      </c>
      <c r="C1783" t="s">
        <v>32257</v>
      </c>
      <c r="D1783">
        <v>713148</v>
      </c>
      <c r="G1783">
        <v>1000000</v>
      </c>
      <c r="H1783">
        <v>500</v>
      </c>
      <c r="I1783">
        <v>20000</v>
      </c>
      <c r="J1783" s="3">
        <v>45346.375</v>
      </c>
      <c r="K1783" s="3">
        <v>45365.25</v>
      </c>
      <c r="L1783" s="3">
        <v>45367.416666666664</v>
      </c>
      <c r="M1783" t="s">
        <v>19193</v>
      </c>
      <c r="N1783" s="4" t="s">
        <v>21667</v>
      </c>
      <c r="P1783" t="s">
        <v>16</v>
      </c>
    </row>
    <row r="1784" spans="1:16" x14ac:dyDescent="0.25">
      <c r="A1784" t="s">
        <v>23393</v>
      </c>
      <c r="B1784" t="s">
        <v>8598</v>
      </c>
      <c r="C1784" t="s">
        <v>32257</v>
      </c>
      <c r="D1784">
        <v>560090</v>
      </c>
      <c r="G1784">
        <v>450000</v>
      </c>
      <c r="H1784">
        <v>300</v>
      </c>
      <c r="I1784">
        <v>9000</v>
      </c>
      <c r="J1784" s="3">
        <v>45350.083333333336</v>
      </c>
      <c r="K1784" s="3">
        <v>45366.208333333336</v>
      </c>
      <c r="L1784" s="3">
        <v>45367.215277777781</v>
      </c>
      <c r="M1784" t="s">
        <v>19337</v>
      </c>
      <c r="N1784" s="4" t="s">
        <v>21667</v>
      </c>
      <c r="P1784" t="s">
        <v>16</v>
      </c>
    </row>
    <row r="1785" spans="1:16" x14ac:dyDescent="0.25">
      <c r="A1785" t="s">
        <v>23394</v>
      </c>
      <c r="B1785" t="s">
        <v>8577</v>
      </c>
      <c r="C1785" t="s">
        <v>32257</v>
      </c>
      <c r="D1785">
        <v>110010</v>
      </c>
      <c r="G1785">
        <v>6688000</v>
      </c>
      <c r="H1785">
        <v>1000</v>
      </c>
      <c r="I1785">
        <v>125500</v>
      </c>
      <c r="J1785" s="3">
        <v>45295.25</v>
      </c>
      <c r="K1785" s="3">
        <v>45364.25</v>
      </c>
      <c r="L1785" s="3">
        <v>45371.458333333336</v>
      </c>
      <c r="M1785" t="s">
        <v>19316</v>
      </c>
      <c r="N1785" s="4" t="s">
        <v>21667</v>
      </c>
      <c r="P1785" t="s">
        <v>16</v>
      </c>
    </row>
    <row r="1786" spans="1:16" x14ac:dyDescent="0.25">
      <c r="A1786" t="s">
        <v>23395</v>
      </c>
      <c r="B1786" t="s">
        <v>8755</v>
      </c>
      <c r="C1786" t="s">
        <v>32387</v>
      </c>
      <c r="D1786">
        <v>700002</v>
      </c>
      <c r="G1786">
        <v>8884060</v>
      </c>
      <c r="H1786">
        <v>0</v>
      </c>
      <c r="I1786">
        <v>158261</v>
      </c>
      <c r="J1786" s="3">
        <v>45350.208333333336</v>
      </c>
      <c r="K1786" s="3">
        <v>45365.416666666664</v>
      </c>
      <c r="L1786" s="3">
        <v>45367.416666666664</v>
      </c>
      <c r="M1786" t="s">
        <v>19494</v>
      </c>
      <c r="N1786" s="4" t="s">
        <v>21667</v>
      </c>
      <c r="P1786" t="s">
        <v>16</v>
      </c>
    </row>
    <row r="1787" spans="1:16" x14ac:dyDescent="0.25">
      <c r="A1787" t="s">
        <v>23395</v>
      </c>
      <c r="B1787" t="s">
        <v>9930</v>
      </c>
      <c r="C1787" t="s">
        <v>32388</v>
      </c>
      <c r="D1787">
        <v>700002</v>
      </c>
      <c r="G1787">
        <v>8884060</v>
      </c>
      <c r="H1787">
        <v>0</v>
      </c>
      <c r="I1787">
        <v>158261</v>
      </c>
      <c r="J1787" s="3">
        <v>45350.208333333336</v>
      </c>
      <c r="K1787" s="3">
        <v>45365.416666666664</v>
      </c>
      <c r="L1787" s="3">
        <v>45367.416666666664</v>
      </c>
      <c r="M1787" t="s">
        <v>20669</v>
      </c>
      <c r="N1787" s="4" t="s">
        <v>21667</v>
      </c>
      <c r="P1787" t="s">
        <v>16</v>
      </c>
    </row>
    <row r="1788" spans="1:16" x14ac:dyDescent="0.25">
      <c r="A1788" t="s">
        <v>23396</v>
      </c>
      <c r="B1788" t="s">
        <v>9563</v>
      </c>
      <c r="C1788" t="s">
        <v>32193</v>
      </c>
      <c r="D1788">
        <v>110091</v>
      </c>
      <c r="G1788">
        <v>9663660</v>
      </c>
      <c r="H1788">
        <v>0</v>
      </c>
      <c r="I1788">
        <v>193273</v>
      </c>
      <c r="J1788" s="3">
        <v>45350.25</v>
      </c>
      <c r="K1788" s="3">
        <v>45357.083333333336</v>
      </c>
      <c r="L1788" s="3">
        <v>45357.104166666664</v>
      </c>
      <c r="M1788" t="s">
        <v>20302</v>
      </c>
      <c r="N1788" s="4" t="s">
        <v>21667</v>
      </c>
      <c r="P1788" t="s">
        <v>16</v>
      </c>
    </row>
    <row r="1789" spans="1:16" x14ac:dyDescent="0.25">
      <c r="A1789" t="s">
        <v>23397</v>
      </c>
      <c r="B1789" t="s">
        <v>9661</v>
      </c>
      <c r="C1789" t="s">
        <v>32193</v>
      </c>
      <c r="D1789">
        <v>110091</v>
      </c>
      <c r="G1789">
        <v>8826192</v>
      </c>
      <c r="H1789">
        <v>0</v>
      </c>
      <c r="I1789">
        <v>176524</v>
      </c>
      <c r="J1789" s="3">
        <v>45350.25</v>
      </c>
      <c r="K1789" s="3">
        <v>45357.083333333336</v>
      </c>
      <c r="L1789" s="3">
        <v>45357.104166666664</v>
      </c>
      <c r="M1789" t="s">
        <v>20400</v>
      </c>
      <c r="N1789" s="4" t="s">
        <v>21667</v>
      </c>
      <c r="P1789" t="s">
        <v>16</v>
      </c>
    </row>
    <row r="1790" spans="1:16" x14ac:dyDescent="0.25">
      <c r="A1790" t="s">
        <v>23398</v>
      </c>
      <c r="B1790" t="s">
        <v>9689</v>
      </c>
      <c r="C1790" t="s">
        <v>32193</v>
      </c>
      <c r="D1790">
        <v>110091</v>
      </c>
      <c r="G1790">
        <v>9656120</v>
      </c>
      <c r="H1790">
        <v>0</v>
      </c>
      <c r="I1790">
        <v>193122</v>
      </c>
      <c r="J1790" s="3">
        <v>45350.25</v>
      </c>
      <c r="K1790" s="3">
        <v>45357.083333333336</v>
      </c>
      <c r="L1790" s="3">
        <v>45357.104166666664</v>
      </c>
      <c r="M1790" t="s">
        <v>20428</v>
      </c>
      <c r="N1790" s="4" t="s">
        <v>21667</v>
      </c>
      <c r="P1790" t="s">
        <v>16</v>
      </c>
    </row>
    <row r="1791" spans="1:16" x14ac:dyDescent="0.25">
      <c r="A1791" t="s">
        <v>23399</v>
      </c>
      <c r="B1791" t="s">
        <v>9669</v>
      </c>
      <c r="C1791" t="s">
        <v>32193</v>
      </c>
      <c r="D1791">
        <v>110091</v>
      </c>
      <c r="G1791">
        <v>9551168</v>
      </c>
      <c r="H1791">
        <v>0</v>
      </c>
      <c r="I1791">
        <v>191023</v>
      </c>
      <c r="J1791" s="3">
        <v>45350.25</v>
      </c>
      <c r="K1791" s="3">
        <v>45357.083333333336</v>
      </c>
      <c r="L1791" s="3">
        <v>45357.104166666664</v>
      </c>
      <c r="M1791" t="s">
        <v>20408</v>
      </c>
      <c r="N1791" s="4" t="s">
        <v>21667</v>
      </c>
      <c r="P1791" t="s">
        <v>16</v>
      </c>
    </row>
    <row r="1792" spans="1:16" x14ac:dyDescent="0.25">
      <c r="A1792" t="s">
        <v>23400</v>
      </c>
      <c r="B1792" t="s">
        <v>8414</v>
      </c>
      <c r="C1792" t="s">
        <v>32257</v>
      </c>
      <c r="D1792">
        <v>560090</v>
      </c>
      <c r="G1792">
        <v>450000</v>
      </c>
      <c r="H1792">
        <v>300</v>
      </c>
      <c r="I1792">
        <v>9000</v>
      </c>
      <c r="J1792" s="3">
        <v>45350.090277777781</v>
      </c>
      <c r="K1792" s="3">
        <v>45366.208333333336</v>
      </c>
      <c r="L1792" s="3">
        <v>45367.222222222219</v>
      </c>
      <c r="M1792" t="s">
        <v>19153</v>
      </c>
      <c r="N1792" s="4" t="s">
        <v>21667</v>
      </c>
      <c r="P1792" t="s">
        <v>16</v>
      </c>
    </row>
    <row r="1793" spans="1:16" x14ac:dyDescent="0.25">
      <c r="A1793" t="s">
        <v>23401</v>
      </c>
      <c r="B1793" t="s">
        <v>8415</v>
      </c>
      <c r="C1793" t="s">
        <v>32257</v>
      </c>
      <c r="D1793">
        <v>147001</v>
      </c>
      <c r="H1793">
        <v>500</v>
      </c>
      <c r="I1793">
        <v>40000</v>
      </c>
      <c r="J1793" s="3">
        <v>45350.083333333336</v>
      </c>
      <c r="K1793" s="3">
        <v>45365.25</v>
      </c>
      <c r="L1793" s="3">
        <v>45367.458333333336</v>
      </c>
      <c r="M1793" t="s">
        <v>19154</v>
      </c>
      <c r="N1793" s="4" t="s">
        <v>21667</v>
      </c>
      <c r="P1793" t="s">
        <v>16</v>
      </c>
    </row>
    <row r="1794" spans="1:16" x14ac:dyDescent="0.25">
      <c r="A1794" t="s">
        <v>23402</v>
      </c>
      <c r="B1794" t="s">
        <v>8409</v>
      </c>
      <c r="C1794" t="s">
        <v>32257</v>
      </c>
      <c r="D1794">
        <v>147001</v>
      </c>
      <c r="H1794">
        <v>500</v>
      </c>
      <c r="I1794">
        <v>90000</v>
      </c>
      <c r="J1794" s="3">
        <v>45350.125</v>
      </c>
      <c r="K1794" s="3">
        <v>45365.25</v>
      </c>
      <c r="L1794" s="3">
        <v>45367.458333333336</v>
      </c>
      <c r="M1794" t="s">
        <v>19148</v>
      </c>
      <c r="N1794" s="4" t="s">
        <v>21667</v>
      </c>
      <c r="P1794" t="s">
        <v>16</v>
      </c>
    </row>
    <row r="1795" spans="1:16" x14ac:dyDescent="0.25">
      <c r="A1795" t="s">
        <v>23403</v>
      </c>
      <c r="B1795" t="s">
        <v>8596</v>
      </c>
      <c r="C1795" t="s">
        <v>32257</v>
      </c>
      <c r="D1795">
        <v>147001</v>
      </c>
      <c r="H1795">
        <v>500</v>
      </c>
      <c r="I1795">
        <v>80000</v>
      </c>
      <c r="J1795" s="3">
        <v>45350.083333333336</v>
      </c>
      <c r="K1795" s="3">
        <v>45365.25</v>
      </c>
      <c r="L1795" s="3">
        <v>45367.458333333336</v>
      </c>
      <c r="M1795" t="s">
        <v>19335</v>
      </c>
      <c r="N1795" s="4" t="s">
        <v>21667</v>
      </c>
      <c r="P1795" t="s">
        <v>16</v>
      </c>
    </row>
    <row r="1796" spans="1:16" x14ac:dyDescent="0.25">
      <c r="A1796" t="s">
        <v>23404</v>
      </c>
      <c r="B1796" t="s">
        <v>8423</v>
      </c>
      <c r="C1796" t="s">
        <v>32257</v>
      </c>
      <c r="D1796">
        <v>147001</v>
      </c>
      <c r="H1796">
        <v>500</v>
      </c>
      <c r="I1796">
        <v>80000</v>
      </c>
      <c r="J1796" s="3">
        <v>45350.083333333336</v>
      </c>
      <c r="K1796" s="3">
        <v>45365.25</v>
      </c>
      <c r="L1796" s="3">
        <v>45367.458333333336</v>
      </c>
      <c r="M1796" t="s">
        <v>19162</v>
      </c>
      <c r="N1796" s="4" t="s">
        <v>21667</v>
      </c>
      <c r="P1796" t="s">
        <v>16</v>
      </c>
    </row>
    <row r="1797" spans="1:16" x14ac:dyDescent="0.25">
      <c r="A1797" t="s">
        <v>23405</v>
      </c>
      <c r="B1797" t="s">
        <v>8417</v>
      </c>
      <c r="C1797" t="s">
        <v>32257</v>
      </c>
      <c r="D1797">
        <v>147001</v>
      </c>
      <c r="H1797">
        <v>500</v>
      </c>
      <c r="I1797">
        <v>92000</v>
      </c>
      <c r="J1797" s="3">
        <v>45350.083333333336</v>
      </c>
      <c r="K1797" s="3">
        <v>45365.25</v>
      </c>
      <c r="L1797" s="3">
        <v>45367.458333333336</v>
      </c>
      <c r="M1797" t="s">
        <v>19156</v>
      </c>
      <c r="N1797" s="4" t="s">
        <v>21667</v>
      </c>
      <c r="P1797" t="s">
        <v>16</v>
      </c>
    </row>
    <row r="1798" spans="1:16" x14ac:dyDescent="0.25">
      <c r="A1798" t="s">
        <v>23406</v>
      </c>
      <c r="B1798" t="s">
        <v>9762</v>
      </c>
      <c r="C1798" t="s">
        <v>25</v>
      </c>
      <c r="D1798">
        <v>713333</v>
      </c>
      <c r="G1798">
        <v>38475729</v>
      </c>
      <c r="I1798">
        <v>481000</v>
      </c>
      <c r="J1798" s="3">
        <v>45350.208333333336</v>
      </c>
      <c r="K1798" s="3">
        <v>45367.208333333336</v>
      </c>
      <c r="L1798" s="3">
        <v>45369.458333333336</v>
      </c>
      <c r="M1798" t="s">
        <v>20501</v>
      </c>
      <c r="N1798" s="4" t="s">
        <v>21667</v>
      </c>
      <c r="P1798" t="s">
        <v>16</v>
      </c>
    </row>
    <row r="1799" spans="1:16" x14ac:dyDescent="0.25">
      <c r="A1799" t="s">
        <v>23407</v>
      </c>
      <c r="B1799" t="s">
        <v>9759</v>
      </c>
      <c r="C1799" t="s">
        <v>25</v>
      </c>
      <c r="D1799">
        <v>713333</v>
      </c>
      <c r="G1799">
        <v>28356682</v>
      </c>
      <c r="I1799">
        <v>354500</v>
      </c>
      <c r="J1799" s="3">
        <v>45350.208333333336</v>
      </c>
      <c r="K1799" s="3">
        <v>45367.208333333336</v>
      </c>
      <c r="L1799" s="3">
        <v>45369.458333333336</v>
      </c>
      <c r="M1799" t="s">
        <v>20498</v>
      </c>
      <c r="N1799" s="4" t="s">
        <v>21667</v>
      </c>
      <c r="P1799" t="s">
        <v>16</v>
      </c>
    </row>
    <row r="1800" spans="1:16" x14ac:dyDescent="0.25">
      <c r="A1800" t="s">
        <v>23408</v>
      </c>
      <c r="B1800" t="s">
        <v>8471</v>
      </c>
      <c r="C1800" t="s">
        <v>32257</v>
      </c>
      <c r="D1800">
        <v>382042</v>
      </c>
      <c r="G1800">
        <v>4600000</v>
      </c>
      <c r="H1800">
        <v>500</v>
      </c>
      <c r="I1800">
        <v>92000</v>
      </c>
      <c r="J1800" s="3">
        <v>45337.083333333336</v>
      </c>
      <c r="K1800" s="3">
        <v>45370.25</v>
      </c>
      <c r="L1800" s="3">
        <v>45377.375</v>
      </c>
      <c r="M1800" t="s">
        <v>19210</v>
      </c>
      <c r="N1800" s="4" t="s">
        <v>21667</v>
      </c>
      <c r="P1800" t="s">
        <v>16</v>
      </c>
    </row>
    <row r="1801" spans="1:16" x14ac:dyDescent="0.25">
      <c r="A1801" t="s">
        <v>23409</v>
      </c>
      <c r="B1801" t="s">
        <v>10050</v>
      </c>
      <c r="C1801" t="s">
        <v>32389</v>
      </c>
      <c r="D1801">
        <v>575025</v>
      </c>
      <c r="G1801">
        <v>150000</v>
      </c>
      <c r="H1801">
        <v>0</v>
      </c>
      <c r="I1801">
        <v>0</v>
      </c>
      <c r="J1801" s="3">
        <v>45350.125</v>
      </c>
      <c r="K1801" s="3">
        <v>45365.125</v>
      </c>
      <c r="L1801" s="3">
        <v>45365.145833333336</v>
      </c>
      <c r="M1801" t="s">
        <v>20789</v>
      </c>
      <c r="N1801" s="4" t="s">
        <v>21667</v>
      </c>
      <c r="P1801" t="s">
        <v>16</v>
      </c>
    </row>
    <row r="1802" spans="1:16" x14ac:dyDescent="0.25">
      <c r="A1802" t="s">
        <v>23410</v>
      </c>
      <c r="B1802" t="s">
        <v>8162</v>
      </c>
      <c r="C1802" t="s">
        <v>32336</v>
      </c>
      <c r="D1802">
        <v>324009</v>
      </c>
      <c r="G1802">
        <v>950000</v>
      </c>
      <c r="H1802">
        <v>1000</v>
      </c>
      <c r="I1802">
        <v>19000</v>
      </c>
      <c r="J1802" s="3">
        <v>45341.395833333336</v>
      </c>
      <c r="K1802" s="3">
        <v>45356.25</v>
      </c>
      <c r="L1802" s="3">
        <v>45357.458333333336</v>
      </c>
      <c r="M1802" t="s">
        <v>18901</v>
      </c>
      <c r="N1802" s="4" t="s">
        <v>21667</v>
      </c>
      <c r="P1802" t="s">
        <v>16</v>
      </c>
    </row>
    <row r="1803" spans="1:16" x14ac:dyDescent="0.25">
      <c r="A1803" t="s">
        <v>23411</v>
      </c>
      <c r="B1803" t="s">
        <v>9188</v>
      </c>
      <c r="C1803" t="s">
        <v>32390</v>
      </c>
      <c r="D1803">
        <v>246174</v>
      </c>
      <c r="H1803">
        <v>500</v>
      </c>
      <c r="I1803">
        <v>375000</v>
      </c>
      <c r="J1803" s="3">
        <v>45314.229166666664</v>
      </c>
      <c r="K1803" s="3">
        <v>45355.166666666664</v>
      </c>
      <c r="L1803" s="3">
        <v>45356.166666666664</v>
      </c>
      <c r="M1803" t="s">
        <v>19927</v>
      </c>
      <c r="N1803" s="4" t="s">
        <v>21667</v>
      </c>
      <c r="P1803" t="s">
        <v>16</v>
      </c>
    </row>
    <row r="1804" spans="1:16" x14ac:dyDescent="0.25">
      <c r="A1804" t="s">
        <v>23412</v>
      </c>
      <c r="B1804" t="s">
        <v>3108</v>
      </c>
      <c r="C1804" t="s">
        <v>32195</v>
      </c>
      <c r="D1804">
        <v>721647</v>
      </c>
      <c r="G1804">
        <v>255230</v>
      </c>
      <c r="H1804">
        <v>500</v>
      </c>
      <c r="I1804">
        <v>5100</v>
      </c>
      <c r="J1804" s="3">
        <v>45350.413194444445</v>
      </c>
      <c r="K1804" s="3">
        <v>45355.4375</v>
      </c>
      <c r="L1804" s="3">
        <v>45357.4375</v>
      </c>
      <c r="M1804" t="s">
        <v>13846</v>
      </c>
      <c r="N1804" s="4" t="s">
        <v>21667</v>
      </c>
      <c r="P1804" t="s">
        <v>16</v>
      </c>
    </row>
    <row r="1805" spans="1:16" x14ac:dyDescent="0.25">
      <c r="A1805" t="s">
        <v>23413</v>
      </c>
      <c r="B1805" t="s">
        <v>7373</v>
      </c>
      <c r="C1805" t="s">
        <v>32199</v>
      </c>
      <c r="D1805">
        <v>461111</v>
      </c>
      <c r="G1805">
        <v>2499999</v>
      </c>
      <c r="H1805">
        <v>5000</v>
      </c>
      <c r="I1805">
        <v>18750</v>
      </c>
      <c r="J1805" s="3">
        <v>45350.104166666664</v>
      </c>
      <c r="K1805" s="3">
        <v>45365.229166666664</v>
      </c>
      <c r="L1805" s="3">
        <v>45367.4375</v>
      </c>
      <c r="M1805" t="s">
        <v>18112</v>
      </c>
      <c r="N1805" s="4" t="s">
        <v>21667</v>
      </c>
      <c r="P1805" t="s">
        <v>16</v>
      </c>
    </row>
    <row r="1806" spans="1:16" x14ac:dyDescent="0.25">
      <c r="A1806" t="s">
        <v>23414</v>
      </c>
      <c r="B1806" t="s">
        <v>3793</v>
      </c>
      <c r="C1806" t="s">
        <v>32237</v>
      </c>
      <c r="D1806">
        <v>688005</v>
      </c>
      <c r="G1806">
        <v>70035</v>
      </c>
      <c r="H1806">
        <v>560</v>
      </c>
      <c r="I1806">
        <v>800</v>
      </c>
      <c r="J1806" s="3">
        <v>45350.520833333336</v>
      </c>
      <c r="K1806" s="3">
        <v>45363.166666666664</v>
      </c>
      <c r="L1806" s="3">
        <v>45367.458333333336</v>
      </c>
      <c r="M1806" t="s">
        <v>14532</v>
      </c>
      <c r="N1806" s="4" t="s">
        <v>21667</v>
      </c>
      <c r="P1806" t="s">
        <v>16</v>
      </c>
    </row>
    <row r="1807" spans="1:16" x14ac:dyDescent="0.25">
      <c r="A1807" t="s">
        <v>23415</v>
      </c>
      <c r="B1807" t="s">
        <v>2337</v>
      </c>
      <c r="C1807" t="s">
        <v>32195</v>
      </c>
      <c r="D1807">
        <v>713125</v>
      </c>
      <c r="G1807">
        <v>166152</v>
      </c>
      <c r="H1807">
        <v>1000</v>
      </c>
      <c r="I1807">
        <v>3323</v>
      </c>
      <c r="J1807" s="3">
        <v>45350.458333333336</v>
      </c>
      <c r="K1807" s="3">
        <v>45353.083333333336</v>
      </c>
      <c r="L1807" s="3">
        <v>45355.083333333336</v>
      </c>
      <c r="M1807" t="s">
        <v>13075</v>
      </c>
      <c r="N1807" s="4" t="s">
        <v>21667</v>
      </c>
      <c r="P1807" t="s">
        <v>16</v>
      </c>
    </row>
    <row r="1808" spans="1:16" x14ac:dyDescent="0.25">
      <c r="A1808" t="s">
        <v>23416</v>
      </c>
      <c r="B1808" t="s">
        <v>7618</v>
      </c>
      <c r="C1808" t="s">
        <v>32199</v>
      </c>
      <c r="D1808">
        <v>452001</v>
      </c>
      <c r="G1808">
        <v>657348</v>
      </c>
      <c r="H1808">
        <v>2000</v>
      </c>
      <c r="I1808">
        <v>6600</v>
      </c>
      <c r="J1808" s="3">
        <v>45350.270833333336</v>
      </c>
      <c r="K1808" s="3">
        <v>45364.25</v>
      </c>
      <c r="L1808" s="3">
        <v>45366.416666666664</v>
      </c>
      <c r="M1808" t="s">
        <v>18357</v>
      </c>
      <c r="N1808" s="4" t="s">
        <v>21667</v>
      </c>
      <c r="P1808" t="s">
        <v>16</v>
      </c>
    </row>
    <row r="1809" spans="1:16" x14ac:dyDescent="0.25">
      <c r="A1809" t="s">
        <v>23417</v>
      </c>
      <c r="B1809" t="s">
        <v>5283</v>
      </c>
      <c r="C1809" t="s">
        <v>32338</v>
      </c>
      <c r="D1809">
        <v>400051</v>
      </c>
      <c r="G1809">
        <v>8186019</v>
      </c>
      <c r="H1809">
        <v>1180</v>
      </c>
      <c r="I1809">
        <v>81870</v>
      </c>
      <c r="J1809" s="3">
        <v>45348.288194444445</v>
      </c>
      <c r="K1809" s="3">
        <v>45355.260416666664</v>
      </c>
      <c r="L1809" s="3">
        <v>45357.375</v>
      </c>
      <c r="M1809" t="s">
        <v>16022</v>
      </c>
      <c r="N1809" s="4" t="s">
        <v>21667</v>
      </c>
      <c r="P1809" t="s">
        <v>16</v>
      </c>
    </row>
    <row r="1810" spans="1:16" x14ac:dyDescent="0.25">
      <c r="A1810" t="s">
        <v>23418</v>
      </c>
      <c r="B1810" t="s">
        <v>5601</v>
      </c>
      <c r="C1810" t="s">
        <v>32218</v>
      </c>
      <c r="D1810">
        <v>424206</v>
      </c>
      <c r="G1810">
        <v>1000000</v>
      </c>
      <c r="H1810">
        <v>0</v>
      </c>
      <c r="I1810">
        <v>0</v>
      </c>
      <c r="J1810" s="3">
        <v>45350.421527777777</v>
      </c>
      <c r="K1810" s="3">
        <v>45356.458333333336</v>
      </c>
      <c r="L1810" s="3">
        <v>45357.458333333336</v>
      </c>
      <c r="M1810" t="s">
        <v>16340</v>
      </c>
      <c r="N1810" s="4" t="s">
        <v>21667</v>
      </c>
      <c r="P1810" t="s">
        <v>16</v>
      </c>
    </row>
    <row r="1811" spans="1:16" x14ac:dyDescent="0.25">
      <c r="A1811" t="s">
        <v>23419</v>
      </c>
      <c r="B1811" t="s">
        <v>5646</v>
      </c>
      <c r="C1811" t="s">
        <v>21</v>
      </c>
      <c r="D1811">
        <v>416510</v>
      </c>
      <c r="G1811">
        <v>177692</v>
      </c>
      <c r="H1811">
        <v>500</v>
      </c>
      <c r="I1811">
        <v>3554</v>
      </c>
      <c r="J1811" s="3">
        <v>45350.288194444445</v>
      </c>
      <c r="K1811" s="3">
        <v>45356.125</v>
      </c>
      <c r="L1811" s="3">
        <v>45357.128472222219</v>
      </c>
      <c r="M1811" t="s">
        <v>16385</v>
      </c>
      <c r="N1811" s="4" t="s">
        <v>21667</v>
      </c>
      <c r="P1811" t="s">
        <v>16</v>
      </c>
    </row>
    <row r="1812" spans="1:16" x14ac:dyDescent="0.25">
      <c r="A1812" t="s">
        <v>107</v>
      </c>
      <c r="B1812" t="s">
        <v>5643</v>
      </c>
      <c r="C1812" t="s">
        <v>21</v>
      </c>
      <c r="D1812">
        <v>416510</v>
      </c>
      <c r="G1812">
        <v>583606</v>
      </c>
      <c r="H1812">
        <v>1000</v>
      </c>
      <c r="I1812">
        <v>11672</v>
      </c>
      <c r="J1812" s="3">
        <v>45350.288194444445</v>
      </c>
      <c r="K1812" s="3">
        <v>45356.125</v>
      </c>
      <c r="L1812" s="3">
        <v>45357.128472222219</v>
      </c>
      <c r="M1812" t="s">
        <v>16382</v>
      </c>
      <c r="N1812" s="4" t="s">
        <v>21667</v>
      </c>
      <c r="P1812" t="s">
        <v>16</v>
      </c>
    </row>
    <row r="1813" spans="1:16" x14ac:dyDescent="0.25">
      <c r="A1813" t="s">
        <v>23420</v>
      </c>
      <c r="B1813" t="s">
        <v>9075</v>
      </c>
      <c r="C1813" t="s">
        <v>32391</v>
      </c>
      <c r="D1813">
        <v>600068</v>
      </c>
      <c r="H1813">
        <v>0</v>
      </c>
      <c r="I1813">
        <v>0</v>
      </c>
      <c r="J1813" s="3">
        <v>45350.131944444445</v>
      </c>
      <c r="K1813" s="3">
        <v>45379.166666666664</v>
      </c>
      <c r="L1813" s="3">
        <v>45380.083333333336</v>
      </c>
      <c r="M1813" t="s">
        <v>19814</v>
      </c>
      <c r="N1813" s="4" t="s">
        <v>21667</v>
      </c>
      <c r="P1813" t="s">
        <v>16</v>
      </c>
    </row>
    <row r="1814" spans="1:16" x14ac:dyDescent="0.25">
      <c r="A1814" t="s">
        <v>23421</v>
      </c>
      <c r="B1814" t="s">
        <v>10753</v>
      </c>
      <c r="C1814" t="s">
        <v>32277</v>
      </c>
      <c r="D1814">
        <v>502032</v>
      </c>
      <c r="G1814">
        <v>360000</v>
      </c>
      <c r="H1814">
        <v>0</v>
      </c>
      <c r="I1814">
        <v>0</v>
      </c>
      <c r="J1814" s="3">
        <v>45350.46875</v>
      </c>
      <c r="K1814" s="3">
        <v>45363.458333333336</v>
      </c>
      <c r="L1814" s="3">
        <v>45364.458333333336</v>
      </c>
      <c r="M1814" t="s">
        <v>21492</v>
      </c>
      <c r="N1814" s="4" t="s">
        <v>21667</v>
      </c>
      <c r="P1814" t="s">
        <v>16</v>
      </c>
    </row>
    <row r="1815" spans="1:16" x14ac:dyDescent="0.25">
      <c r="A1815" t="s">
        <v>23422</v>
      </c>
      <c r="B1815" t="s">
        <v>7430</v>
      </c>
      <c r="C1815" t="s">
        <v>32203</v>
      </c>
      <c r="D1815">
        <v>484224</v>
      </c>
      <c r="G1815">
        <v>483895</v>
      </c>
      <c r="H1815">
        <v>2000</v>
      </c>
      <c r="I1815">
        <v>9680</v>
      </c>
      <c r="J1815" s="3">
        <v>45350.458333333336</v>
      </c>
      <c r="K1815" s="3">
        <v>45360.229166666664</v>
      </c>
      <c r="L1815" s="3">
        <v>45362.458333333336</v>
      </c>
      <c r="M1815" t="s">
        <v>18169</v>
      </c>
      <c r="N1815" s="4" t="s">
        <v>21667</v>
      </c>
      <c r="P1815" t="s">
        <v>16</v>
      </c>
    </row>
    <row r="1816" spans="1:16" x14ac:dyDescent="0.25">
      <c r="A1816" t="s">
        <v>23422</v>
      </c>
      <c r="B1816" t="s">
        <v>7683</v>
      </c>
      <c r="C1816" t="s">
        <v>32203</v>
      </c>
      <c r="D1816">
        <v>484224</v>
      </c>
      <c r="G1816">
        <v>483895</v>
      </c>
      <c r="H1816">
        <v>2000</v>
      </c>
      <c r="I1816">
        <v>9680</v>
      </c>
      <c r="J1816" s="3">
        <v>45350.458333333336</v>
      </c>
      <c r="K1816" s="3">
        <v>45360.229166666664</v>
      </c>
      <c r="L1816" s="3">
        <v>45362.458333333336</v>
      </c>
      <c r="M1816" t="s">
        <v>18422</v>
      </c>
      <c r="N1816" s="4" t="s">
        <v>21667</v>
      </c>
      <c r="P1816" t="s">
        <v>16</v>
      </c>
    </row>
    <row r="1817" spans="1:16" x14ac:dyDescent="0.25">
      <c r="A1817" t="s">
        <v>23423</v>
      </c>
      <c r="B1817" t="s">
        <v>10601</v>
      </c>
      <c r="C1817" t="s">
        <v>32392</v>
      </c>
      <c r="D1817">
        <v>248122</v>
      </c>
      <c r="G1817">
        <v>20000000</v>
      </c>
      <c r="H1817">
        <v>5900</v>
      </c>
      <c r="I1817">
        <v>400000</v>
      </c>
      <c r="J1817" s="3">
        <v>45329.208333333336</v>
      </c>
      <c r="K1817" s="3">
        <v>45355.083333333336</v>
      </c>
      <c r="L1817" s="3">
        <v>45356.5</v>
      </c>
      <c r="M1817" t="s">
        <v>21340</v>
      </c>
      <c r="N1817" s="4" t="s">
        <v>21667</v>
      </c>
      <c r="P1817" t="s">
        <v>16</v>
      </c>
    </row>
    <row r="1818" spans="1:16" x14ac:dyDescent="0.25">
      <c r="A1818" t="s">
        <v>23424</v>
      </c>
      <c r="B1818" t="s">
        <v>742</v>
      </c>
      <c r="C1818" t="s">
        <v>32200</v>
      </c>
      <c r="D1818">
        <v>122001</v>
      </c>
      <c r="G1818">
        <v>3903963</v>
      </c>
      <c r="H1818">
        <v>5000</v>
      </c>
      <c r="I1818">
        <v>78080</v>
      </c>
      <c r="J1818" s="3">
        <v>45350.041666666664</v>
      </c>
      <c r="K1818" s="3">
        <v>45362.458333333336</v>
      </c>
      <c r="L1818" s="3">
        <v>45362.458333333336</v>
      </c>
      <c r="M1818" t="s">
        <v>11480</v>
      </c>
      <c r="N1818" s="4" t="s">
        <v>21667</v>
      </c>
      <c r="P1818" t="s">
        <v>16</v>
      </c>
    </row>
    <row r="1819" spans="1:16" x14ac:dyDescent="0.25">
      <c r="A1819" t="s">
        <v>23425</v>
      </c>
      <c r="B1819" t="s">
        <v>3309</v>
      </c>
      <c r="C1819" t="s">
        <v>32207</v>
      </c>
      <c r="D1819">
        <v>737133</v>
      </c>
      <c r="G1819">
        <v>249999</v>
      </c>
      <c r="H1819">
        <v>1250</v>
      </c>
      <c r="I1819">
        <v>5000</v>
      </c>
      <c r="J1819" s="3">
        <v>45350.25</v>
      </c>
      <c r="K1819" s="3">
        <v>45358.288194444445</v>
      </c>
      <c r="L1819" s="3">
        <v>45362.4375</v>
      </c>
      <c r="M1819" t="s">
        <v>14048</v>
      </c>
      <c r="N1819" s="4" t="s">
        <v>21667</v>
      </c>
      <c r="P1819" t="s">
        <v>16</v>
      </c>
    </row>
    <row r="1820" spans="1:16" x14ac:dyDescent="0.25">
      <c r="A1820" t="s">
        <v>23426</v>
      </c>
      <c r="B1820" t="s">
        <v>5984</v>
      </c>
      <c r="C1820" t="s">
        <v>32274</v>
      </c>
      <c r="D1820">
        <v>631553</v>
      </c>
      <c r="G1820">
        <v>4934000</v>
      </c>
      <c r="H1820">
        <v>0</v>
      </c>
      <c r="I1820">
        <v>34700</v>
      </c>
      <c r="J1820" s="3">
        <v>45350.375</v>
      </c>
      <c r="K1820" s="3">
        <v>45352.125</v>
      </c>
      <c r="L1820" s="3">
        <v>45352.145833333336</v>
      </c>
      <c r="M1820" t="s">
        <v>16723</v>
      </c>
      <c r="N1820" s="4" t="s">
        <v>21667</v>
      </c>
      <c r="P1820" t="s">
        <v>16</v>
      </c>
    </row>
    <row r="1821" spans="1:16" x14ac:dyDescent="0.25">
      <c r="A1821" t="s">
        <v>23427</v>
      </c>
      <c r="B1821" t="s">
        <v>2285</v>
      </c>
      <c r="C1821" t="s">
        <v>32195</v>
      </c>
      <c r="D1821">
        <v>743502</v>
      </c>
      <c r="G1821">
        <v>199660</v>
      </c>
      <c r="H1821">
        <v>0</v>
      </c>
      <c r="I1821">
        <v>4000</v>
      </c>
      <c r="J1821" s="3">
        <v>45350.461805555555</v>
      </c>
      <c r="K1821" s="3">
        <v>45356.5</v>
      </c>
      <c r="L1821" s="3">
        <v>45358.041666666664</v>
      </c>
      <c r="M1821" t="s">
        <v>13023</v>
      </c>
      <c r="N1821" s="4" t="s">
        <v>21667</v>
      </c>
      <c r="P1821" t="s">
        <v>16</v>
      </c>
    </row>
    <row r="1822" spans="1:16" x14ac:dyDescent="0.25">
      <c r="A1822" t="s">
        <v>23428</v>
      </c>
      <c r="B1822" t="s">
        <v>2267</v>
      </c>
      <c r="C1822" t="s">
        <v>32195</v>
      </c>
      <c r="D1822">
        <v>712407</v>
      </c>
      <c r="H1822">
        <v>250</v>
      </c>
      <c r="I1822">
        <v>3225</v>
      </c>
      <c r="J1822" s="3">
        <v>45350.5</v>
      </c>
      <c r="K1822" s="3">
        <v>45356.5</v>
      </c>
      <c r="L1822" s="3">
        <v>45357.5</v>
      </c>
      <c r="M1822" t="s">
        <v>13005</v>
      </c>
      <c r="N1822" s="4" t="s">
        <v>21667</v>
      </c>
      <c r="P1822" t="s">
        <v>16</v>
      </c>
    </row>
    <row r="1823" spans="1:16" x14ac:dyDescent="0.25">
      <c r="A1823" t="s">
        <v>23429</v>
      </c>
      <c r="B1823" t="s">
        <v>5937</v>
      </c>
      <c r="C1823" t="s">
        <v>32274</v>
      </c>
      <c r="D1823">
        <v>603406</v>
      </c>
      <c r="G1823">
        <v>900000</v>
      </c>
      <c r="H1823">
        <v>0</v>
      </c>
      <c r="I1823">
        <v>9000</v>
      </c>
      <c r="J1823" s="3">
        <v>45350.493055555555</v>
      </c>
      <c r="K1823" s="3">
        <v>45351.125</v>
      </c>
      <c r="L1823" s="3">
        <v>45351.145833333336</v>
      </c>
      <c r="M1823" t="s">
        <v>16676</v>
      </c>
      <c r="N1823" s="4" t="s">
        <v>21667</v>
      </c>
      <c r="P1823" t="s">
        <v>16</v>
      </c>
    </row>
    <row r="1824" spans="1:16" x14ac:dyDescent="0.25">
      <c r="A1824" t="s">
        <v>23430</v>
      </c>
      <c r="B1824" t="s">
        <v>2274</v>
      </c>
      <c r="C1824" t="s">
        <v>32195</v>
      </c>
      <c r="D1824">
        <v>712407</v>
      </c>
      <c r="H1824">
        <v>250</v>
      </c>
      <c r="I1824">
        <v>1555</v>
      </c>
      <c r="J1824" s="3">
        <v>45350.5</v>
      </c>
      <c r="K1824" s="3">
        <v>45356.5</v>
      </c>
      <c r="L1824" s="3">
        <v>45357.5</v>
      </c>
      <c r="M1824" t="s">
        <v>13012</v>
      </c>
      <c r="N1824" s="4" t="s">
        <v>21667</v>
      </c>
      <c r="P1824" t="s">
        <v>16</v>
      </c>
    </row>
    <row r="1825" spans="1:16" x14ac:dyDescent="0.25">
      <c r="A1825" t="s">
        <v>23431</v>
      </c>
      <c r="B1825" t="s">
        <v>3073</v>
      </c>
      <c r="C1825" t="s">
        <v>32195</v>
      </c>
      <c r="D1825">
        <v>712407</v>
      </c>
      <c r="H1825">
        <v>500</v>
      </c>
      <c r="I1825">
        <v>5935</v>
      </c>
      <c r="J1825" s="3">
        <v>45350.5</v>
      </c>
      <c r="K1825" s="3">
        <v>45356.5</v>
      </c>
      <c r="L1825" s="3">
        <v>45357.5</v>
      </c>
      <c r="M1825" t="s">
        <v>13811</v>
      </c>
      <c r="N1825" s="4" t="s">
        <v>21667</v>
      </c>
      <c r="P1825" t="s">
        <v>16</v>
      </c>
    </row>
    <row r="1826" spans="1:16" x14ac:dyDescent="0.25">
      <c r="A1826" t="s">
        <v>23432</v>
      </c>
      <c r="B1826" t="s">
        <v>2251</v>
      </c>
      <c r="C1826" t="s">
        <v>32195</v>
      </c>
      <c r="D1826">
        <v>712407</v>
      </c>
      <c r="H1826">
        <v>500</v>
      </c>
      <c r="I1826">
        <v>4040</v>
      </c>
      <c r="J1826" s="3">
        <v>45350.5</v>
      </c>
      <c r="K1826" s="3">
        <v>45356.5</v>
      </c>
      <c r="L1826" s="3">
        <v>45357.5</v>
      </c>
      <c r="M1826" t="s">
        <v>12989</v>
      </c>
      <c r="N1826" s="4" t="s">
        <v>21667</v>
      </c>
      <c r="P1826" t="s">
        <v>16</v>
      </c>
    </row>
    <row r="1827" spans="1:16" x14ac:dyDescent="0.25">
      <c r="A1827" t="s">
        <v>23433</v>
      </c>
      <c r="B1827" t="s">
        <v>10557</v>
      </c>
      <c r="C1827" t="s">
        <v>32393</v>
      </c>
      <c r="D1827">
        <v>249193</v>
      </c>
      <c r="H1827">
        <v>2360</v>
      </c>
      <c r="I1827">
        <v>56900</v>
      </c>
      <c r="J1827" s="3">
        <v>45350.166666666664</v>
      </c>
      <c r="K1827" s="3">
        <v>45365.208333333336</v>
      </c>
      <c r="L1827" s="3">
        <v>45366.041666666664</v>
      </c>
      <c r="M1827" t="s">
        <v>21296</v>
      </c>
      <c r="N1827" s="4" t="s">
        <v>21667</v>
      </c>
      <c r="P1827" t="s">
        <v>16</v>
      </c>
    </row>
    <row r="1828" spans="1:16" x14ac:dyDescent="0.25">
      <c r="A1828" t="s">
        <v>23434</v>
      </c>
      <c r="B1828" t="s">
        <v>874</v>
      </c>
      <c r="C1828" t="s">
        <v>32200</v>
      </c>
      <c r="D1828">
        <v>121102</v>
      </c>
      <c r="G1828">
        <v>5148000</v>
      </c>
      <c r="H1828">
        <v>5000</v>
      </c>
      <c r="I1828">
        <v>102960</v>
      </c>
      <c r="J1828" s="3">
        <v>45350.208333333336</v>
      </c>
      <c r="K1828" s="3">
        <v>45356.458333333336</v>
      </c>
      <c r="L1828" s="3">
        <v>45356.125</v>
      </c>
      <c r="M1828" t="s">
        <v>11612</v>
      </c>
      <c r="N1828" s="4" t="s">
        <v>21667</v>
      </c>
      <c r="P1828" t="s">
        <v>16</v>
      </c>
    </row>
    <row r="1829" spans="1:16" x14ac:dyDescent="0.25">
      <c r="A1829" t="s">
        <v>23435</v>
      </c>
      <c r="B1829" t="s">
        <v>2625</v>
      </c>
      <c r="C1829" t="s">
        <v>32258</v>
      </c>
      <c r="D1829">
        <v>736122</v>
      </c>
      <c r="G1829">
        <v>1827576</v>
      </c>
      <c r="I1829">
        <v>36552</v>
      </c>
      <c r="J1829" s="3">
        <v>45332.416666666664</v>
      </c>
      <c r="K1829" s="3">
        <v>45357.083333333336</v>
      </c>
      <c r="L1829" s="3">
        <v>45358.208333333336</v>
      </c>
      <c r="M1829" t="s">
        <v>13363</v>
      </c>
      <c r="N1829" s="4" t="s">
        <v>21667</v>
      </c>
      <c r="P1829" t="s">
        <v>16</v>
      </c>
    </row>
    <row r="1830" spans="1:16" x14ac:dyDescent="0.25">
      <c r="A1830" t="s">
        <v>23436</v>
      </c>
      <c r="B1830" t="s">
        <v>421</v>
      </c>
      <c r="C1830" t="s">
        <v>32200</v>
      </c>
      <c r="D1830">
        <v>135021</v>
      </c>
      <c r="G1830">
        <v>254313</v>
      </c>
      <c r="H1830">
        <v>1000</v>
      </c>
      <c r="I1830">
        <v>5100</v>
      </c>
      <c r="J1830" s="3">
        <v>45339.208333333336</v>
      </c>
      <c r="K1830" s="3">
        <v>45357.416666666664</v>
      </c>
      <c r="L1830" s="3">
        <v>45357.475694444445</v>
      </c>
      <c r="M1830" t="s">
        <v>11159</v>
      </c>
      <c r="N1830" s="4" t="s">
        <v>21667</v>
      </c>
      <c r="P1830" t="s">
        <v>16</v>
      </c>
    </row>
    <row r="1831" spans="1:16" x14ac:dyDescent="0.25">
      <c r="A1831" t="s">
        <v>23437</v>
      </c>
      <c r="B1831" t="s">
        <v>2088</v>
      </c>
      <c r="C1831" t="s">
        <v>32195</v>
      </c>
      <c r="D1831">
        <v>712401</v>
      </c>
      <c r="G1831">
        <v>162982</v>
      </c>
      <c r="H1831">
        <v>850</v>
      </c>
      <c r="I1831">
        <v>3260</v>
      </c>
      <c r="J1831" s="3">
        <v>45350.145833333336</v>
      </c>
      <c r="K1831" s="3">
        <v>45353.145833333336</v>
      </c>
      <c r="L1831" s="3">
        <v>45355.145833333336</v>
      </c>
      <c r="M1831" t="s">
        <v>12826</v>
      </c>
      <c r="N1831" s="4" t="s">
        <v>21667</v>
      </c>
      <c r="P1831" t="s">
        <v>16</v>
      </c>
    </row>
    <row r="1832" spans="1:16" x14ac:dyDescent="0.25">
      <c r="A1832" t="s">
        <v>23438</v>
      </c>
      <c r="B1832" t="s">
        <v>3009</v>
      </c>
      <c r="C1832" t="s">
        <v>32195</v>
      </c>
      <c r="D1832">
        <v>712401</v>
      </c>
      <c r="G1832">
        <v>135819</v>
      </c>
      <c r="H1832">
        <v>700</v>
      </c>
      <c r="I1832">
        <v>2750</v>
      </c>
      <c r="J1832" s="3">
        <v>45350.145833333336</v>
      </c>
      <c r="K1832" s="3">
        <v>45353.145833333336</v>
      </c>
      <c r="L1832" s="3">
        <v>45355.145833333336</v>
      </c>
      <c r="M1832" t="s">
        <v>13747</v>
      </c>
      <c r="N1832" s="4" t="s">
        <v>21667</v>
      </c>
      <c r="P1832" t="s">
        <v>16</v>
      </c>
    </row>
    <row r="1833" spans="1:16" x14ac:dyDescent="0.25">
      <c r="A1833" t="s">
        <v>23439</v>
      </c>
      <c r="B1833" t="s">
        <v>2090</v>
      </c>
      <c r="C1833" t="s">
        <v>32195</v>
      </c>
      <c r="D1833">
        <v>712401</v>
      </c>
      <c r="G1833">
        <v>162982</v>
      </c>
      <c r="H1833">
        <v>850</v>
      </c>
      <c r="I1833">
        <v>3260</v>
      </c>
      <c r="J1833" s="3">
        <v>45350.145833333336</v>
      </c>
      <c r="K1833" s="3">
        <v>45353.145833333336</v>
      </c>
      <c r="L1833" s="3">
        <v>45355.145833333336</v>
      </c>
      <c r="M1833" t="s">
        <v>12828</v>
      </c>
      <c r="N1833" s="4" t="s">
        <v>21667</v>
      </c>
      <c r="P1833" t="s">
        <v>16</v>
      </c>
    </row>
    <row r="1834" spans="1:16" x14ac:dyDescent="0.25">
      <c r="A1834" t="s">
        <v>23440</v>
      </c>
      <c r="B1834" t="s">
        <v>2087</v>
      </c>
      <c r="C1834" t="s">
        <v>32195</v>
      </c>
      <c r="D1834">
        <v>712401</v>
      </c>
      <c r="G1834">
        <v>162982</v>
      </c>
      <c r="H1834">
        <v>850</v>
      </c>
      <c r="I1834">
        <v>3260</v>
      </c>
      <c r="J1834" s="3">
        <v>45350.145833333336</v>
      </c>
      <c r="K1834" s="3">
        <v>45353.145833333336</v>
      </c>
      <c r="L1834" s="3">
        <v>45355.145833333336</v>
      </c>
      <c r="M1834" t="s">
        <v>12825</v>
      </c>
      <c r="N1834" s="4" t="s">
        <v>21667</v>
      </c>
      <c r="P1834" t="s">
        <v>16</v>
      </c>
    </row>
    <row r="1835" spans="1:16" x14ac:dyDescent="0.25">
      <c r="A1835" t="s">
        <v>23441</v>
      </c>
      <c r="B1835" t="s">
        <v>2086</v>
      </c>
      <c r="C1835" t="s">
        <v>32195</v>
      </c>
      <c r="D1835">
        <v>712401</v>
      </c>
      <c r="G1835">
        <v>145695</v>
      </c>
      <c r="H1835">
        <v>750</v>
      </c>
      <c r="I1835">
        <v>2920</v>
      </c>
      <c r="J1835" s="3">
        <v>45350.145833333336</v>
      </c>
      <c r="K1835" s="3">
        <v>45353.145833333336</v>
      </c>
      <c r="L1835" s="3">
        <v>45355.145833333336</v>
      </c>
      <c r="M1835" t="s">
        <v>12824</v>
      </c>
      <c r="N1835" s="4" t="s">
        <v>21667</v>
      </c>
      <c r="P1835" t="s">
        <v>16</v>
      </c>
    </row>
    <row r="1836" spans="1:16" x14ac:dyDescent="0.25">
      <c r="A1836" t="s">
        <v>23442</v>
      </c>
      <c r="B1836" t="s">
        <v>3007</v>
      </c>
      <c r="C1836" t="s">
        <v>32195</v>
      </c>
      <c r="D1836">
        <v>712401</v>
      </c>
      <c r="G1836">
        <v>562498</v>
      </c>
      <c r="H1836">
        <v>2850</v>
      </c>
      <c r="I1836">
        <v>11250</v>
      </c>
      <c r="J1836" s="3">
        <v>45350.145833333336</v>
      </c>
      <c r="K1836" s="3">
        <v>45353.145833333336</v>
      </c>
      <c r="L1836" s="3">
        <v>45355.145833333336</v>
      </c>
      <c r="M1836" t="s">
        <v>13745</v>
      </c>
      <c r="N1836" s="4" t="s">
        <v>21667</v>
      </c>
      <c r="P1836" t="s">
        <v>16</v>
      </c>
    </row>
    <row r="1837" spans="1:16" x14ac:dyDescent="0.25">
      <c r="A1837" t="s">
        <v>23443</v>
      </c>
      <c r="B1837" t="s">
        <v>2083</v>
      </c>
      <c r="C1837" t="s">
        <v>32195</v>
      </c>
      <c r="D1837">
        <v>712415</v>
      </c>
      <c r="G1837">
        <v>587722</v>
      </c>
      <c r="H1837">
        <v>2950</v>
      </c>
      <c r="I1837">
        <v>11760</v>
      </c>
      <c r="J1837" s="3">
        <v>45350.15625</v>
      </c>
      <c r="K1837" s="3">
        <v>45353.15625</v>
      </c>
      <c r="L1837" s="3">
        <v>45355.15625</v>
      </c>
      <c r="M1837" t="s">
        <v>12821</v>
      </c>
      <c r="N1837" s="4" t="s">
        <v>21667</v>
      </c>
      <c r="P1837" t="s">
        <v>16</v>
      </c>
    </row>
    <row r="1838" spans="1:16" x14ac:dyDescent="0.25">
      <c r="A1838" t="s">
        <v>23444</v>
      </c>
      <c r="B1838" t="s">
        <v>3983</v>
      </c>
      <c r="C1838" t="s">
        <v>32237</v>
      </c>
      <c r="D1838">
        <v>688005</v>
      </c>
      <c r="G1838">
        <v>256284</v>
      </c>
      <c r="H1838">
        <v>1120</v>
      </c>
      <c r="I1838">
        <v>2600</v>
      </c>
      <c r="J1838" s="3">
        <v>45350.229166666664</v>
      </c>
      <c r="K1838" s="3">
        <v>45363.166666666664</v>
      </c>
      <c r="L1838" s="3">
        <v>45367.458333333336</v>
      </c>
      <c r="M1838" t="s">
        <v>14722</v>
      </c>
      <c r="N1838" s="4" t="s">
        <v>21667</v>
      </c>
      <c r="P1838" t="s">
        <v>16</v>
      </c>
    </row>
    <row r="1839" spans="1:16" x14ac:dyDescent="0.25">
      <c r="A1839" t="s">
        <v>23445</v>
      </c>
      <c r="B1839" t="s">
        <v>5005</v>
      </c>
      <c r="C1839" t="s">
        <v>32394</v>
      </c>
      <c r="D1839">
        <v>410206</v>
      </c>
      <c r="G1839">
        <v>1552462</v>
      </c>
      <c r="H1839">
        <v>1180</v>
      </c>
      <c r="I1839">
        <v>15525</v>
      </c>
      <c r="J1839" s="3">
        <v>45349.208333333336</v>
      </c>
      <c r="K1839" s="3">
        <v>45355.208333333336</v>
      </c>
      <c r="L1839" s="3">
        <v>45356.208333333336</v>
      </c>
      <c r="M1839" t="s">
        <v>15744</v>
      </c>
      <c r="N1839" s="4" t="s">
        <v>21667</v>
      </c>
      <c r="P1839" t="s">
        <v>16</v>
      </c>
    </row>
    <row r="1840" spans="1:16" x14ac:dyDescent="0.25">
      <c r="A1840" t="s">
        <v>23446</v>
      </c>
      <c r="B1840" t="s">
        <v>5650</v>
      </c>
      <c r="C1840" t="s">
        <v>21</v>
      </c>
      <c r="D1840">
        <v>425408</v>
      </c>
      <c r="G1840">
        <v>1428186</v>
      </c>
      <c r="H1840">
        <v>2000</v>
      </c>
      <c r="I1840">
        <v>14282</v>
      </c>
      <c r="J1840" s="3">
        <v>45350.28125</v>
      </c>
      <c r="K1840" s="3">
        <v>45355.284722222219</v>
      </c>
      <c r="L1840" s="3">
        <v>45356.288194444445</v>
      </c>
      <c r="M1840" t="s">
        <v>16389</v>
      </c>
      <c r="N1840" s="4" t="s">
        <v>21667</v>
      </c>
      <c r="P1840" t="s">
        <v>16</v>
      </c>
    </row>
    <row r="1841" spans="1:16" x14ac:dyDescent="0.25">
      <c r="A1841" t="s">
        <v>23447</v>
      </c>
      <c r="B1841" t="s">
        <v>9065</v>
      </c>
      <c r="C1841" t="s">
        <v>32395</v>
      </c>
      <c r="D1841">
        <v>792101</v>
      </c>
      <c r="G1841">
        <v>74516887</v>
      </c>
      <c r="H1841">
        <v>0</v>
      </c>
      <c r="I1841">
        <v>1490340</v>
      </c>
      <c r="J1841" s="3">
        <v>45350.166666666664</v>
      </c>
      <c r="K1841" s="3">
        <v>45363.166666666664</v>
      </c>
      <c r="L1841" s="3">
        <v>45364.166666666664</v>
      </c>
      <c r="M1841" t="s">
        <v>19804</v>
      </c>
      <c r="N1841" s="4" t="s">
        <v>21667</v>
      </c>
      <c r="P1841" t="s">
        <v>16</v>
      </c>
    </row>
    <row r="1842" spans="1:16" x14ac:dyDescent="0.25">
      <c r="A1842" t="s">
        <v>23448</v>
      </c>
      <c r="B1842" t="s">
        <v>8869</v>
      </c>
      <c r="C1842" t="s">
        <v>32260</v>
      </c>
      <c r="D1842">
        <v>110075</v>
      </c>
      <c r="G1842">
        <v>5664500000</v>
      </c>
      <c r="H1842">
        <v>60000</v>
      </c>
      <c r="I1842">
        <v>56600000</v>
      </c>
      <c r="J1842" s="3">
        <v>45287.288194444445</v>
      </c>
      <c r="K1842" s="3">
        <v>45356.458333333336</v>
      </c>
      <c r="L1842" s="3">
        <v>45357.479166666664</v>
      </c>
      <c r="M1842" t="s">
        <v>19608</v>
      </c>
      <c r="N1842" s="4" t="s">
        <v>21667</v>
      </c>
      <c r="P1842" t="s">
        <v>16</v>
      </c>
    </row>
    <row r="1843" spans="1:16" x14ac:dyDescent="0.25">
      <c r="A1843" t="s">
        <v>23449</v>
      </c>
      <c r="B1843" t="s">
        <v>8866</v>
      </c>
      <c r="C1843" t="s">
        <v>32260</v>
      </c>
      <c r="D1843">
        <v>110075</v>
      </c>
      <c r="G1843">
        <v>6210700000</v>
      </c>
      <c r="H1843">
        <v>70000</v>
      </c>
      <c r="I1843">
        <v>62100000</v>
      </c>
      <c r="J1843" s="3">
        <v>45288.375</v>
      </c>
      <c r="K1843" s="3">
        <v>45371.458333333336</v>
      </c>
      <c r="L1843" s="3">
        <v>45372.479166666664</v>
      </c>
      <c r="M1843" t="s">
        <v>19605</v>
      </c>
      <c r="N1843" s="4" t="s">
        <v>21667</v>
      </c>
      <c r="P1843" t="s">
        <v>16</v>
      </c>
    </row>
    <row r="1844" spans="1:16" x14ac:dyDescent="0.25">
      <c r="A1844" t="s">
        <v>23450</v>
      </c>
      <c r="B1844" t="s">
        <v>8955</v>
      </c>
      <c r="C1844" t="s">
        <v>32260</v>
      </c>
      <c r="D1844">
        <v>110075</v>
      </c>
      <c r="G1844">
        <v>8091800000</v>
      </c>
      <c r="H1844">
        <v>90000</v>
      </c>
      <c r="I1844">
        <v>80900000</v>
      </c>
      <c r="J1844" s="3">
        <v>45288.375</v>
      </c>
      <c r="K1844" s="3">
        <v>45358.458333333336</v>
      </c>
      <c r="L1844" s="3">
        <v>45359.479166666664</v>
      </c>
      <c r="M1844" t="s">
        <v>19694</v>
      </c>
      <c r="N1844" s="4" t="s">
        <v>21667</v>
      </c>
      <c r="P1844" t="s">
        <v>16</v>
      </c>
    </row>
    <row r="1845" spans="1:16" x14ac:dyDescent="0.25">
      <c r="A1845" t="s">
        <v>23451</v>
      </c>
      <c r="B1845" t="s">
        <v>8865</v>
      </c>
      <c r="C1845" t="s">
        <v>32260</v>
      </c>
      <c r="D1845">
        <v>110075</v>
      </c>
      <c r="G1845">
        <v>9086700000</v>
      </c>
      <c r="H1845">
        <v>100000</v>
      </c>
      <c r="I1845">
        <v>90800000</v>
      </c>
      <c r="J1845" s="3">
        <v>45288.375</v>
      </c>
      <c r="K1845" s="3">
        <v>45358.458333333336</v>
      </c>
      <c r="L1845" s="3">
        <v>45359.479166666664</v>
      </c>
      <c r="M1845" t="s">
        <v>19604</v>
      </c>
      <c r="N1845" s="4" t="s">
        <v>21667</v>
      </c>
      <c r="P1845" t="s">
        <v>16</v>
      </c>
    </row>
    <row r="1846" spans="1:16" x14ac:dyDescent="0.25">
      <c r="A1846" t="s">
        <v>23452</v>
      </c>
      <c r="B1846" t="s">
        <v>5078</v>
      </c>
      <c r="C1846" t="s">
        <v>32214</v>
      </c>
      <c r="D1846">
        <v>413001</v>
      </c>
      <c r="G1846">
        <v>1990705</v>
      </c>
      <c r="H1846">
        <v>1000</v>
      </c>
      <c r="I1846">
        <v>20000</v>
      </c>
      <c r="J1846" s="3">
        <v>45349.208333333336</v>
      </c>
      <c r="K1846" s="3">
        <v>45355.208333333336</v>
      </c>
      <c r="L1846" s="3">
        <v>45356.208333333336</v>
      </c>
      <c r="M1846" t="s">
        <v>15817</v>
      </c>
      <c r="N1846" s="4" t="s">
        <v>21667</v>
      </c>
      <c r="P1846" t="s">
        <v>16</v>
      </c>
    </row>
    <row r="1847" spans="1:16" x14ac:dyDescent="0.25">
      <c r="A1847" t="s">
        <v>23453</v>
      </c>
      <c r="B1847" t="s">
        <v>2042</v>
      </c>
      <c r="C1847" t="s">
        <v>32195</v>
      </c>
      <c r="D1847">
        <v>712149</v>
      </c>
      <c r="H1847">
        <v>1000</v>
      </c>
      <c r="I1847">
        <v>2400</v>
      </c>
      <c r="J1847" s="3">
        <v>45350.1875</v>
      </c>
      <c r="K1847" s="3">
        <v>45355.375</v>
      </c>
      <c r="L1847" s="3">
        <v>45357.458333333336</v>
      </c>
      <c r="M1847" t="s">
        <v>12780</v>
      </c>
      <c r="N1847" s="4" t="s">
        <v>21667</v>
      </c>
      <c r="P1847" t="s">
        <v>16</v>
      </c>
    </row>
    <row r="1848" spans="1:16" x14ac:dyDescent="0.25">
      <c r="A1848" t="s">
        <v>23454</v>
      </c>
      <c r="B1848" t="s">
        <v>1144</v>
      </c>
      <c r="C1848" t="s">
        <v>32195</v>
      </c>
      <c r="D1848">
        <v>712515</v>
      </c>
      <c r="G1848">
        <v>288786</v>
      </c>
      <c r="H1848">
        <v>0</v>
      </c>
      <c r="I1848">
        <v>5800</v>
      </c>
      <c r="J1848" s="3">
        <v>45350.375</v>
      </c>
      <c r="K1848" s="3">
        <v>45353.041666666664</v>
      </c>
      <c r="L1848" s="3">
        <v>45355.041666666664</v>
      </c>
      <c r="M1848" t="s">
        <v>11882</v>
      </c>
      <c r="N1848" s="4" t="s">
        <v>21667</v>
      </c>
      <c r="P1848" t="s">
        <v>16</v>
      </c>
    </row>
    <row r="1849" spans="1:16" x14ac:dyDescent="0.25">
      <c r="A1849" t="s">
        <v>23454</v>
      </c>
      <c r="B1849" t="s">
        <v>2423</v>
      </c>
      <c r="C1849" t="s">
        <v>32195</v>
      </c>
      <c r="D1849">
        <v>712515</v>
      </c>
      <c r="G1849">
        <v>288786</v>
      </c>
      <c r="H1849">
        <v>0</v>
      </c>
      <c r="I1849">
        <v>5800</v>
      </c>
      <c r="J1849" s="3">
        <v>45350.375</v>
      </c>
      <c r="K1849" s="3">
        <v>45353.041666666664</v>
      </c>
      <c r="L1849" s="3">
        <v>45355.041666666664</v>
      </c>
      <c r="M1849" t="s">
        <v>13161</v>
      </c>
      <c r="N1849" s="4" t="s">
        <v>21667</v>
      </c>
      <c r="P1849" t="s">
        <v>16</v>
      </c>
    </row>
    <row r="1850" spans="1:16" x14ac:dyDescent="0.25">
      <c r="A1850" t="s">
        <v>23455</v>
      </c>
      <c r="B1850" t="s">
        <v>1118</v>
      </c>
      <c r="C1850" t="s">
        <v>32195</v>
      </c>
      <c r="D1850">
        <v>712515</v>
      </c>
      <c r="G1850">
        <v>189783</v>
      </c>
      <c r="H1850">
        <v>0</v>
      </c>
      <c r="I1850">
        <v>3800</v>
      </c>
      <c r="J1850" s="3">
        <v>45350.375</v>
      </c>
      <c r="K1850" s="3">
        <v>45353.041666666664</v>
      </c>
      <c r="L1850" s="3">
        <v>45355.041666666664</v>
      </c>
      <c r="M1850" t="s">
        <v>11856</v>
      </c>
      <c r="N1850" s="4" t="s">
        <v>21667</v>
      </c>
      <c r="P1850" t="s">
        <v>16</v>
      </c>
    </row>
    <row r="1851" spans="1:16" x14ac:dyDescent="0.25">
      <c r="A1851" t="s">
        <v>23456</v>
      </c>
      <c r="B1851" t="s">
        <v>3377</v>
      </c>
      <c r="C1851" t="s">
        <v>32195</v>
      </c>
      <c r="D1851">
        <v>712515</v>
      </c>
      <c r="G1851">
        <v>238989</v>
      </c>
      <c r="H1851">
        <v>0</v>
      </c>
      <c r="I1851">
        <v>4800</v>
      </c>
      <c r="J1851" s="3">
        <v>45350.375</v>
      </c>
      <c r="K1851" s="3">
        <v>45353.041666666664</v>
      </c>
      <c r="L1851" s="3">
        <v>45355.041666666664</v>
      </c>
      <c r="M1851" t="s">
        <v>14116</v>
      </c>
      <c r="N1851" s="4" t="s">
        <v>21667</v>
      </c>
      <c r="P1851" t="s">
        <v>16</v>
      </c>
    </row>
    <row r="1852" spans="1:16" x14ac:dyDescent="0.25">
      <c r="A1852" t="s">
        <v>23457</v>
      </c>
      <c r="B1852" t="s">
        <v>3334</v>
      </c>
      <c r="C1852" t="s">
        <v>32195</v>
      </c>
      <c r="D1852">
        <v>712149</v>
      </c>
      <c r="H1852">
        <v>1000</v>
      </c>
      <c r="I1852">
        <v>2700</v>
      </c>
      <c r="J1852" s="3">
        <v>45350.166666666664</v>
      </c>
      <c r="K1852" s="3">
        <v>45355.375</v>
      </c>
      <c r="L1852" s="3">
        <v>45357.458333333336</v>
      </c>
      <c r="M1852" t="s">
        <v>14073</v>
      </c>
      <c r="N1852" s="4" t="s">
        <v>21667</v>
      </c>
      <c r="P1852" t="s">
        <v>16</v>
      </c>
    </row>
    <row r="1853" spans="1:16" x14ac:dyDescent="0.25">
      <c r="A1853" t="s">
        <v>23458</v>
      </c>
      <c r="B1853" t="s">
        <v>2037</v>
      </c>
      <c r="C1853" t="s">
        <v>32195</v>
      </c>
      <c r="D1853">
        <v>712149</v>
      </c>
      <c r="H1853">
        <v>1000</v>
      </c>
      <c r="I1853">
        <v>4100</v>
      </c>
      <c r="J1853" s="3">
        <v>45350.1875</v>
      </c>
      <c r="K1853" s="3">
        <v>45355.375</v>
      </c>
      <c r="L1853" s="3">
        <v>45357.458333333336</v>
      </c>
      <c r="M1853" t="s">
        <v>12775</v>
      </c>
      <c r="N1853" s="4" t="s">
        <v>21667</v>
      </c>
      <c r="P1853" t="s">
        <v>16</v>
      </c>
    </row>
    <row r="1854" spans="1:16" x14ac:dyDescent="0.25">
      <c r="A1854" t="s">
        <v>23459</v>
      </c>
      <c r="B1854" t="s">
        <v>3004</v>
      </c>
      <c r="C1854" t="s">
        <v>32195</v>
      </c>
      <c r="D1854">
        <v>712149</v>
      </c>
      <c r="H1854">
        <v>1500</v>
      </c>
      <c r="I1854">
        <v>5100</v>
      </c>
      <c r="J1854" s="3">
        <v>45350.166666666664</v>
      </c>
      <c r="K1854" s="3">
        <v>45355.375</v>
      </c>
      <c r="L1854" s="3">
        <v>45357.458333333336</v>
      </c>
      <c r="M1854" t="s">
        <v>13742</v>
      </c>
      <c r="N1854" s="4" t="s">
        <v>21667</v>
      </c>
      <c r="P1854" t="s">
        <v>16</v>
      </c>
    </row>
    <row r="1855" spans="1:16" x14ac:dyDescent="0.25">
      <c r="A1855" t="s">
        <v>23460</v>
      </c>
      <c r="B1855" t="s">
        <v>1089</v>
      </c>
      <c r="C1855" t="s">
        <v>32195</v>
      </c>
      <c r="D1855">
        <v>712515</v>
      </c>
      <c r="G1855">
        <v>155728</v>
      </c>
      <c r="H1855">
        <v>0</v>
      </c>
      <c r="I1855">
        <v>3115</v>
      </c>
      <c r="J1855" s="3">
        <v>45350.375</v>
      </c>
      <c r="K1855" s="3">
        <v>45353.041666666664</v>
      </c>
      <c r="L1855" s="3">
        <v>45355.041666666664</v>
      </c>
      <c r="M1855" t="s">
        <v>11827</v>
      </c>
      <c r="N1855" s="4" t="s">
        <v>21667</v>
      </c>
      <c r="P1855" t="s">
        <v>16</v>
      </c>
    </row>
    <row r="1856" spans="1:16" x14ac:dyDescent="0.25">
      <c r="A1856" t="s">
        <v>23461</v>
      </c>
      <c r="B1856" t="s">
        <v>1033</v>
      </c>
      <c r="C1856" t="s">
        <v>32195</v>
      </c>
      <c r="D1856">
        <v>713102</v>
      </c>
      <c r="G1856">
        <v>191640</v>
      </c>
      <c r="H1856">
        <v>0</v>
      </c>
      <c r="I1856">
        <v>3833</v>
      </c>
      <c r="J1856" s="3">
        <v>45350.375</v>
      </c>
      <c r="K1856" s="3">
        <v>45355.125</v>
      </c>
      <c r="L1856" s="3">
        <v>45357.208333333336</v>
      </c>
      <c r="M1856" t="s">
        <v>11771</v>
      </c>
      <c r="N1856" s="4" t="s">
        <v>21667</v>
      </c>
      <c r="P1856" t="s">
        <v>16</v>
      </c>
    </row>
    <row r="1857" spans="1:16" x14ac:dyDescent="0.25">
      <c r="A1857" t="s">
        <v>23462</v>
      </c>
      <c r="B1857" t="s">
        <v>2038</v>
      </c>
      <c r="C1857" t="s">
        <v>32195</v>
      </c>
      <c r="D1857">
        <v>712149</v>
      </c>
      <c r="H1857">
        <v>1500</v>
      </c>
      <c r="I1857">
        <v>5600</v>
      </c>
      <c r="J1857" s="3">
        <v>45350.1875</v>
      </c>
      <c r="K1857" s="3">
        <v>45355.375</v>
      </c>
      <c r="L1857" s="3">
        <v>45357.458333333336</v>
      </c>
      <c r="M1857" t="s">
        <v>12776</v>
      </c>
      <c r="N1857" s="4" t="s">
        <v>21667</v>
      </c>
      <c r="P1857" t="s">
        <v>16</v>
      </c>
    </row>
    <row r="1858" spans="1:16" x14ac:dyDescent="0.25">
      <c r="A1858" t="s">
        <v>23463</v>
      </c>
      <c r="B1858" t="s">
        <v>334</v>
      </c>
      <c r="C1858" t="s">
        <v>32200</v>
      </c>
      <c r="D1858">
        <v>135103</v>
      </c>
      <c r="G1858">
        <v>402955</v>
      </c>
      <c r="H1858">
        <v>1000</v>
      </c>
      <c r="I1858">
        <v>8100</v>
      </c>
      <c r="J1858" s="3">
        <v>45339.208333333336</v>
      </c>
      <c r="K1858" s="3">
        <v>45357.416666666664</v>
      </c>
      <c r="L1858" s="3">
        <v>45357.208333333336</v>
      </c>
      <c r="M1858" t="s">
        <v>11072</v>
      </c>
      <c r="N1858" s="4" t="s">
        <v>21667</v>
      </c>
      <c r="P1858" t="s">
        <v>16</v>
      </c>
    </row>
    <row r="1859" spans="1:16" x14ac:dyDescent="0.25">
      <c r="A1859" t="s">
        <v>23464</v>
      </c>
      <c r="B1859" t="s">
        <v>984</v>
      </c>
      <c r="C1859" t="s">
        <v>32200</v>
      </c>
      <c r="D1859">
        <v>132001</v>
      </c>
      <c r="G1859">
        <v>622445</v>
      </c>
      <c r="H1859">
        <v>1000</v>
      </c>
      <c r="I1859">
        <v>12440</v>
      </c>
      <c r="J1859" s="3">
        <v>45350.166666666664</v>
      </c>
      <c r="K1859" s="3">
        <v>45355.166666666664</v>
      </c>
      <c r="L1859" s="3">
        <v>45356.166666666664</v>
      </c>
      <c r="M1859" t="s">
        <v>11722</v>
      </c>
      <c r="N1859" s="4" t="s">
        <v>21667</v>
      </c>
      <c r="P1859" t="s">
        <v>16</v>
      </c>
    </row>
    <row r="1860" spans="1:16" x14ac:dyDescent="0.25">
      <c r="A1860" t="s">
        <v>23465</v>
      </c>
      <c r="B1860" t="s">
        <v>990</v>
      </c>
      <c r="C1860" t="s">
        <v>32200</v>
      </c>
      <c r="D1860">
        <v>131101</v>
      </c>
      <c r="G1860">
        <v>1336869</v>
      </c>
      <c r="H1860">
        <v>1000</v>
      </c>
      <c r="I1860">
        <v>66850</v>
      </c>
      <c r="J1860" s="3">
        <v>45344.208333333336</v>
      </c>
      <c r="K1860" s="3">
        <v>45356.416666666664</v>
      </c>
      <c r="L1860" s="3">
        <v>45357.416666666664</v>
      </c>
      <c r="M1860" t="s">
        <v>11728</v>
      </c>
      <c r="N1860" s="4" t="s">
        <v>21667</v>
      </c>
      <c r="P1860" t="s">
        <v>16</v>
      </c>
    </row>
    <row r="1861" spans="1:16" x14ac:dyDescent="0.25">
      <c r="A1861" t="s">
        <v>23466</v>
      </c>
      <c r="B1861" t="s">
        <v>584</v>
      </c>
      <c r="C1861" t="s">
        <v>32200</v>
      </c>
      <c r="D1861">
        <v>121102</v>
      </c>
      <c r="G1861">
        <v>7570000</v>
      </c>
      <c r="H1861">
        <v>5000</v>
      </c>
      <c r="I1861">
        <v>151400</v>
      </c>
      <c r="J1861" s="3">
        <v>45350.208333333336</v>
      </c>
      <c r="K1861" s="3">
        <v>45356.458333333336</v>
      </c>
      <c r="L1861" s="3">
        <v>45356.125</v>
      </c>
      <c r="M1861" t="s">
        <v>11322</v>
      </c>
      <c r="N1861" s="4" t="s">
        <v>21667</v>
      </c>
      <c r="P1861" t="s">
        <v>16</v>
      </c>
    </row>
    <row r="1862" spans="1:16" x14ac:dyDescent="0.25">
      <c r="A1862" t="s">
        <v>23467</v>
      </c>
      <c r="B1862" t="s">
        <v>356</v>
      </c>
      <c r="C1862" t="s">
        <v>32200</v>
      </c>
      <c r="D1862">
        <v>126102</v>
      </c>
      <c r="G1862">
        <v>1764621</v>
      </c>
      <c r="H1862">
        <v>1000</v>
      </c>
      <c r="I1862">
        <v>88231</v>
      </c>
      <c r="J1862" s="3">
        <v>45350.458333333336</v>
      </c>
      <c r="K1862" s="3">
        <v>45357.25</v>
      </c>
      <c r="L1862" s="3">
        <v>45358.125</v>
      </c>
      <c r="M1862" t="s">
        <v>11094</v>
      </c>
      <c r="N1862" s="4" t="s">
        <v>21667</v>
      </c>
      <c r="P1862" t="s">
        <v>16</v>
      </c>
    </row>
    <row r="1863" spans="1:16" x14ac:dyDescent="0.25">
      <c r="A1863" t="s">
        <v>23468</v>
      </c>
      <c r="B1863" t="s">
        <v>751</v>
      </c>
      <c r="C1863" t="s">
        <v>32200</v>
      </c>
      <c r="D1863">
        <v>134003</v>
      </c>
      <c r="G1863">
        <v>207927</v>
      </c>
      <c r="H1863">
        <v>1000</v>
      </c>
      <c r="I1863">
        <v>12500</v>
      </c>
      <c r="J1863" s="3">
        <v>45350.041666666664</v>
      </c>
      <c r="K1863" s="3">
        <v>45356.041666666664</v>
      </c>
      <c r="L1863" s="3">
        <v>45356.083333333336</v>
      </c>
      <c r="M1863" t="s">
        <v>11489</v>
      </c>
      <c r="N1863" s="4" t="s">
        <v>21667</v>
      </c>
      <c r="P1863" t="s">
        <v>16</v>
      </c>
    </row>
    <row r="1864" spans="1:16" x14ac:dyDescent="0.25">
      <c r="A1864" t="s">
        <v>23469</v>
      </c>
      <c r="B1864" t="s">
        <v>5498</v>
      </c>
      <c r="C1864" t="s">
        <v>32396</v>
      </c>
      <c r="D1864">
        <v>444704</v>
      </c>
      <c r="G1864">
        <v>256095425</v>
      </c>
      <c r="H1864">
        <v>5900</v>
      </c>
      <c r="I1864">
        <v>1281000</v>
      </c>
      <c r="J1864" s="3">
        <v>45348.201388888891</v>
      </c>
      <c r="K1864" s="3">
        <v>45369.229166666664</v>
      </c>
      <c r="L1864" s="3">
        <v>45371.458333333336</v>
      </c>
      <c r="M1864" t="s">
        <v>16237</v>
      </c>
      <c r="N1864" s="4" t="s">
        <v>21667</v>
      </c>
      <c r="P1864" t="s">
        <v>16</v>
      </c>
    </row>
    <row r="1865" spans="1:16" x14ac:dyDescent="0.25">
      <c r="A1865" t="s">
        <v>23470</v>
      </c>
      <c r="B1865" t="s">
        <v>869</v>
      </c>
      <c r="C1865" t="s">
        <v>32200</v>
      </c>
      <c r="D1865">
        <v>132001</v>
      </c>
      <c r="G1865">
        <v>420011</v>
      </c>
      <c r="H1865">
        <v>1000</v>
      </c>
      <c r="I1865">
        <v>8400</v>
      </c>
      <c r="J1865" s="3">
        <v>45350.208333333336</v>
      </c>
      <c r="K1865" s="3">
        <v>45356.166666666664</v>
      </c>
      <c r="L1865" s="3">
        <v>45357.166666666664</v>
      </c>
      <c r="M1865" t="s">
        <v>11607</v>
      </c>
      <c r="N1865" s="4" t="s">
        <v>21667</v>
      </c>
      <c r="P1865" t="s">
        <v>16</v>
      </c>
    </row>
    <row r="1866" spans="1:16" x14ac:dyDescent="0.25">
      <c r="A1866" t="s">
        <v>23471</v>
      </c>
      <c r="B1866" t="s">
        <v>876</v>
      </c>
      <c r="C1866" t="s">
        <v>32200</v>
      </c>
      <c r="D1866">
        <v>132001</v>
      </c>
      <c r="G1866">
        <v>420433</v>
      </c>
      <c r="H1866">
        <v>1000</v>
      </c>
      <c r="I1866">
        <v>8400</v>
      </c>
      <c r="J1866" s="3">
        <v>45350.208333333336</v>
      </c>
      <c r="K1866" s="3">
        <v>45356.166666666664</v>
      </c>
      <c r="L1866" s="3">
        <v>45357.166666666664</v>
      </c>
      <c r="M1866" t="s">
        <v>11614</v>
      </c>
      <c r="N1866" s="4" t="s">
        <v>21667</v>
      </c>
      <c r="P1866" t="s">
        <v>16</v>
      </c>
    </row>
    <row r="1867" spans="1:16" x14ac:dyDescent="0.25">
      <c r="A1867" t="s">
        <v>23472</v>
      </c>
      <c r="B1867" t="s">
        <v>5545</v>
      </c>
      <c r="C1867" t="s">
        <v>32397</v>
      </c>
      <c r="D1867">
        <v>424304</v>
      </c>
      <c r="H1867">
        <v>0</v>
      </c>
      <c r="I1867">
        <v>0</v>
      </c>
      <c r="J1867" s="3">
        <v>45348.208333333336</v>
      </c>
      <c r="K1867" s="3">
        <v>45353.208333333336</v>
      </c>
      <c r="L1867" s="3">
        <v>45355.208333333336</v>
      </c>
      <c r="M1867" t="s">
        <v>16284</v>
      </c>
      <c r="N1867" s="4" t="s">
        <v>21667</v>
      </c>
      <c r="P1867" t="s">
        <v>16</v>
      </c>
    </row>
    <row r="1868" spans="1:16" x14ac:dyDescent="0.25">
      <c r="A1868" t="s">
        <v>23473</v>
      </c>
      <c r="B1868" t="s">
        <v>1591</v>
      </c>
      <c r="C1868" t="s">
        <v>32195</v>
      </c>
      <c r="D1868">
        <v>723133</v>
      </c>
      <c r="G1868">
        <v>152642</v>
      </c>
      <c r="H1868">
        <v>500</v>
      </c>
      <c r="I1868">
        <v>3700</v>
      </c>
      <c r="J1868" s="3">
        <v>45350.25</v>
      </c>
      <c r="K1868" s="3">
        <v>45359.166666666664</v>
      </c>
      <c r="L1868" s="3">
        <v>45362.1875</v>
      </c>
      <c r="M1868" t="s">
        <v>12329</v>
      </c>
      <c r="N1868" s="4" t="s">
        <v>21667</v>
      </c>
      <c r="P1868" t="s">
        <v>16</v>
      </c>
    </row>
    <row r="1869" spans="1:16" x14ac:dyDescent="0.25">
      <c r="A1869" t="s">
        <v>23474</v>
      </c>
      <c r="B1869" t="s">
        <v>748</v>
      </c>
      <c r="C1869" t="s">
        <v>32200</v>
      </c>
      <c r="D1869">
        <v>122001</v>
      </c>
      <c r="G1869">
        <v>604638</v>
      </c>
      <c r="H1869">
        <v>1000</v>
      </c>
      <c r="I1869">
        <v>12100</v>
      </c>
      <c r="J1869" s="3">
        <v>45350.041666666664</v>
      </c>
      <c r="K1869" s="3">
        <v>45355.041666666664</v>
      </c>
      <c r="L1869" s="3">
        <v>45355.041666666664</v>
      </c>
      <c r="M1869" t="s">
        <v>11486</v>
      </c>
      <c r="N1869" s="4" t="s">
        <v>21667</v>
      </c>
      <c r="P1869" t="s">
        <v>16</v>
      </c>
    </row>
    <row r="1870" spans="1:16" x14ac:dyDescent="0.25">
      <c r="A1870" t="s">
        <v>23475</v>
      </c>
      <c r="B1870" t="s">
        <v>833</v>
      </c>
      <c r="C1870" t="s">
        <v>32200</v>
      </c>
      <c r="D1870">
        <v>131301</v>
      </c>
      <c r="G1870">
        <v>361658</v>
      </c>
      <c r="H1870">
        <v>1000</v>
      </c>
      <c r="I1870">
        <v>18083</v>
      </c>
      <c r="J1870" s="3">
        <v>45315.208333333336</v>
      </c>
      <c r="K1870" s="3">
        <v>45357.416666666664</v>
      </c>
      <c r="L1870" s="3">
        <v>45358.375</v>
      </c>
      <c r="M1870" t="s">
        <v>11571</v>
      </c>
      <c r="N1870" s="4" t="s">
        <v>21667</v>
      </c>
      <c r="P1870" t="s">
        <v>16</v>
      </c>
    </row>
    <row r="1871" spans="1:16" x14ac:dyDescent="0.25">
      <c r="A1871" t="s">
        <v>23476</v>
      </c>
      <c r="B1871" t="s">
        <v>832</v>
      </c>
      <c r="C1871" t="s">
        <v>32200</v>
      </c>
      <c r="D1871">
        <v>131301</v>
      </c>
      <c r="G1871">
        <v>361658</v>
      </c>
      <c r="H1871">
        <v>1000</v>
      </c>
      <c r="I1871">
        <v>18083</v>
      </c>
      <c r="J1871" s="3">
        <v>45315.208333333336</v>
      </c>
      <c r="K1871" s="3">
        <v>45357.416666666664</v>
      </c>
      <c r="L1871" s="3">
        <v>45358.375</v>
      </c>
      <c r="M1871" t="s">
        <v>11570</v>
      </c>
      <c r="N1871" s="4" t="s">
        <v>21667</v>
      </c>
      <c r="P1871" t="s">
        <v>16</v>
      </c>
    </row>
    <row r="1872" spans="1:16" x14ac:dyDescent="0.25">
      <c r="A1872" t="s">
        <v>23477</v>
      </c>
      <c r="B1872" t="s">
        <v>838</v>
      </c>
      <c r="C1872" t="s">
        <v>32200</v>
      </c>
      <c r="D1872">
        <v>131301</v>
      </c>
      <c r="G1872">
        <v>361658</v>
      </c>
      <c r="H1872">
        <v>1000</v>
      </c>
      <c r="I1872">
        <v>18083</v>
      </c>
      <c r="J1872" s="3">
        <v>45315.208333333336</v>
      </c>
      <c r="K1872" s="3">
        <v>45357.416666666664</v>
      </c>
      <c r="L1872" s="3">
        <v>45358.375</v>
      </c>
      <c r="M1872" t="s">
        <v>11576</v>
      </c>
      <c r="N1872" s="4" t="s">
        <v>21667</v>
      </c>
      <c r="P1872" t="s">
        <v>16</v>
      </c>
    </row>
    <row r="1873" spans="1:16" x14ac:dyDescent="0.25">
      <c r="A1873" t="s">
        <v>23478</v>
      </c>
      <c r="B1873" t="s">
        <v>938</v>
      </c>
      <c r="C1873" t="s">
        <v>32200</v>
      </c>
      <c r="D1873">
        <v>131301</v>
      </c>
      <c r="G1873">
        <v>361658</v>
      </c>
      <c r="H1873">
        <v>1000</v>
      </c>
      <c r="I1873">
        <v>18083</v>
      </c>
      <c r="J1873" s="3">
        <v>45315.208333333336</v>
      </c>
      <c r="K1873" s="3">
        <v>45357.416666666664</v>
      </c>
      <c r="L1873" s="3">
        <v>45358.375</v>
      </c>
      <c r="M1873" t="s">
        <v>11676</v>
      </c>
      <c r="N1873" s="4" t="s">
        <v>21667</v>
      </c>
      <c r="P1873" t="s">
        <v>16</v>
      </c>
    </row>
    <row r="1874" spans="1:16" x14ac:dyDescent="0.25">
      <c r="A1874" t="s">
        <v>23479</v>
      </c>
      <c r="B1874" t="s">
        <v>768</v>
      </c>
      <c r="C1874" t="s">
        <v>32200</v>
      </c>
      <c r="D1874">
        <v>122108</v>
      </c>
      <c r="G1874">
        <v>669471</v>
      </c>
      <c r="H1874">
        <v>1000</v>
      </c>
      <c r="I1874">
        <v>33450</v>
      </c>
      <c r="J1874" s="3">
        <v>45350.517361111109</v>
      </c>
      <c r="K1874" s="3">
        <v>45356.208333333336</v>
      </c>
      <c r="L1874" s="3">
        <v>45357.083333333336</v>
      </c>
      <c r="M1874" t="s">
        <v>11506</v>
      </c>
      <c r="N1874" s="4" t="s">
        <v>21667</v>
      </c>
      <c r="P1874" t="s">
        <v>16</v>
      </c>
    </row>
    <row r="1875" spans="1:16" x14ac:dyDescent="0.25">
      <c r="A1875" t="s">
        <v>23480</v>
      </c>
      <c r="B1875" t="s">
        <v>7456</v>
      </c>
      <c r="C1875" t="s">
        <v>32199</v>
      </c>
      <c r="D1875">
        <v>471001</v>
      </c>
      <c r="H1875">
        <v>5000</v>
      </c>
      <c r="I1875">
        <v>15930</v>
      </c>
      <c r="J1875" s="3">
        <v>45350.4375</v>
      </c>
      <c r="K1875" s="3">
        <v>45383.229166666664</v>
      </c>
      <c r="L1875" s="3">
        <v>45385.458333333336</v>
      </c>
      <c r="M1875" t="s">
        <v>18195</v>
      </c>
      <c r="N1875" s="4" t="s">
        <v>21667</v>
      </c>
      <c r="P1875" t="s">
        <v>16</v>
      </c>
    </row>
    <row r="1876" spans="1:16" x14ac:dyDescent="0.25">
      <c r="A1876" t="s">
        <v>23481</v>
      </c>
      <c r="B1876" t="s">
        <v>7773</v>
      </c>
      <c r="C1876" t="s">
        <v>32199</v>
      </c>
      <c r="D1876">
        <v>471001</v>
      </c>
      <c r="G1876">
        <v>2097160</v>
      </c>
      <c r="H1876">
        <v>5000</v>
      </c>
      <c r="I1876">
        <v>15730</v>
      </c>
      <c r="J1876" s="3">
        <v>45350.4375</v>
      </c>
      <c r="K1876" s="3">
        <v>45383.229166666664</v>
      </c>
      <c r="L1876" s="3">
        <v>45385.458333333336</v>
      </c>
      <c r="M1876" t="s">
        <v>18512</v>
      </c>
      <c r="N1876" s="4" t="s">
        <v>21667</v>
      </c>
      <c r="P1876" t="s">
        <v>16</v>
      </c>
    </row>
    <row r="1877" spans="1:16" x14ac:dyDescent="0.25">
      <c r="A1877" t="s">
        <v>23482</v>
      </c>
      <c r="B1877" t="s">
        <v>7467</v>
      </c>
      <c r="C1877" t="s">
        <v>32199</v>
      </c>
      <c r="D1877">
        <v>471001</v>
      </c>
      <c r="G1877">
        <v>2112412</v>
      </c>
      <c r="H1877">
        <v>5000</v>
      </c>
      <c r="I1877">
        <v>15845</v>
      </c>
      <c r="J1877" s="3">
        <v>45350.4375</v>
      </c>
      <c r="K1877" s="3">
        <v>45383.229166666664</v>
      </c>
      <c r="L1877" s="3">
        <v>45385.458333333336</v>
      </c>
      <c r="M1877" t="s">
        <v>18206</v>
      </c>
      <c r="N1877" s="4" t="s">
        <v>21667</v>
      </c>
      <c r="P1877" t="s">
        <v>16</v>
      </c>
    </row>
    <row r="1878" spans="1:16" x14ac:dyDescent="0.25">
      <c r="A1878" t="s">
        <v>23483</v>
      </c>
      <c r="B1878" t="s">
        <v>7469</v>
      </c>
      <c r="C1878" t="s">
        <v>32199</v>
      </c>
      <c r="D1878">
        <v>471001</v>
      </c>
      <c r="G1878">
        <v>2117400</v>
      </c>
      <c r="H1878">
        <v>5000</v>
      </c>
      <c r="I1878">
        <v>15881</v>
      </c>
      <c r="J1878" s="3">
        <v>45350.4375</v>
      </c>
      <c r="K1878" s="3">
        <v>45383.229166666664</v>
      </c>
      <c r="L1878" s="3">
        <v>45385.458333333336</v>
      </c>
      <c r="M1878" t="s">
        <v>18208</v>
      </c>
      <c r="N1878" s="4" t="s">
        <v>21667</v>
      </c>
      <c r="P1878" t="s">
        <v>16</v>
      </c>
    </row>
    <row r="1879" spans="1:16" x14ac:dyDescent="0.25">
      <c r="A1879" t="s">
        <v>23484</v>
      </c>
      <c r="B1879" t="s">
        <v>7704</v>
      </c>
      <c r="C1879" t="s">
        <v>32199</v>
      </c>
      <c r="D1879">
        <v>471001</v>
      </c>
      <c r="G1879">
        <v>2089795</v>
      </c>
      <c r="H1879">
        <v>5000</v>
      </c>
      <c r="I1879">
        <v>15675</v>
      </c>
      <c r="J1879" s="3">
        <v>45350.4375</v>
      </c>
      <c r="K1879" s="3">
        <v>45383.229166666664</v>
      </c>
      <c r="L1879" s="3">
        <v>45385.458333333336</v>
      </c>
      <c r="M1879" t="s">
        <v>18443</v>
      </c>
      <c r="N1879" s="4" t="s">
        <v>21667</v>
      </c>
      <c r="P1879" t="s">
        <v>16</v>
      </c>
    </row>
    <row r="1880" spans="1:16" x14ac:dyDescent="0.25">
      <c r="A1880" t="s">
        <v>23485</v>
      </c>
      <c r="B1880" t="s">
        <v>358</v>
      </c>
      <c r="C1880" t="s">
        <v>32200</v>
      </c>
      <c r="D1880">
        <v>122107</v>
      </c>
      <c r="G1880">
        <v>931588</v>
      </c>
      <c r="H1880">
        <v>1000</v>
      </c>
      <c r="I1880">
        <v>18640</v>
      </c>
      <c r="J1880" s="3">
        <v>45350.416666666664</v>
      </c>
      <c r="K1880" s="3">
        <v>45365.208333333336</v>
      </c>
      <c r="L1880" s="3">
        <v>45366.416666666664</v>
      </c>
      <c r="M1880" t="s">
        <v>11096</v>
      </c>
      <c r="N1880" s="4" t="s">
        <v>21667</v>
      </c>
      <c r="P1880" t="s">
        <v>16</v>
      </c>
    </row>
    <row r="1881" spans="1:16" x14ac:dyDescent="0.25">
      <c r="A1881" t="s">
        <v>23486</v>
      </c>
      <c r="B1881" t="s">
        <v>360</v>
      </c>
      <c r="C1881" t="s">
        <v>32200</v>
      </c>
      <c r="D1881">
        <v>122107</v>
      </c>
      <c r="G1881">
        <v>1176178</v>
      </c>
      <c r="H1881">
        <v>1000</v>
      </c>
      <c r="I1881">
        <v>23520</v>
      </c>
      <c r="J1881" s="3">
        <v>45350.416666666664</v>
      </c>
      <c r="K1881" s="3">
        <v>45365.208333333336</v>
      </c>
      <c r="L1881" s="3">
        <v>45366.416666666664</v>
      </c>
      <c r="M1881" t="s">
        <v>11098</v>
      </c>
      <c r="N1881" s="4" t="s">
        <v>21667</v>
      </c>
      <c r="P1881" t="s">
        <v>16</v>
      </c>
    </row>
    <row r="1882" spans="1:16" x14ac:dyDescent="0.25">
      <c r="A1882" t="s">
        <v>23487</v>
      </c>
      <c r="B1882" t="s">
        <v>195</v>
      </c>
      <c r="C1882" t="s">
        <v>32200</v>
      </c>
      <c r="D1882">
        <v>122107</v>
      </c>
      <c r="G1882">
        <v>1959802</v>
      </c>
      <c r="H1882">
        <v>1000</v>
      </c>
      <c r="I1882">
        <v>39200</v>
      </c>
      <c r="J1882" s="3">
        <v>45350.416666666664</v>
      </c>
      <c r="K1882" s="3">
        <v>45365.208333333336</v>
      </c>
      <c r="L1882" s="3">
        <v>45366.416666666664</v>
      </c>
      <c r="M1882" t="s">
        <v>10933</v>
      </c>
      <c r="N1882" s="4" t="s">
        <v>21667</v>
      </c>
      <c r="P1882" t="s">
        <v>16</v>
      </c>
    </row>
    <row r="1883" spans="1:16" x14ac:dyDescent="0.25">
      <c r="A1883" t="s">
        <v>23488</v>
      </c>
      <c r="B1883" t="s">
        <v>200</v>
      </c>
      <c r="C1883" t="s">
        <v>32200</v>
      </c>
      <c r="D1883">
        <v>122107</v>
      </c>
      <c r="G1883">
        <v>2351763</v>
      </c>
      <c r="H1883">
        <v>1000</v>
      </c>
      <c r="I1883">
        <v>47040</v>
      </c>
      <c r="J1883" s="3">
        <v>45350.416666666664</v>
      </c>
      <c r="K1883" s="3">
        <v>45365.208333333336</v>
      </c>
      <c r="L1883" s="3">
        <v>45366.416666666664</v>
      </c>
      <c r="M1883" t="s">
        <v>10938</v>
      </c>
      <c r="N1883" s="4" t="s">
        <v>21667</v>
      </c>
      <c r="P1883" t="s">
        <v>16</v>
      </c>
    </row>
    <row r="1884" spans="1:16" x14ac:dyDescent="0.25">
      <c r="A1884" t="s">
        <v>23489</v>
      </c>
      <c r="B1884" t="s">
        <v>201</v>
      </c>
      <c r="C1884" t="s">
        <v>32200</v>
      </c>
      <c r="D1884">
        <v>122107</v>
      </c>
      <c r="G1884">
        <v>2351763</v>
      </c>
      <c r="H1884">
        <v>1000</v>
      </c>
      <c r="I1884">
        <v>47040</v>
      </c>
      <c r="J1884" s="3">
        <v>45350.416666666664</v>
      </c>
      <c r="K1884" s="3">
        <v>45365.208333333336</v>
      </c>
      <c r="L1884" s="3">
        <v>45366.208333333336</v>
      </c>
      <c r="M1884" t="s">
        <v>10939</v>
      </c>
      <c r="N1884" s="4" t="s">
        <v>21667</v>
      </c>
      <c r="P1884" t="s">
        <v>16</v>
      </c>
    </row>
    <row r="1885" spans="1:16" x14ac:dyDescent="0.25">
      <c r="A1885" t="s">
        <v>23490</v>
      </c>
      <c r="B1885" t="s">
        <v>724</v>
      </c>
      <c r="C1885" t="s">
        <v>32200</v>
      </c>
      <c r="D1885">
        <v>122107</v>
      </c>
      <c r="G1885">
        <v>3527644</v>
      </c>
      <c r="H1885">
        <v>5000</v>
      </c>
      <c r="I1885">
        <v>70560</v>
      </c>
      <c r="J1885" s="3">
        <v>45350.083333333336</v>
      </c>
      <c r="K1885" s="3">
        <v>45365.208333333336</v>
      </c>
      <c r="L1885" s="3">
        <v>45366.208333333336</v>
      </c>
      <c r="M1885" t="s">
        <v>11462</v>
      </c>
      <c r="N1885" s="4" t="s">
        <v>21667</v>
      </c>
      <c r="P1885" t="s">
        <v>16</v>
      </c>
    </row>
    <row r="1886" spans="1:16" x14ac:dyDescent="0.25">
      <c r="A1886" t="s">
        <v>23491</v>
      </c>
      <c r="B1886" t="s">
        <v>359</v>
      </c>
      <c r="C1886" t="s">
        <v>32200</v>
      </c>
      <c r="D1886">
        <v>122107</v>
      </c>
      <c r="G1886">
        <v>3919604</v>
      </c>
      <c r="H1886">
        <v>5000</v>
      </c>
      <c r="I1886">
        <v>78400</v>
      </c>
      <c r="J1886" s="3">
        <v>45350.416666666664</v>
      </c>
      <c r="K1886" s="3">
        <v>45365.208333333336</v>
      </c>
      <c r="L1886" s="3">
        <v>45366.083333333336</v>
      </c>
      <c r="M1886" t="s">
        <v>11097</v>
      </c>
      <c r="N1886" s="4" t="s">
        <v>21667</v>
      </c>
      <c r="P1886" t="s">
        <v>16</v>
      </c>
    </row>
    <row r="1887" spans="1:16" x14ac:dyDescent="0.25">
      <c r="A1887" t="s">
        <v>23492</v>
      </c>
      <c r="B1887" t="s">
        <v>710</v>
      </c>
      <c r="C1887" t="s">
        <v>32200</v>
      </c>
      <c r="D1887">
        <v>122107</v>
      </c>
      <c r="G1887">
        <v>3919604</v>
      </c>
      <c r="H1887">
        <v>5000</v>
      </c>
      <c r="I1887">
        <v>78400</v>
      </c>
      <c r="J1887" s="3">
        <v>45350.083333333336</v>
      </c>
      <c r="K1887" s="3">
        <v>45365.208333333336</v>
      </c>
      <c r="L1887" s="3">
        <v>45366.416666666664</v>
      </c>
      <c r="M1887" t="s">
        <v>11448</v>
      </c>
      <c r="N1887" s="4" t="s">
        <v>21667</v>
      </c>
      <c r="P1887" t="s">
        <v>16</v>
      </c>
    </row>
    <row r="1888" spans="1:16" x14ac:dyDescent="0.25">
      <c r="A1888" t="s">
        <v>23493</v>
      </c>
      <c r="B1888" t="s">
        <v>723</v>
      </c>
      <c r="C1888" t="s">
        <v>32200</v>
      </c>
      <c r="D1888">
        <v>122107</v>
      </c>
      <c r="G1888">
        <v>5879407</v>
      </c>
      <c r="H1888">
        <v>5000</v>
      </c>
      <c r="I1888">
        <v>117580</v>
      </c>
      <c r="J1888" s="3">
        <v>45350.083333333336</v>
      </c>
      <c r="K1888" s="3">
        <v>45366.208333333336</v>
      </c>
      <c r="L1888" s="3">
        <v>45366.208333333336</v>
      </c>
      <c r="M1888" t="s">
        <v>11461</v>
      </c>
      <c r="N1888" s="4" t="s">
        <v>21667</v>
      </c>
      <c r="P1888" t="s">
        <v>16</v>
      </c>
    </row>
    <row r="1889" spans="1:16" x14ac:dyDescent="0.25">
      <c r="A1889" t="s">
        <v>23494</v>
      </c>
      <c r="B1889" t="s">
        <v>442</v>
      </c>
      <c r="C1889" t="s">
        <v>32200</v>
      </c>
      <c r="D1889">
        <v>122107</v>
      </c>
      <c r="G1889">
        <v>6271367</v>
      </c>
      <c r="H1889">
        <v>5000</v>
      </c>
      <c r="I1889">
        <v>125420</v>
      </c>
      <c r="J1889" s="3">
        <v>45350.416666666664</v>
      </c>
      <c r="K1889" s="3">
        <v>45365.208333333336</v>
      </c>
      <c r="L1889" s="3">
        <v>45366.208333333336</v>
      </c>
      <c r="M1889" t="s">
        <v>11180</v>
      </c>
      <c r="N1889" s="4" t="s">
        <v>21667</v>
      </c>
      <c r="P1889" t="s">
        <v>16</v>
      </c>
    </row>
    <row r="1890" spans="1:16" x14ac:dyDescent="0.25">
      <c r="A1890" t="s">
        <v>23495</v>
      </c>
      <c r="B1890" t="s">
        <v>438</v>
      </c>
      <c r="C1890" t="s">
        <v>32200</v>
      </c>
      <c r="D1890">
        <v>122107</v>
      </c>
      <c r="G1890">
        <v>7447248</v>
      </c>
      <c r="H1890">
        <v>5000</v>
      </c>
      <c r="I1890">
        <v>148940</v>
      </c>
      <c r="J1890" s="3">
        <v>45350.416666666664</v>
      </c>
      <c r="K1890" s="3">
        <v>45365.416666666664</v>
      </c>
      <c r="L1890" s="3">
        <v>45366.083333333336</v>
      </c>
      <c r="M1890" t="s">
        <v>11176</v>
      </c>
      <c r="N1890" s="4" t="s">
        <v>21667</v>
      </c>
      <c r="P1890" t="s">
        <v>16</v>
      </c>
    </row>
    <row r="1891" spans="1:16" x14ac:dyDescent="0.25">
      <c r="A1891" t="s">
        <v>23496</v>
      </c>
      <c r="B1891" t="s">
        <v>479</v>
      </c>
      <c r="C1891" t="s">
        <v>32200</v>
      </c>
      <c r="D1891">
        <v>122108</v>
      </c>
      <c r="G1891">
        <v>348604</v>
      </c>
      <c r="H1891">
        <v>500</v>
      </c>
      <c r="I1891">
        <v>17450</v>
      </c>
      <c r="J1891" s="3">
        <v>45350.482638888891</v>
      </c>
      <c r="K1891" s="3">
        <v>45356.208333333336</v>
      </c>
      <c r="L1891" s="3">
        <v>45357.083333333336</v>
      </c>
      <c r="M1891" t="s">
        <v>11217</v>
      </c>
      <c r="N1891" s="4" t="s">
        <v>21667</v>
      </c>
      <c r="P1891" t="s">
        <v>16</v>
      </c>
    </row>
    <row r="1892" spans="1:16" x14ac:dyDescent="0.25">
      <c r="A1892" t="s">
        <v>23497</v>
      </c>
      <c r="B1892" t="s">
        <v>1105</v>
      </c>
      <c r="C1892" t="s">
        <v>32195</v>
      </c>
      <c r="D1892">
        <v>722134</v>
      </c>
      <c r="G1892">
        <v>1168459</v>
      </c>
      <c r="H1892">
        <v>1500</v>
      </c>
      <c r="I1892">
        <v>23369</v>
      </c>
      <c r="J1892" s="3">
        <v>45350.375</v>
      </c>
      <c r="K1892" s="3">
        <v>45355.416666666664</v>
      </c>
      <c r="L1892" s="3">
        <v>45357.427083333336</v>
      </c>
      <c r="M1892" t="s">
        <v>11843</v>
      </c>
      <c r="N1892" s="4" t="s">
        <v>21667</v>
      </c>
      <c r="P1892" t="s">
        <v>16</v>
      </c>
    </row>
    <row r="1893" spans="1:16" x14ac:dyDescent="0.25">
      <c r="A1893" t="s">
        <v>23498</v>
      </c>
      <c r="B1893" t="s">
        <v>9501</v>
      </c>
      <c r="C1893" t="s">
        <v>32274</v>
      </c>
      <c r="D1893">
        <v>185101</v>
      </c>
      <c r="G1893">
        <v>3121000</v>
      </c>
      <c r="H1893">
        <v>600</v>
      </c>
      <c r="I1893">
        <v>62240</v>
      </c>
      <c r="J1893" s="3">
        <v>45350.25</v>
      </c>
      <c r="K1893" s="3">
        <v>45358.166666666664</v>
      </c>
      <c r="L1893" s="3">
        <v>45359.416666666664</v>
      </c>
      <c r="M1893" t="s">
        <v>20240</v>
      </c>
      <c r="N1893" s="4" t="s">
        <v>21667</v>
      </c>
      <c r="P1893" t="s">
        <v>16</v>
      </c>
    </row>
    <row r="1894" spans="1:16" x14ac:dyDescent="0.25">
      <c r="A1894" t="s">
        <v>23499</v>
      </c>
      <c r="B1894" t="s">
        <v>9463</v>
      </c>
      <c r="C1894" t="s">
        <v>32274</v>
      </c>
      <c r="D1894">
        <v>185101</v>
      </c>
      <c r="G1894">
        <v>4397000</v>
      </c>
      <c r="H1894">
        <v>600</v>
      </c>
      <c r="I1894">
        <v>87940</v>
      </c>
      <c r="J1894" s="3">
        <v>45350.25</v>
      </c>
      <c r="K1894" s="3">
        <v>45358.166666666664</v>
      </c>
      <c r="L1894" s="3">
        <v>45359.416666666664</v>
      </c>
      <c r="M1894" t="s">
        <v>20202</v>
      </c>
      <c r="N1894" s="4" t="s">
        <v>21667</v>
      </c>
      <c r="P1894" t="s">
        <v>16</v>
      </c>
    </row>
    <row r="1895" spans="1:16" x14ac:dyDescent="0.25">
      <c r="A1895" t="s">
        <v>23500</v>
      </c>
      <c r="B1895" t="s">
        <v>9287</v>
      </c>
      <c r="C1895" t="s">
        <v>32274</v>
      </c>
      <c r="D1895">
        <v>185101</v>
      </c>
      <c r="G1895">
        <v>4397000</v>
      </c>
      <c r="H1895">
        <v>600</v>
      </c>
      <c r="I1895">
        <v>87940</v>
      </c>
      <c r="J1895" s="3">
        <v>45350.375</v>
      </c>
      <c r="K1895" s="3">
        <v>45357.166666666664</v>
      </c>
      <c r="L1895" s="3">
        <v>45358.416666666664</v>
      </c>
      <c r="M1895" t="s">
        <v>20026</v>
      </c>
      <c r="N1895" s="4" t="s">
        <v>21667</v>
      </c>
      <c r="P1895" t="s">
        <v>16</v>
      </c>
    </row>
    <row r="1896" spans="1:16" x14ac:dyDescent="0.25">
      <c r="A1896" t="s">
        <v>23501</v>
      </c>
      <c r="B1896" t="s">
        <v>9317</v>
      </c>
      <c r="C1896" t="s">
        <v>32274</v>
      </c>
      <c r="D1896">
        <v>185101</v>
      </c>
      <c r="G1896">
        <v>4397000</v>
      </c>
      <c r="H1896">
        <v>600</v>
      </c>
      <c r="I1896">
        <v>87940</v>
      </c>
      <c r="J1896" s="3">
        <v>45350.25</v>
      </c>
      <c r="K1896" s="3">
        <v>45358.166666666664</v>
      </c>
      <c r="L1896" s="3">
        <v>45359.416666666664</v>
      </c>
      <c r="M1896" t="s">
        <v>20056</v>
      </c>
      <c r="N1896" s="4" t="s">
        <v>21667</v>
      </c>
      <c r="P1896" t="s">
        <v>16</v>
      </c>
    </row>
    <row r="1897" spans="1:16" x14ac:dyDescent="0.25">
      <c r="A1897" t="s">
        <v>23502</v>
      </c>
      <c r="B1897" t="s">
        <v>841</v>
      </c>
      <c r="C1897" t="s">
        <v>32200</v>
      </c>
      <c r="D1897">
        <v>131301</v>
      </c>
      <c r="G1897">
        <v>585168</v>
      </c>
      <c r="H1897">
        <v>1000</v>
      </c>
      <c r="I1897">
        <v>29258</v>
      </c>
      <c r="J1897" s="3">
        <v>45315.375</v>
      </c>
      <c r="K1897" s="3">
        <v>45357.416666666664</v>
      </c>
      <c r="L1897" s="3">
        <v>45358.375</v>
      </c>
      <c r="M1897" t="s">
        <v>11579</v>
      </c>
      <c r="N1897" s="4" t="s">
        <v>21667</v>
      </c>
      <c r="P1897" t="s">
        <v>16</v>
      </c>
    </row>
    <row r="1898" spans="1:16" x14ac:dyDescent="0.25">
      <c r="A1898" t="s">
        <v>23503</v>
      </c>
      <c r="B1898" t="s">
        <v>209</v>
      </c>
      <c r="C1898" t="s">
        <v>32200</v>
      </c>
      <c r="D1898">
        <v>126116</v>
      </c>
      <c r="G1898">
        <v>818069</v>
      </c>
      <c r="H1898">
        <v>1000</v>
      </c>
      <c r="I1898">
        <v>40903</v>
      </c>
      <c r="J1898" s="3">
        <v>45350.429166666669</v>
      </c>
      <c r="K1898" s="3">
        <v>45355.416666666664</v>
      </c>
      <c r="L1898" s="3">
        <v>45355.5</v>
      </c>
      <c r="M1898" t="s">
        <v>10947</v>
      </c>
      <c r="N1898" s="4" t="s">
        <v>21667</v>
      </c>
      <c r="P1898" t="s">
        <v>16</v>
      </c>
    </row>
    <row r="1899" spans="1:16" x14ac:dyDescent="0.25">
      <c r="A1899" t="s">
        <v>23504</v>
      </c>
      <c r="B1899" t="s">
        <v>992</v>
      </c>
      <c r="C1899" t="s">
        <v>32200</v>
      </c>
      <c r="D1899">
        <v>121102</v>
      </c>
      <c r="G1899">
        <v>615253</v>
      </c>
      <c r="H1899">
        <v>1000</v>
      </c>
      <c r="I1899">
        <v>12300</v>
      </c>
      <c r="J1899" s="3">
        <v>45350.208333333336</v>
      </c>
      <c r="K1899" s="3">
        <v>45356.458333333336</v>
      </c>
      <c r="L1899" s="3">
        <v>45356.125</v>
      </c>
      <c r="M1899" t="s">
        <v>11730</v>
      </c>
      <c r="N1899" s="4" t="s">
        <v>21667</v>
      </c>
      <c r="P1899" t="s">
        <v>16</v>
      </c>
    </row>
    <row r="1900" spans="1:16" x14ac:dyDescent="0.25">
      <c r="A1900" t="s">
        <v>23505</v>
      </c>
      <c r="B1900" t="s">
        <v>781</v>
      </c>
      <c r="C1900" t="s">
        <v>32200</v>
      </c>
      <c r="D1900">
        <v>135003</v>
      </c>
      <c r="G1900">
        <v>1963348</v>
      </c>
      <c r="H1900">
        <v>1000</v>
      </c>
      <c r="I1900">
        <v>39000</v>
      </c>
      <c r="J1900" s="3">
        <v>45345.163194444445</v>
      </c>
      <c r="K1900" s="3">
        <v>45351.208333333336</v>
      </c>
      <c r="L1900" s="3">
        <v>45351.208333333336</v>
      </c>
      <c r="M1900" t="s">
        <v>11519</v>
      </c>
      <c r="N1900" s="4" t="s">
        <v>21667</v>
      </c>
      <c r="P1900" t="s">
        <v>16</v>
      </c>
    </row>
    <row r="1901" spans="1:16" x14ac:dyDescent="0.25">
      <c r="A1901" t="s">
        <v>23506</v>
      </c>
      <c r="B1901" t="s">
        <v>936</v>
      </c>
      <c r="C1901" t="s">
        <v>32200</v>
      </c>
      <c r="D1901">
        <v>131301</v>
      </c>
      <c r="G1901">
        <v>1568361</v>
      </c>
      <c r="H1901">
        <v>1000</v>
      </c>
      <c r="I1901">
        <v>78418</v>
      </c>
      <c r="J1901" s="3">
        <v>45327.375</v>
      </c>
      <c r="K1901" s="3">
        <v>45357.416666666664</v>
      </c>
      <c r="L1901" s="3">
        <v>45358.375</v>
      </c>
      <c r="M1901" t="s">
        <v>11674</v>
      </c>
      <c r="N1901" s="4" t="s">
        <v>21667</v>
      </c>
      <c r="P1901" t="s">
        <v>16</v>
      </c>
    </row>
    <row r="1902" spans="1:16" x14ac:dyDescent="0.25">
      <c r="A1902" t="s">
        <v>23507</v>
      </c>
      <c r="B1902" t="s">
        <v>450</v>
      </c>
      <c r="C1902" t="s">
        <v>70</v>
      </c>
      <c r="D1902">
        <v>125113</v>
      </c>
      <c r="G1902">
        <v>2068638</v>
      </c>
      <c r="H1902">
        <v>1000</v>
      </c>
      <c r="I1902">
        <v>41373</v>
      </c>
      <c r="J1902" s="3">
        <v>45349.208333333336</v>
      </c>
      <c r="K1902" s="3">
        <v>45358.208333333336</v>
      </c>
      <c r="L1902" s="3">
        <v>45358.208333333336</v>
      </c>
      <c r="M1902" t="s">
        <v>11188</v>
      </c>
      <c r="N1902" s="4" t="s">
        <v>21667</v>
      </c>
      <c r="P1902" t="s">
        <v>16</v>
      </c>
    </row>
    <row r="1903" spans="1:16" x14ac:dyDescent="0.25">
      <c r="A1903" t="s">
        <v>79</v>
      </c>
      <c r="B1903" t="s">
        <v>615</v>
      </c>
      <c r="C1903" t="s">
        <v>32200</v>
      </c>
      <c r="D1903">
        <v>121102</v>
      </c>
      <c r="G1903">
        <v>460918</v>
      </c>
      <c r="H1903">
        <v>1000</v>
      </c>
      <c r="I1903">
        <v>9220</v>
      </c>
      <c r="J1903" s="3">
        <v>45350.208333333336</v>
      </c>
      <c r="K1903" s="3">
        <v>45356.458333333336</v>
      </c>
      <c r="L1903" s="3">
        <v>45356.125</v>
      </c>
      <c r="M1903" t="s">
        <v>11353</v>
      </c>
      <c r="N1903" s="4" t="s">
        <v>21667</v>
      </c>
      <c r="P1903" t="s">
        <v>16</v>
      </c>
    </row>
    <row r="1904" spans="1:16" x14ac:dyDescent="0.25">
      <c r="A1904" t="s">
        <v>23508</v>
      </c>
      <c r="B1904" t="s">
        <v>585</v>
      </c>
      <c r="C1904" t="s">
        <v>70</v>
      </c>
      <c r="D1904">
        <v>123027</v>
      </c>
      <c r="G1904">
        <v>1876444</v>
      </c>
      <c r="H1904">
        <v>1000</v>
      </c>
      <c r="I1904">
        <v>44284</v>
      </c>
      <c r="J1904" s="3">
        <v>45350.208333333336</v>
      </c>
      <c r="K1904" s="3">
        <v>45356.208333333336</v>
      </c>
      <c r="L1904" s="3">
        <v>45357.458333333336</v>
      </c>
      <c r="M1904" t="s">
        <v>11323</v>
      </c>
      <c r="N1904" s="4" t="s">
        <v>21667</v>
      </c>
      <c r="P1904" t="s">
        <v>16</v>
      </c>
    </row>
    <row r="1905" spans="1:16" x14ac:dyDescent="0.25">
      <c r="A1905" t="s">
        <v>23509</v>
      </c>
      <c r="B1905" t="s">
        <v>1166</v>
      </c>
      <c r="C1905" t="s">
        <v>32195</v>
      </c>
      <c r="D1905">
        <v>722134</v>
      </c>
      <c r="G1905">
        <v>245769</v>
      </c>
      <c r="H1905">
        <v>500</v>
      </c>
      <c r="I1905">
        <v>4915</v>
      </c>
      <c r="J1905" s="3">
        <v>45350.375</v>
      </c>
      <c r="K1905" s="3">
        <v>45355.416666666664</v>
      </c>
      <c r="L1905" s="3">
        <v>45357.427083333336</v>
      </c>
      <c r="M1905" t="s">
        <v>11904</v>
      </c>
      <c r="N1905" s="4" t="s">
        <v>21667</v>
      </c>
      <c r="P1905" t="s">
        <v>16</v>
      </c>
    </row>
    <row r="1906" spans="1:16" x14ac:dyDescent="0.25">
      <c r="A1906" t="s">
        <v>23510</v>
      </c>
      <c r="B1906" t="s">
        <v>795</v>
      </c>
      <c r="C1906" t="s">
        <v>32200</v>
      </c>
      <c r="D1906">
        <v>131402</v>
      </c>
      <c r="G1906">
        <v>853104</v>
      </c>
      <c r="H1906">
        <v>1000</v>
      </c>
      <c r="I1906">
        <v>42655</v>
      </c>
      <c r="J1906" s="3">
        <v>45344.083333333336</v>
      </c>
      <c r="K1906" s="3">
        <v>45357.375</v>
      </c>
      <c r="L1906" s="3">
        <v>45358.375</v>
      </c>
      <c r="M1906" t="s">
        <v>11533</v>
      </c>
      <c r="N1906" s="4" t="s">
        <v>21667</v>
      </c>
      <c r="P1906" t="s">
        <v>16</v>
      </c>
    </row>
    <row r="1907" spans="1:16" x14ac:dyDescent="0.25">
      <c r="A1907" t="s">
        <v>23511</v>
      </c>
      <c r="B1907" t="s">
        <v>977</v>
      </c>
      <c r="C1907" t="s">
        <v>32200</v>
      </c>
      <c r="D1907">
        <v>132001</v>
      </c>
      <c r="G1907">
        <v>899710</v>
      </c>
      <c r="H1907">
        <v>1000</v>
      </c>
      <c r="I1907">
        <v>45000</v>
      </c>
      <c r="J1907" s="3">
        <v>45350.25</v>
      </c>
      <c r="K1907" s="3">
        <v>45356.166666666664</v>
      </c>
      <c r="L1907" s="3">
        <v>45357.166666666664</v>
      </c>
      <c r="M1907" t="s">
        <v>11715</v>
      </c>
      <c r="N1907" s="4" t="s">
        <v>21667</v>
      </c>
      <c r="P1907" t="s">
        <v>16</v>
      </c>
    </row>
    <row r="1908" spans="1:16" x14ac:dyDescent="0.25">
      <c r="A1908" t="s">
        <v>23512</v>
      </c>
      <c r="B1908" t="s">
        <v>9502</v>
      </c>
      <c r="C1908" t="s">
        <v>32347</v>
      </c>
      <c r="D1908">
        <v>180001</v>
      </c>
      <c r="G1908">
        <v>250000</v>
      </c>
      <c r="H1908">
        <v>500</v>
      </c>
      <c r="I1908">
        <v>5000</v>
      </c>
      <c r="J1908" s="3">
        <v>45350.208333333336</v>
      </c>
      <c r="K1908" s="3">
        <v>45355.25</v>
      </c>
      <c r="L1908" s="3">
        <v>45356.416666666664</v>
      </c>
      <c r="M1908" t="s">
        <v>20241</v>
      </c>
      <c r="N1908" s="4" t="s">
        <v>21667</v>
      </c>
      <c r="P1908" t="s">
        <v>16</v>
      </c>
    </row>
    <row r="1909" spans="1:16" x14ac:dyDescent="0.25">
      <c r="A1909" t="s">
        <v>23513</v>
      </c>
      <c r="B1909" t="s">
        <v>7465</v>
      </c>
      <c r="C1909" t="s">
        <v>32199</v>
      </c>
      <c r="D1909">
        <v>471001</v>
      </c>
      <c r="G1909">
        <v>2113430</v>
      </c>
      <c r="H1909">
        <v>5000</v>
      </c>
      <c r="I1909">
        <v>15851</v>
      </c>
      <c r="J1909" s="3">
        <v>45350.4375</v>
      </c>
      <c r="K1909" s="3">
        <v>45383.229166666664</v>
      </c>
      <c r="L1909" s="3">
        <v>45385.458333333336</v>
      </c>
      <c r="M1909" t="s">
        <v>18204</v>
      </c>
      <c r="N1909" s="4" t="s">
        <v>21667</v>
      </c>
      <c r="P1909" t="s">
        <v>16</v>
      </c>
    </row>
    <row r="1910" spans="1:16" x14ac:dyDescent="0.25">
      <c r="A1910" t="s">
        <v>23514</v>
      </c>
      <c r="B1910" t="s">
        <v>628</v>
      </c>
      <c r="C1910" t="s">
        <v>32200</v>
      </c>
      <c r="D1910">
        <v>132001</v>
      </c>
      <c r="G1910">
        <v>160231</v>
      </c>
      <c r="H1910">
        <v>1000</v>
      </c>
      <c r="I1910">
        <v>3200</v>
      </c>
      <c r="J1910" s="3">
        <v>45350.166666666664</v>
      </c>
      <c r="K1910" s="3">
        <v>45355.166666666664</v>
      </c>
      <c r="L1910" s="3">
        <v>45356.166666666664</v>
      </c>
      <c r="M1910" t="s">
        <v>11366</v>
      </c>
      <c r="N1910" s="4" t="s">
        <v>21667</v>
      </c>
      <c r="P1910" t="s">
        <v>16</v>
      </c>
    </row>
    <row r="1911" spans="1:16" x14ac:dyDescent="0.25">
      <c r="A1911" t="s">
        <v>23515</v>
      </c>
      <c r="B1911" t="s">
        <v>8123</v>
      </c>
      <c r="C1911" t="s">
        <v>32336</v>
      </c>
      <c r="D1911">
        <v>324009</v>
      </c>
      <c r="G1911">
        <v>1000000</v>
      </c>
      <c r="H1911">
        <v>1000</v>
      </c>
      <c r="I1911">
        <v>20000</v>
      </c>
      <c r="J1911" s="3">
        <v>45346.458333333336</v>
      </c>
      <c r="K1911" s="3">
        <v>45356.25</v>
      </c>
      <c r="L1911" s="3">
        <v>45357.458333333336</v>
      </c>
      <c r="M1911" t="s">
        <v>18862</v>
      </c>
      <c r="N1911" s="4" t="s">
        <v>21667</v>
      </c>
      <c r="P1911" t="s">
        <v>16</v>
      </c>
    </row>
    <row r="1912" spans="1:16" x14ac:dyDescent="0.25">
      <c r="A1912" t="s">
        <v>23516</v>
      </c>
      <c r="B1912" t="s">
        <v>796</v>
      </c>
      <c r="C1912" t="s">
        <v>32200</v>
      </c>
      <c r="D1912">
        <v>123103</v>
      </c>
      <c r="G1912">
        <v>672091</v>
      </c>
      <c r="H1912">
        <v>1000</v>
      </c>
      <c r="I1912">
        <v>13440</v>
      </c>
      <c r="J1912" s="3">
        <v>45344.041666666664</v>
      </c>
      <c r="K1912" s="3">
        <v>45355.125</v>
      </c>
      <c r="L1912" s="3">
        <v>45356.125</v>
      </c>
      <c r="M1912" t="s">
        <v>11534</v>
      </c>
      <c r="N1912" s="4" t="s">
        <v>21667</v>
      </c>
      <c r="P1912" t="s">
        <v>16</v>
      </c>
    </row>
    <row r="1913" spans="1:16" x14ac:dyDescent="0.25">
      <c r="A1913" t="s">
        <v>23517</v>
      </c>
      <c r="B1913" t="s">
        <v>7300</v>
      </c>
      <c r="C1913" t="s">
        <v>32199</v>
      </c>
      <c r="D1913">
        <v>462030</v>
      </c>
      <c r="G1913">
        <v>544964</v>
      </c>
      <c r="H1913">
        <v>2000</v>
      </c>
      <c r="I1913">
        <v>5450</v>
      </c>
      <c r="J1913" s="3">
        <v>45350.229166666664</v>
      </c>
      <c r="K1913" s="3">
        <v>45366.229166666664</v>
      </c>
      <c r="L1913" s="3">
        <v>45369.458333333336</v>
      </c>
      <c r="M1913" t="s">
        <v>18039</v>
      </c>
      <c r="N1913" s="4" t="s">
        <v>21667</v>
      </c>
      <c r="P1913" t="s">
        <v>16</v>
      </c>
    </row>
    <row r="1914" spans="1:16" x14ac:dyDescent="0.25">
      <c r="A1914" t="s">
        <v>23518</v>
      </c>
      <c r="B1914" t="s">
        <v>1409</v>
      </c>
      <c r="C1914" t="s">
        <v>32195</v>
      </c>
      <c r="D1914">
        <v>741245</v>
      </c>
      <c r="G1914">
        <v>100000</v>
      </c>
      <c r="H1914">
        <v>250</v>
      </c>
      <c r="I1914">
        <v>2000</v>
      </c>
      <c r="J1914" s="3">
        <v>45350.288194444445</v>
      </c>
      <c r="K1914" s="3">
        <v>45356.458333333336</v>
      </c>
      <c r="L1914" s="3">
        <v>45360.416666666664</v>
      </c>
      <c r="M1914" t="s">
        <v>12147</v>
      </c>
      <c r="N1914" s="4" t="s">
        <v>21667</v>
      </c>
      <c r="P1914" t="s">
        <v>16</v>
      </c>
    </row>
    <row r="1915" spans="1:16" x14ac:dyDescent="0.25">
      <c r="A1915" t="s">
        <v>23519</v>
      </c>
      <c r="B1915" t="s">
        <v>2742</v>
      </c>
      <c r="C1915" t="s">
        <v>32195</v>
      </c>
      <c r="D1915">
        <v>741245</v>
      </c>
      <c r="G1915">
        <v>154000</v>
      </c>
      <c r="H1915">
        <v>250</v>
      </c>
      <c r="I1915">
        <v>3100</v>
      </c>
      <c r="J1915" s="3">
        <v>45350.288194444445</v>
      </c>
      <c r="K1915" s="3">
        <v>45356.458333333336</v>
      </c>
      <c r="L1915" s="3">
        <v>45360.416666666664</v>
      </c>
      <c r="M1915" t="s">
        <v>13480</v>
      </c>
      <c r="N1915" s="4" t="s">
        <v>21667</v>
      </c>
      <c r="P1915" t="s">
        <v>16</v>
      </c>
    </row>
    <row r="1916" spans="1:16" x14ac:dyDescent="0.25">
      <c r="A1916" t="s">
        <v>23520</v>
      </c>
      <c r="B1916" t="s">
        <v>2744</v>
      </c>
      <c r="C1916" t="s">
        <v>32195</v>
      </c>
      <c r="D1916">
        <v>741245</v>
      </c>
      <c r="G1916">
        <v>100000</v>
      </c>
      <c r="H1916">
        <v>250</v>
      </c>
      <c r="I1916">
        <v>2000</v>
      </c>
      <c r="J1916" s="3">
        <v>45350.288194444445</v>
      </c>
      <c r="K1916" s="3">
        <v>45356.458333333336</v>
      </c>
      <c r="L1916" s="3">
        <v>45360.416666666664</v>
      </c>
      <c r="M1916" t="s">
        <v>13482</v>
      </c>
      <c r="N1916" s="4" t="s">
        <v>21667</v>
      </c>
      <c r="P1916" t="s">
        <v>16</v>
      </c>
    </row>
    <row r="1917" spans="1:16" x14ac:dyDescent="0.25">
      <c r="A1917" t="s">
        <v>23521</v>
      </c>
      <c r="B1917" t="s">
        <v>1417</v>
      </c>
      <c r="C1917" t="s">
        <v>32195</v>
      </c>
      <c r="D1917">
        <v>741245</v>
      </c>
      <c r="G1917">
        <v>175000</v>
      </c>
      <c r="H1917">
        <v>250</v>
      </c>
      <c r="I1917">
        <v>3500</v>
      </c>
      <c r="J1917" s="3">
        <v>45350.288194444445</v>
      </c>
      <c r="K1917" s="3">
        <v>45356.458333333336</v>
      </c>
      <c r="L1917" s="3">
        <v>45360.416666666664</v>
      </c>
      <c r="M1917" t="s">
        <v>12155</v>
      </c>
      <c r="N1917" s="4" t="s">
        <v>21667</v>
      </c>
      <c r="P1917" t="s">
        <v>16</v>
      </c>
    </row>
    <row r="1918" spans="1:16" x14ac:dyDescent="0.25">
      <c r="A1918" t="s">
        <v>23522</v>
      </c>
      <c r="B1918" t="s">
        <v>1380</v>
      </c>
      <c r="C1918" t="s">
        <v>32195</v>
      </c>
      <c r="D1918">
        <v>741245</v>
      </c>
      <c r="G1918">
        <v>79000</v>
      </c>
      <c r="H1918">
        <v>150</v>
      </c>
      <c r="I1918">
        <v>1600</v>
      </c>
      <c r="J1918" s="3">
        <v>45350.288194444445</v>
      </c>
      <c r="K1918" s="3">
        <v>45356.458333333336</v>
      </c>
      <c r="L1918" s="3">
        <v>45360.416666666664</v>
      </c>
      <c r="M1918" t="s">
        <v>12118</v>
      </c>
      <c r="N1918" s="4" t="s">
        <v>21667</v>
      </c>
      <c r="P1918" t="s">
        <v>16</v>
      </c>
    </row>
    <row r="1919" spans="1:16" x14ac:dyDescent="0.25">
      <c r="A1919" t="s">
        <v>23523</v>
      </c>
      <c r="B1919" t="s">
        <v>5633</v>
      </c>
      <c r="C1919" t="s">
        <v>32219</v>
      </c>
      <c r="D1919">
        <v>431513</v>
      </c>
      <c r="G1919">
        <v>999410</v>
      </c>
      <c r="H1919">
        <v>0</v>
      </c>
      <c r="I1919">
        <v>0</v>
      </c>
      <c r="J1919" s="3">
        <v>45350.288194444445</v>
      </c>
      <c r="K1919" s="3">
        <v>45356.375</v>
      </c>
      <c r="L1919" s="3">
        <v>45357.375</v>
      </c>
      <c r="M1919" t="s">
        <v>16372</v>
      </c>
      <c r="N1919" s="4" t="s">
        <v>21667</v>
      </c>
      <c r="P1919" t="s">
        <v>16</v>
      </c>
    </row>
    <row r="1920" spans="1:16" x14ac:dyDescent="0.25">
      <c r="A1920" t="s">
        <v>23524</v>
      </c>
      <c r="B1920" t="s">
        <v>8288</v>
      </c>
      <c r="C1920" t="s">
        <v>32336</v>
      </c>
      <c r="D1920">
        <v>324009</v>
      </c>
      <c r="G1920">
        <v>3400000</v>
      </c>
      <c r="H1920">
        <v>2500</v>
      </c>
      <c r="I1920">
        <v>68000</v>
      </c>
      <c r="J1920" s="3">
        <v>45341.395833333336</v>
      </c>
      <c r="K1920" s="3">
        <v>45356.25</v>
      </c>
      <c r="L1920" s="3">
        <v>45357.458333333336</v>
      </c>
      <c r="M1920" t="s">
        <v>19027</v>
      </c>
      <c r="N1920" s="4" t="s">
        <v>21667</v>
      </c>
      <c r="P1920" t="s">
        <v>16</v>
      </c>
    </row>
    <row r="1921" spans="1:16" x14ac:dyDescent="0.25">
      <c r="A1921" t="s">
        <v>23525</v>
      </c>
      <c r="B1921" t="s">
        <v>8153</v>
      </c>
      <c r="C1921" t="s">
        <v>32336</v>
      </c>
      <c r="D1921">
        <v>324009</v>
      </c>
      <c r="G1921">
        <v>2910000</v>
      </c>
      <c r="H1921">
        <v>2000</v>
      </c>
      <c r="I1921">
        <v>58200</v>
      </c>
      <c r="J1921" s="3">
        <v>45341.395833333336</v>
      </c>
      <c r="K1921" s="3">
        <v>45356.25</v>
      </c>
      <c r="L1921" s="3">
        <v>45357.458333333336</v>
      </c>
      <c r="M1921" t="s">
        <v>18892</v>
      </c>
      <c r="N1921" s="4" t="s">
        <v>21667</v>
      </c>
      <c r="P1921" t="s">
        <v>16</v>
      </c>
    </row>
    <row r="1922" spans="1:16" x14ac:dyDescent="0.25">
      <c r="A1922" t="s">
        <v>23526</v>
      </c>
      <c r="B1922" t="s">
        <v>8154</v>
      </c>
      <c r="C1922" t="s">
        <v>32336</v>
      </c>
      <c r="D1922">
        <v>324009</v>
      </c>
      <c r="G1922">
        <v>3400000</v>
      </c>
      <c r="H1922">
        <v>2500</v>
      </c>
      <c r="I1922">
        <v>68000</v>
      </c>
      <c r="J1922" s="3">
        <v>45341.395833333336</v>
      </c>
      <c r="K1922" s="3">
        <v>45356.25</v>
      </c>
      <c r="L1922" s="3">
        <v>45357.458333333336</v>
      </c>
      <c r="M1922" t="s">
        <v>18893</v>
      </c>
      <c r="N1922" s="4" t="s">
        <v>21667</v>
      </c>
      <c r="P1922" t="s">
        <v>16</v>
      </c>
    </row>
    <row r="1923" spans="1:16" x14ac:dyDescent="0.25">
      <c r="A1923" t="s">
        <v>23527</v>
      </c>
      <c r="B1923" t="s">
        <v>943</v>
      </c>
      <c r="C1923" t="s">
        <v>32200</v>
      </c>
      <c r="D1923">
        <v>126102</v>
      </c>
      <c r="G1923">
        <v>1680718</v>
      </c>
      <c r="H1923">
        <v>1000</v>
      </c>
      <c r="I1923">
        <v>84036</v>
      </c>
      <c r="J1923" s="3">
        <v>45350.25</v>
      </c>
      <c r="K1923" s="3">
        <v>45357.125</v>
      </c>
      <c r="L1923" s="3">
        <v>45358.458333333336</v>
      </c>
      <c r="M1923" t="s">
        <v>11681</v>
      </c>
      <c r="N1923" s="4" t="s">
        <v>21667</v>
      </c>
      <c r="P1923" t="s">
        <v>16</v>
      </c>
    </row>
    <row r="1924" spans="1:16" x14ac:dyDescent="0.25">
      <c r="A1924" t="s">
        <v>23528</v>
      </c>
      <c r="B1924" t="s">
        <v>661</v>
      </c>
      <c r="C1924" t="s">
        <v>32200</v>
      </c>
      <c r="D1924">
        <v>132001</v>
      </c>
      <c r="G1924">
        <v>416685</v>
      </c>
      <c r="H1924">
        <v>1000</v>
      </c>
      <c r="I1924">
        <v>8340</v>
      </c>
      <c r="J1924" s="3">
        <v>45350.166666666664</v>
      </c>
      <c r="K1924" s="3">
        <v>45355.166666666664</v>
      </c>
      <c r="L1924" s="3">
        <v>45356.166666666664</v>
      </c>
      <c r="M1924" t="s">
        <v>11399</v>
      </c>
      <c r="N1924" s="4" t="s">
        <v>21667</v>
      </c>
      <c r="P1924" t="s">
        <v>16</v>
      </c>
    </row>
    <row r="1925" spans="1:16" x14ac:dyDescent="0.25">
      <c r="A1925" t="s">
        <v>23529</v>
      </c>
      <c r="B1925" t="s">
        <v>8720</v>
      </c>
      <c r="C1925" t="s">
        <v>32373</v>
      </c>
      <c r="D1925">
        <v>110052</v>
      </c>
      <c r="G1925">
        <v>3497803</v>
      </c>
      <c r="H1925">
        <v>590</v>
      </c>
      <c r="I1925">
        <v>88300</v>
      </c>
      <c r="J1925" s="3">
        <v>45350.25</v>
      </c>
      <c r="K1925" s="3">
        <v>45357.416666666664</v>
      </c>
      <c r="L1925" s="3">
        <v>45358.427083333336</v>
      </c>
      <c r="M1925" t="s">
        <v>19459</v>
      </c>
      <c r="N1925" s="4" t="s">
        <v>21667</v>
      </c>
      <c r="P1925" t="s">
        <v>16</v>
      </c>
    </row>
    <row r="1926" spans="1:16" x14ac:dyDescent="0.25">
      <c r="A1926" t="s">
        <v>23530</v>
      </c>
      <c r="B1926" t="s">
        <v>196</v>
      </c>
      <c r="C1926" t="s">
        <v>32200</v>
      </c>
      <c r="D1926">
        <v>122103</v>
      </c>
      <c r="G1926">
        <v>762076</v>
      </c>
      <c r="H1926">
        <v>1000</v>
      </c>
      <c r="I1926">
        <v>38100</v>
      </c>
      <c r="J1926" s="3">
        <v>45350.416666666664</v>
      </c>
      <c r="K1926" s="3">
        <v>45355.208333333336</v>
      </c>
      <c r="L1926" s="3">
        <v>45356.208333333336</v>
      </c>
      <c r="M1926" t="s">
        <v>10934</v>
      </c>
      <c r="N1926" s="4" t="s">
        <v>21667</v>
      </c>
      <c r="P1926" t="s">
        <v>16</v>
      </c>
    </row>
    <row r="1927" spans="1:16" x14ac:dyDescent="0.25">
      <c r="A1927" t="s">
        <v>23531</v>
      </c>
      <c r="B1927" t="s">
        <v>1170</v>
      </c>
      <c r="C1927" t="s">
        <v>32195</v>
      </c>
      <c r="D1927">
        <v>722134</v>
      </c>
      <c r="G1927">
        <v>626931</v>
      </c>
      <c r="H1927">
        <v>1000</v>
      </c>
      <c r="I1927">
        <v>12539</v>
      </c>
      <c r="J1927" s="3">
        <v>45350.375</v>
      </c>
      <c r="K1927" s="3">
        <v>45355.416666666664</v>
      </c>
      <c r="L1927" s="3">
        <v>45357.427083333336</v>
      </c>
      <c r="M1927" t="s">
        <v>11908</v>
      </c>
      <c r="N1927" s="4" t="s">
        <v>21667</v>
      </c>
      <c r="P1927" t="s">
        <v>16</v>
      </c>
    </row>
    <row r="1928" spans="1:16" x14ac:dyDescent="0.25">
      <c r="A1928" t="s">
        <v>23532</v>
      </c>
      <c r="B1928" t="s">
        <v>1177</v>
      </c>
      <c r="C1928" t="s">
        <v>32195</v>
      </c>
      <c r="D1928">
        <v>722134</v>
      </c>
      <c r="G1928">
        <v>626931</v>
      </c>
      <c r="H1928">
        <v>1000</v>
      </c>
      <c r="I1928">
        <v>12539</v>
      </c>
      <c r="J1928" s="3">
        <v>45350.375</v>
      </c>
      <c r="K1928" s="3">
        <v>45355.416666666664</v>
      </c>
      <c r="L1928" s="3">
        <v>45357.427083333336</v>
      </c>
      <c r="M1928" t="s">
        <v>11915</v>
      </c>
      <c r="N1928" s="4" t="s">
        <v>21667</v>
      </c>
      <c r="P1928" t="s">
        <v>16</v>
      </c>
    </row>
    <row r="1929" spans="1:16" x14ac:dyDescent="0.25">
      <c r="A1929" t="s">
        <v>23533</v>
      </c>
      <c r="B1929" t="s">
        <v>794</v>
      </c>
      <c r="C1929" t="s">
        <v>32200</v>
      </c>
      <c r="D1929">
        <v>131402</v>
      </c>
      <c r="G1929">
        <v>1055458</v>
      </c>
      <c r="H1929">
        <v>1000</v>
      </c>
      <c r="I1929">
        <v>52773</v>
      </c>
      <c r="J1929" s="3">
        <v>45344.083333333336</v>
      </c>
      <c r="K1929" s="3">
        <v>45357.375</v>
      </c>
      <c r="L1929" s="3">
        <v>45358.375</v>
      </c>
      <c r="M1929" t="s">
        <v>11532</v>
      </c>
      <c r="N1929" s="4" t="s">
        <v>21667</v>
      </c>
      <c r="P1929" t="s">
        <v>16</v>
      </c>
    </row>
    <row r="1930" spans="1:16" x14ac:dyDescent="0.25">
      <c r="A1930" t="s">
        <v>23534</v>
      </c>
      <c r="B1930" t="s">
        <v>2754</v>
      </c>
      <c r="C1930" t="s">
        <v>32195</v>
      </c>
      <c r="D1930">
        <v>741245</v>
      </c>
      <c r="G1930">
        <v>319000</v>
      </c>
      <c r="H1930">
        <v>500</v>
      </c>
      <c r="I1930">
        <v>6400</v>
      </c>
      <c r="J1930" s="3">
        <v>45350.288194444445</v>
      </c>
      <c r="K1930" s="3">
        <v>45356.458333333336</v>
      </c>
      <c r="L1930" s="3">
        <v>45360.416666666664</v>
      </c>
      <c r="M1930" t="s">
        <v>13492</v>
      </c>
      <c r="N1930" s="4" t="s">
        <v>21667</v>
      </c>
      <c r="P1930" t="s">
        <v>16</v>
      </c>
    </row>
    <row r="1931" spans="1:16" x14ac:dyDescent="0.25">
      <c r="A1931" t="s">
        <v>23535</v>
      </c>
      <c r="B1931" t="s">
        <v>2732</v>
      </c>
      <c r="C1931" t="s">
        <v>32195</v>
      </c>
      <c r="D1931">
        <v>741245</v>
      </c>
      <c r="G1931">
        <v>250000</v>
      </c>
      <c r="H1931">
        <v>500</v>
      </c>
      <c r="I1931">
        <v>5000</v>
      </c>
      <c r="J1931" s="3">
        <v>45350.288194444445</v>
      </c>
      <c r="K1931" s="3">
        <v>45356.458333333336</v>
      </c>
      <c r="L1931" s="3">
        <v>45360.416666666664</v>
      </c>
      <c r="M1931" t="s">
        <v>13470</v>
      </c>
      <c r="N1931" s="4" t="s">
        <v>21667</v>
      </c>
      <c r="P1931" t="s">
        <v>16</v>
      </c>
    </row>
    <row r="1932" spans="1:16" x14ac:dyDescent="0.25">
      <c r="A1932" t="s">
        <v>23536</v>
      </c>
      <c r="B1932" t="s">
        <v>2752</v>
      </c>
      <c r="C1932" t="s">
        <v>32195</v>
      </c>
      <c r="D1932">
        <v>741245</v>
      </c>
      <c r="G1932">
        <v>250000</v>
      </c>
      <c r="H1932">
        <v>500</v>
      </c>
      <c r="I1932">
        <v>5000</v>
      </c>
      <c r="J1932" s="3">
        <v>45350.288194444445</v>
      </c>
      <c r="K1932" s="3">
        <v>45356.458333333336</v>
      </c>
      <c r="L1932" s="3">
        <v>45360.416666666664</v>
      </c>
      <c r="M1932" t="s">
        <v>13490</v>
      </c>
      <c r="N1932" s="4" t="s">
        <v>21667</v>
      </c>
      <c r="P1932" t="s">
        <v>16</v>
      </c>
    </row>
    <row r="1933" spans="1:16" x14ac:dyDescent="0.25">
      <c r="A1933" t="s">
        <v>23537</v>
      </c>
      <c r="B1933" t="s">
        <v>665</v>
      </c>
      <c r="C1933" t="s">
        <v>32200</v>
      </c>
      <c r="D1933">
        <v>132001</v>
      </c>
      <c r="G1933">
        <v>846656</v>
      </c>
      <c r="H1933">
        <v>1000</v>
      </c>
      <c r="I1933">
        <v>16940</v>
      </c>
      <c r="J1933" s="3">
        <v>45350.166666666664</v>
      </c>
      <c r="K1933" s="3">
        <v>45355.166666666664</v>
      </c>
      <c r="L1933" s="3">
        <v>45356.166666666664</v>
      </c>
      <c r="M1933" t="s">
        <v>11403</v>
      </c>
      <c r="N1933" s="4" t="s">
        <v>21667</v>
      </c>
      <c r="P1933" t="s">
        <v>16</v>
      </c>
    </row>
    <row r="1934" spans="1:16" x14ac:dyDescent="0.25">
      <c r="A1934" t="s">
        <v>23538</v>
      </c>
      <c r="B1934" t="s">
        <v>7263</v>
      </c>
      <c r="C1934" t="s">
        <v>32199</v>
      </c>
      <c r="D1934">
        <v>462030</v>
      </c>
      <c r="G1934">
        <v>125677</v>
      </c>
      <c r="H1934">
        <v>1000</v>
      </c>
      <c r="I1934">
        <v>2514</v>
      </c>
      <c r="J1934" s="3">
        <v>45350.229166666664</v>
      </c>
      <c r="K1934" s="3">
        <v>45366.229166666664</v>
      </c>
      <c r="L1934" s="3">
        <v>45369.458333333336</v>
      </c>
      <c r="M1934" t="s">
        <v>18002</v>
      </c>
      <c r="N1934" s="4" t="s">
        <v>21667</v>
      </c>
      <c r="P1934" t="s">
        <v>16</v>
      </c>
    </row>
    <row r="1935" spans="1:16" x14ac:dyDescent="0.25">
      <c r="A1935" t="s">
        <v>23539</v>
      </c>
      <c r="B1935" t="s">
        <v>5524</v>
      </c>
      <c r="C1935" t="s">
        <v>32338</v>
      </c>
      <c r="D1935">
        <v>400051</v>
      </c>
      <c r="G1935">
        <v>822675</v>
      </c>
      <c r="H1935">
        <v>590</v>
      </c>
      <c r="I1935">
        <v>0</v>
      </c>
      <c r="J1935" s="3">
        <v>45348.166666666664</v>
      </c>
      <c r="K1935" s="3">
        <v>45355.260416666664</v>
      </c>
      <c r="L1935" s="3">
        <v>45357.375</v>
      </c>
      <c r="M1935" t="s">
        <v>16263</v>
      </c>
      <c r="N1935" s="4" t="s">
        <v>21667</v>
      </c>
      <c r="P1935" t="s">
        <v>16</v>
      </c>
    </row>
    <row r="1936" spans="1:16" x14ac:dyDescent="0.25">
      <c r="A1936" t="s">
        <v>23540</v>
      </c>
      <c r="B1936" t="s">
        <v>5475</v>
      </c>
      <c r="C1936" t="s">
        <v>32338</v>
      </c>
      <c r="D1936">
        <v>400051</v>
      </c>
      <c r="G1936">
        <v>822675</v>
      </c>
      <c r="H1936">
        <v>590</v>
      </c>
      <c r="I1936">
        <v>0</v>
      </c>
      <c r="J1936" s="3">
        <v>45348.208333333336</v>
      </c>
      <c r="K1936" s="3">
        <v>45355.260416666664</v>
      </c>
      <c r="L1936" s="3">
        <v>45357.375</v>
      </c>
      <c r="M1936" t="s">
        <v>16214</v>
      </c>
      <c r="N1936" s="4" t="s">
        <v>21667</v>
      </c>
      <c r="P1936" t="s">
        <v>16</v>
      </c>
    </row>
    <row r="1937" spans="1:16" x14ac:dyDescent="0.25">
      <c r="A1937" t="s">
        <v>23541</v>
      </c>
      <c r="B1937" t="s">
        <v>5583</v>
      </c>
      <c r="C1937" t="s">
        <v>32338</v>
      </c>
      <c r="D1937">
        <v>400051</v>
      </c>
      <c r="G1937">
        <v>1234012</v>
      </c>
      <c r="H1937">
        <v>590</v>
      </c>
      <c r="I1937">
        <v>0</v>
      </c>
      <c r="J1937" s="3">
        <v>45348.166666666664</v>
      </c>
      <c r="K1937" s="3">
        <v>45355.260416666664</v>
      </c>
      <c r="L1937" s="3">
        <v>45357.375</v>
      </c>
      <c r="M1937" t="s">
        <v>16322</v>
      </c>
      <c r="N1937" s="4" t="s">
        <v>21667</v>
      </c>
      <c r="P1937" t="s">
        <v>16</v>
      </c>
    </row>
    <row r="1938" spans="1:16" x14ac:dyDescent="0.25">
      <c r="A1938" t="s">
        <v>23542</v>
      </c>
      <c r="B1938" t="s">
        <v>5580</v>
      </c>
      <c r="C1938" t="s">
        <v>32338</v>
      </c>
      <c r="D1938">
        <v>400051</v>
      </c>
      <c r="G1938">
        <v>2468024</v>
      </c>
      <c r="H1938">
        <v>590</v>
      </c>
      <c r="I1938">
        <v>0</v>
      </c>
      <c r="J1938" s="3">
        <v>45348.166666666664</v>
      </c>
      <c r="K1938" s="3">
        <v>45355.260416666664</v>
      </c>
      <c r="L1938" s="3">
        <v>45357.375</v>
      </c>
      <c r="M1938" t="s">
        <v>16319</v>
      </c>
      <c r="N1938" s="4" t="s">
        <v>21667</v>
      </c>
      <c r="P1938" t="s">
        <v>16</v>
      </c>
    </row>
    <row r="1939" spans="1:16" x14ac:dyDescent="0.25">
      <c r="A1939" t="s">
        <v>23543</v>
      </c>
      <c r="B1939" t="s">
        <v>10613</v>
      </c>
      <c r="C1939" t="s">
        <v>32398</v>
      </c>
      <c r="D1939">
        <v>403507</v>
      </c>
      <c r="G1939">
        <v>25301309</v>
      </c>
      <c r="H1939">
        <v>15000</v>
      </c>
      <c r="I1939">
        <v>506026</v>
      </c>
      <c r="J1939" s="3">
        <v>45350.25</v>
      </c>
      <c r="K1939" s="3">
        <v>45371.208333333336</v>
      </c>
      <c r="L1939" s="3">
        <v>45373.458333333336</v>
      </c>
      <c r="M1939" t="s">
        <v>21352</v>
      </c>
      <c r="N1939" s="4" t="s">
        <v>21667</v>
      </c>
      <c r="P1939" t="s">
        <v>16</v>
      </c>
    </row>
    <row r="1940" spans="1:16" x14ac:dyDescent="0.25">
      <c r="A1940" t="s">
        <v>23544</v>
      </c>
      <c r="B1940" t="s">
        <v>1110</v>
      </c>
      <c r="C1940" t="s">
        <v>32195</v>
      </c>
      <c r="D1940">
        <v>722134</v>
      </c>
      <c r="G1940">
        <v>245769</v>
      </c>
      <c r="H1940">
        <v>500</v>
      </c>
      <c r="I1940">
        <v>4915</v>
      </c>
      <c r="J1940" s="3">
        <v>45350.375</v>
      </c>
      <c r="K1940" s="3">
        <v>45355.416666666664</v>
      </c>
      <c r="L1940" s="3">
        <v>45357.427083333336</v>
      </c>
      <c r="M1940" t="s">
        <v>11848</v>
      </c>
      <c r="N1940" s="4" t="s">
        <v>21667</v>
      </c>
      <c r="P1940" t="s">
        <v>16</v>
      </c>
    </row>
    <row r="1941" spans="1:16" x14ac:dyDescent="0.25">
      <c r="A1941" t="s">
        <v>23545</v>
      </c>
      <c r="B1941" t="s">
        <v>1169</v>
      </c>
      <c r="C1941" t="s">
        <v>32195</v>
      </c>
      <c r="D1941">
        <v>722134</v>
      </c>
      <c r="G1941">
        <v>245769</v>
      </c>
      <c r="H1941">
        <v>500</v>
      </c>
      <c r="I1941">
        <v>4915</v>
      </c>
      <c r="J1941" s="3">
        <v>45350.375</v>
      </c>
      <c r="K1941" s="3">
        <v>45355.416666666664</v>
      </c>
      <c r="L1941" s="3">
        <v>45357.427083333336</v>
      </c>
      <c r="M1941" t="s">
        <v>11907</v>
      </c>
      <c r="N1941" s="4" t="s">
        <v>21667</v>
      </c>
      <c r="P1941" t="s">
        <v>16</v>
      </c>
    </row>
    <row r="1942" spans="1:16" x14ac:dyDescent="0.25">
      <c r="A1942" t="s">
        <v>23546</v>
      </c>
      <c r="B1942" t="s">
        <v>528</v>
      </c>
      <c r="C1942" t="s">
        <v>70</v>
      </c>
      <c r="D1942">
        <v>123106</v>
      </c>
      <c r="G1942">
        <v>8746072</v>
      </c>
      <c r="H1942">
        <v>5000</v>
      </c>
      <c r="I1942">
        <v>174921</v>
      </c>
      <c r="J1942" s="3">
        <v>45350.263888888891</v>
      </c>
      <c r="K1942" s="3">
        <v>45357.208333333336</v>
      </c>
      <c r="L1942" s="3">
        <v>45358.416666666664</v>
      </c>
      <c r="M1942" t="s">
        <v>11266</v>
      </c>
      <c r="N1942" s="4" t="s">
        <v>21667</v>
      </c>
      <c r="P1942" t="s">
        <v>16</v>
      </c>
    </row>
    <row r="1943" spans="1:16" x14ac:dyDescent="0.25">
      <c r="A1943" t="s">
        <v>23547</v>
      </c>
      <c r="B1943" t="s">
        <v>944</v>
      </c>
      <c r="C1943" t="s">
        <v>70</v>
      </c>
      <c r="D1943">
        <v>123106</v>
      </c>
      <c r="G1943">
        <v>1484683</v>
      </c>
      <c r="H1943">
        <v>1000</v>
      </c>
      <c r="I1943">
        <v>29700</v>
      </c>
      <c r="J1943" s="3">
        <v>45350.25</v>
      </c>
      <c r="K1943" s="3">
        <v>45357.208333333336</v>
      </c>
      <c r="L1943" s="3">
        <v>45358.416666666664</v>
      </c>
      <c r="M1943" t="s">
        <v>11682</v>
      </c>
      <c r="N1943" s="4" t="s">
        <v>21667</v>
      </c>
      <c r="P1943" t="s">
        <v>16</v>
      </c>
    </row>
    <row r="1944" spans="1:16" x14ac:dyDescent="0.25">
      <c r="A1944" t="s">
        <v>23548</v>
      </c>
      <c r="B1944" t="s">
        <v>663</v>
      </c>
      <c r="C1944" t="s">
        <v>32200</v>
      </c>
      <c r="D1944">
        <v>132001</v>
      </c>
      <c r="G1944">
        <v>1042085</v>
      </c>
      <c r="H1944">
        <v>1000</v>
      </c>
      <c r="I1944">
        <v>20840</v>
      </c>
      <c r="J1944" s="3">
        <v>45350.166666666664</v>
      </c>
      <c r="K1944" s="3">
        <v>45355.166666666664</v>
      </c>
      <c r="L1944" s="3">
        <v>45356.166666666664</v>
      </c>
      <c r="M1944" t="s">
        <v>11401</v>
      </c>
      <c r="N1944" s="4" t="s">
        <v>21667</v>
      </c>
      <c r="P1944" t="s">
        <v>16</v>
      </c>
    </row>
    <row r="1945" spans="1:16" x14ac:dyDescent="0.25">
      <c r="A1945" t="s">
        <v>23549</v>
      </c>
      <c r="B1945" t="s">
        <v>5145</v>
      </c>
      <c r="C1945" t="s">
        <v>32338</v>
      </c>
      <c r="D1945">
        <v>400051</v>
      </c>
      <c r="G1945">
        <v>2056686</v>
      </c>
      <c r="H1945">
        <v>590</v>
      </c>
      <c r="I1945">
        <v>0</v>
      </c>
      <c r="J1945" s="3">
        <v>45349.125</v>
      </c>
      <c r="K1945" s="3">
        <v>45356.260416666664</v>
      </c>
      <c r="L1945" s="3">
        <v>45358.375</v>
      </c>
      <c r="M1945" t="s">
        <v>15884</v>
      </c>
      <c r="N1945" s="4" t="s">
        <v>21667</v>
      </c>
      <c r="P1945" t="s">
        <v>16</v>
      </c>
    </row>
    <row r="1946" spans="1:16" x14ac:dyDescent="0.25">
      <c r="A1946" t="s">
        <v>23550</v>
      </c>
      <c r="B1946" t="s">
        <v>5129</v>
      </c>
      <c r="C1946" t="s">
        <v>32338</v>
      </c>
      <c r="D1946">
        <v>400051</v>
      </c>
      <c r="G1946">
        <v>2056686</v>
      </c>
      <c r="H1946">
        <v>590</v>
      </c>
      <c r="I1946">
        <v>0</v>
      </c>
      <c r="J1946" s="3">
        <v>45349.125</v>
      </c>
      <c r="K1946" s="3">
        <v>45356.260416666664</v>
      </c>
      <c r="L1946" s="3">
        <v>45358.375</v>
      </c>
      <c r="M1946" t="s">
        <v>15868</v>
      </c>
      <c r="N1946" s="4" t="s">
        <v>21667</v>
      </c>
      <c r="P1946" t="s">
        <v>16</v>
      </c>
    </row>
    <row r="1947" spans="1:16" x14ac:dyDescent="0.25">
      <c r="A1947" t="s">
        <v>23551</v>
      </c>
      <c r="B1947" t="s">
        <v>5168</v>
      </c>
      <c r="C1947" t="s">
        <v>32338</v>
      </c>
      <c r="D1947">
        <v>400051</v>
      </c>
      <c r="G1947">
        <v>2056686</v>
      </c>
      <c r="H1947">
        <v>590</v>
      </c>
      <c r="I1947">
        <v>0</v>
      </c>
      <c r="J1947" s="3">
        <v>45349.0625</v>
      </c>
      <c r="K1947" s="3">
        <v>45355.260416666664</v>
      </c>
      <c r="L1947" s="3">
        <v>45357.4375</v>
      </c>
      <c r="M1947" t="s">
        <v>15907</v>
      </c>
      <c r="N1947" s="4" t="s">
        <v>21667</v>
      </c>
      <c r="P1947" t="s">
        <v>16</v>
      </c>
    </row>
    <row r="1948" spans="1:16" x14ac:dyDescent="0.25">
      <c r="A1948" t="s">
        <v>23552</v>
      </c>
      <c r="B1948" t="s">
        <v>986</v>
      </c>
      <c r="C1948" t="s">
        <v>32200</v>
      </c>
      <c r="D1948">
        <v>132001</v>
      </c>
      <c r="G1948">
        <v>840185</v>
      </c>
      <c r="H1948">
        <v>1000</v>
      </c>
      <c r="I1948">
        <v>16800</v>
      </c>
      <c r="J1948" s="3">
        <v>45350.166666666664</v>
      </c>
      <c r="K1948" s="3">
        <v>45355.166666666664</v>
      </c>
      <c r="L1948" s="3">
        <v>45356.166666666664</v>
      </c>
      <c r="M1948" t="s">
        <v>11724</v>
      </c>
      <c r="N1948" s="4" t="s">
        <v>21667</v>
      </c>
      <c r="P1948" t="s">
        <v>16</v>
      </c>
    </row>
    <row r="1949" spans="1:16" x14ac:dyDescent="0.25">
      <c r="A1949" t="s">
        <v>23553</v>
      </c>
      <c r="B1949" t="s">
        <v>862</v>
      </c>
      <c r="C1949" t="s">
        <v>70</v>
      </c>
      <c r="D1949">
        <v>122503</v>
      </c>
      <c r="G1949">
        <v>7556244</v>
      </c>
      <c r="H1949">
        <v>5000</v>
      </c>
      <c r="I1949">
        <v>151500</v>
      </c>
      <c r="J1949" s="3">
        <v>45350.229166666664</v>
      </c>
      <c r="K1949" s="3">
        <v>45370.166666666664</v>
      </c>
      <c r="L1949" s="3">
        <v>45371.458333333336</v>
      </c>
      <c r="M1949" t="s">
        <v>11600</v>
      </c>
      <c r="N1949" s="4" t="s">
        <v>21667</v>
      </c>
      <c r="P1949" t="s">
        <v>16</v>
      </c>
    </row>
    <row r="1950" spans="1:16" x14ac:dyDescent="0.25">
      <c r="A1950" t="s">
        <v>23554</v>
      </c>
      <c r="B1950" t="s">
        <v>522</v>
      </c>
      <c r="C1950" t="s">
        <v>70</v>
      </c>
      <c r="D1950">
        <v>123106</v>
      </c>
      <c r="G1950">
        <v>904047</v>
      </c>
      <c r="H1950">
        <v>1000</v>
      </c>
      <c r="I1950">
        <v>18080</v>
      </c>
      <c r="J1950" s="3">
        <v>45350.284722222219</v>
      </c>
      <c r="K1950" s="3">
        <v>45357.208333333336</v>
      </c>
      <c r="L1950" s="3">
        <v>45358.416666666664</v>
      </c>
      <c r="M1950" t="s">
        <v>11260</v>
      </c>
      <c r="N1950" s="4" t="s">
        <v>21667</v>
      </c>
      <c r="P1950" t="s">
        <v>16</v>
      </c>
    </row>
    <row r="1951" spans="1:16" x14ac:dyDescent="0.25">
      <c r="A1951" t="s">
        <v>23555</v>
      </c>
      <c r="B1951" t="s">
        <v>527</v>
      </c>
      <c r="C1951" t="s">
        <v>70</v>
      </c>
      <c r="D1951">
        <v>123106</v>
      </c>
      <c r="G1951">
        <v>476787</v>
      </c>
      <c r="H1951">
        <v>500</v>
      </c>
      <c r="I1951">
        <v>9540</v>
      </c>
      <c r="J1951" s="3">
        <v>45350.263888888891</v>
      </c>
      <c r="K1951" s="3">
        <v>45357.208333333336</v>
      </c>
      <c r="L1951" s="3">
        <v>45358.416666666664</v>
      </c>
      <c r="M1951" t="s">
        <v>11265</v>
      </c>
      <c r="N1951" s="4" t="s">
        <v>21667</v>
      </c>
      <c r="P1951" t="s">
        <v>16</v>
      </c>
    </row>
    <row r="1952" spans="1:16" x14ac:dyDescent="0.25">
      <c r="A1952" t="s">
        <v>23556</v>
      </c>
      <c r="B1952" t="s">
        <v>208</v>
      </c>
      <c r="C1952" t="s">
        <v>32200</v>
      </c>
      <c r="D1952">
        <v>134119</v>
      </c>
      <c r="G1952">
        <v>730133</v>
      </c>
      <c r="H1952">
        <v>1000</v>
      </c>
      <c r="I1952">
        <v>36507</v>
      </c>
      <c r="J1952" s="3">
        <v>45350.388888888891</v>
      </c>
      <c r="K1952" s="3">
        <v>45355.416666666664</v>
      </c>
      <c r="L1952" s="3">
        <v>45355.5</v>
      </c>
      <c r="M1952" t="s">
        <v>10946</v>
      </c>
      <c r="N1952" s="4" t="s">
        <v>21667</v>
      </c>
      <c r="P1952" t="s">
        <v>16</v>
      </c>
    </row>
    <row r="1953" spans="1:16" x14ac:dyDescent="0.25">
      <c r="A1953" t="s">
        <v>23557</v>
      </c>
      <c r="B1953" t="s">
        <v>886</v>
      </c>
      <c r="C1953" t="s">
        <v>32200</v>
      </c>
      <c r="D1953">
        <v>132001</v>
      </c>
      <c r="G1953">
        <v>177798</v>
      </c>
      <c r="H1953">
        <v>1000</v>
      </c>
      <c r="I1953">
        <v>3560</v>
      </c>
      <c r="J1953" s="3">
        <v>45350.166666666664</v>
      </c>
      <c r="K1953" s="3">
        <v>45355.166666666664</v>
      </c>
      <c r="L1953" s="3">
        <v>45355.166666666664</v>
      </c>
      <c r="M1953" t="s">
        <v>11624</v>
      </c>
      <c r="N1953" s="4" t="s">
        <v>21667</v>
      </c>
      <c r="P1953" t="s">
        <v>16</v>
      </c>
    </row>
    <row r="1954" spans="1:16" x14ac:dyDescent="0.25">
      <c r="A1954" t="s">
        <v>23558</v>
      </c>
      <c r="B1954" t="s">
        <v>9478</v>
      </c>
      <c r="C1954" t="s">
        <v>32274</v>
      </c>
      <c r="D1954">
        <v>184120</v>
      </c>
      <c r="G1954">
        <v>1440000</v>
      </c>
      <c r="H1954">
        <v>600</v>
      </c>
      <c r="I1954">
        <v>28800</v>
      </c>
      <c r="J1954" s="3">
        <v>45350.125</v>
      </c>
      <c r="K1954" s="3">
        <v>45362.25</v>
      </c>
      <c r="L1954" s="3">
        <v>45363.083333333336</v>
      </c>
      <c r="M1954" t="s">
        <v>20217</v>
      </c>
      <c r="N1954" s="4" t="s">
        <v>21667</v>
      </c>
      <c r="P1954" t="s">
        <v>16</v>
      </c>
    </row>
    <row r="1955" spans="1:16" x14ac:dyDescent="0.25">
      <c r="A1955" t="s">
        <v>23559</v>
      </c>
      <c r="B1955" t="s">
        <v>9507</v>
      </c>
      <c r="C1955" t="s">
        <v>32274</v>
      </c>
      <c r="D1955">
        <v>184120</v>
      </c>
      <c r="G1955">
        <v>480000</v>
      </c>
      <c r="H1955">
        <v>600</v>
      </c>
      <c r="I1955">
        <v>9600</v>
      </c>
      <c r="J1955" s="3">
        <v>45350.125</v>
      </c>
      <c r="K1955" s="3">
        <v>45362.25</v>
      </c>
      <c r="L1955" s="3">
        <v>45363.083333333336</v>
      </c>
      <c r="M1955" t="s">
        <v>20246</v>
      </c>
      <c r="N1955" s="4" t="s">
        <v>21667</v>
      </c>
      <c r="P1955" t="s">
        <v>16</v>
      </c>
    </row>
    <row r="1956" spans="1:16" x14ac:dyDescent="0.25">
      <c r="A1956" t="s">
        <v>23560</v>
      </c>
      <c r="B1956" t="s">
        <v>9379</v>
      </c>
      <c r="C1956" t="s">
        <v>32274</v>
      </c>
      <c r="D1956">
        <v>184120</v>
      </c>
      <c r="G1956">
        <v>1200000</v>
      </c>
      <c r="H1956">
        <v>600</v>
      </c>
      <c r="I1956">
        <v>24000</v>
      </c>
      <c r="J1956" s="3">
        <v>45350.125</v>
      </c>
      <c r="K1956" s="3">
        <v>45362.25</v>
      </c>
      <c r="L1956" s="3">
        <v>45363.083333333336</v>
      </c>
      <c r="M1956" t="s">
        <v>20118</v>
      </c>
      <c r="N1956" s="4" t="s">
        <v>21667</v>
      </c>
      <c r="P1956" t="s">
        <v>16</v>
      </c>
    </row>
    <row r="1957" spans="1:16" x14ac:dyDescent="0.25">
      <c r="A1957" t="s">
        <v>23561</v>
      </c>
      <c r="B1957" t="s">
        <v>9378</v>
      </c>
      <c r="C1957" t="s">
        <v>32274</v>
      </c>
      <c r="D1957">
        <v>184120</v>
      </c>
      <c r="G1957">
        <v>2160000</v>
      </c>
      <c r="H1957">
        <v>600</v>
      </c>
      <c r="I1957">
        <v>43200</v>
      </c>
      <c r="J1957" s="3">
        <v>45350.125</v>
      </c>
      <c r="K1957" s="3">
        <v>45362.25</v>
      </c>
      <c r="L1957" s="3">
        <v>45363.083333333336</v>
      </c>
      <c r="M1957" t="s">
        <v>20117</v>
      </c>
      <c r="N1957" s="4" t="s">
        <v>21667</v>
      </c>
      <c r="P1957" t="s">
        <v>16</v>
      </c>
    </row>
    <row r="1958" spans="1:16" x14ac:dyDescent="0.25">
      <c r="A1958" t="s">
        <v>23562</v>
      </c>
      <c r="B1958" t="s">
        <v>9371</v>
      </c>
      <c r="C1958" t="s">
        <v>32274</v>
      </c>
      <c r="D1958">
        <v>184120</v>
      </c>
      <c r="G1958">
        <v>1200000</v>
      </c>
      <c r="H1958">
        <v>600</v>
      </c>
      <c r="I1958">
        <v>24000</v>
      </c>
      <c r="J1958" s="3">
        <v>45350.125</v>
      </c>
      <c r="K1958" s="3">
        <v>45362.25</v>
      </c>
      <c r="L1958" s="3">
        <v>45363.083333333336</v>
      </c>
      <c r="M1958" t="s">
        <v>20110</v>
      </c>
      <c r="N1958" s="4" t="s">
        <v>21667</v>
      </c>
      <c r="P1958" t="s">
        <v>16</v>
      </c>
    </row>
    <row r="1959" spans="1:16" x14ac:dyDescent="0.25">
      <c r="A1959" t="s">
        <v>23563</v>
      </c>
      <c r="B1959" t="s">
        <v>8052</v>
      </c>
      <c r="C1959" t="s">
        <v>32399</v>
      </c>
      <c r="D1959">
        <v>321001</v>
      </c>
      <c r="G1959">
        <v>5400000</v>
      </c>
      <c r="H1959">
        <v>1000</v>
      </c>
      <c r="I1959">
        <v>108000</v>
      </c>
      <c r="J1959" s="3">
        <v>45350.375</v>
      </c>
      <c r="K1959" s="3">
        <v>45356.25</v>
      </c>
      <c r="L1959" s="3">
        <v>45357.458333333336</v>
      </c>
      <c r="M1959" t="s">
        <v>18791</v>
      </c>
      <c r="N1959" s="4" t="s">
        <v>21667</v>
      </c>
      <c r="P1959" t="s">
        <v>16</v>
      </c>
    </row>
    <row r="1960" spans="1:16" x14ac:dyDescent="0.25">
      <c r="A1960" t="s">
        <v>23564</v>
      </c>
      <c r="B1960" t="s">
        <v>792</v>
      </c>
      <c r="C1960" t="s">
        <v>32200</v>
      </c>
      <c r="D1960">
        <v>131402</v>
      </c>
      <c r="G1960">
        <v>455402</v>
      </c>
      <c r="H1960">
        <v>1000</v>
      </c>
      <c r="I1960">
        <v>22770</v>
      </c>
      <c r="J1960" s="3">
        <v>45344.086805555555</v>
      </c>
      <c r="K1960" s="3">
        <v>45351.375</v>
      </c>
      <c r="L1960" s="3">
        <v>45352.375</v>
      </c>
      <c r="M1960" t="s">
        <v>11530</v>
      </c>
      <c r="N1960" s="4" t="s">
        <v>21667</v>
      </c>
      <c r="P1960" t="s">
        <v>16</v>
      </c>
    </row>
    <row r="1961" spans="1:16" x14ac:dyDescent="0.25">
      <c r="A1961" t="s">
        <v>23565</v>
      </c>
      <c r="B1961" t="s">
        <v>430</v>
      </c>
      <c r="C1961" t="s">
        <v>32200</v>
      </c>
      <c r="D1961">
        <v>122108</v>
      </c>
      <c r="G1961">
        <v>837759</v>
      </c>
      <c r="H1961">
        <v>1000</v>
      </c>
      <c r="I1961">
        <v>41900</v>
      </c>
      <c r="J1961" s="3">
        <v>45350.479166666664</v>
      </c>
      <c r="K1961" s="3">
        <v>45356.208333333336</v>
      </c>
      <c r="L1961" s="3">
        <v>45357.083333333336</v>
      </c>
      <c r="M1961" t="s">
        <v>11168</v>
      </c>
      <c r="N1961" s="4" t="s">
        <v>21667</v>
      </c>
      <c r="P1961" t="s">
        <v>16</v>
      </c>
    </row>
    <row r="1962" spans="1:16" x14ac:dyDescent="0.25">
      <c r="A1962" t="s">
        <v>23566</v>
      </c>
      <c r="B1962" t="s">
        <v>702</v>
      </c>
      <c r="C1962" t="s">
        <v>32200</v>
      </c>
      <c r="D1962">
        <v>122108</v>
      </c>
      <c r="G1962">
        <v>1256879</v>
      </c>
      <c r="H1962">
        <v>1000</v>
      </c>
      <c r="I1962">
        <v>62850</v>
      </c>
      <c r="J1962" s="3">
        <v>45350.090277777781</v>
      </c>
      <c r="K1962" s="3">
        <v>45356.208333333336</v>
      </c>
      <c r="L1962" s="3">
        <v>45357.083333333336</v>
      </c>
      <c r="M1962" t="s">
        <v>11440</v>
      </c>
      <c r="N1962" s="4" t="s">
        <v>21667</v>
      </c>
      <c r="P1962" t="s">
        <v>16</v>
      </c>
    </row>
    <row r="1963" spans="1:16" x14ac:dyDescent="0.25">
      <c r="A1963" t="s">
        <v>23567</v>
      </c>
      <c r="B1963" t="s">
        <v>478</v>
      </c>
      <c r="C1963" t="s">
        <v>32200</v>
      </c>
      <c r="D1963">
        <v>122108</v>
      </c>
      <c r="G1963">
        <v>134070</v>
      </c>
      <c r="H1963">
        <v>500</v>
      </c>
      <c r="I1963">
        <v>6700</v>
      </c>
      <c r="J1963" s="3">
        <v>45350.493055555555</v>
      </c>
      <c r="K1963" s="3">
        <v>45356.208333333336</v>
      </c>
      <c r="L1963" s="3">
        <v>45357.083333333336</v>
      </c>
      <c r="M1963" t="s">
        <v>11216</v>
      </c>
      <c r="N1963" s="4" t="s">
        <v>21667</v>
      </c>
      <c r="P1963" t="s">
        <v>16</v>
      </c>
    </row>
    <row r="1964" spans="1:16" x14ac:dyDescent="0.25">
      <c r="A1964" t="s">
        <v>23568</v>
      </c>
      <c r="B1964" t="s">
        <v>431</v>
      </c>
      <c r="C1964" t="s">
        <v>32200</v>
      </c>
      <c r="D1964">
        <v>122108</v>
      </c>
      <c r="G1964">
        <v>159571</v>
      </c>
      <c r="H1964">
        <v>500</v>
      </c>
      <c r="I1964">
        <v>8000</v>
      </c>
      <c r="J1964" s="3">
        <v>45350.472222222219</v>
      </c>
      <c r="K1964" s="3">
        <v>45356.208333333336</v>
      </c>
      <c r="L1964" s="3">
        <v>45357.083333333336</v>
      </c>
      <c r="M1964" t="s">
        <v>11169</v>
      </c>
      <c r="N1964" s="4" t="s">
        <v>21667</v>
      </c>
      <c r="P1964" t="s">
        <v>16</v>
      </c>
    </row>
    <row r="1965" spans="1:16" x14ac:dyDescent="0.25">
      <c r="A1965" t="s">
        <v>23569</v>
      </c>
      <c r="B1965" t="s">
        <v>495</v>
      </c>
      <c r="C1965" t="s">
        <v>32200</v>
      </c>
      <c r="D1965">
        <v>122108</v>
      </c>
      <c r="G1965">
        <v>291450</v>
      </c>
      <c r="H1965">
        <v>500</v>
      </c>
      <c r="I1965">
        <v>14550</v>
      </c>
      <c r="J1965" s="3">
        <v>45350.506944444445</v>
      </c>
      <c r="K1965" s="3">
        <v>45356.208333333336</v>
      </c>
      <c r="L1965" s="3">
        <v>45357.083333333336</v>
      </c>
      <c r="M1965" t="s">
        <v>11233</v>
      </c>
      <c r="N1965" s="4" t="s">
        <v>21667</v>
      </c>
      <c r="P1965" t="s">
        <v>16</v>
      </c>
    </row>
    <row r="1966" spans="1:16" x14ac:dyDescent="0.25">
      <c r="A1966" t="s">
        <v>23570</v>
      </c>
      <c r="B1966" t="s">
        <v>583</v>
      </c>
      <c r="C1966" t="s">
        <v>70</v>
      </c>
      <c r="D1966">
        <v>122503</v>
      </c>
      <c r="G1966">
        <v>2386157</v>
      </c>
      <c r="H1966">
        <v>1000</v>
      </c>
      <c r="I1966">
        <v>47800</v>
      </c>
      <c r="J1966" s="3">
        <v>45350.208333333336</v>
      </c>
      <c r="K1966" s="3">
        <v>45356.166666666664</v>
      </c>
      <c r="L1966" s="3">
        <v>45357.416666666664</v>
      </c>
      <c r="M1966" t="s">
        <v>11321</v>
      </c>
      <c r="N1966" s="4" t="s">
        <v>21667</v>
      </c>
      <c r="P1966" t="s">
        <v>16</v>
      </c>
    </row>
    <row r="1967" spans="1:16" x14ac:dyDescent="0.25">
      <c r="A1967" t="s">
        <v>23571</v>
      </c>
      <c r="B1967" t="s">
        <v>856</v>
      </c>
      <c r="C1967" t="s">
        <v>32200</v>
      </c>
      <c r="D1967">
        <v>121102</v>
      </c>
      <c r="G1967">
        <v>4597000</v>
      </c>
      <c r="H1967">
        <v>5000</v>
      </c>
      <c r="I1967">
        <v>91940</v>
      </c>
      <c r="J1967" s="3">
        <v>45350.25</v>
      </c>
      <c r="K1967" s="3">
        <v>45356.458333333336</v>
      </c>
      <c r="L1967" s="3">
        <v>45356.125</v>
      </c>
      <c r="M1967" t="s">
        <v>11594</v>
      </c>
      <c r="N1967" s="4" t="s">
        <v>21667</v>
      </c>
      <c r="P1967" t="s">
        <v>16</v>
      </c>
    </row>
    <row r="1968" spans="1:16" x14ac:dyDescent="0.25">
      <c r="A1968" t="s">
        <v>23572</v>
      </c>
      <c r="B1968" t="s">
        <v>765</v>
      </c>
      <c r="C1968" t="s">
        <v>70</v>
      </c>
      <c r="D1968">
        <v>124001</v>
      </c>
      <c r="G1968">
        <v>4119707</v>
      </c>
      <c r="H1968">
        <v>2500</v>
      </c>
      <c r="I1968">
        <v>82420</v>
      </c>
      <c r="J1968" s="3">
        <v>45350.520833333336</v>
      </c>
      <c r="K1968" s="3">
        <v>45364.458333333336</v>
      </c>
      <c r="L1968" s="3">
        <v>45364.083333333336</v>
      </c>
      <c r="M1968" t="s">
        <v>11503</v>
      </c>
      <c r="N1968" s="4" t="s">
        <v>21667</v>
      </c>
      <c r="P1968" t="s">
        <v>16</v>
      </c>
    </row>
    <row r="1969" spans="1:16" x14ac:dyDescent="0.25">
      <c r="A1969" t="s">
        <v>23573</v>
      </c>
      <c r="B1969" t="s">
        <v>213</v>
      </c>
      <c r="C1969" t="s">
        <v>70</v>
      </c>
      <c r="D1969">
        <v>125113</v>
      </c>
      <c r="G1969">
        <v>1240581</v>
      </c>
      <c r="H1969">
        <v>1000</v>
      </c>
      <c r="I1969">
        <v>24811</v>
      </c>
      <c r="J1969" s="3">
        <v>45350.375</v>
      </c>
      <c r="K1969" s="3">
        <v>45357.416666666664</v>
      </c>
      <c r="L1969" s="3">
        <v>45357.416666666664</v>
      </c>
      <c r="M1969" t="s">
        <v>10951</v>
      </c>
      <c r="N1969" s="4" t="s">
        <v>21667</v>
      </c>
      <c r="P1969" t="s">
        <v>16</v>
      </c>
    </row>
    <row r="1970" spans="1:16" x14ac:dyDescent="0.25">
      <c r="A1970" t="s">
        <v>23574</v>
      </c>
      <c r="B1970" t="s">
        <v>951</v>
      </c>
      <c r="C1970" t="s">
        <v>32200</v>
      </c>
      <c r="D1970">
        <v>135133</v>
      </c>
      <c r="G1970">
        <v>672324</v>
      </c>
      <c r="H1970">
        <v>1000</v>
      </c>
      <c r="I1970">
        <v>13500</v>
      </c>
      <c r="J1970" s="3">
        <v>45350.208333333336</v>
      </c>
      <c r="K1970" s="3">
        <v>45358.375</v>
      </c>
      <c r="L1970" s="3">
        <v>45358.208333333336</v>
      </c>
      <c r="M1970" t="s">
        <v>11689</v>
      </c>
      <c r="N1970" s="4" t="s">
        <v>21667</v>
      </c>
      <c r="P1970" t="s">
        <v>16</v>
      </c>
    </row>
    <row r="1971" spans="1:16" x14ac:dyDescent="0.25">
      <c r="A1971" t="s">
        <v>23575</v>
      </c>
      <c r="B1971" t="s">
        <v>276</v>
      </c>
      <c r="C1971" t="s">
        <v>70</v>
      </c>
      <c r="D1971">
        <v>125121</v>
      </c>
      <c r="G1971">
        <v>2070404</v>
      </c>
      <c r="H1971">
        <v>2000</v>
      </c>
      <c r="I1971">
        <v>41410</v>
      </c>
      <c r="J1971" s="3">
        <v>45348.125</v>
      </c>
      <c r="K1971" s="3">
        <v>45355.208333333336</v>
      </c>
      <c r="L1971" s="3">
        <v>45356.416666666664</v>
      </c>
      <c r="M1971" t="s">
        <v>11014</v>
      </c>
      <c r="N1971" s="4" t="s">
        <v>21667</v>
      </c>
      <c r="P1971" t="s">
        <v>16</v>
      </c>
    </row>
    <row r="1972" spans="1:16" x14ac:dyDescent="0.25">
      <c r="A1972" t="s">
        <v>23576</v>
      </c>
      <c r="B1972" t="s">
        <v>926</v>
      </c>
      <c r="C1972" t="s">
        <v>32200</v>
      </c>
      <c r="D1972">
        <v>131402</v>
      </c>
      <c r="G1972">
        <v>497777</v>
      </c>
      <c r="H1972">
        <v>1000</v>
      </c>
      <c r="I1972">
        <v>24889</v>
      </c>
      <c r="J1972" s="3">
        <v>45344.125</v>
      </c>
      <c r="K1972" s="3">
        <v>45351.375</v>
      </c>
      <c r="L1972" s="3">
        <v>45352.375</v>
      </c>
      <c r="M1972" t="s">
        <v>11664</v>
      </c>
      <c r="N1972" s="4" t="s">
        <v>21667</v>
      </c>
      <c r="P1972" t="s">
        <v>16</v>
      </c>
    </row>
    <row r="1973" spans="1:16" x14ac:dyDescent="0.25">
      <c r="A1973" t="s">
        <v>23577</v>
      </c>
      <c r="B1973" t="s">
        <v>932</v>
      </c>
      <c r="C1973" t="s">
        <v>32200</v>
      </c>
      <c r="D1973">
        <v>131301</v>
      </c>
      <c r="G1973">
        <v>637404</v>
      </c>
      <c r="H1973">
        <v>1000</v>
      </c>
      <c r="I1973">
        <v>31870</v>
      </c>
      <c r="J1973" s="3">
        <v>45342.375</v>
      </c>
      <c r="K1973" s="3">
        <v>45357.416666666664</v>
      </c>
      <c r="L1973" s="3">
        <v>45358.375</v>
      </c>
      <c r="M1973" t="s">
        <v>11670</v>
      </c>
      <c r="N1973" s="4" t="s">
        <v>21667</v>
      </c>
      <c r="P1973" t="s">
        <v>16</v>
      </c>
    </row>
    <row r="1974" spans="1:16" x14ac:dyDescent="0.25">
      <c r="A1974" t="s">
        <v>23578</v>
      </c>
      <c r="B1974" t="s">
        <v>5571</v>
      </c>
      <c r="C1974" t="s">
        <v>32338</v>
      </c>
      <c r="D1974">
        <v>400051</v>
      </c>
      <c r="G1974">
        <v>2468024</v>
      </c>
      <c r="H1974">
        <v>590</v>
      </c>
      <c r="I1974">
        <v>0</v>
      </c>
      <c r="J1974" s="3">
        <v>45348.166666666664</v>
      </c>
      <c r="K1974" s="3">
        <v>45355.260416666664</v>
      </c>
      <c r="L1974" s="3">
        <v>45357.375</v>
      </c>
      <c r="M1974" t="s">
        <v>16310</v>
      </c>
      <c r="N1974" s="4" t="s">
        <v>21667</v>
      </c>
      <c r="P1974" t="s">
        <v>16</v>
      </c>
    </row>
    <row r="1975" spans="1:16" x14ac:dyDescent="0.25">
      <c r="A1975" t="s">
        <v>23579</v>
      </c>
      <c r="B1975" t="s">
        <v>589</v>
      </c>
      <c r="C1975" t="s">
        <v>32200</v>
      </c>
      <c r="D1975">
        <v>132001</v>
      </c>
      <c r="G1975">
        <v>664968</v>
      </c>
      <c r="H1975">
        <v>1000</v>
      </c>
      <c r="I1975">
        <v>13300</v>
      </c>
      <c r="J1975" s="3">
        <v>45350.208333333336</v>
      </c>
      <c r="K1975" s="3">
        <v>45356.166666666664</v>
      </c>
      <c r="L1975" s="3">
        <v>45357.166666666664</v>
      </c>
      <c r="M1975" t="s">
        <v>11327</v>
      </c>
      <c r="N1975" s="4" t="s">
        <v>21667</v>
      </c>
      <c r="P1975" t="s">
        <v>16</v>
      </c>
    </row>
    <row r="1976" spans="1:16" x14ac:dyDescent="0.25">
      <c r="A1976" t="s">
        <v>23580</v>
      </c>
      <c r="B1976" t="s">
        <v>983</v>
      </c>
      <c r="C1976" t="s">
        <v>32200</v>
      </c>
      <c r="D1976">
        <v>132001</v>
      </c>
      <c r="G1976">
        <v>1102035</v>
      </c>
      <c r="H1976">
        <v>1000</v>
      </c>
      <c r="I1976">
        <v>22040</v>
      </c>
      <c r="J1976" s="3">
        <v>45350.166666666664</v>
      </c>
      <c r="K1976" s="3">
        <v>45355.166666666664</v>
      </c>
      <c r="L1976" s="3">
        <v>45356.166666666664</v>
      </c>
      <c r="M1976" t="s">
        <v>11721</v>
      </c>
      <c r="N1976" s="4" t="s">
        <v>21667</v>
      </c>
      <c r="P1976" t="s">
        <v>16</v>
      </c>
    </row>
    <row r="1977" spans="1:16" x14ac:dyDescent="0.25">
      <c r="A1977" t="s">
        <v>23581</v>
      </c>
      <c r="B1977" t="s">
        <v>927</v>
      </c>
      <c r="C1977" t="s">
        <v>32200</v>
      </c>
      <c r="D1977">
        <v>131402</v>
      </c>
      <c r="G1977">
        <v>904225</v>
      </c>
      <c r="H1977">
        <v>1000</v>
      </c>
      <c r="I1977">
        <v>45211</v>
      </c>
      <c r="J1977" s="3">
        <v>45344.083333333336</v>
      </c>
      <c r="K1977" s="3">
        <v>45357.375</v>
      </c>
      <c r="L1977" s="3">
        <v>45358.375</v>
      </c>
      <c r="M1977" t="s">
        <v>11665</v>
      </c>
      <c r="N1977" s="4" t="s">
        <v>21667</v>
      </c>
      <c r="P1977" t="s">
        <v>16</v>
      </c>
    </row>
    <row r="1978" spans="1:16" x14ac:dyDescent="0.25">
      <c r="A1978" t="s">
        <v>23582</v>
      </c>
      <c r="B1978" t="s">
        <v>8281</v>
      </c>
      <c r="C1978" t="s">
        <v>32336</v>
      </c>
      <c r="D1978">
        <v>324009</v>
      </c>
      <c r="G1978">
        <v>1000000</v>
      </c>
      <c r="H1978">
        <v>1000</v>
      </c>
      <c r="I1978">
        <v>20000</v>
      </c>
      <c r="J1978" s="3">
        <v>45344.375</v>
      </c>
      <c r="K1978" s="3">
        <v>45356.25</v>
      </c>
      <c r="L1978" s="3">
        <v>45357.458333333336</v>
      </c>
      <c r="M1978" t="s">
        <v>19020</v>
      </c>
      <c r="N1978" s="4" t="s">
        <v>21667</v>
      </c>
      <c r="P1978" t="s">
        <v>16</v>
      </c>
    </row>
    <row r="1979" spans="1:16" x14ac:dyDescent="0.25">
      <c r="A1979" t="s">
        <v>23583</v>
      </c>
      <c r="B1979" t="s">
        <v>656</v>
      </c>
      <c r="C1979" t="s">
        <v>32200</v>
      </c>
      <c r="D1979">
        <v>132001</v>
      </c>
      <c r="G1979">
        <v>775725</v>
      </c>
      <c r="H1979">
        <v>1000</v>
      </c>
      <c r="I1979">
        <v>15520</v>
      </c>
      <c r="J1979" s="3">
        <v>45350.166666666664</v>
      </c>
      <c r="K1979" s="3">
        <v>45355.166666666664</v>
      </c>
      <c r="L1979" s="3">
        <v>45356.166666666664</v>
      </c>
      <c r="M1979" t="s">
        <v>11394</v>
      </c>
      <c r="N1979" s="4" t="s">
        <v>21667</v>
      </c>
      <c r="P1979" t="s">
        <v>16</v>
      </c>
    </row>
    <row r="1980" spans="1:16" x14ac:dyDescent="0.25">
      <c r="A1980" t="s">
        <v>23584</v>
      </c>
      <c r="B1980" t="s">
        <v>824</v>
      </c>
      <c r="C1980" t="s">
        <v>32200</v>
      </c>
      <c r="D1980">
        <v>131301</v>
      </c>
      <c r="G1980">
        <v>712556</v>
      </c>
      <c r="H1980">
        <v>1000</v>
      </c>
      <c r="I1980">
        <v>35628</v>
      </c>
      <c r="J1980" s="3">
        <v>45329.375</v>
      </c>
      <c r="K1980" s="3">
        <v>45357.416666666664</v>
      </c>
      <c r="L1980" s="3">
        <v>45358.375</v>
      </c>
      <c r="M1980" t="s">
        <v>11562</v>
      </c>
      <c r="N1980" s="4" t="s">
        <v>21667</v>
      </c>
      <c r="P1980" t="s">
        <v>16</v>
      </c>
    </row>
    <row r="1981" spans="1:16" x14ac:dyDescent="0.25">
      <c r="A1981" t="s">
        <v>23585</v>
      </c>
      <c r="B1981" t="s">
        <v>793</v>
      </c>
      <c r="C1981" t="s">
        <v>32200</v>
      </c>
      <c r="D1981">
        <v>131402</v>
      </c>
      <c r="G1981">
        <v>2008123</v>
      </c>
      <c r="H1981">
        <v>1000</v>
      </c>
      <c r="I1981">
        <v>100406</v>
      </c>
      <c r="J1981" s="3">
        <v>45344.083333333336</v>
      </c>
      <c r="K1981" s="3">
        <v>45357.375</v>
      </c>
      <c r="L1981" s="3">
        <v>45358.375</v>
      </c>
      <c r="M1981" t="s">
        <v>11531</v>
      </c>
      <c r="N1981" s="4" t="s">
        <v>21667</v>
      </c>
      <c r="P1981" t="s">
        <v>16</v>
      </c>
    </row>
    <row r="1982" spans="1:16" x14ac:dyDescent="0.25">
      <c r="A1982" t="s">
        <v>23586</v>
      </c>
      <c r="B1982" t="s">
        <v>687</v>
      </c>
      <c r="C1982" t="s">
        <v>32200</v>
      </c>
      <c r="D1982">
        <v>132101</v>
      </c>
      <c r="G1982">
        <v>472032</v>
      </c>
      <c r="H1982">
        <v>500</v>
      </c>
      <c r="I1982">
        <v>23602</v>
      </c>
      <c r="J1982" s="3">
        <v>45350.125</v>
      </c>
      <c r="K1982" s="3">
        <v>45355.125</v>
      </c>
      <c r="L1982" s="3">
        <v>45355.166666666664</v>
      </c>
      <c r="M1982" t="s">
        <v>11425</v>
      </c>
      <c r="N1982" s="4" t="s">
        <v>21667</v>
      </c>
      <c r="P1982" t="s">
        <v>16</v>
      </c>
    </row>
    <row r="1983" spans="1:16" x14ac:dyDescent="0.25">
      <c r="A1983" t="s">
        <v>23587</v>
      </c>
      <c r="B1983" t="s">
        <v>546</v>
      </c>
      <c r="C1983" t="s">
        <v>32200</v>
      </c>
      <c r="D1983">
        <v>132001</v>
      </c>
      <c r="G1983">
        <v>1197488</v>
      </c>
      <c r="H1983">
        <v>1000</v>
      </c>
      <c r="I1983">
        <v>59850</v>
      </c>
      <c r="J1983" s="3">
        <v>45350.25</v>
      </c>
      <c r="K1983" s="3">
        <v>45356.166666666664</v>
      </c>
      <c r="L1983" s="3">
        <v>45357.166666666664</v>
      </c>
      <c r="M1983" t="s">
        <v>11284</v>
      </c>
      <c r="N1983" s="4" t="s">
        <v>21667</v>
      </c>
      <c r="P1983" t="s">
        <v>16</v>
      </c>
    </row>
    <row r="1984" spans="1:16" x14ac:dyDescent="0.25">
      <c r="A1984" t="s">
        <v>23588</v>
      </c>
      <c r="B1984" t="s">
        <v>264</v>
      </c>
      <c r="C1984" t="s">
        <v>32200</v>
      </c>
      <c r="D1984">
        <v>132001</v>
      </c>
      <c r="G1984">
        <v>1403533</v>
      </c>
      <c r="H1984">
        <v>1000</v>
      </c>
      <c r="I1984">
        <v>70200</v>
      </c>
      <c r="J1984" s="3">
        <v>45349.208333333336</v>
      </c>
      <c r="K1984" s="3">
        <v>45355.166666666664</v>
      </c>
      <c r="L1984" s="3">
        <v>45356.166666666664</v>
      </c>
      <c r="M1984" t="s">
        <v>11002</v>
      </c>
      <c r="N1984" s="4" t="s">
        <v>21667</v>
      </c>
      <c r="P1984" t="s">
        <v>16</v>
      </c>
    </row>
    <row r="1985" spans="1:16" x14ac:dyDescent="0.25">
      <c r="A1985" t="s">
        <v>23589</v>
      </c>
      <c r="B1985" t="s">
        <v>5233</v>
      </c>
      <c r="C1985" t="s">
        <v>32192</v>
      </c>
      <c r="D1985">
        <v>440001</v>
      </c>
      <c r="G1985">
        <v>5193203</v>
      </c>
      <c r="H1985">
        <v>1180</v>
      </c>
      <c r="I1985">
        <v>52000</v>
      </c>
      <c r="J1985" s="3">
        <v>45349.375</v>
      </c>
      <c r="K1985" s="3">
        <v>45356.208333333336</v>
      </c>
      <c r="L1985" s="3">
        <v>45357.208333333336</v>
      </c>
      <c r="M1985" t="s">
        <v>15972</v>
      </c>
      <c r="N1985" s="4" t="s">
        <v>21667</v>
      </c>
      <c r="P1985" t="s">
        <v>16</v>
      </c>
    </row>
    <row r="1986" spans="1:16" x14ac:dyDescent="0.25">
      <c r="A1986" t="s">
        <v>23590</v>
      </c>
      <c r="B1986" t="s">
        <v>10915</v>
      </c>
      <c r="C1986" t="s">
        <v>32400</v>
      </c>
      <c r="D1986">
        <v>790103</v>
      </c>
      <c r="H1986">
        <v>2000</v>
      </c>
      <c r="I1986">
        <v>187200</v>
      </c>
      <c r="J1986" s="3">
        <v>45350.5</v>
      </c>
      <c r="K1986" s="3">
        <v>45357.5</v>
      </c>
      <c r="L1986" s="3">
        <v>45358.090277777781</v>
      </c>
      <c r="M1986" t="s">
        <v>21654</v>
      </c>
      <c r="N1986" s="4" t="s">
        <v>21667</v>
      </c>
      <c r="P1986" t="s">
        <v>16</v>
      </c>
    </row>
    <row r="1987" spans="1:16" x14ac:dyDescent="0.25">
      <c r="A1987" t="s">
        <v>23591</v>
      </c>
      <c r="B1987" t="s">
        <v>836</v>
      </c>
      <c r="C1987" t="s">
        <v>32200</v>
      </c>
      <c r="D1987">
        <v>131301</v>
      </c>
      <c r="G1987">
        <v>785592</v>
      </c>
      <c r="H1987">
        <v>1000</v>
      </c>
      <c r="I1987">
        <v>39280</v>
      </c>
      <c r="J1987" s="3">
        <v>45315.208333333336</v>
      </c>
      <c r="K1987" s="3">
        <v>45357.416666666664</v>
      </c>
      <c r="L1987" s="3">
        <v>45358.375</v>
      </c>
      <c r="M1987" t="s">
        <v>11574</v>
      </c>
      <c r="N1987" s="4" t="s">
        <v>21667</v>
      </c>
      <c r="P1987" t="s">
        <v>16</v>
      </c>
    </row>
    <row r="1988" spans="1:16" x14ac:dyDescent="0.25">
      <c r="A1988" t="s">
        <v>23592</v>
      </c>
      <c r="B1988" t="s">
        <v>962</v>
      </c>
      <c r="C1988" t="s">
        <v>32200</v>
      </c>
      <c r="D1988">
        <v>132001</v>
      </c>
      <c r="G1988">
        <v>499963</v>
      </c>
      <c r="H1988">
        <v>1000</v>
      </c>
      <c r="I1988">
        <v>10000</v>
      </c>
      <c r="J1988" s="3">
        <v>45350.166666666664</v>
      </c>
      <c r="K1988" s="3">
        <v>45355.166666666664</v>
      </c>
      <c r="L1988" s="3">
        <v>45356.166666666664</v>
      </c>
      <c r="M1988" t="s">
        <v>11700</v>
      </c>
      <c r="N1988" s="4" t="s">
        <v>21667</v>
      </c>
      <c r="P1988" t="s">
        <v>16</v>
      </c>
    </row>
    <row r="1989" spans="1:16" x14ac:dyDescent="0.25">
      <c r="A1989" t="s">
        <v>23593</v>
      </c>
      <c r="B1989" t="s">
        <v>617</v>
      </c>
      <c r="C1989" t="s">
        <v>70</v>
      </c>
      <c r="D1989">
        <v>122503</v>
      </c>
      <c r="G1989">
        <v>1478702</v>
      </c>
      <c r="H1989">
        <v>1000</v>
      </c>
      <c r="I1989">
        <v>29600</v>
      </c>
      <c r="J1989" s="3">
        <v>45350.208333333336</v>
      </c>
      <c r="K1989" s="3">
        <v>45356.166666666664</v>
      </c>
      <c r="L1989" s="3">
        <v>45357.458333333336</v>
      </c>
      <c r="M1989" t="s">
        <v>11355</v>
      </c>
      <c r="N1989" s="4" t="s">
        <v>21667</v>
      </c>
      <c r="P1989" t="s">
        <v>16</v>
      </c>
    </row>
    <row r="1990" spans="1:16" x14ac:dyDescent="0.25">
      <c r="A1990" t="s">
        <v>23594</v>
      </c>
      <c r="B1990" t="s">
        <v>5642</v>
      </c>
      <c r="C1990" t="s">
        <v>32219</v>
      </c>
      <c r="D1990">
        <v>431513</v>
      </c>
      <c r="G1990">
        <v>299896</v>
      </c>
      <c r="H1990">
        <v>0</v>
      </c>
      <c r="I1990">
        <v>0</v>
      </c>
      <c r="J1990" s="3">
        <v>45350.288194444445</v>
      </c>
      <c r="K1990" s="3">
        <v>45356.375</v>
      </c>
      <c r="L1990" s="3">
        <v>45357.375</v>
      </c>
      <c r="M1990" t="s">
        <v>16381</v>
      </c>
      <c r="N1990" s="4" t="s">
        <v>21667</v>
      </c>
      <c r="P1990" t="s">
        <v>16</v>
      </c>
    </row>
    <row r="1991" spans="1:16" x14ac:dyDescent="0.25">
      <c r="A1991" t="s">
        <v>23595</v>
      </c>
      <c r="B1991" t="s">
        <v>549</v>
      </c>
      <c r="C1991" t="s">
        <v>32200</v>
      </c>
      <c r="D1991">
        <v>121102</v>
      </c>
      <c r="G1991">
        <v>1432000</v>
      </c>
      <c r="H1991">
        <v>1000</v>
      </c>
      <c r="I1991">
        <v>28640</v>
      </c>
      <c r="J1991" s="3">
        <v>45350.25</v>
      </c>
      <c r="K1991" s="3">
        <v>45356.458333333336</v>
      </c>
      <c r="L1991" s="3">
        <v>45356.125</v>
      </c>
      <c r="M1991" t="s">
        <v>11287</v>
      </c>
      <c r="N1991" s="4" t="s">
        <v>21667</v>
      </c>
      <c r="P1991" t="s">
        <v>16</v>
      </c>
    </row>
    <row r="1992" spans="1:16" x14ac:dyDescent="0.25">
      <c r="A1992" t="s">
        <v>23596</v>
      </c>
      <c r="B1992" t="s">
        <v>956</v>
      </c>
      <c r="C1992" t="s">
        <v>32200</v>
      </c>
      <c r="D1992">
        <v>121102</v>
      </c>
      <c r="G1992">
        <v>5169000</v>
      </c>
      <c r="H1992">
        <v>5000</v>
      </c>
      <c r="I1992">
        <v>103380</v>
      </c>
      <c r="J1992" s="3">
        <v>45350.208333333336</v>
      </c>
      <c r="K1992" s="3">
        <v>45356.458333333336</v>
      </c>
      <c r="L1992" s="3">
        <v>45356.125</v>
      </c>
      <c r="M1992" t="s">
        <v>11694</v>
      </c>
      <c r="N1992" s="4" t="s">
        <v>21667</v>
      </c>
      <c r="P1992" t="s">
        <v>16</v>
      </c>
    </row>
    <row r="1993" spans="1:16" x14ac:dyDescent="0.25">
      <c r="A1993" t="s">
        <v>23597</v>
      </c>
      <c r="B1993" t="s">
        <v>536</v>
      </c>
      <c r="C1993" t="s">
        <v>70</v>
      </c>
      <c r="D1993">
        <v>131001</v>
      </c>
      <c r="G1993">
        <v>499696</v>
      </c>
      <c r="H1993">
        <v>1000</v>
      </c>
      <c r="I1993">
        <v>12000</v>
      </c>
      <c r="J1993" s="3">
        <v>45350.25</v>
      </c>
      <c r="K1993" s="3">
        <v>45357.375</v>
      </c>
      <c r="L1993" s="3">
        <v>45357.375</v>
      </c>
      <c r="M1993" t="s">
        <v>11274</v>
      </c>
      <c r="N1993" s="4" t="s">
        <v>21667</v>
      </c>
      <c r="P1993" t="s">
        <v>16</v>
      </c>
    </row>
    <row r="1994" spans="1:16" x14ac:dyDescent="0.25">
      <c r="A1994" t="s">
        <v>23598</v>
      </c>
      <c r="B1994" t="s">
        <v>646</v>
      </c>
      <c r="C1994" t="s">
        <v>32200</v>
      </c>
      <c r="D1994">
        <v>132001</v>
      </c>
      <c r="G1994">
        <v>237662</v>
      </c>
      <c r="H1994">
        <v>1000</v>
      </c>
      <c r="I1994">
        <v>4760</v>
      </c>
      <c r="J1994" s="3">
        <v>45350.166666666664</v>
      </c>
      <c r="K1994" s="3">
        <v>45356.166666666664</v>
      </c>
      <c r="L1994" s="3">
        <v>45357.166666666664</v>
      </c>
      <c r="M1994" t="s">
        <v>11384</v>
      </c>
      <c r="N1994" s="4" t="s">
        <v>21667</v>
      </c>
      <c r="P1994" t="s">
        <v>16</v>
      </c>
    </row>
    <row r="1995" spans="1:16" x14ac:dyDescent="0.25">
      <c r="A1995" t="s">
        <v>23599</v>
      </c>
      <c r="B1995" t="s">
        <v>634</v>
      </c>
      <c r="C1995" t="s">
        <v>32200</v>
      </c>
      <c r="D1995">
        <v>132001</v>
      </c>
      <c r="G1995">
        <v>1859765</v>
      </c>
      <c r="H1995">
        <v>1000</v>
      </c>
      <c r="I1995">
        <v>37200</v>
      </c>
      <c r="J1995" s="3">
        <v>45350.166666666664</v>
      </c>
      <c r="K1995" s="3">
        <v>45356.166666666664</v>
      </c>
      <c r="L1995" s="3">
        <v>45357.166666666664</v>
      </c>
      <c r="M1995" t="s">
        <v>11372</v>
      </c>
      <c r="N1995" s="4" t="s">
        <v>21667</v>
      </c>
      <c r="P1995" t="s">
        <v>16</v>
      </c>
    </row>
    <row r="1996" spans="1:16" x14ac:dyDescent="0.25">
      <c r="A1996" t="s">
        <v>23600</v>
      </c>
      <c r="B1996" t="s">
        <v>261</v>
      </c>
      <c r="C1996" t="s">
        <v>32200</v>
      </c>
      <c r="D1996">
        <v>136118</v>
      </c>
      <c r="G1996">
        <v>336292</v>
      </c>
      <c r="H1996">
        <v>1000</v>
      </c>
      <c r="I1996">
        <v>6800</v>
      </c>
      <c r="J1996" s="3">
        <v>45349.25</v>
      </c>
      <c r="K1996" s="3">
        <v>45356.416666666664</v>
      </c>
      <c r="L1996" s="3">
        <v>45356.5</v>
      </c>
      <c r="M1996" t="s">
        <v>10999</v>
      </c>
      <c r="N1996" s="4" t="s">
        <v>21667</v>
      </c>
      <c r="P1996" t="s">
        <v>16</v>
      </c>
    </row>
    <row r="1997" spans="1:16" x14ac:dyDescent="0.25">
      <c r="A1997" t="s">
        <v>23601</v>
      </c>
      <c r="B1997" t="s">
        <v>852</v>
      </c>
      <c r="C1997" t="s">
        <v>32200</v>
      </c>
      <c r="D1997">
        <v>126102</v>
      </c>
      <c r="G1997">
        <v>444554</v>
      </c>
      <c r="H1997">
        <v>500</v>
      </c>
      <c r="I1997">
        <v>22228</v>
      </c>
      <c r="J1997" s="3">
        <v>45350.25</v>
      </c>
      <c r="K1997" s="3">
        <v>45357.125</v>
      </c>
      <c r="L1997" s="3">
        <v>45358.458333333336</v>
      </c>
      <c r="M1997" t="s">
        <v>11590</v>
      </c>
      <c r="N1997" s="4" t="s">
        <v>21667</v>
      </c>
      <c r="P1997" t="s">
        <v>16</v>
      </c>
    </row>
    <row r="1998" spans="1:16" x14ac:dyDescent="0.25">
      <c r="A1998" t="s">
        <v>23602</v>
      </c>
      <c r="B1998" t="s">
        <v>7697</v>
      </c>
      <c r="C1998" t="s">
        <v>32199</v>
      </c>
      <c r="D1998">
        <v>471001</v>
      </c>
      <c r="G1998">
        <v>2107346</v>
      </c>
      <c r="H1998">
        <v>5000</v>
      </c>
      <c r="I1998">
        <v>15805</v>
      </c>
      <c r="J1998" s="3">
        <v>45350.4375</v>
      </c>
      <c r="K1998" s="3">
        <v>45383.229166666664</v>
      </c>
      <c r="L1998" s="3">
        <v>45385.458333333336</v>
      </c>
      <c r="M1998" t="s">
        <v>18436</v>
      </c>
      <c r="N1998" s="4" t="s">
        <v>21667</v>
      </c>
      <c r="P1998" t="s">
        <v>16</v>
      </c>
    </row>
    <row r="1999" spans="1:16" x14ac:dyDescent="0.25">
      <c r="A1999" t="s">
        <v>23603</v>
      </c>
      <c r="B1999" t="s">
        <v>467</v>
      </c>
      <c r="C1999" t="s">
        <v>32200</v>
      </c>
      <c r="D1999">
        <v>124142</v>
      </c>
      <c r="G1999">
        <v>872387</v>
      </c>
      <c r="H1999">
        <v>1000</v>
      </c>
      <c r="I1999">
        <v>17448</v>
      </c>
      <c r="J1999" s="3">
        <v>45348.375</v>
      </c>
      <c r="K1999" s="3">
        <v>45353.416666666664</v>
      </c>
      <c r="L1999" s="3">
        <v>45353.5</v>
      </c>
      <c r="M1999" t="s">
        <v>11205</v>
      </c>
      <c r="N1999" s="4" t="s">
        <v>21667</v>
      </c>
      <c r="P1999" t="s">
        <v>16</v>
      </c>
    </row>
    <row r="2000" spans="1:16" x14ac:dyDescent="0.25">
      <c r="A2000" t="s">
        <v>23604</v>
      </c>
      <c r="B2000" t="s">
        <v>7702</v>
      </c>
      <c r="C2000" t="s">
        <v>32199</v>
      </c>
      <c r="D2000">
        <v>471001</v>
      </c>
      <c r="G2000">
        <v>2109659</v>
      </c>
      <c r="H2000">
        <v>5000</v>
      </c>
      <c r="I2000">
        <v>15822</v>
      </c>
      <c r="J2000" s="3">
        <v>45350.4375</v>
      </c>
      <c r="K2000" s="3">
        <v>45383.229166666664</v>
      </c>
      <c r="L2000" s="3">
        <v>45385.458333333336</v>
      </c>
      <c r="M2000" t="s">
        <v>18441</v>
      </c>
      <c r="N2000" s="4" t="s">
        <v>21667</v>
      </c>
      <c r="P2000" t="s">
        <v>16</v>
      </c>
    </row>
    <row r="2001" spans="1:16" x14ac:dyDescent="0.25">
      <c r="A2001" t="s">
        <v>23605</v>
      </c>
      <c r="B2001" t="s">
        <v>574</v>
      </c>
      <c r="C2001" t="s">
        <v>70</v>
      </c>
      <c r="D2001">
        <v>122503</v>
      </c>
      <c r="G2001">
        <v>6077886</v>
      </c>
      <c r="H2001">
        <v>5000</v>
      </c>
      <c r="I2001">
        <v>121600</v>
      </c>
      <c r="J2001" s="3">
        <v>45350.222222222219</v>
      </c>
      <c r="K2001" s="3">
        <v>45364.166666666664</v>
      </c>
      <c r="L2001" s="3">
        <v>45365.458333333336</v>
      </c>
      <c r="M2001" t="s">
        <v>11312</v>
      </c>
      <c r="N2001" s="4" t="s">
        <v>21667</v>
      </c>
      <c r="P2001" t="s">
        <v>16</v>
      </c>
    </row>
    <row r="2002" spans="1:16" x14ac:dyDescent="0.25">
      <c r="A2002" t="s">
        <v>23606</v>
      </c>
      <c r="B2002" t="s">
        <v>571</v>
      </c>
      <c r="C2002" t="s">
        <v>70</v>
      </c>
      <c r="D2002">
        <v>122103</v>
      </c>
      <c r="G2002">
        <v>2812472</v>
      </c>
      <c r="H2002">
        <v>3000</v>
      </c>
      <c r="I2002">
        <v>56500</v>
      </c>
      <c r="J2002" s="3">
        <v>45350.229166666664</v>
      </c>
      <c r="K2002" s="3">
        <v>45356.458333333336</v>
      </c>
      <c r="L2002" s="3">
        <v>45356.041666666664</v>
      </c>
      <c r="M2002" t="s">
        <v>11309</v>
      </c>
      <c r="N2002" s="4" t="s">
        <v>21667</v>
      </c>
      <c r="P2002" t="s">
        <v>16</v>
      </c>
    </row>
    <row r="2003" spans="1:16" x14ac:dyDescent="0.25">
      <c r="A2003" t="s">
        <v>23607</v>
      </c>
      <c r="B2003" t="s">
        <v>364</v>
      </c>
      <c r="C2003" t="s">
        <v>32200</v>
      </c>
      <c r="D2003">
        <v>126116</v>
      </c>
      <c r="G2003">
        <v>415741</v>
      </c>
      <c r="H2003">
        <v>500</v>
      </c>
      <c r="I2003">
        <v>20787</v>
      </c>
      <c r="J2003" s="3">
        <v>45350.375</v>
      </c>
      <c r="K2003" s="3">
        <v>45355.416666666664</v>
      </c>
      <c r="L2003" s="3">
        <v>45355.5</v>
      </c>
      <c r="M2003" t="s">
        <v>11102</v>
      </c>
      <c r="N2003" s="4" t="s">
        <v>21667</v>
      </c>
      <c r="P2003" t="s">
        <v>16</v>
      </c>
    </row>
    <row r="2004" spans="1:16" x14ac:dyDescent="0.25">
      <c r="A2004" t="s">
        <v>23608</v>
      </c>
      <c r="B2004" t="s">
        <v>655</v>
      </c>
      <c r="C2004" t="s">
        <v>32200</v>
      </c>
      <c r="D2004">
        <v>132001</v>
      </c>
      <c r="G2004">
        <v>418033</v>
      </c>
      <c r="H2004">
        <v>1000</v>
      </c>
      <c r="I2004">
        <v>8360</v>
      </c>
      <c r="J2004" s="3">
        <v>45350.166666666664</v>
      </c>
      <c r="K2004" s="3">
        <v>45355.166666666664</v>
      </c>
      <c r="L2004" s="3">
        <v>45356.166666666664</v>
      </c>
      <c r="M2004" t="s">
        <v>11393</v>
      </c>
      <c r="N2004" s="4" t="s">
        <v>21667</v>
      </c>
      <c r="P2004" t="s">
        <v>16</v>
      </c>
    </row>
    <row r="2005" spans="1:16" x14ac:dyDescent="0.25">
      <c r="A2005" t="s">
        <v>23609</v>
      </c>
      <c r="B2005" t="s">
        <v>889</v>
      </c>
      <c r="C2005" t="s">
        <v>32200</v>
      </c>
      <c r="D2005">
        <v>132001</v>
      </c>
      <c r="G2005">
        <v>419990</v>
      </c>
      <c r="H2005">
        <v>1000</v>
      </c>
      <c r="I2005">
        <v>8400</v>
      </c>
      <c r="J2005" s="3">
        <v>45350.166666666664</v>
      </c>
      <c r="K2005" s="3">
        <v>45355.166666666664</v>
      </c>
      <c r="L2005" s="3">
        <v>45356.166666666664</v>
      </c>
      <c r="M2005" t="s">
        <v>11627</v>
      </c>
      <c r="N2005" s="4" t="s">
        <v>21667</v>
      </c>
      <c r="P2005" t="s">
        <v>16</v>
      </c>
    </row>
    <row r="2006" spans="1:16" x14ac:dyDescent="0.25">
      <c r="A2006" t="s">
        <v>23610</v>
      </c>
      <c r="B2006" t="s">
        <v>845</v>
      </c>
      <c r="C2006" t="s">
        <v>32200</v>
      </c>
      <c r="D2006">
        <v>131301</v>
      </c>
      <c r="G2006">
        <v>1483077</v>
      </c>
      <c r="H2006">
        <v>1000</v>
      </c>
      <c r="I2006">
        <v>74154</v>
      </c>
      <c r="J2006" s="3">
        <v>45301.375</v>
      </c>
      <c r="K2006" s="3">
        <v>45357.416666666664</v>
      </c>
      <c r="L2006" s="3">
        <v>45358.375</v>
      </c>
      <c r="M2006" t="s">
        <v>11583</v>
      </c>
      <c r="N2006" s="4" t="s">
        <v>21667</v>
      </c>
      <c r="P2006" t="s">
        <v>16</v>
      </c>
    </row>
    <row r="2007" spans="1:16" x14ac:dyDescent="0.25">
      <c r="A2007" t="s">
        <v>23611</v>
      </c>
      <c r="B2007" t="s">
        <v>191</v>
      </c>
      <c r="C2007" t="s">
        <v>32200</v>
      </c>
      <c r="D2007">
        <v>122103</v>
      </c>
      <c r="G2007">
        <v>682518</v>
      </c>
      <c r="H2007">
        <v>1000</v>
      </c>
      <c r="I2007">
        <v>34000</v>
      </c>
      <c r="J2007" s="3">
        <v>45350.416666666664</v>
      </c>
      <c r="K2007" s="3">
        <v>45355.208333333336</v>
      </c>
      <c r="L2007" s="3">
        <v>45356.208333333336</v>
      </c>
      <c r="M2007" t="s">
        <v>10929</v>
      </c>
      <c r="N2007" s="4" t="s">
        <v>21667</v>
      </c>
      <c r="P2007" t="s">
        <v>16</v>
      </c>
    </row>
    <row r="2008" spans="1:16" x14ac:dyDescent="0.25">
      <c r="A2008" t="s">
        <v>23612</v>
      </c>
      <c r="B2008" t="s">
        <v>633</v>
      </c>
      <c r="C2008" t="s">
        <v>32200</v>
      </c>
      <c r="D2008">
        <v>132001</v>
      </c>
      <c r="G2008">
        <v>416418</v>
      </c>
      <c r="H2008">
        <v>1000</v>
      </c>
      <c r="I2008">
        <v>8320</v>
      </c>
      <c r="J2008" s="3">
        <v>45350.166666666664</v>
      </c>
      <c r="K2008" s="3">
        <v>45355.166666666664</v>
      </c>
      <c r="L2008" s="3">
        <v>45356.166666666664</v>
      </c>
      <c r="M2008" t="s">
        <v>11371</v>
      </c>
      <c r="N2008" s="4" t="s">
        <v>21667</v>
      </c>
      <c r="P2008" t="s">
        <v>16</v>
      </c>
    </row>
    <row r="2009" spans="1:16" x14ac:dyDescent="0.25">
      <c r="A2009" t="s">
        <v>23613</v>
      </c>
      <c r="B2009" t="s">
        <v>274</v>
      </c>
      <c r="C2009" t="s">
        <v>70</v>
      </c>
      <c r="D2009">
        <v>126102</v>
      </c>
      <c r="G2009">
        <v>726004</v>
      </c>
      <c r="H2009">
        <v>1000</v>
      </c>
      <c r="I2009">
        <v>14520</v>
      </c>
      <c r="J2009" s="3">
        <v>45348.208333333336</v>
      </c>
      <c r="K2009" s="3">
        <v>45355.208333333336</v>
      </c>
      <c r="L2009" s="3">
        <v>45356.416666666664</v>
      </c>
      <c r="M2009" t="s">
        <v>11012</v>
      </c>
      <c r="N2009" s="4" t="s">
        <v>21667</v>
      </c>
      <c r="P2009" t="s">
        <v>16</v>
      </c>
    </row>
    <row r="2010" spans="1:16" x14ac:dyDescent="0.25">
      <c r="A2010" t="s">
        <v>23614</v>
      </c>
      <c r="B2010" t="s">
        <v>220</v>
      </c>
      <c r="C2010" t="s">
        <v>70</v>
      </c>
      <c r="D2010">
        <v>126102</v>
      </c>
      <c r="G2010">
        <v>1778000</v>
      </c>
      <c r="H2010">
        <v>1000</v>
      </c>
      <c r="I2010">
        <v>35560</v>
      </c>
      <c r="J2010" s="3">
        <v>45350.375</v>
      </c>
      <c r="K2010" s="3">
        <v>45356.208333333336</v>
      </c>
      <c r="L2010" s="3">
        <v>45357.5</v>
      </c>
      <c r="M2010" t="s">
        <v>10958</v>
      </c>
      <c r="N2010" s="4" t="s">
        <v>21667</v>
      </c>
      <c r="P2010" t="s">
        <v>16</v>
      </c>
    </row>
    <row r="2011" spans="1:16" x14ac:dyDescent="0.25">
      <c r="A2011" t="s">
        <v>23615</v>
      </c>
      <c r="B2011" t="s">
        <v>940</v>
      </c>
      <c r="C2011" t="s">
        <v>32200</v>
      </c>
      <c r="D2011">
        <v>131301</v>
      </c>
      <c r="G2011">
        <v>529973</v>
      </c>
      <c r="H2011">
        <v>1000</v>
      </c>
      <c r="I2011">
        <v>26499</v>
      </c>
      <c r="J2011" s="3">
        <v>45315.166666666664</v>
      </c>
      <c r="K2011" s="3">
        <v>45357.416666666664</v>
      </c>
      <c r="L2011" s="3">
        <v>45358.375</v>
      </c>
      <c r="M2011" t="s">
        <v>11678</v>
      </c>
      <c r="N2011" s="4" t="s">
        <v>21667</v>
      </c>
      <c r="P2011" t="s">
        <v>16</v>
      </c>
    </row>
    <row r="2012" spans="1:16" x14ac:dyDescent="0.25">
      <c r="A2012" t="s">
        <v>23616</v>
      </c>
      <c r="B2012" t="s">
        <v>839</v>
      </c>
      <c r="C2012" t="s">
        <v>32200</v>
      </c>
      <c r="D2012">
        <v>131301</v>
      </c>
      <c r="G2012">
        <v>361658</v>
      </c>
      <c r="H2012">
        <v>1000</v>
      </c>
      <c r="I2012">
        <v>18083</v>
      </c>
      <c r="J2012" s="3">
        <v>45315.166666666664</v>
      </c>
      <c r="K2012" s="3">
        <v>45357.416666666664</v>
      </c>
      <c r="L2012" s="3">
        <v>45358.375</v>
      </c>
      <c r="M2012" t="s">
        <v>11577</v>
      </c>
      <c r="N2012" s="4" t="s">
        <v>21667</v>
      </c>
      <c r="P2012" t="s">
        <v>16</v>
      </c>
    </row>
    <row r="2013" spans="1:16" x14ac:dyDescent="0.25">
      <c r="A2013" t="s">
        <v>23617</v>
      </c>
      <c r="B2013" t="s">
        <v>263</v>
      </c>
      <c r="C2013" t="s">
        <v>32200</v>
      </c>
      <c r="D2013">
        <v>122105</v>
      </c>
      <c r="G2013">
        <v>833045</v>
      </c>
      <c r="H2013">
        <v>1000</v>
      </c>
      <c r="I2013">
        <v>41650</v>
      </c>
      <c r="J2013" s="3">
        <v>45349.208333333336</v>
      </c>
      <c r="K2013" s="3">
        <v>45355.375</v>
      </c>
      <c r="L2013" s="3">
        <v>45355.375</v>
      </c>
      <c r="M2013" t="s">
        <v>11001</v>
      </c>
      <c r="N2013" s="4" t="s">
        <v>21667</v>
      </c>
      <c r="P2013" t="s">
        <v>16</v>
      </c>
    </row>
    <row r="2014" spans="1:16" x14ac:dyDescent="0.25">
      <c r="A2014" t="s">
        <v>23618</v>
      </c>
      <c r="B2014" t="s">
        <v>8723</v>
      </c>
      <c r="C2014" t="s">
        <v>32373</v>
      </c>
      <c r="D2014">
        <v>110088</v>
      </c>
      <c r="G2014">
        <v>1000221</v>
      </c>
      <c r="H2014">
        <v>590</v>
      </c>
      <c r="I2014">
        <v>20004</v>
      </c>
      <c r="J2014" s="3">
        <v>45350.25</v>
      </c>
      <c r="K2014" s="3">
        <v>45357.458333333336</v>
      </c>
      <c r="L2014" s="3">
        <v>45357.46875</v>
      </c>
      <c r="M2014" t="s">
        <v>19462</v>
      </c>
      <c r="N2014" s="4" t="s">
        <v>21667</v>
      </c>
      <c r="P2014" t="s">
        <v>16</v>
      </c>
    </row>
    <row r="2015" spans="1:16" x14ac:dyDescent="0.25">
      <c r="A2015" t="s">
        <v>23619</v>
      </c>
      <c r="B2015" t="s">
        <v>654</v>
      </c>
      <c r="C2015" t="s">
        <v>32200</v>
      </c>
      <c r="D2015">
        <v>132001</v>
      </c>
      <c r="G2015">
        <v>840389</v>
      </c>
      <c r="H2015">
        <v>1000</v>
      </c>
      <c r="I2015">
        <v>16800</v>
      </c>
      <c r="J2015" s="3">
        <v>45350.166666666664</v>
      </c>
      <c r="K2015" s="3">
        <v>45355.166666666664</v>
      </c>
      <c r="L2015" s="3">
        <v>45356.166666666664</v>
      </c>
      <c r="M2015" t="s">
        <v>11392</v>
      </c>
      <c r="N2015" s="4" t="s">
        <v>21667</v>
      </c>
      <c r="P2015" t="s">
        <v>16</v>
      </c>
    </row>
    <row r="2016" spans="1:16" x14ac:dyDescent="0.25">
      <c r="A2016" t="s">
        <v>23620</v>
      </c>
      <c r="B2016" t="s">
        <v>539</v>
      </c>
      <c r="C2016" t="s">
        <v>70</v>
      </c>
      <c r="D2016">
        <v>131001</v>
      </c>
      <c r="G2016">
        <v>1680457</v>
      </c>
      <c r="H2016">
        <v>1000</v>
      </c>
      <c r="I2016">
        <v>40000</v>
      </c>
      <c r="J2016" s="3">
        <v>45350.25</v>
      </c>
      <c r="K2016" s="3">
        <v>45357.375</v>
      </c>
      <c r="L2016" s="3">
        <v>45357.375</v>
      </c>
      <c r="M2016" t="s">
        <v>11277</v>
      </c>
      <c r="N2016" s="4" t="s">
        <v>21667</v>
      </c>
      <c r="P2016" t="s">
        <v>16</v>
      </c>
    </row>
    <row r="2017" spans="1:16" x14ac:dyDescent="0.25">
      <c r="A2017" t="s">
        <v>23621</v>
      </c>
      <c r="B2017" t="s">
        <v>548</v>
      </c>
      <c r="C2017" t="s">
        <v>32200</v>
      </c>
      <c r="D2017">
        <v>126102</v>
      </c>
      <c r="G2017">
        <v>448537</v>
      </c>
      <c r="H2017">
        <v>500</v>
      </c>
      <c r="I2017">
        <v>22427</v>
      </c>
      <c r="J2017" s="3">
        <v>45350.25</v>
      </c>
      <c r="K2017" s="3">
        <v>45357.125</v>
      </c>
      <c r="L2017" s="3">
        <v>45358.458333333336</v>
      </c>
      <c r="M2017" t="s">
        <v>11286</v>
      </c>
      <c r="N2017" s="4" t="s">
        <v>21667</v>
      </c>
      <c r="P2017" t="s">
        <v>16</v>
      </c>
    </row>
    <row r="2018" spans="1:16" x14ac:dyDescent="0.25">
      <c r="A2018" t="s">
        <v>23622</v>
      </c>
      <c r="B2018" t="s">
        <v>7931</v>
      </c>
      <c r="C2018" t="s">
        <v>32399</v>
      </c>
      <c r="D2018">
        <v>311601</v>
      </c>
      <c r="G2018">
        <v>3396000</v>
      </c>
      <c r="H2018">
        <v>500</v>
      </c>
      <c r="I2018">
        <v>67920</v>
      </c>
      <c r="J2018" s="3">
        <v>45350.166666666664</v>
      </c>
      <c r="K2018" s="3">
        <v>45356.25</v>
      </c>
      <c r="L2018" s="3">
        <v>45357.458333333336</v>
      </c>
      <c r="M2018" t="s">
        <v>18670</v>
      </c>
      <c r="N2018" s="4" t="s">
        <v>21667</v>
      </c>
      <c r="P2018" t="s">
        <v>16</v>
      </c>
    </row>
    <row r="2019" spans="1:16" x14ac:dyDescent="0.25">
      <c r="A2019" t="s">
        <v>23623</v>
      </c>
      <c r="B2019" t="s">
        <v>8226</v>
      </c>
      <c r="C2019" t="s">
        <v>32399</v>
      </c>
      <c r="D2019">
        <v>312620</v>
      </c>
      <c r="G2019">
        <v>3701000</v>
      </c>
      <c r="H2019">
        <v>500</v>
      </c>
      <c r="I2019">
        <v>74020</v>
      </c>
      <c r="J2019" s="3">
        <v>45350.166666666664</v>
      </c>
      <c r="K2019" s="3">
        <v>45356.25</v>
      </c>
      <c r="L2019" s="3">
        <v>45357.458333333336</v>
      </c>
      <c r="M2019" t="s">
        <v>18965</v>
      </c>
      <c r="N2019" s="4" t="s">
        <v>21667</v>
      </c>
      <c r="P2019" t="s">
        <v>16</v>
      </c>
    </row>
    <row r="2020" spans="1:16" x14ac:dyDescent="0.25">
      <c r="A2020" t="s">
        <v>23624</v>
      </c>
      <c r="B2020" t="s">
        <v>8061</v>
      </c>
      <c r="C2020" t="s">
        <v>32399</v>
      </c>
      <c r="D2020">
        <v>321001</v>
      </c>
      <c r="G2020">
        <v>1805000</v>
      </c>
      <c r="H2020">
        <v>500</v>
      </c>
      <c r="I2020">
        <v>36100</v>
      </c>
      <c r="J2020" s="3">
        <v>45350.375</v>
      </c>
      <c r="K2020" s="3">
        <v>45356.25</v>
      </c>
      <c r="L2020" s="3">
        <v>45357.458333333336</v>
      </c>
      <c r="M2020" t="s">
        <v>18800</v>
      </c>
      <c r="N2020" s="4" t="s">
        <v>21667</v>
      </c>
      <c r="P2020" t="s">
        <v>16</v>
      </c>
    </row>
    <row r="2021" spans="1:16" x14ac:dyDescent="0.25">
      <c r="A2021" t="s">
        <v>23625</v>
      </c>
      <c r="B2021" t="s">
        <v>8063</v>
      </c>
      <c r="C2021" t="s">
        <v>32399</v>
      </c>
      <c r="D2021">
        <v>321001</v>
      </c>
      <c r="G2021">
        <v>1805000</v>
      </c>
      <c r="H2021">
        <v>500</v>
      </c>
      <c r="I2021">
        <v>36100</v>
      </c>
      <c r="J2021" s="3">
        <v>45350.375</v>
      </c>
      <c r="K2021" s="3">
        <v>45356.25</v>
      </c>
      <c r="L2021" s="3">
        <v>45357.458333333336</v>
      </c>
      <c r="M2021" t="s">
        <v>18802</v>
      </c>
      <c r="N2021" s="4" t="s">
        <v>21667</v>
      </c>
      <c r="P2021" t="s">
        <v>16</v>
      </c>
    </row>
    <row r="2022" spans="1:16" x14ac:dyDescent="0.25">
      <c r="A2022" t="s">
        <v>23626</v>
      </c>
      <c r="B2022" t="s">
        <v>8307</v>
      </c>
      <c r="C2022" t="s">
        <v>32399</v>
      </c>
      <c r="D2022">
        <v>312619</v>
      </c>
      <c r="G2022">
        <v>1805000</v>
      </c>
      <c r="H2022">
        <v>500</v>
      </c>
      <c r="I2022">
        <v>36100</v>
      </c>
      <c r="J2022" s="3">
        <v>45350.166666666664</v>
      </c>
      <c r="K2022" s="3">
        <v>45356.25</v>
      </c>
      <c r="L2022" s="3">
        <v>45357.458333333336</v>
      </c>
      <c r="M2022" t="s">
        <v>19046</v>
      </c>
      <c r="N2022" s="4" t="s">
        <v>21667</v>
      </c>
      <c r="P2022" t="s">
        <v>16</v>
      </c>
    </row>
    <row r="2023" spans="1:16" x14ac:dyDescent="0.25">
      <c r="A2023" t="s">
        <v>23627</v>
      </c>
      <c r="B2023" t="s">
        <v>8219</v>
      </c>
      <c r="C2023" t="s">
        <v>32399</v>
      </c>
      <c r="D2023">
        <v>311401</v>
      </c>
      <c r="G2023">
        <v>1806000</v>
      </c>
      <c r="H2023">
        <v>500</v>
      </c>
      <c r="I2023">
        <v>36120</v>
      </c>
      <c r="J2023" s="3">
        <v>45350.166666666664</v>
      </c>
      <c r="K2023" s="3">
        <v>45356.25</v>
      </c>
      <c r="L2023" s="3">
        <v>45357.458333333336</v>
      </c>
      <c r="M2023" t="s">
        <v>18958</v>
      </c>
      <c r="N2023" s="4" t="s">
        <v>21667</v>
      </c>
      <c r="P2023" t="s">
        <v>16</v>
      </c>
    </row>
    <row r="2024" spans="1:16" x14ac:dyDescent="0.25">
      <c r="A2024" t="s">
        <v>23628</v>
      </c>
      <c r="B2024" t="s">
        <v>709</v>
      </c>
      <c r="C2024" t="s">
        <v>32200</v>
      </c>
      <c r="D2024">
        <v>122108</v>
      </c>
      <c r="G2024">
        <v>929611</v>
      </c>
      <c r="H2024">
        <v>1000</v>
      </c>
      <c r="I2024">
        <v>46500</v>
      </c>
      <c r="J2024" s="3">
        <v>45350.083333333336</v>
      </c>
      <c r="K2024" s="3">
        <v>45356.208333333336</v>
      </c>
      <c r="L2024" s="3">
        <v>45357.083333333336</v>
      </c>
      <c r="M2024" t="s">
        <v>11447</v>
      </c>
      <c r="N2024" s="4" t="s">
        <v>21667</v>
      </c>
      <c r="P2024" t="s">
        <v>16</v>
      </c>
    </row>
    <row r="2025" spans="1:16" x14ac:dyDescent="0.25">
      <c r="A2025" t="s">
        <v>23629</v>
      </c>
      <c r="B2025" t="s">
        <v>7801</v>
      </c>
      <c r="C2025" t="s">
        <v>32199</v>
      </c>
      <c r="D2025">
        <v>471001</v>
      </c>
      <c r="G2025">
        <v>2107584</v>
      </c>
      <c r="H2025">
        <v>5000</v>
      </c>
      <c r="I2025">
        <v>15807</v>
      </c>
      <c r="J2025" s="3">
        <v>45350.4375</v>
      </c>
      <c r="K2025" s="3">
        <v>45383.229166666664</v>
      </c>
      <c r="L2025" s="3">
        <v>45385.458333333336</v>
      </c>
      <c r="M2025" t="s">
        <v>18540</v>
      </c>
      <c r="N2025" s="4" t="s">
        <v>21667</v>
      </c>
      <c r="P2025" t="s">
        <v>16</v>
      </c>
    </row>
    <row r="2026" spans="1:16" x14ac:dyDescent="0.25">
      <c r="A2026" t="s">
        <v>23630</v>
      </c>
      <c r="B2026" t="s">
        <v>935</v>
      </c>
      <c r="C2026" t="s">
        <v>32200</v>
      </c>
      <c r="D2026">
        <v>131301</v>
      </c>
      <c r="G2026">
        <v>778289</v>
      </c>
      <c r="H2026">
        <v>1000</v>
      </c>
      <c r="I2026">
        <v>38914</v>
      </c>
      <c r="J2026" s="3">
        <v>45329.375</v>
      </c>
      <c r="K2026" s="3">
        <v>45357.416666666664</v>
      </c>
      <c r="L2026" s="3">
        <v>45358.375</v>
      </c>
      <c r="M2026" t="s">
        <v>11673</v>
      </c>
      <c r="N2026" s="4" t="s">
        <v>21667</v>
      </c>
      <c r="P2026" t="s">
        <v>16</v>
      </c>
    </row>
    <row r="2027" spans="1:16" x14ac:dyDescent="0.25">
      <c r="A2027" t="s">
        <v>23631</v>
      </c>
      <c r="B2027" t="s">
        <v>440</v>
      </c>
      <c r="C2027" t="s">
        <v>32200</v>
      </c>
      <c r="D2027">
        <v>122107</v>
      </c>
      <c r="G2027">
        <v>6271367</v>
      </c>
      <c r="H2027">
        <v>5000</v>
      </c>
      <c r="I2027">
        <v>125420</v>
      </c>
      <c r="J2027" s="3">
        <v>45350.416666666664</v>
      </c>
      <c r="K2027" s="3">
        <v>45365.208333333336</v>
      </c>
      <c r="L2027" s="3">
        <v>45366.416666666664</v>
      </c>
      <c r="M2027" t="s">
        <v>11178</v>
      </c>
      <c r="N2027" s="4" t="s">
        <v>21667</v>
      </c>
      <c r="P2027" t="s">
        <v>16</v>
      </c>
    </row>
    <row r="2028" spans="1:16" x14ac:dyDescent="0.25">
      <c r="A2028" t="s">
        <v>23632</v>
      </c>
      <c r="B2028" t="s">
        <v>207</v>
      </c>
      <c r="C2028" t="s">
        <v>32200</v>
      </c>
      <c r="D2028">
        <v>126116</v>
      </c>
      <c r="G2028">
        <v>843341</v>
      </c>
      <c r="H2028">
        <v>1000</v>
      </c>
      <c r="I2028">
        <v>42167</v>
      </c>
      <c r="J2028" s="3">
        <v>45350.392361111109</v>
      </c>
      <c r="K2028" s="3">
        <v>45355.416666666664</v>
      </c>
      <c r="L2028" s="3">
        <v>45355.5</v>
      </c>
      <c r="M2028" t="s">
        <v>10945</v>
      </c>
      <c r="N2028" s="4" t="s">
        <v>21667</v>
      </c>
      <c r="P2028" t="s">
        <v>16</v>
      </c>
    </row>
    <row r="2029" spans="1:16" x14ac:dyDescent="0.25">
      <c r="A2029" t="s">
        <v>23633</v>
      </c>
      <c r="B2029" t="s">
        <v>206</v>
      </c>
      <c r="C2029" t="s">
        <v>32200</v>
      </c>
      <c r="D2029">
        <v>126116</v>
      </c>
      <c r="G2029">
        <v>630406</v>
      </c>
      <c r="H2029">
        <v>1000</v>
      </c>
      <c r="I2029">
        <v>31520</v>
      </c>
      <c r="J2029" s="3">
        <v>45350.395833333336</v>
      </c>
      <c r="K2029" s="3">
        <v>45355.416666666664</v>
      </c>
      <c r="L2029" s="3">
        <v>45355.5</v>
      </c>
      <c r="M2029" t="s">
        <v>10944</v>
      </c>
      <c r="N2029" s="4" t="s">
        <v>21667</v>
      </c>
      <c r="P2029" t="s">
        <v>16</v>
      </c>
    </row>
    <row r="2030" spans="1:16" x14ac:dyDescent="0.25">
      <c r="A2030" t="s">
        <v>23634</v>
      </c>
      <c r="B2030" t="s">
        <v>5705</v>
      </c>
      <c r="C2030" t="s">
        <v>32214</v>
      </c>
      <c r="D2030">
        <v>413208</v>
      </c>
      <c r="G2030">
        <v>199888</v>
      </c>
      <c r="H2030">
        <v>200</v>
      </c>
      <c r="I2030">
        <v>0</v>
      </c>
      <c r="J2030" s="3">
        <v>45350.25</v>
      </c>
      <c r="K2030" s="3">
        <v>45357.25</v>
      </c>
      <c r="L2030" s="3">
        <v>45358.25</v>
      </c>
      <c r="M2030" t="s">
        <v>16444</v>
      </c>
      <c r="N2030" s="4" t="s">
        <v>21667</v>
      </c>
      <c r="P2030" t="s">
        <v>16</v>
      </c>
    </row>
    <row r="2031" spans="1:16" x14ac:dyDescent="0.25">
      <c r="A2031" t="s">
        <v>23635</v>
      </c>
      <c r="B2031" t="s">
        <v>3132</v>
      </c>
      <c r="C2031" t="s">
        <v>32195</v>
      </c>
      <c r="D2031">
        <v>713426</v>
      </c>
      <c r="G2031">
        <v>240384</v>
      </c>
      <c r="H2031">
        <v>500</v>
      </c>
      <c r="I2031">
        <v>4808</v>
      </c>
      <c r="J2031" s="3">
        <v>45350.375</v>
      </c>
      <c r="K2031" s="3">
        <v>45358.208333333336</v>
      </c>
      <c r="L2031" s="3">
        <v>45362.416666666664</v>
      </c>
      <c r="M2031" t="s">
        <v>13870</v>
      </c>
      <c r="N2031" s="4" t="s">
        <v>21667</v>
      </c>
      <c r="P2031" t="s">
        <v>16</v>
      </c>
    </row>
    <row r="2032" spans="1:16" x14ac:dyDescent="0.25">
      <c r="A2032" t="s">
        <v>23636</v>
      </c>
      <c r="B2032" t="s">
        <v>1165</v>
      </c>
      <c r="C2032" t="s">
        <v>32195</v>
      </c>
      <c r="D2032">
        <v>713407</v>
      </c>
      <c r="G2032">
        <v>203715</v>
      </c>
      <c r="H2032">
        <v>500</v>
      </c>
      <c r="I2032">
        <v>4074</v>
      </c>
      <c r="J2032" s="3">
        <v>45350.375</v>
      </c>
      <c r="K2032" s="3">
        <v>45358.208333333336</v>
      </c>
      <c r="L2032" s="3">
        <v>45362.416666666664</v>
      </c>
      <c r="M2032" t="s">
        <v>11903</v>
      </c>
      <c r="N2032" s="4" t="s">
        <v>21667</v>
      </c>
      <c r="P2032" t="s">
        <v>16</v>
      </c>
    </row>
    <row r="2033" spans="1:16" x14ac:dyDescent="0.25">
      <c r="A2033" t="s">
        <v>23637</v>
      </c>
      <c r="B2033" t="s">
        <v>3129</v>
      </c>
      <c r="C2033" t="s">
        <v>32195</v>
      </c>
      <c r="D2033">
        <v>713426</v>
      </c>
      <c r="G2033">
        <v>233865</v>
      </c>
      <c r="H2033">
        <v>500</v>
      </c>
      <c r="I2033">
        <v>4677</v>
      </c>
      <c r="J2033" s="3">
        <v>45350.375</v>
      </c>
      <c r="K2033" s="3">
        <v>45358.208333333336</v>
      </c>
      <c r="L2033" s="3">
        <v>45362.416666666664</v>
      </c>
      <c r="M2033" t="s">
        <v>13867</v>
      </c>
      <c r="N2033" s="4" t="s">
        <v>21667</v>
      </c>
      <c r="P2033" t="s">
        <v>16</v>
      </c>
    </row>
    <row r="2034" spans="1:16" x14ac:dyDescent="0.25">
      <c r="A2034" t="s">
        <v>23638</v>
      </c>
      <c r="B2034" t="s">
        <v>5330</v>
      </c>
      <c r="C2034" t="s">
        <v>32223</v>
      </c>
      <c r="D2034">
        <v>413304</v>
      </c>
      <c r="G2034">
        <v>1691736</v>
      </c>
      <c r="H2034">
        <v>600</v>
      </c>
      <c r="I2034">
        <v>17000</v>
      </c>
      <c r="J2034" s="3">
        <v>45348.25</v>
      </c>
      <c r="K2034" s="3">
        <v>45355.229166666664</v>
      </c>
      <c r="L2034" s="3">
        <v>45357.458333333336</v>
      </c>
      <c r="M2034" t="s">
        <v>16069</v>
      </c>
      <c r="N2034" s="4" t="s">
        <v>21667</v>
      </c>
      <c r="P2034" t="s">
        <v>16</v>
      </c>
    </row>
    <row r="2035" spans="1:16" x14ac:dyDescent="0.25">
      <c r="A2035" t="s">
        <v>23639</v>
      </c>
      <c r="B2035" t="s">
        <v>5345</v>
      </c>
      <c r="C2035" t="s">
        <v>32223</v>
      </c>
      <c r="D2035">
        <v>413304</v>
      </c>
      <c r="G2035">
        <v>1687593</v>
      </c>
      <c r="H2035">
        <v>600</v>
      </c>
      <c r="I2035">
        <v>17000</v>
      </c>
      <c r="J2035" s="3">
        <v>45348.25</v>
      </c>
      <c r="K2035" s="3">
        <v>45355.229166666664</v>
      </c>
      <c r="L2035" s="3">
        <v>45357.458333333336</v>
      </c>
      <c r="M2035" t="s">
        <v>16084</v>
      </c>
      <c r="N2035" s="4" t="s">
        <v>21667</v>
      </c>
      <c r="P2035" t="s">
        <v>16</v>
      </c>
    </row>
    <row r="2036" spans="1:16" x14ac:dyDescent="0.25">
      <c r="A2036" t="s">
        <v>23640</v>
      </c>
      <c r="B2036" t="s">
        <v>5300</v>
      </c>
      <c r="C2036" t="s">
        <v>32223</v>
      </c>
      <c r="D2036">
        <v>413305</v>
      </c>
      <c r="G2036">
        <v>1705689</v>
      </c>
      <c r="H2036">
        <v>600</v>
      </c>
      <c r="I2036">
        <v>17500</v>
      </c>
      <c r="J2036" s="3">
        <v>45348.288194444445</v>
      </c>
      <c r="K2036" s="3">
        <v>45355.229166666664</v>
      </c>
      <c r="L2036" s="3">
        <v>45357.458333333336</v>
      </c>
      <c r="M2036" t="s">
        <v>16039</v>
      </c>
      <c r="N2036" s="4" t="s">
        <v>21667</v>
      </c>
      <c r="P2036" t="s">
        <v>16</v>
      </c>
    </row>
    <row r="2037" spans="1:16" x14ac:dyDescent="0.25">
      <c r="A2037" t="s">
        <v>23641</v>
      </c>
      <c r="B2037" t="s">
        <v>5344</v>
      </c>
      <c r="C2037" t="s">
        <v>32223</v>
      </c>
      <c r="D2037">
        <v>413305</v>
      </c>
      <c r="G2037">
        <v>1271547</v>
      </c>
      <c r="H2037">
        <v>600</v>
      </c>
      <c r="I2037">
        <v>13000</v>
      </c>
      <c r="J2037" s="3">
        <v>45348.25</v>
      </c>
      <c r="K2037" s="3">
        <v>45355.229166666664</v>
      </c>
      <c r="L2037" s="3">
        <v>45357.458333333336</v>
      </c>
      <c r="M2037" t="s">
        <v>16083</v>
      </c>
      <c r="N2037" s="4" t="s">
        <v>21667</v>
      </c>
      <c r="P2037" t="s">
        <v>16</v>
      </c>
    </row>
    <row r="2038" spans="1:16" x14ac:dyDescent="0.25">
      <c r="A2038" t="s">
        <v>23642</v>
      </c>
      <c r="B2038" t="s">
        <v>5298</v>
      </c>
      <c r="C2038" t="s">
        <v>32223</v>
      </c>
      <c r="D2038">
        <v>413305</v>
      </c>
      <c r="G2038">
        <v>1706723</v>
      </c>
      <c r="H2038">
        <v>600</v>
      </c>
      <c r="I2038">
        <v>17500</v>
      </c>
      <c r="J2038" s="3">
        <v>45348.288194444445</v>
      </c>
      <c r="K2038" s="3">
        <v>45355.229166666664</v>
      </c>
      <c r="L2038" s="3">
        <v>45357.458333333336</v>
      </c>
      <c r="M2038" t="s">
        <v>16037</v>
      </c>
      <c r="N2038" s="4" t="s">
        <v>21667</v>
      </c>
      <c r="P2038" t="s">
        <v>16</v>
      </c>
    </row>
    <row r="2039" spans="1:16" x14ac:dyDescent="0.25">
      <c r="A2039" t="s">
        <v>23643</v>
      </c>
      <c r="B2039" t="s">
        <v>5374</v>
      </c>
      <c r="C2039" t="s">
        <v>32223</v>
      </c>
      <c r="D2039">
        <v>413305</v>
      </c>
      <c r="G2039">
        <v>1692931</v>
      </c>
      <c r="H2039">
        <v>600</v>
      </c>
      <c r="I2039">
        <v>17000</v>
      </c>
      <c r="J2039" s="3">
        <v>45348.25</v>
      </c>
      <c r="K2039" s="3">
        <v>45355.229166666664</v>
      </c>
      <c r="L2039" s="3">
        <v>45357.458333333336</v>
      </c>
      <c r="M2039" t="s">
        <v>16113</v>
      </c>
      <c r="N2039" s="4" t="s">
        <v>21667</v>
      </c>
      <c r="P2039" t="s">
        <v>16</v>
      </c>
    </row>
    <row r="2040" spans="1:16" x14ac:dyDescent="0.25">
      <c r="A2040" t="s">
        <v>23644</v>
      </c>
      <c r="B2040" t="s">
        <v>6558</v>
      </c>
      <c r="C2040" t="s">
        <v>32401</v>
      </c>
      <c r="D2040">
        <v>209801</v>
      </c>
      <c r="G2040">
        <v>27570000</v>
      </c>
      <c r="H2040">
        <v>2715</v>
      </c>
      <c r="I2040">
        <v>1579000</v>
      </c>
      <c r="J2040" s="3">
        <v>45349.25</v>
      </c>
      <c r="K2040" s="3">
        <v>45356.5</v>
      </c>
      <c r="L2040" s="3">
        <v>45356.520833333336</v>
      </c>
      <c r="M2040" t="s">
        <v>17297</v>
      </c>
      <c r="N2040" s="4" t="s">
        <v>21667</v>
      </c>
      <c r="P2040" t="s">
        <v>16</v>
      </c>
    </row>
    <row r="2041" spans="1:16" x14ac:dyDescent="0.25">
      <c r="A2041" t="s">
        <v>23645</v>
      </c>
      <c r="B2041" t="s">
        <v>6512</v>
      </c>
      <c r="C2041" t="s">
        <v>32337</v>
      </c>
      <c r="D2041">
        <v>247001</v>
      </c>
      <c r="G2041">
        <v>590064</v>
      </c>
      <c r="H2041">
        <v>826</v>
      </c>
      <c r="I2041">
        <v>59006</v>
      </c>
      <c r="J2041" s="3">
        <v>45349.25</v>
      </c>
      <c r="K2041" s="3">
        <v>45356.125</v>
      </c>
      <c r="L2041" s="3">
        <v>45357.458333333336</v>
      </c>
      <c r="M2041" t="s">
        <v>17251</v>
      </c>
      <c r="N2041" s="4" t="s">
        <v>21667</v>
      </c>
      <c r="P2041" t="s">
        <v>16</v>
      </c>
    </row>
    <row r="2042" spans="1:16" x14ac:dyDescent="0.25">
      <c r="A2042" t="s">
        <v>23646</v>
      </c>
      <c r="B2042" t="s">
        <v>5171</v>
      </c>
      <c r="C2042" t="s">
        <v>32339</v>
      </c>
      <c r="D2042">
        <v>431602</v>
      </c>
      <c r="G2042">
        <v>424450</v>
      </c>
      <c r="H2042">
        <v>640</v>
      </c>
      <c r="I2042">
        <v>5000</v>
      </c>
      <c r="J2042" s="3">
        <v>45349.041666666664</v>
      </c>
      <c r="K2042" s="3">
        <v>45356.125</v>
      </c>
      <c r="L2042" s="3">
        <v>45358.125</v>
      </c>
      <c r="M2042" t="s">
        <v>15910</v>
      </c>
      <c r="N2042" s="4" t="s">
        <v>21667</v>
      </c>
      <c r="P2042" t="s">
        <v>16</v>
      </c>
    </row>
    <row r="2043" spans="1:16" x14ac:dyDescent="0.25">
      <c r="A2043" t="s">
        <v>23647</v>
      </c>
      <c r="B2043" t="s">
        <v>6522</v>
      </c>
      <c r="C2043" t="s">
        <v>32337</v>
      </c>
      <c r="D2043">
        <v>247001</v>
      </c>
      <c r="G2043">
        <v>646758</v>
      </c>
      <c r="H2043">
        <v>826</v>
      </c>
      <c r="I2043">
        <v>64676</v>
      </c>
      <c r="J2043" s="3">
        <v>45349.25</v>
      </c>
      <c r="K2043" s="3">
        <v>45356.125</v>
      </c>
      <c r="L2043" s="3">
        <v>45357.458333333336</v>
      </c>
      <c r="M2043" t="s">
        <v>17261</v>
      </c>
      <c r="N2043" s="4" t="s">
        <v>21667</v>
      </c>
      <c r="P2043" t="s">
        <v>16</v>
      </c>
    </row>
    <row r="2044" spans="1:16" x14ac:dyDescent="0.25">
      <c r="A2044" t="s">
        <v>23648</v>
      </c>
      <c r="B2044" t="s">
        <v>5382</v>
      </c>
      <c r="C2044" t="s">
        <v>32348</v>
      </c>
      <c r="D2044">
        <v>413705</v>
      </c>
      <c r="G2044">
        <v>169000</v>
      </c>
      <c r="H2044">
        <v>100</v>
      </c>
      <c r="I2044">
        <v>1690</v>
      </c>
      <c r="J2044" s="3">
        <v>45348.25</v>
      </c>
      <c r="K2044" s="3">
        <v>45355.25</v>
      </c>
      <c r="L2044" s="3">
        <v>45356.25</v>
      </c>
      <c r="M2044" t="s">
        <v>16121</v>
      </c>
      <c r="N2044" s="4" t="s">
        <v>21667</v>
      </c>
      <c r="P2044" t="s">
        <v>16</v>
      </c>
    </row>
    <row r="2045" spans="1:16" x14ac:dyDescent="0.25">
      <c r="A2045" t="s">
        <v>23649</v>
      </c>
      <c r="B2045" t="s">
        <v>5607</v>
      </c>
      <c r="C2045" t="s">
        <v>32397</v>
      </c>
      <c r="D2045">
        <v>424305</v>
      </c>
      <c r="H2045">
        <v>0</v>
      </c>
      <c r="I2045">
        <v>0</v>
      </c>
      <c r="J2045" s="3">
        <v>45350.288194444445</v>
      </c>
      <c r="K2045" s="3">
        <v>45352.288194444445</v>
      </c>
      <c r="L2045" s="3">
        <v>45353.288194444445</v>
      </c>
      <c r="M2045" t="s">
        <v>16346</v>
      </c>
      <c r="N2045" s="4" t="s">
        <v>21667</v>
      </c>
      <c r="P2045" t="s">
        <v>16</v>
      </c>
    </row>
    <row r="2046" spans="1:16" x14ac:dyDescent="0.25">
      <c r="A2046" t="s">
        <v>23650</v>
      </c>
      <c r="B2046" t="s">
        <v>5518</v>
      </c>
      <c r="C2046" t="s">
        <v>32397</v>
      </c>
      <c r="D2046">
        <v>425405</v>
      </c>
      <c r="G2046">
        <v>1230000</v>
      </c>
      <c r="H2046">
        <v>0</v>
      </c>
      <c r="I2046">
        <v>0</v>
      </c>
      <c r="J2046" s="3">
        <v>45348.177083333336</v>
      </c>
      <c r="K2046" s="3">
        <v>45355.520833333336</v>
      </c>
      <c r="L2046" s="3">
        <v>45357.520833333336</v>
      </c>
      <c r="M2046" t="s">
        <v>16257</v>
      </c>
      <c r="N2046" s="4" t="s">
        <v>21667</v>
      </c>
      <c r="P2046" t="s">
        <v>16</v>
      </c>
    </row>
    <row r="2047" spans="1:16" x14ac:dyDescent="0.25">
      <c r="A2047" t="s">
        <v>23651</v>
      </c>
      <c r="B2047" t="s">
        <v>5544</v>
      </c>
      <c r="C2047" t="s">
        <v>32402</v>
      </c>
      <c r="D2047">
        <v>422001</v>
      </c>
      <c r="G2047">
        <v>1238432</v>
      </c>
      <c r="H2047">
        <v>11800</v>
      </c>
      <c r="I2047">
        <v>15000</v>
      </c>
      <c r="J2047" s="3">
        <v>45348.208333333336</v>
      </c>
      <c r="K2047" s="3">
        <v>45355.208333333336</v>
      </c>
      <c r="L2047" s="3">
        <v>45356.208333333336</v>
      </c>
      <c r="M2047" t="s">
        <v>16283</v>
      </c>
      <c r="N2047" s="4" t="s">
        <v>21667</v>
      </c>
      <c r="P2047" t="s">
        <v>16</v>
      </c>
    </row>
    <row r="2048" spans="1:16" x14ac:dyDescent="0.25">
      <c r="A2048" t="s">
        <v>23652</v>
      </c>
      <c r="B2048" t="s">
        <v>5590</v>
      </c>
      <c r="C2048" t="s">
        <v>32397</v>
      </c>
      <c r="D2048">
        <v>425405</v>
      </c>
      <c r="G2048">
        <v>700000</v>
      </c>
      <c r="H2048">
        <v>0</v>
      </c>
      <c r="I2048">
        <v>0</v>
      </c>
      <c r="J2048" s="3">
        <v>45348.125</v>
      </c>
      <c r="K2048" s="3">
        <v>45355.125</v>
      </c>
      <c r="L2048" s="3">
        <v>45356.125</v>
      </c>
      <c r="M2048" t="s">
        <v>16329</v>
      </c>
      <c r="N2048" s="4" t="s">
        <v>21667</v>
      </c>
      <c r="P2048" t="s">
        <v>16</v>
      </c>
    </row>
    <row r="2049" spans="1:16" x14ac:dyDescent="0.25">
      <c r="A2049" t="s">
        <v>23653</v>
      </c>
      <c r="B2049" t="s">
        <v>5635</v>
      </c>
      <c r="C2049" t="s">
        <v>32397</v>
      </c>
      <c r="D2049">
        <v>424305</v>
      </c>
      <c r="H2049">
        <v>0</v>
      </c>
      <c r="I2049">
        <v>0</v>
      </c>
      <c r="J2049" s="3">
        <v>45350.288194444445</v>
      </c>
      <c r="K2049" s="3">
        <v>45352.288194444445</v>
      </c>
      <c r="L2049" s="3">
        <v>45353.288194444445</v>
      </c>
      <c r="M2049" t="s">
        <v>16374</v>
      </c>
      <c r="N2049" s="4" t="s">
        <v>21667</v>
      </c>
      <c r="P2049" t="s">
        <v>16</v>
      </c>
    </row>
    <row r="2050" spans="1:16" x14ac:dyDescent="0.25">
      <c r="A2050" t="s">
        <v>23654</v>
      </c>
      <c r="B2050" t="s">
        <v>346</v>
      </c>
      <c r="C2050" t="s">
        <v>32403</v>
      </c>
      <c r="D2050">
        <v>127306</v>
      </c>
      <c r="G2050">
        <v>294350</v>
      </c>
      <c r="H2050">
        <v>500</v>
      </c>
      <c r="I2050">
        <v>5887</v>
      </c>
      <c r="J2050" s="3">
        <v>45350.458333333336</v>
      </c>
      <c r="K2050" s="3">
        <v>45357.208333333336</v>
      </c>
      <c r="L2050" s="3">
        <v>45358.458333333336</v>
      </c>
      <c r="M2050" t="s">
        <v>11084</v>
      </c>
      <c r="N2050" s="4" t="s">
        <v>21667</v>
      </c>
      <c r="P2050" t="s">
        <v>16</v>
      </c>
    </row>
    <row r="2051" spans="1:16" x14ac:dyDescent="0.25">
      <c r="A2051" t="s">
        <v>23655</v>
      </c>
      <c r="B2051" t="s">
        <v>5416</v>
      </c>
      <c r="C2051" t="s">
        <v>32402</v>
      </c>
      <c r="D2051">
        <v>422001</v>
      </c>
      <c r="G2051">
        <v>41763275</v>
      </c>
      <c r="H2051">
        <v>11800</v>
      </c>
      <c r="I2051">
        <v>500000</v>
      </c>
      <c r="J2051" s="3">
        <v>45348.208333333336</v>
      </c>
      <c r="K2051" s="3">
        <v>45355.208333333336</v>
      </c>
      <c r="L2051" s="3">
        <v>45356.208333333336</v>
      </c>
      <c r="M2051" t="s">
        <v>16155</v>
      </c>
      <c r="N2051" s="4" t="s">
        <v>21667</v>
      </c>
      <c r="P2051" t="s">
        <v>16</v>
      </c>
    </row>
    <row r="2052" spans="1:16" x14ac:dyDescent="0.25">
      <c r="A2052" t="s">
        <v>23656</v>
      </c>
      <c r="B2052" t="s">
        <v>5593</v>
      </c>
      <c r="C2052" t="s">
        <v>32397</v>
      </c>
      <c r="D2052">
        <v>424305</v>
      </c>
      <c r="H2052">
        <v>0</v>
      </c>
      <c r="I2052">
        <v>0</v>
      </c>
      <c r="J2052" s="3">
        <v>45348.125</v>
      </c>
      <c r="K2052" s="3">
        <v>45350.208333333336</v>
      </c>
      <c r="L2052" s="3">
        <v>45351.416666666664</v>
      </c>
      <c r="M2052" t="s">
        <v>16332</v>
      </c>
      <c r="N2052" s="4" t="s">
        <v>21667</v>
      </c>
      <c r="P2052" t="s">
        <v>16</v>
      </c>
    </row>
    <row r="2053" spans="1:16" x14ac:dyDescent="0.25">
      <c r="A2053" t="s">
        <v>23657</v>
      </c>
      <c r="B2053" t="s">
        <v>5213</v>
      </c>
      <c r="C2053" t="s">
        <v>32348</v>
      </c>
      <c r="D2053">
        <v>414609</v>
      </c>
      <c r="G2053">
        <v>855454</v>
      </c>
      <c r="H2053">
        <v>590</v>
      </c>
      <c r="I2053">
        <v>8555</v>
      </c>
      <c r="J2053" s="3">
        <v>45349.416666666664</v>
      </c>
      <c r="K2053" s="3">
        <v>45356.416666666664</v>
      </c>
      <c r="L2053" s="3">
        <v>45357.458333333336</v>
      </c>
      <c r="M2053" t="s">
        <v>15952</v>
      </c>
      <c r="N2053" s="4" t="s">
        <v>21667</v>
      </c>
      <c r="P2053" t="s">
        <v>16</v>
      </c>
    </row>
    <row r="2054" spans="1:16" x14ac:dyDescent="0.25">
      <c r="A2054" t="s">
        <v>23658</v>
      </c>
      <c r="B2054" t="s">
        <v>5187</v>
      </c>
      <c r="C2054" t="s">
        <v>32296</v>
      </c>
      <c r="D2054">
        <v>400612</v>
      </c>
      <c r="G2054">
        <v>831100</v>
      </c>
      <c r="H2054">
        <v>590</v>
      </c>
      <c r="I2054">
        <v>8300</v>
      </c>
      <c r="J2054" s="3">
        <v>45349.479166666664</v>
      </c>
      <c r="K2054" s="3">
        <v>45352.166666666664</v>
      </c>
      <c r="L2054" s="3">
        <v>45355.166666666664</v>
      </c>
      <c r="M2054" t="s">
        <v>15926</v>
      </c>
      <c r="N2054" s="4" t="s">
        <v>21667</v>
      </c>
      <c r="P2054" t="s">
        <v>16</v>
      </c>
    </row>
    <row r="2055" spans="1:16" x14ac:dyDescent="0.25">
      <c r="A2055" t="s">
        <v>23659</v>
      </c>
      <c r="B2055" t="s">
        <v>5461</v>
      </c>
      <c r="C2055" t="s">
        <v>32218</v>
      </c>
      <c r="D2055">
        <v>425401</v>
      </c>
      <c r="G2055">
        <v>233133</v>
      </c>
      <c r="H2055">
        <v>250</v>
      </c>
      <c r="I2055">
        <v>2331</v>
      </c>
      <c r="J2055" s="3">
        <v>45348.208333333336</v>
      </c>
      <c r="K2055" s="3">
        <v>45355.125</v>
      </c>
      <c r="L2055" s="3">
        <v>45356.125</v>
      </c>
      <c r="M2055" t="s">
        <v>16200</v>
      </c>
      <c r="N2055" s="4" t="s">
        <v>21667</v>
      </c>
      <c r="P2055" t="s">
        <v>16</v>
      </c>
    </row>
    <row r="2056" spans="1:16" x14ac:dyDescent="0.25">
      <c r="A2056" t="s">
        <v>23660</v>
      </c>
      <c r="B2056" t="s">
        <v>5674</v>
      </c>
      <c r="C2056" t="s">
        <v>32397</v>
      </c>
      <c r="D2056">
        <v>424305</v>
      </c>
      <c r="H2056">
        <v>0</v>
      </c>
      <c r="I2056">
        <v>0</v>
      </c>
      <c r="J2056" s="3">
        <v>45350.263888888891</v>
      </c>
      <c r="K2056" s="3">
        <v>45356.263888888891</v>
      </c>
      <c r="L2056" s="3">
        <v>45357.270833333336</v>
      </c>
      <c r="M2056" t="s">
        <v>16413</v>
      </c>
      <c r="N2056" s="4" t="s">
        <v>21667</v>
      </c>
      <c r="P2056" t="s">
        <v>16</v>
      </c>
    </row>
    <row r="2057" spans="1:16" x14ac:dyDescent="0.25">
      <c r="A2057" t="s">
        <v>23661</v>
      </c>
      <c r="B2057" t="s">
        <v>4957</v>
      </c>
      <c r="C2057" t="s">
        <v>32214</v>
      </c>
      <c r="D2057">
        <v>413208</v>
      </c>
      <c r="G2057">
        <v>455383</v>
      </c>
      <c r="H2057">
        <v>200</v>
      </c>
      <c r="I2057">
        <v>4553</v>
      </c>
      <c r="J2057" s="3">
        <v>45349.25</v>
      </c>
      <c r="K2057" s="3">
        <v>45356.25</v>
      </c>
      <c r="L2057" s="3">
        <v>45357.25</v>
      </c>
      <c r="M2057" t="s">
        <v>15696</v>
      </c>
      <c r="N2057" s="4" t="s">
        <v>21667</v>
      </c>
      <c r="P2057" t="s">
        <v>16</v>
      </c>
    </row>
    <row r="2058" spans="1:16" x14ac:dyDescent="0.25">
      <c r="A2058" t="s">
        <v>23662</v>
      </c>
      <c r="B2058" t="s">
        <v>5211</v>
      </c>
      <c r="C2058" t="s">
        <v>32404</v>
      </c>
      <c r="D2058">
        <v>425412</v>
      </c>
      <c r="G2058">
        <v>2508628</v>
      </c>
      <c r="H2058">
        <v>2000</v>
      </c>
      <c r="I2058">
        <v>26000</v>
      </c>
      <c r="J2058" s="3">
        <v>45349.416666666664</v>
      </c>
      <c r="K2058" s="3">
        <v>45355.229166666664</v>
      </c>
      <c r="L2058" s="3">
        <v>45356.229166666664</v>
      </c>
      <c r="M2058" t="s">
        <v>15950</v>
      </c>
      <c r="N2058" s="4" t="s">
        <v>21667</v>
      </c>
      <c r="P2058" t="s">
        <v>16</v>
      </c>
    </row>
    <row r="2059" spans="1:16" x14ac:dyDescent="0.25">
      <c r="A2059" t="s">
        <v>23663</v>
      </c>
      <c r="B2059" t="s">
        <v>5511</v>
      </c>
      <c r="C2059" t="s">
        <v>32397</v>
      </c>
      <c r="D2059">
        <v>424001</v>
      </c>
      <c r="H2059">
        <v>0</v>
      </c>
      <c r="I2059">
        <v>0</v>
      </c>
      <c r="J2059" s="3">
        <v>45348.1875</v>
      </c>
      <c r="K2059" s="3">
        <v>45355.375</v>
      </c>
      <c r="L2059" s="3">
        <v>45356.416666666664</v>
      </c>
      <c r="M2059" t="s">
        <v>16250</v>
      </c>
      <c r="N2059" s="4" t="s">
        <v>21667</v>
      </c>
      <c r="P2059" t="s">
        <v>16</v>
      </c>
    </row>
    <row r="2060" spans="1:16" x14ac:dyDescent="0.25">
      <c r="A2060" t="s">
        <v>23664</v>
      </c>
      <c r="B2060" t="s">
        <v>5444</v>
      </c>
      <c r="C2060" t="s">
        <v>32402</v>
      </c>
      <c r="D2060">
        <v>422001</v>
      </c>
      <c r="G2060">
        <v>1226969</v>
      </c>
      <c r="H2060">
        <v>1180</v>
      </c>
      <c r="I2060">
        <v>15000</v>
      </c>
      <c r="J2060" s="3">
        <v>45348.208333333336</v>
      </c>
      <c r="K2060" s="3">
        <v>45355.208333333336</v>
      </c>
      <c r="L2060" s="3">
        <v>45356.208333333336</v>
      </c>
      <c r="M2060" t="s">
        <v>16183</v>
      </c>
      <c r="N2060" s="4" t="s">
        <v>21667</v>
      </c>
      <c r="P2060" t="s">
        <v>16</v>
      </c>
    </row>
    <row r="2061" spans="1:16" x14ac:dyDescent="0.25">
      <c r="A2061" t="s">
        <v>23665</v>
      </c>
      <c r="B2061" t="s">
        <v>5480</v>
      </c>
      <c r="C2061" t="s">
        <v>32402</v>
      </c>
      <c r="D2061">
        <v>422001</v>
      </c>
      <c r="G2061">
        <v>1638087</v>
      </c>
      <c r="H2061">
        <v>1180</v>
      </c>
      <c r="I2061">
        <v>20000</v>
      </c>
      <c r="J2061" s="3">
        <v>45348.208333333336</v>
      </c>
      <c r="K2061" s="3">
        <v>45355.208333333336</v>
      </c>
      <c r="L2061" s="3">
        <v>45356.208333333336</v>
      </c>
      <c r="M2061" t="s">
        <v>16219</v>
      </c>
      <c r="N2061" s="4" t="s">
        <v>21667</v>
      </c>
      <c r="P2061" t="s">
        <v>16</v>
      </c>
    </row>
    <row r="2062" spans="1:16" x14ac:dyDescent="0.25">
      <c r="A2062" t="s">
        <v>23666</v>
      </c>
      <c r="B2062" t="s">
        <v>5470</v>
      </c>
      <c r="C2062" t="s">
        <v>32402</v>
      </c>
      <c r="D2062">
        <v>422001</v>
      </c>
      <c r="G2062">
        <v>1626474</v>
      </c>
      <c r="H2062">
        <v>1180</v>
      </c>
      <c r="I2062">
        <v>20000</v>
      </c>
      <c r="J2062" s="3">
        <v>45348.208333333336</v>
      </c>
      <c r="K2062" s="3">
        <v>45355.208333333336</v>
      </c>
      <c r="L2062" s="3">
        <v>45356.208333333336</v>
      </c>
      <c r="M2062" t="s">
        <v>16209</v>
      </c>
      <c r="N2062" s="4" t="s">
        <v>21667</v>
      </c>
      <c r="P2062" t="s">
        <v>16</v>
      </c>
    </row>
    <row r="2063" spans="1:16" x14ac:dyDescent="0.25">
      <c r="A2063" t="s">
        <v>23667</v>
      </c>
      <c r="B2063" t="s">
        <v>5556</v>
      </c>
      <c r="C2063" t="s">
        <v>32402</v>
      </c>
      <c r="D2063">
        <v>422001</v>
      </c>
      <c r="G2063">
        <v>1633906</v>
      </c>
      <c r="H2063">
        <v>1180</v>
      </c>
      <c r="I2063">
        <v>20000</v>
      </c>
      <c r="J2063" s="3">
        <v>45348.208333333336</v>
      </c>
      <c r="K2063" s="3">
        <v>45355.208333333336</v>
      </c>
      <c r="L2063" s="3">
        <v>45356.208333333336</v>
      </c>
      <c r="M2063" t="s">
        <v>16295</v>
      </c>
      <c r="N2063" s="4" t="s">
        <v>21667</v>
      </c>
      <c r="P2063" t="s">
        <v>16</v>
      </c>
    </row>
    <row r="2064" spans="1:16" x14ac:dyDescent="0.25">
      <c r="A2064" t="s">
        <v>23668</v>
      </c>
      <c r="B2064" t="s">
        <v>5661</v>
      </c>
      <c r="C2064" t="s">
        <v>32397</v>
      </c>
      <c r="D2064">
        <v>424001</v>
      </c>
      <c r="G2064">
        <v>1000000</v>
      </c>
      <c r="H2064">
        <v>0</v>
      </c>
      <c r="I2064">
        <v>0</v>
      </c>
      <c r="J2064" s="3">
        <v>45350.431944444441</v>
      </c>
      <c r="K2064" s="3">
        <v>45356.5</v>
      </c>
      <c r="L2064" s="3">
        <v>45357.5</v>
      </c>
      <c r="M2064" t="s">
        <v>16400</v>
      </c>
      <c r="N2064" s="4" t="s">
        <v>21667</v>
      </c>
      <c r="P2064" t="s">
        <v>16</v>
      </c>
    </row>
    <row r="2065" spans="1:16" x14ac:dyDescent="0.25">
      <c r="A2065" t="s">
        <v>23669</v>
      </c>
      <c r="B2065" t="s">
        <v>5458</v>
      </c>
      <c r="C2065" t="s">
        <v>32402</v>
      </c>
      <c r="D2065">
        <v>422001</v>
      </c>
      <c r="G2065">
        <v>1226969</v>
      </c>
      <c r="H2065">
        <v>1180</v>
      </c>
      <c r="I2065">
        <v>15000</v>
      </c>
      <c r="J2065" s="3">
        <v>45348.208333333336</v>
      </c>
      <c r="K2065" s="3">
        <v>45355.208333333336</v>
      </c>
      <c r="L2065" s="3">
        <v>45356.208333333336</v>
      </c>
      <c r="M2065" t="s">
        <v>16197</v>
      </c>
      <c r="N2065" s="4" t="s">
        <v>21667</v>
      </c>
      <c r="P2065" t="s">
        <v>16</v>
      </c>
    </row>
    <row r="2066" spans="1:16" x14ac:dyDescent="0.25">
      <c r="A2066" t="s">
        <v>23670</v>
      </c>
      <c r="B2066" t="s">
        <v>9381</v>
      </c>
      <c r="C2066" t="s">
        <v>32405</v>
      </c>
      <c r="D2066">
        <v>180001</v>
      </c>
      <c r="H2066">
        <v>600</v>
      </c>
      <c r="I2066">
        <v>50000</v>
      </c>
      <c r="J2066" s="3">
        <v>45350.125</v>
      </c>
      <c r="K2066" s="3">
        <v>45369.1875</v>
      </c>
      <c r="L2066" s="3">
        <v>45370.458333333336</v>
      </c>
      <c r="M2066" t="s">
        <v>20120</v>
      </c>
      <c r="N2066" s="4" t="s">
        <v>21667</v>
      </c>
      <c r="P2066" t="s">
        <v>16</v>
      </c>
    </row>
    <row r="2067" spans="1:16" x14ac:dyDescent="0.25">
      <c r="A2067" t="s">
        <v>23671</v>
      </c>
      <c r="B2067" t="s">
        <v>9368</v>
      </c>
      <c r="C2067" t="s">
        <v>32405</v>
      </c>
      <c r="D2067">
        <v>180001</v>
      </c>
      <c r="H2067">
        <v>600</v>
      </c>
      <c r="I2067">
        <v>50000</v>
      </c>
      <c r="J2067" s="3">
        <v>45350.125</v>
      </c>
      <c r="K2067" s="3">
        <v>45369.1875</v>
      </c>
      <c r="L2067" s="3">
        <v>45370.458333333336</v>
      </c>
      <c r="M2067" t="s">
        <v>20107</v>
      </c>
      <c r="N2067" s="4" t="s">
        <v>21667</v>
      </c>
      <c r="P2067" t="s">
        <v>16</v>
      </c>
    </row>
    <row r="2068" spans="1:16" x14ac:dyDescent="0.25">
      <c r="A2068" t="s">
        <v>23672</v>
      </c>
      <c r="B2068" t="s">
        <v>9370</v>
      </c>
      <c r="C2068" t="s">
        <v>32405</v>
      </c>
      <c r="D2068">
        <v>180001</v>
      </c>
      <c r="H2068">
        <v>600</v>
      </c>
      <c r="I2068">
        <v>50000</v>
      </c>
      <c r="J2068" s="3">
        <v>45350.125</v>
      </c>
      <c r="K2068" s="3">
        <v>45369.1875</v>
      </c>
      <c r="L2068" s="3">
        <v>45370.458333333336</v>
      </c>
      <c r="M2068" t="s">
        <v>20109</v>
      </c>
      <c r="N2068" s="4" t="s">
        <v>21667</v>
      </c>
      <c r="P2068" t="s">
        <v>16</v>
      </c>
    </row>
    <row r="2069" spans="1:16" x14ac:dyDescent="0.25">
      <c r="A2069" t="s">
        <v>23673</v>
      </c>
      <c r="B2069" t="s">
        <v>9380</v>
      </c>
      <c r="C2069" t="s">
        <v>32405</v>
      </c>
      <c r="D2069">
        <v>180001</v>
      </c>
      <c r="H2069">
        <v>600</v>
      </c>
      <c r="I2069">
        <v>50000</v>
      </c>
      <c r="J2069" s="3">
        <v>45350.125</v>
      </c>
      <c r="K2069" s="3">
        <v>45369.1875</v>
      </c>
      <c r="L2069" s="3">
        <v>45370.458333333336</v>
      </c>
      <c r="M2069" t="s">
        <v>20119</v>
      </c>
      <c r="N2069" s="4" t="s">
        <v>21667</v>
      </c>
      <c r="P2069" t="s">
        <v>16</v>
      </c>
    </row>
    <row r="2070" spans="1:16" x14ac:dyDescent="0.25">
      <c r="A2070" t="s">
        <v>23674</v>
      </c>
      <c r="B2070" t="s">
        <v>9373</v>
      </c>
      <c r="C2070" t="s">
        <v>32405</v>
      </c>
      <c r="D2070">
        <v>180001</v>
      </c>
      <c r="H2070">
        <v>600</v>
      </c>
      <c r="I2070">
        <v>50000</v>
      </c>
      <c r="J2070" s="3">
        <v>45350.125</v>
      </c>
      <c r="K2070" s="3">
        <v>45369.1875</v>
      </c>
      <c r="L2070" s="3">
        <v>45370.458333333336</v>
      </c>
      <c r="M2070" t="s">
        <v>20112</v>
      </c>
      <c r="N2070" s="4" t="s">
        <v>21667</v>
      </c>
      <c r="P2070" t="s">
        <v>16</v>
      </c>
    </row>
    <row r="2071" spans="1:16" x14ac:dyDescent="0.25">
      <c r="A2071" t="s">
        <v>23675</v>
      </c>
      <c r="B2071" t="s">
        <v>9372</v>
      </c>
      <c r="C2071" t="s">
        <v>32405</v>
      </c>
      <c r="D2071">
        <v>180001</v>
      </c>
      <c r="H2071">
        <v>600</v>
      </c>
      <c r="I2071">
        <v>50000</v>
      </c>
      <c r="J2071" s="3">
        <v>45350.125</v>
      </c>
      <c r="K2071" s="3">
        <v>45369.1875</v>
      </c>
      <c r="L2071" s="3">
        <v>45370.458333333336</v>
      </c>
      <c r="M2071" t="s">
        <v>20111</v>
      </c>
      <c r="N2071" s="4" t="s">
        <v>21667</v>
      </c>
      <c r="P2071" t="s">
        <v>16</v>
      </c>
    </row>
    <row r="2072" spans="1:16" x14ac:dyDescent="0.25">
      <c r="A2072" t="s">
        <v>23676</v>
      </c>
      <c r="B2072" t="s">
        <v>9377</v>
      </c>
      <c r="C2072" t="s">
        <v>32405</v>
      </c>
      <c r="D2072">
        <v>180001</v>
      </c>
      <c r="H2072">
        <v>600</v>
      </c>
      <c r="I2072">
        <v>50000</v>
      </c>
      <c r="J2072" s="3">
        <v>45350.125</v>
      </c>
      <c r="K2072" s="3">
        <v>45369.1875</v>
      </c>
      <c r="L2072" s="3">
        <v>45370.458333333336</v>
      </c>
      <c r="M2072" t="s">
        <v>20116</v>
      </c>
      <c r="N2072" s="4" t="s">
        <v>21667</v>
      </c>
      <c r="P2072" t="s">
        <v>16</v>
      </c>
    </row>
    <row r="2073" spans="1:16" x14ac:dyDescent="0.25">
      <c r="A2073" t="s">
        <v>23677</v>
      </c>
      <c r="B2073" t="s">
        <v>9479</v>
      </c>
      <c r="C2073" t="s">
        <v>32405</v>
      </c>
      <c r="D2073">
        <v>180001</v>
      </c>
      <c r="H2073">
        <v>600</v>
      </c>
      <c r="I2073">
        <v>50000</v>
      </c>
      <c r="J2073" s="3">
        <v>45350.125</v>
      </c>
      <c r="K2073" s="3">
        <v>45369.1875</v>
      </c>
      <c r="L2073" s="3">
        <v>45370.458333333336</v>
      </c>
      <c r="M2073" t="s">
        <v>20218</v>
      </c>
      <c r="N2073" s="4" t="s">
        <v>21667</v>
      </c>
      <c r="P2073" t="s">
        <v>16</v>
      </c>
    </row>
    <row r="2074" spans="1:16" x14ac:dyDescent="0.25">
      <c r="A2074" t="s">
        <v>23678</v>
      </c>
      <c r="B2074" t="s">
        <v>9375</v>
      </c>
      <c r="C2074" t="s">
        <v>32405</v>
      </c>
      <c r="D2074">
        <v>180001</v>
      </c>
      <c r="H2074">
        <v>600</v>
      </c>
      <c r="I2074">
        <v>50000</v>
      </c>
      <c r="J2074" s="3">
        <v>45350.125</v>
      </c>
      <c r="K2074" s="3">
        <v>45369.1875</v>
      </c>
      <c r="L2074" s="3">
        <v>45370.458333333336</v>
      </c>
      <c r="M2074" t="s">
        <v>20114</v>
      </c>
      <c r="N2074" s="4" t="s">
        <v>21667</v>
      </c>
      <c r="P2074" t="s">
        <v>16</v>
      </c>
    </row>
    <row r="2075" spans="1:16" x14ac:dyDescent="0.25">
      <c r="A2075" t="s">
        <v>23679</v>
      </c>
      <c r="B2075" t="s">
        <v>9369</v>
      </c>
      <c r="C2075" t="s">
        <v>32405</v>
      </c>
      <c r="D2075">
        <v>180001</v>
      </c>
      <c r="H2075">
        <v>600</v>
      </c>
      <c r="I2075">
        <v>50000</v>
      </c>
      <c r="J2075" s="3">
        <v>45350.125</v>
      </c>
      <c r="K2075" s="3">
        <v>45369.1875</v>
      </c>
      <c r="L2075" s="3">
        <v>45370.458333333336</v>
      </c>
      <c r="M2075" t="s">
        <v>20108</v>
      </c>
      <c r="N2075" s="4" t="s">
        <v>21667</v>
      </c>
      <c r="P2075" t="s">
        <v>16</v>
      </c>
    </row>
    <row r="2076" spans="1:16" x14ac:dyDescent="0.25">
      <c r="A2076" t="s">
        <v>23680</v>
      </c>
      <c r="B2076" t="s">
        <v>9374</v>
      </c>
      <c r="C2076" t="s">
        <v>32405</v>
      </c>
      <c r="D2076">
        <v>180001</v>
      </c>
      <c r="H2076">
        <v>600</v>
      </c>
      <c r="I2076">
        <v>50000</v>
      </c>
      <c r="J2076" s="3">
        <v>45350.125</v>
      </c>
      <c r="K2076" s="3">
        <v>45369.1875</v>
      </c>
      <c r="L2076" s="3">
        <v>45370.458333333336</v>
      </c>
      <c r="M2076" t="s">
        <v>20113</v>
      </c>
      <c r="N2076" s="4" t="s">
        <v>21667</v>
      </c>
      <c r="P2076" t="s">
        <v>16</v>
      </c>
    </row>
    <row r="2077" spans="1:16" x14ac:dyDescent="0.25">
      <c r="A2077" t="s">
        <v>23681</v>
      </c>
      <c r="B2077" t="s">
        <v>9504</v>
      </c>
      <c r="C2077" t="s">
        <v>32405</v>
      </c>
      <c r="D2077">
        <v>180001</v>
      </c>
      <c r="H2077">
        <v>600</v>
      </c>
      <c r="I2077">
        <v>50000</v>
      </c>
      <c r="J2077" s="3">
        <v>45350.125</v>
      </c>
      <c r="K2077" s="3">
        <v>45369.1875</v>
      </c>
      <c r="L2077" s="3">
        <v>45370.458333333336</v>
      </c>
      <c r="M2077" t="s">
        <v>20243</v>
      </c>
      <c r="N2077" s="4" t="s">
        <v>21667</v>
      </c>
      <c r="P2077" t="s">
        <v>16</v>
      </c>
    </row>
    <row r="2078" spans="1:16" x14ac:dyDescent="0.25">
      <c r="A2078" t="s">
        <v>23682</v>
      </c>
      <c r="B2078" t="s">
        <v>9376</v>
      </c>
      <c r="C2078" t="s">
        <v>32405</v>
      </c>
      <c r="D2078">
        <v>180001</v>
      </c>
      <c r="H2078">
        <v>600</v>
      </c>
      <c r="I2078">
        <v>50000</v>
      </c>
      <c r="J2078" s="3">
        <v>45350.125</v>
      </c>
      <c r="K2078" s="3">
        <v>45369.1875</v>
      </c>
      <c r="L2078" s="3">
        <v>45370.458333333336</v>
      </c>
      <c r="M2078" t="s">
        <v>20115</v>
      </c>
      <c r="N2078" s="4" t="s">
        <v>21667</v>
      </c>
      <c r="P2078" t="s">
        <v>16</v>
      </c>
    </row>
    <row r="2079" spans="1:16" x14ac:dyDescent="0.25">
      <c r="A2079" t="s">
        <v>23683</v>
      </c>
      <c r="B2079" t="s">
        <v>9367</v>
      </c>
      <c r="C2079" t="s">
        <v>32405</v>
      </c>
      <c r="D2079">
        <v>180001</v>
      </c>
      <c r="H2079">
        <v>600</v>
      </c>
      <c r="I2079">
        <v>50000</v>
      </c>
      <c r="J2079" s="3">
        <v>45350.125</v>
      </c>
      <c r="K2079" s="3">
        <v>45369.1875</v>
      </c>
      <c r="L2079" s="3">
        <v>45370.458333333336</v>
      </c>
      <c r="M2079" t="s">
        <v>20106</v>
      </c>
      <c r="N2079" s="4" t="s">
        <v>21667</v>
      </c>
      <c r="P2079" t="s">
        <v>16</v>
      </c>
    </row>
    <row r="2080" spans="1:16" x14ac:dyDescent="0.25">
      <c r="A2080" t="s">
        <v>23684</v>
      </c>
      <c r="B2080" t="s">
        <v>9477</v>
      </c>
      <c r="C2080" t="s">
        <v>32405</v>
      </c>
      <c r="D2080">
        <v>180001</v>
      </c>
      <c r="H2080">
        <v>600</v>
      </c>
      <c r="I2080">
        <v>50000</v>
      </c>
      <c r="J2080" s="3">
        <v>45350.125</v>
      </c>
      <c r="K2080" s="3">
        <v>45369.1875</v>
      </c>
      <c r="L2080" s="3">
        <v>45370.458333333336</v>
      </c>
      <c r="M2080" t="s">
        <v>20216</v>
      </c>
      <c r="N2080" s="4" t="s">
        <v>21667</v>
      </c>
      <c r="P2080" t="s">
        <v>16</v>
      </c>
    </row>
    <row r="2081" spans="1:16" x14ac:dyDescent="0.25">
      <c r="A2081" t="s">
        <v>23685</v>
      </c>
      <c r="B2081" t="s">
        <v>10461</v>
      </c>
      <c r="C2081" t="s">
        <v>32406</v>
      </c>
      <c r="D2081">
        <v>799120</v>
      </c>
      <c r="G2081">
        <v>2240206</v>
      </c>
      <c r="H2081">
        <v>1000</v>
      </c>
      <c r="I2081">
        <v>44804</v>
      </c>
      <c r="J2081" s="3">
        <v>45350.25</v>
      </c>
      <c r="K2081" s="3">
        <v>45363.125</v>
      </c>
      <c r="L2081" s="3">
        <v>45364.458333333336</v>
      </c>
      <c r="M2081" t="s">
        <v>21200</v>
      </c>
      <c r="N2081" s="4" t="s">
        <v>21667</v>
      </c>
      <c r="P2081" t="s">
        <v>16</v>
      </c>
    </row>
    <row r="2082" spans="1:16" x14ac:dyDescent="0.25">
      <c r="A2082" t="s">
        <v>23686</v>
      </c>
      <c r="B2082" t="s">
        <v>5956</v>
      </c>
      <c r="C2082" t="s">
        <v>32194</v>
      </c>
      <c r="D2082">
        <v>600075</v>
      </c>
      <c r="G2082">
        <v>2550000</v>
      </c>
      <c r="H2082">
        <v>0</v>
      </c>
      <c r="I2082">
        <v>25500</v>
      </c>
      <c r="J2082" s="3">
        <v>45350.416666666664</v>
      </c>
      <c r="K2082" s="3">
        <v>45356.125</v>
      </c>
      <c r="L2082" s="3">
        <v>45356.145833333336</v>
      </c>
      <c r="M2082" t="s">
        <v>16695</v>
      </c>
      <c r="N2082" s="4" t="s">
        <v>21667</v>
      </c>
      <c r="P2082" t="s">
        <v>16</v>
      </c>
    </row>
    <row r="2083" spans="1:16" x14ac:dyDescent="0.25">
      <c r="A2083" t="s">
        <v>23687</v>
      </c>
      <c r="B2083" t="s">
        <v>10307</v>
      </c>
      <c r="C2083" t="s">
        <v>32407</v>
      </c>
      <c r="D2083">
        <v>833219</v>
      </c>
      <c r="G2083">
        <v>5215643</v>
      </c>
      <c r="H2083">
        <v>10000</v>
      </c>
      <c r="I2083">
        <v>105000</v>
      </c>
      <c r="J2083" s="3">
        <v>45350.208333333336</v>
      </c>
      <c r="K2083" s="3">
        <v>45357.208333333336</v>
      </c>
      <c r="L2083" s="3">
        <v>45358.208333333336</v>
      </c>
      <c r="M2083" t="s">
        <v>21046</v>
      </c>
      <c r="N2083" s="4" t="s">
        <v>21667</v>
      </c>
      <c r="P2083" t="s">
        <v>16</v>
      </c>
    </row>
    <row r="2084" spans="1:16" x14ac:dyDescent="0.25">
      <c r="A2084" t="s">
        <v>23688</v>
      </c>
      <c r="B2084" t="s">
        <v>10242</v>
      </c>
      <c r="C2084" t="s">
        <v>32407</v>
      </c>
      <c r="D2084">
        <v>833219</v>
      </c>
      <c r="G2084">
        <v>4458871</v>
      </c>
      <c r="H2084">
        <v>5000</v>
      </c>
      <c r="I2084">
        <v>90000</v>
      </c>
      <c r="J2084" s="3">
        <v>45350.208333333336</v>
      </c>
      <c r="K2084" s="3">
        <v>45357.208333333336</v>
      </c>
      <c r="L2084" s="3">
        <v>45358.208333333336</v>
      </c>
      <c r="M2084" t="s">
        <v>20981</v>
      </c>
      <c r="N2084" s="4" t="s">
        <v>21667</v>
      </c>
      <c r="P2084" t="s">
        <v>16</v>
      </c>
    </row>
    <row r="2085" spans="1:16" x14ac:dyDescent="0.25">
      <c r="A2085" t="s">
        <v>23689</v>
      </c>
      <c r="B2085" t="s">
        <v>7994</v>
      </c>
      <c r="C2085" t="s">
        <v>27</v>
      </c>
      <c r="D2085">
        <v>335802</v>
      </c>
      <c r="G2085">
        <v>1000000</v>
      </c>
      <c r="H2085">
        <v>1000</v>
      </c>
      <c r="I2085">
        <v>20000</v>
      </c>
      <c r="J2085" s="3">
        <v>45350.5</v>
      </c>
      <c r="K2085" s="3">
        <v>45352.208333333336</v>
      </c>
      <c r="L2085" s="3">
        <v>45353.375</v>
      </c>
      <c r="M2085" t="s">
        <v>18733</v>
      </c>
      <c r="N2085" s="4" t="s">
        <v>21667</v>
      </c>
      <c r="P2085" t="s">
        <v>16</v>
      </c>
    </row>
    <row r="2086" spans="1:16" x14ac:dyDescent="0.25">
      <c r="A2086" t="s">
        <v>23690</v>
      </c>
      <c r="B2086" t="s">
        <v>7972</v>
      </c>
      <c r="C2086" t="s">
        <v>27</v>
      </c>
      <c r="D2086">
        <v>305621</v>
      </c>
      <c r="G2086">
        <v>2800000</v>
      </c>
      <c r="H2086">
        <v>2000</v>
      </c>
      <c r="I2086">
        <v>56000</v>
      </c>
      <c r="J2086" s="3">
        <v>45350.041666666664</v>
      </c>
      <c r="K2086" s="3">
        <v>45362.25</v>
      </c>
      <c r="L2086" s="3">
        <v>45363.125</v>
      </c>
      <c r="M2086" t="s">
        <v>18711</v>
      </c>
      <c r="N2086" s="4" t="s">
        <v>21667</v>
      </c>
      <c r="P2086" t="s">
        <v>16</v>
      </c>
    </row>
    <row r="2087" spans="1:16" x14ac:dyDescent="0.25">
      <c r="A2087" t="s">
        <v>23691</v>
      </c>
      <c r="B2087" t="s">
        <v>7879</v>
      </c>
      <c r="C2087" t="s">
        <v>32225</v>
      </c>
      <c r="D2087">
        <v>334001</v>
      </c>
      <c r="G2087">
        <v>4416000</v>
      </c>
      <c r="H2087">
        <v>1000</v>
      </c>
      <c r="I2087">
        <v>88320</v>
      </c>
      <c r="J2087" s="3">
        <v>45350.25</v>
      </c>
      <c r="K2087" s="3">
        <v>45357.25</v>
      </c>
      <c r="L2087" s="3">
        <v>45358.041666666664</v>
      </c>
      <c r="M2087" t="s">
        <v>18618</v>
      </c>
      <c r="N2087" s="4" t="s">
        <v>21667</v>
      </c>
      <c r="P2087" t="s">
        <v>16</v>
      </c>
    </row>
    <row r="2088" spans="1:16" x14ac:dyDescent="0.25">
      <c r="A2088" t="s">
        <v>23692</v>
      </c>
      <c r="B2088" t="s">
        <v>896</v>
      </c>
      <c r="C2088" t="s">
        <v>32333</v>
      </c>
      <c r="D2088">
        <v>132103</v>
      </c>
      <c r="G2088">
        <v>1910848</v>
      </c>
      <c r="H2088">
        <v>1000</v>
      </c>
      <c r="I2088">
        <v>38220</v>
      </c>
      <c r="J2088" s="3">
        <v>45350.125</v>
      </c>
      <c r="K2088" s="3">
        <v>45357.166666666664</v>
      </c>
      <c r="L2088" s="3">
        <v>45357.166666666664</v>
      </c>
      <c r="M2088" t="s">
        <v>11634</v>
      </c>
      <c r="N2088" s="4" t="s">
        <v>21667</v>
      </c>
      <c r="P2088" t="s">
        <v>16</v>
      </c>
    </row>
    <row r="2089" spans="1:16" x14ac:dyDescent="0.25">
      <c r="A2089" t="s">
        <v>23693</v>
      </c>
      <c r="B2089" t="s">
        <v>2922</v>
      </c>
      <c r="C2089" t="s">
        <v>32195</v>
      </c>
      <c r="D2089">
        <v>742305</v>
      </c>
      <c r="G2089">
        <v>795000</v>
      </c>
      <c r="H2089">
        <v>500</v>
      </c>
      <c r="I2089">
        <v>15900</v>
      </c>
      <c r="J2089" s="3">
        <v>45350.25</v>
      </c>
      <c r="K2089" s="3">
        <v>45353.25</v>
      </c>
      <c r="L2089" s="3">
        <v>45356.5</v>
      </c>
      <c r="M2089" t="s">
        <v>13660</v>
      </c>
      <c r="N2089" s="4" t="s">
        <v>21667</v>
      </c>
      <c r="P2089" t="s">
        <v>16</v>
      </c>
    </row>
    <row r="2090" spans="1:16" x14ac:dyDescent="0.25">
      <c r="A2090" t="s">
        <v>23694</v>
      </c>
      <c r="B2090" t="s">
        <v>2844</v>
      </c>
      <c r="C2090" t="s">
        <v>32195</v>
      </c>
      <c r="D2090">
        <v>742305</v>
      </c>
      <c r="G2090">
        <v>795000</v>
      </c>
      <c r="H2090">
        <v>500</v>
      </c>
      <c r="I2090">
        <v>15900</v>
      </c>
      <c r="J2090" s="3">
        <v>45350.25</v>
      </c>
      <c r="K2090" s="3">
        <v>45353.25</v>
      </c>
      <c r="L2090" s="3">
        <v>45356.5</v>
      </c>
      <c r="M2090" t="s">
        <v>13582</v>
      </c>
      <c r="N2090" s="4" t="s">
        <v>21667</v>
      </c>
      <c r="P2090" t="s">
        <v>16</v>
      </c>
    </row>
    <row r="2091" spans="1:16" x14ac:dyDescent="0.25">
      <c r="A2091" t="s">
        <v>23695</v>
      </c>
      <c r="B2091" t="s">
        <v>7085</v>
      </c>
      <c r="C2091" t="s">
        <v>32191</v>
      </c>
      <c r="D2091">
        <v>202138</v>
      </c>
      <c r="G2091">
        <v>208691</v>
      </c>
      <c r="H2091">
        <v>417</v>
      </c>
      <c r="I2091">
        <v>4174</v>
      </c>
      <c r="J2091" s="3">
        <v>45349.083333333336</v>
      </c>
      <c r="K2091" s="3">
        <v>45356.25</v>
      </c>
      <c r="L2091" s="3">
        <v>45357.5</v>
      </c>
      <c r="M2091" t="s">
        <v>17824</v>
      </c>
      <c r="N2091" s="4" t="s">
        <v>21667</v>
      </c>
      <c r="P2091" t="s">
        <v>16</v>
      </c>
    </row>
    <row r="2092" spans="1:16" x14ac:dyDescent="0.25">
      <c r="A2092" t="s">
        <v>23696</v>
      </c>
      <c r="B2092" t="s">
        <v>1048</v>
      </c>
      <c r="C2092" t="s">
        <v>32207</v>
      </c>
      <c r="D2092">
        <v>734502</v>
      </c>
      <c r="G2092">
        <v>213191</v>
      </c>
      <c r="H2092">
        <v>0</v>
      </c>
      <c r="I2092">
        <v>4264</v>
      </c>
      <c r="J2092" s="3">
        <v>45350.375</v>
      </c>
      <c r="K2092" s="3">
        <v>45357.083333333336</v>
      </c>
      <c r="L2092" s="3">
        <v>45359.104166666664</v>
      </c>
      <c r="M2092" t="s">
        <v>11786</v>
      </c>
      <c r="N2092" s="4" t="s">
        <v>21667</v>
      </c>
      <c r="P2092" t="s">
        <v>16</v>
      </c>
    </row>
    <row r="2093" spans="1:16" x14ac:dyDescent="0.25">
      <c r="A2093" t="s">
        <v>23697</v>
      </c>
      <c r="B2093" t="s">
        <v>3134</v>
      </c>
      <c r="C2093" t="s">
        <v>32207</v>
      </c>
      <c r="D2093">
        <v>734502</v>
      </c>
      <c r="G2093">
        <v>114773</v>
      </c>
      <c r="H2093">
        <v>0</v>
      </c>
      <c r="I2093">
        <v>2295</v>
      </c>
      <c r="J2093" s="3">
        <v>45350.375</v>
      </c>
      <c r="K2093" s="3">
        <v>45357.083333333336</v>
      </c>
      <c r="L2093" s="3">
        <v>45359.104166666664</v>
      </c>
      <c r="M2093" t="s">
        <v>13872</v>
      </c>
      <c r="N2093" s="4" t="s">
        <v>21667</v>
      </c>
      <c r="P2093" t="s">
        <v>16</v>
      </c>
    </row>
    <row r="2094" spans="1:16" x14ac:dyDescent="0.25">
      <c r="A2094" t="s">
        <v>23698</v>
      </c>
      <c r="B2094" t="s">
        <v>8125</v>
      </c>
      <c r="C2094" t="s">
        <v>32320</v>
      </c>
      <c r="D2094">
        <v>342001</v>
      </c>
      <c r="G2094">
        <v>2500000</v>
      </c>
      <c r="H2094">
        <v>500</v>
      </c>
      <c r="I2094">
        <v>50000</v>
      </c>
      <c r="J2094" s="3">
        <v>45345.25</v>
      </c>
      <c r="K2094" s="3">
        <v>45355.520833333336</v>
      </c>
      <c r="L2094" s="3">
        <v>45355.125</v>
      </c>
      <c r="M2094" t="s">
        <v>18864</v>
      </c>
      <c r="N2094" s="4" t="s">
        <v>21667</v>
      </c>
      <c r="P2094" t="s">
        <v>16</v>
      </c>
    </row>
    <row r="2095" spans="1:16" x14ac:dyDescent="0.25">
      <c r="A2095" t="s">
        <v>23699</v>
      </c>
      <c r="B2095" t="s">
        <v>8126</v>
      </c>
      <c r="C2095" t="s">
        <v>32320</v>
      </c>
      <c r="D2095">
        <v>342001</v>
      </c>
      <c r="G2095">
        <v>2500000</v>
      </c>
      <c r="H2095">
        <v>500</v>
      </c>
      <c r="I2095">
        <v>50000</v>
      </c>
      <c r="J2095" s="3">
        <v>45345.25</v>
      </c>
      <c r="K2095" s="3">
        <v>45355.520833333336</v>
      </c>
      <c r="L2095" s="3">
        <v>45355.125</v>
      </c>
      <c r="M2095" t="s">
        <v>18865</v>
      </c>
      <c r="N2095" s="4" t="s">
        <v>21667</v>
      </c>
      <c r="P2095" t="s">
        <v>16</v>
      </c>
    </row>
    <row r="2096" spans="1:16" x14ac:dyDescent="0.25">
      <c r="A2096" t="s">
        <v>23700</v>
      </c>
      <c r="B2096" t="s">
        <v>8300</v>
      </c>
      <c r="C2096" t="s">
        <v>32320</v>
      </c>
      <c r="D2096">
        <v>312601</v>
      </c>
      <c r="G2096">
        <v>4000000</v>
      </c>
      <c r="H2096">
        <v>1000</v>
      </c>
      <c r="I2096">
        <v>80000</v>
      </c>
      <c r="J2096" s="3">
        <v>45350.25</v>
      </c>
      <c r="K2096" s="3">
        <v>45358.458333333336</v>
      </c>
      <c r="L2096" s="3">
        <v>45358.166666666664</v>
      </c>
      <c r="M2096" t="s">
        <v>19039</v>
      </c>
      <c r="N2096" s="4" t="s">
        <v>21667</v>
      </c>
      <c r="P2096" t="s">
        <v>16</v>
      </c>
    </row>
    <row r="2097" spans="1:16" x14ac:dyDescent="0.25">
      <c r="A2097" t="s">
        <v>23701</v>
      </c>
      <c r="B2097" t="s">
        <v>7851</v>
      </c>
      <c r="C2097" t="s">
        <v>32320</v>
      </c>
      <c r="D2097">
        <v>312601</v>
      </c>
      <c r="G2097">
        <v>4000000</v>
      </c>
      <c r="H2097">
        <v>1000</v>
      </c>
      <c r="I2097">
        <v>80000</v>
      </c>
      <c r="J2097" s="3">
        <v>45350.25</v>
      </c>
      <c r="K2097" s="3">
        <v>45358.458333333336</v>
      </c>
      <c r="L2097" s="3">
        <v>45358.166666666664</v>
      </c>
      <c r="M2097" t="s">
        <v>18590</v>
      </c>
      <c r="N2097" s="4" t="s">
        <v>21667</v>
      </c>
      <c r="P2097" t="s">
        <v>16</v>
      </c>
    </row>
    <row r="2098" spans="1:16" x14ac:dyDescent="0.25">
      <c r="A2098" t="s">
        <v>23702</v>
      </c>
      <c r="B2098" t="s">
        <v>7865</v>
      </c>
      <c r="C2098" t="s">
        <v>32320</v>
      </c>
      <c r="D2098">
        <v>312601</v>
      </c>
      <c r="G2098">
        <v>4500000</v>
      </c>
      <c r="H2098">
        <v>1000</v>
      </c>
      <c r="I2098">
        <v>90000</v>
      </c>
      <c r="J2098" s="3">
        <v>45350.25</v>
      </c>
      <c r="K2098" s="3">
        <v>45358.458333333336</v>
      </c>
      <c r="L2098" s="3">
        <v>45358.166666666664</v>
      </c>
      <c r="M2098" t="s">
        <v>18604</v>
      </c>
      <c r="N2098" s="4" t="s">
        <v>21667</v>
      </c>
      <c r="P2098" t="s">
        <v>16</v>
      </c>
    </row>
    <row r="2099" spans="1:16" x14ac:dyDescent="0.25">
      <c r="A2099" t="s">
        <v>23703</v>
      </c>
      <c r="B2099" t="s">
        <v>5103</v>
      </c>
      <c r="C2099" t="s">
        <v>32252</v>
      </c>
      <c r="D2099">
        <v>444303</v>
      </c>
      <c r="G2099">
        <v>1200797</v>
      </c>
      <c r="H2099">
        <v>590</v>
      </c>
      <c r="I2099">
        <v>13000</v>
      </c>
      <c r="J2099" s="3">
        <v>45349.166666666664</v>
      </c>
      <c r="K2099" s="3">
        <v>45356.25</v>
      </c>
      <c r="L2099" s="3">
        <v>45358.416666666664</v>
      </c>
      <c r="M2099" t="s">
        <v>15842</v>
      </c>
      <c r="N2099" s="4" t="s">
        <v>21667</v>
      </c>
      <c r="P2099" t="s">
        <v>16</v>
      </c>
    </row>
    <row r="2100" spans="1:16" x14ac:dyDescent="0.25">
      <c r="A2100" t="s">
        <v>23704</v>
      </c>
      <c r="B2100" t="s">
        <v>5189</v>
      </c>
      <c r="C2100" t="s">
        <v>21</v>
      </c>
      <c r="D2100">
        <v>402401</v>
      </c>
      <c r="G2100">
        <v>2003609</v>
      </c>
      <c r="H2100">
        <v>1500</v>
      </c>
      <c r="I2100">
        <v>20036</v>
      </c>
      <c r="J2100" s="3">
        <v>45349.458333333336</v>
      </c>
      <c r="K2100" s="3">
        <v>45356.208333333336</v>
      </c>
      <c r="L2100" s="3">
        <v>45357.208333333336</v>
      </c>
      <c r="M2100" t="s">
        <v>15928</v>
      </c>
      <c r="N2100" s="4" t="s">
        <v>21667</v>
      </c>
      <c r="P2100" t="s">
        <v>16</v>
      </c>
    </row>
    <row r="2101" spans="1:16" x14ac:dyDescent="0.25">
      <c r="A2101" t="s">
        <v>23705</v>
      </c>
      <c r="B2101" t="s">
        <v>437</v>
      </c>
      <c r="C2101" t="s">
        <v>32200</v>
      </c>
      <c r="D2101">
        <v>122105</v>
      </c>
      <c r="G2101">
        <v>672153</v>
      </c>
      <c r="H2101">
        <v>1000</v>
      </c>
      <c r="I2101">
        <v>33600</v>
      </c>
      <c r="J2101" s="3">
        <v>45350.458333333336</v>
      </c>
      <c r="K2101" s="3">
        <v>45355.208333333336</v>
      </c>
      <c r="L2101" s="3">
        <v>45356.125</v>
      </c>
      <c r="M2101" t="s">
        <v>11175</v>
      </c>
      <c r="N2101" s="4" t="s">
        <v>21667</v>
      </c>
      <c r="P2101" t="s">
        <v>16</v>
      </c>
    </row>
    <row r="2102" spans="1:16" x14ac:dyDescent="0.25">
      <c r="A2102" t="s">
        <v>23706</v>
      </c>
      <c r="B2102" t="s">
        <v>1476</v>
      </c>
      <c r="C2102" t="s">
        <v>32195</v>
      </c>
      <c r="D2102">
        <v>713146</v>
      </c>
      <c r="G2102">
        <v>2308052</v>
      </c>
      <c r="H2102">
        <v>0</v>
      </c>
      <c r="I2102">
        <v>46161</v>
      </c>
      <c r="J2102" s="3">
        <v>45350.28125</v>
      </c>
      <c r="K2102" s="3">
        <v>45364.4375</v>
      </c>
      <c r="L2102" s="3">
        <v>45366.458333333336</v>
      </c>
      <c r="M2102" t="s">
        <v>12214</v>
      </c>
      <c r="N2102" s="4" t="s">
        <v>21667</v>
      </c>
      <c r="P2102" t="s">
        <v>16</v>
      </c>
    </row>
    <row r="2103" spans="1:16" x14ac:dyDescent="0.25">
      <c r="A2103" t="s">
        <v>23707</v>
      </c>
      <c r="B2103" t="s">
        <v>1471</v>
      </c>
      <c r="C2103" t="s">
        <v>32195</v>
      </c>
      <c r="D2103">
        <v>713146</v>
      </c>
      <c r="G2103">
        <v>4662098</v>
      </c>
      <c r="H2103">
        <v>0</v>
      </c>
      <c r="I2103">
        <v>93242</v>
      </c>
      <c r="J2103" s="3">
        <v>45350.28125</v>
      </c>
      <c r="K2103" s="3">
        <v>45364.4375</v>
      </c>
      <c r="L2103" s="3">
        <v>45366.458333333336</v>
      </c>
      <c r="M2103" t="s">
        <v>12209</v>
      </c>
      <c r="N2103" s="4" t="s">
        <v>21667</v>
      </c>
      <c r="P2103" t="s">
        <v>16</v>
      </c>
    </row>
    <row r="2104" spans="1:16" x14ac:dyDescent="0.25">
      <c r="A2104" t="s">
        <v>23708</v>
      </c>
      <c r="B2104" t="s">
        <v>1470</v>
      </c>
      <c r="C2104" t="s">
        <v>32195</v>
      </c>
      <c r="D2104">
        <v>713146</v>
      </c>
      <c r="G2104">
        <v>2686212</v>
      </c>
      <c r="H2104">
        <v>0</v>
      </c>
      <c r="I2104">
        <v>53724</v>
      </c>
      <c r="J2104" s="3">
        <v>45350.28125</v>
      </c>
      <c r="K2104" s="3">
        <v>45364.4375</v>
      </c>
      <c r="L2104" s="3">
        <v>45366.458333333336</v>
      </c>
      <c r="M2104" t="s">
        <v>12208</v>
      </c>
      <c r="N2104" s="4" t="s">
        <v>21667</v>
      </c>
      <c r="P2104" t="s">
        <v>16</v>
      </c>
    </row>
    <row r="2105" spans="1:16" x14ac:dyDescent="0.25">
      <c r="A2105" t="s">
        <v>23709</v>
      </c>
      <c r="B2105" t="s">
        <v>1466</v>
      </c>
      <c r="C2105" t="s">
        <v>32195</v>
      </c>
      <c r="D2105">
        <v>743338</v>
      </c>
      <c r="G2105">
        <v>85026</v>
      </c>
      <c r="H2105">
        <v>250</v>
      </c>
      <c r="I2105">
        <v>1700</v>
      </c>
      <c r="J2105" s="3">
        <v>45350.284722222219</v>
      </c>
      <c r="K2105" s="3">
        <v>45363.288194444445</v>
      </c>
      <c r="L2105" s="3">
        <v>45366.458333333336</v>
      </c>
      <c r="M2105" t="s">
        <v>12204</v>
      </c>
      <c r="N2105" s="4" t="s">
        <v>21667</v>
      </c>
      <c r="P2105" t="s">
        <v>16</v>
      </c>
    </row>
    <row r="2106" spans="1:16" x14ac:dyDescent="0.25">
      <c r="A2106" t="s">
        <v>23710</v>
      </c>
      <c r="B2106" t="s">
        <v>2870</v>
      </c>
      <c r="C2106" t="s">
        <v>32195</v>
      </c>
      <c r="D2106">
        <v>712403</v>
      </c>
      <c r="G2106">
        <v>103709</v>
      </c>
      <c r="H2106">
        <v>250</v>
      </c>
      <c r="I2106">
        <v>2100</v>
      </c>
      <c r="J2106" s="3">
        <v>45350.25</v>
      </c>
      <c r="K2106" s="3">
        <v>45357.083333333336</v>
      </c>
      <c r="L2106" s="3">
        <v>45358.125</v>
      </c>
      <c r="M2106" t="s">
        <v>13608</v>
      </c>
      <c r="N2106" s="4" t="s">
        <v>21667</v>
      </c>
      <c r="P2106" t="s">
        <v>16</v>
      </c>
    </row>
    <row r="2107" spans="1:16" x14ac:dyDescent="0.25">
      <c r="A2107" t="s">
        <v>23711</v>
      </c>
      <c r="B2107" t="s">
        <v>1632</v>
      </c>
      <c r="C2107" t="s">
        <v>32195</v>
      </c>
      <c r="D2107">
        <v>712403</v>
      </c>
      <c r="G2107">
        <v>195237</v>
      </c>
      <c r="H2107">
        <v>250</v>
      </c>
      <c r="I2107">
        <v>3910</v>
      </c>
      <c r="J2107" s="3">
        <v>45350.25</v>
      </c>
      <c r="K2107" s="3">
        <v>45357.083333333336</v>
      </c>
      <c r="L2107" s="3">
        <v>45358.125</v>
      </c>
      <c r="M2107" t="s">
        <v>12370</v>
      </c>
      <c r="N2107" s="4" t="s">
        <v>21667</v>
      </c>
      <c r="P2107" t="s">
        <v>16</v>
      </c>
    </row>
    <row r="2108" spans="1:16" x14ac:dyDescent="0.25">
      <c r="A2108" t="s">
        <v>23712</v>
      </c>
      <c r="B2108" t="s">
        <v>9281</v>
      </c>
      <c r="C2108" t="s">
        <v>39</v>
      </c>
      <c r="D2108">
        <v>182143</v>
      </c>
      <c r="G2108">
        <v>750000</v>
      </c>
      <c r="H2108">
        <v>500</v>
      </c>
      <c r="I2108">
        <v>15000</v>
      </c>
      <c r="J2108" s="3">
        <v>45350.375</v>
      </c>
      <c r="K2108" s="3">
        <v>45357.375</v>
      </c>
      <c r="L2108" s="3">
        <v>45357.458333333336</v>
      </c>
      <c r="M2108" t="s">
        <v>20020</v>
      </c>
      <c r="N2108" s="4" t="s">
        <v>21667</v>
      </c>
      <c r="P2108" t="s">
        <v>16</v>
      </c>
    </row>
    <row r="2109" spans="1:16" x14ac:dyDescent="0.25">
      <c r="A2109" t="s">
        <v>23713</v>
      </c>
      <c r="B2109" t="s">
        <v>4979</v>
      </c>
      <c r="C2109" t="s">
        <v>32252</v>
      </c>
      <c r="D2109">
        <v>425415</v>
      </c>
      <c r="G2109">
        <v>9402161</v>
      </c>
      <c r="H2109">
        <v>1180</v>
      </c>
      <c r="I2109">
        <v>95000</v>
      </c>
      <c r="J2109" s="3">
        <v>45349.25</v>
      </c>
      <c r="K2109" s="3">
        <v>45356.25</v>
      </c>
      <c r="L2109" s="3">
        <v>45357.25</v>
      </c>
      <c r="M2109" t="s">
        <v>15718</v>
      </c>
      <c r="N2109" s="4" t="s">
        <v>21667</v>
      </c>
      <c r="P2109" t="s">
        <v>16</v>
      </c>
    </row>
    <row r="2110" spans="1:16" x14ac:dyDescent="0.25">
      <c r="A2110" t="s">
        <v>23714</v>
      </c>
      <c r="B2110" t="s">
        <v>2268</v>
      </c>
      <c r="C2110" t="s">
        <v>32195</v>
      </c>
      <c r="D2110">
        <v>721101</v>
      </c>
      <c r="G2110">
        <v>973072</v>
      </c>
      <c r="H2110">
        <v>2000</v>
      </c>
      <c r="I2110">
        <v>19500</v>
      </c>
      <c r="J2110" s="3">
        <v>45350.5</v>
      </c>
      <c r="K2110" s="3">
        <v>45357.25</v>
      </c>
      <c r="L2110" s="3">
        <v>45360.416666666664</v>
      </c>
      <c r="M2110" t="s">
        <v>13006</v>
      </c>
      <c r="N2110" s="4" t="s">
        <v>21667</v>
      </c>
      <c r="P2110" t="s">
        <v>16</v>
      </c>
    </row>
    <row r="2111" spans="1:16" x14ac:dyDescent="0.25">
      <c r="A2111" t="s">
        <v>23715</v>
      </c>
      <c r="B2111" t="s">
        <v>3015</v>
      </c>
      <c r="C2111" t="s">
        <v>32195</v>
      </c>
      <c r="D2111">
        <v>721101</v>
      </c>
      <c r="G2111">
        <v>970118</v>
      </c>
      <c r="H2111">
        <v>2000</v>
      </c>
      <c r="I2111">
        <v>19500</v>
      </c>
      <c r="J2111" s="3">
        <v>45350.125</v>
      </c>
      <c r="K2111" s="3">
        <v>45357.25</v>
      </c>
      <c r="L2111" s="3">
        <v>45360.5</v>
      </c>
      <c r="M2111" t="s">
        <v>13753</v>
      </c>
      <c r="N2111" s="4" t="s">
        <v>21667</v>
      </c>
      <c r="P2111" t="s">
        <v>16</v>
      </c>
    </row>
    <row r="2112" spans="1:16" x14ac:dyDescent="0.25">
      <c r="A2112" t="s">
        <v>23716</v>
      </c>
      <c r="B2112" t="s">
        <v>1965</v>
      </c>
      <c r="C2112" t="s">
        <v>32195</v>
      </c>
      <c r="D2112">
        <v>721101</v>
      </c>
      <c r="G2112">
        <v>977009</v>
      </c>
      <c r="H2112">
        <v>2000</v>
      </c>
      <c r="I2112">
        <v>19600</v>
      </c>
      <c r="J2112" s="3">
        <v>45350.208333333336</v>
      </c>
      <c r="K2112" s="3">
        <v>45357.25</v>
      </c>
      <c r="L2112" s="3">
        <v>45360.5</v>
      </c>
      <c r="M2112" t="s">
        <v>12703</v>
      </c>
      <c r="N2112" s="4" t="s">
        <v>21667</v>
      </c>
      <c r="P2112" t="s">
        <v>16</v>
      </c>
    </row>
    <row r="2113" spans="1:16" x14ac:dyDescent="0.25">
      <c r="A2113" t="s">
        <v>23717</v>
      </c>
      <c r="B2113" t="s">
        <v>1553</v>
      </c>
      <c r="C2113" t="s">
        <v>32195</v>
      </c>
      <c r="D2113">
        <v>721101</v>
      </c>
      <c r="G2113">
        <v>971104</v>
      </c>
      <c r="H2113">
        <v>2000</v>
      </c>
      <c r="I2113">
        <v>19500</v>
      </c>
      <c r="J2113" s="3">
        <v>45350.25</v>
      </c>
      <c r="K2113" s="3">
        <v>45357.25</v>
      </c>
      <c r="L2113" s="3">
        <v>45360.5</v>
      </c>
      <c r="M2113" t="s">
        <v>12291</v>
      </c>
      <c r="N2113" s="4" t="s">
        <v>21667</v>
      </c>
      <c r="P2113" t="s">
        <v>16</v>
      </c>
    </row>
    <row r="2114" spans="1:16" x14ac:dyDescent="0.25">
      <c r="A2114" t="s">
        <v>23718</v>
      </c>
      <c r="B2114" t="s">
        <v>5577</v>
      </c>
      <c r="C2114" t="s">
        <v>32348</v>
      </c>
      <c r="D2114">
        <v>414001</v>
      </c>
      <c r="G2114">
        <v>1674464</v>
      </c>
      <c r="H2114">
        <v>590</v>
      </c>
      <c r="I2114">
        <v>16745</v>
      </c>
      <c r="J2114" s="3">
        <v>45348.166666666664</v>
      </c>
      <c r="K2114" s="3">
        <v>45355.416666666664</v>
      </c>
      <c r="L2114" s="3">
        <v>45356.416666666664</v>
      </c>
      <c r="M2114" t="s">
        <v>16316</v>
      </c>
      <c r="N2114" s="4" t="s">
        <v>21667</v>
      </c>
      <c r="P2114" t="s">
        <v>16</v>
      </c>
    </row>
    <row r="2115" spans="1:16" x14ac:dyDescent="0.25">
      <c r="A2115" t="s">
        <v>23719</v>
      </c>
      <c r="B2115" t="s">
        <v>5278</v>
      </c>
      <c r="C2115" t="s">
        <v>32252</v>
      </c>
      <c r="D2115">
        <v>431401</v>
      </c>
      <c r="G2115">
        <v>99620914</v>
      </c>
      <c r="H2115">
        <v>3000</v>
      </c>
      <c r="I2115">
        <v>498500</v>
      </c>
      <c r="J2115" s="3">
        <v>45348.288194444445</v>
      </c>
      <c r="K2115" s="3">
        <v>45363.288194444445</v>
      </c>
      <c r="L2115" s="3">
        <v>45365.458333333336</v>
      </c>
      <c r="M2115" t="s">
        <v>16017</v>
      </c>
      <c r="N2115" s="4" t="s">
        <v>21667</v>
      </c>
      <c r="P2115" t="s">
        <v>16</v>
      </c>
    </row>
    <row r="2116" spans="1:16" x14ac:dyDescent="0.25">
      <c r="A2116" t="s">
        <v>23720</v>
      </c>
      <c r="B2116" t="s">
        <v>9347</v>
      </c>
      <c r="C2116" t="s">
        <v>39</v>
      </c>
      <c r="D2116">
        <v>184101</v>
      </c>
      <c r="G2116">
        <v>601000</v>
      </c>
      <c r="H2116">
        <v>600</v>
      </c>
      <c r="I2116">
        <v>12020</v>
      </c>
      <c r="J2116" s="3">
        <v>45350.208333333336</v>
      </c>
      <c r="K2116" s="3">
        <v>45357.25</v>
      </c>
      <c r="L2116" s="3">
        <v>45358.0625</v>
      </c>
      <c r="M2116" t="s">
        <v>20086</v>
      </c>
      <c r="N2116" s="4" t="s">
        <v>21667</v>
      </c>
      <c r="P2116" t="s">
        <v>16</v>
      </c>
    </row>
    <row r="2117" spans="1:16" x14ac:dyDescent="0.25">
      <c r="A2117" t="s">
        <v>23721</v>
      </c>
      <c r="B2117" t="s">
        <v>10877</v>
      </c>
      <c r="C2117" t="s">
        <v>32408</v>
      </c>
      <c r="D2117">
        <v>744205</v>
      </c>
      <c r="G2117">
        <v>1891625</v>
      </c>
      <c r="H2117">
        <v>500</v>
      </c>
      <c r="I2117">
        <v>37832</v>
      </c>
      <c r="J2117" s="3">
        <v>45350.208333333336</v>
      </c>
      <c r="K2117" s="3">
        <v>45358.125</v>
      </c>
      <c r="L2117" s="3">
        <v>45358.145833333336</v>
      </c>
      <c r="M2117" t="s">
        <v>21616</v>
      </c>
      <c r="N2117" s="4" t="s">
        <v>21667</v>
      </c>
      <c r="P2117" t="s">
        <v>16</v>
      </c>
    </row>
    <row r="2118" spans="1:16" x14ac:dyDescent="0.25">
      <c r="A2118" t="s">
        <v>23722</v>
      </c>
      <c r="B2118" t="s">
        <v>10878</v>
      </c>
      <c r="C2118" t="s">
        <v>32408</v>
      </c>
      <c r="D2118">
        <v>744202</v>
      </c>
      <c r="G2118">
        <v>1055560</v>
      </c>
      <c r="H2118">
        <v>500</v>
      </c>
      <c r="I2118">
        <v>21111</v>
      </c>
      <c r="J2118" s="3">
        <v>45350.208333333336</v>
      </c>
      <c r="K2118" s="3">
        <v>45358.125</v>
      </c>
      <c r="L2118" s="3">
        <v>45358.145833333336</v>
      </c>
      <c r="M2118" t="s">
        <v>21617</v>
      </c>
      <c r="N2118" s="4" t="s">
        <v>21667</v>
      </c>
      <c r="P2118" t="s">
        <v>16</v>
      </c>
    </row>
    <row r="2119" spans="1:16" x14ac:dyDescent="0.25">
      <c r="A2119" t="s">
        <v>23723</v>
      </c>
      <c r="B2119" t="s">
        <v>7207</v>
      </c>
      <c r="C2119" t="s">
        <v>32203</v>
      </c>
      <c r="D2119">
        <v>454001</v>
      </c>
      <c r="G2119">
        <v>581000</v>
      </c>
      <c r="H2119">
        <v>2000</v>
      </c>
      <c r="I2119">
        <v>12000</v>
      </c>
      <c r="J2119" s="3">
        <v>45350.270833333336</v>
      </c>
      <c r="K2119" s="3">
        <v>45357.229166666664</v>
      </c>
      <c r="L2119" s="3">
        <v>45359.4375</v>
      </c>
      <c r="M2119" t="s">
        <v>17946</v>
      </c>
      <c r="N2119" s="4" t="s">
        <v>21667</v>
      </c>
      <c r="P2119" t="s">
        <v>16</v>
      </c>
    </row>
    <row r="2120" spans="1:16" x14ac:dyDescent="0.25">
      <c r="A2120" t="s">
        <v>23724</v>
      </c>
      <c r="B2120" t="s">
        <v>9392</v>
      </c>
      <c r="C2120" t="s">
        <v>32274</v>
      </c>
      <c r="D2120">
        <v>182141</v>
      </c>
      <c r="G2120">
        <v>2084000</v>
      </c>
      <c r="H2120">
        <v>600</v>
      </c>
      <c r="I2120">
        <v>41680</v>
      </c>
      <c r="J2120" s="3">
        <v>45350.041666666664</v>
      </c>
      <c r="K2120" s="3">
        <v>45362.083333333336</v>
      </c>
      <c r="L2120" s="3">
        <v>45362.125</v>
      </c>
      <c r="M2120" t="s">
        <v>20131</v>
      </c>
      <c r="N2120" s="4" t="s">
        <v>21667</v>
      </c>
      <c r="P2120" t="s">
        <v>16</v>
      </c>
    </row>
    <row r="2121" spans="1:16" x14ac:dyDescent="0.25">
      <c r="A2121" t="s">
        <v>23725</v>
      </c>
      <c r="B2121" t="s">
        <v>9394</v>
      </c>
      <c r="C2121" t="s">
        <v>32274</v>
      </c>
      <c r="D2121">
        <v>182141</v>
      </c>
      <c r="G2121">
        <v>2084000</v>
      </c>
      <c r="H2121">
        <v>600</v>
      </c>
      <c r="I2121">
        <v>41680</v>
      </c>
      <c r="J2121" s="3">
        <v>45350.041666666664</v>
      </c>
      <c r="K2121" s="3">
        <v>45362.083333333336</v>
      </c>
      <c r="L2121" s="3">
        <v>45362.125</v>
      </c>
      <c r="M2121" t="s">
        <v>20133</v>
      </c>
      <c r="N2121" s="4" t="s">
        <v>21667</v>
      </c>
      <c r="P2121" t="s">
        <v>16</v>
      </c>
    </row>
    <row r="2122" spans="1:16" x14ac:dyDescent="0.25">
      <c r="A2122" t="s">
        <v>23726</v>
      </c>
      <c r="B2122" t="s">
        <v>9424</v>
      </c>
      <c r="C2122" t="s">
        <v>32258</v>
      </c>
      <c r="D2122">
        <v>192102</v>
      </c>
      <c r="G2122">
        <v>6969000</v>
      </c>
      <c r="H2122">
        <v>2000</v>
      </c>
      <c r="I2122">
        <v>139400</v>
      </c>
      <c r="J2122" s="3">
        <v>45336.416666666664</v>
      </c>
      <c r="K2122" s="3">
        <v>45356.083333333336</v>
      </c>
      <c r="L2122" s="3">
        <v>45357.458333333336</v>
      </c>
      <c r="M2122" t="s">
        <v>20163</v>
      </c>
      <c r="N2122" s="4" t="s">
        <v>21667</v>
      </c>
      <c r="P2122" t="s">
        <v>16</v>
      </c>
    </row>
    <row r="2123" spans="1:16" x14ac:dyDescent="0.25">
      <c r="A2123" t="s">
        <v>23727</v>
      </c>
      <c r="B2123" t="s">
        <v>9294</v>
      </c>
      <c r="C2123" t="s">
        <v>32258</v>
      </c>
      <c r="D2123">
        <v>193201</v>
      </c>
      <c r="G2123">
        <v>6900000</v>
      </c>
      <c r="H2123">
        <v>2000</v>
      </c>
      <c r="I2123">
        <v>138000</v>
      </c>
      <c r="J2123" s="3">
        <v>45350.416666666664</v>
      </c>
      <c r="K2123" s="3">
        <v>45359.083333333336</v>
      </c>
      <c r="L2123" s="3">
        <v>45360.458333333336</v>
      </c>
      <c r="M2123" t="s">
        <v>20033</v>
      </c>
      <c r="N2123" s="4" t="s">
        <v>21667</v>
      </c>
      <c r="P2123" t="s">
        <v>16</v>
      </c>
    </row>
    <row r="2124" spans="1:16" x14ac:dyDescent="0.25">
      <c r="A2124" t="s">
        <v>23728</v>
      </c>
      <c r="B2124" t="s">
        <v>8366</v>
      </c>
      <c r="C2124" t="s">
        <v>32257</v>
      </c>
      <c r="D2124">
        <v>193225</v>
      </c>
      <c r="G2124">
        <v>114025000</v>
      </c>
      <c r="H2124">
        <v>3000</v>
      </c>
      <c r="I2124">
        <v>895125</v>
      </c>
      <c r="J2124" s="3">
        <v>45350.270833333336</v>
      </c>
      <c r="K2124" s="3">
        <v>45388.25</v>
      </c>
      <c r="L2124" s="3">
        <v>45390.458333333336</v>
      </c>
      <c r="M2124" t="s">
        <v>19105</v>
      </c>
      <c r="N2124" s="4" t="s">
        <v>21667</v>
      </c>
      <c r="P2124" t="s">
        <v>16</v>
      </c>
    </row>
    <row r="2125" spans="1:16" x14ac:dyDescent="0.25">
      <c r="A2125" t="s">
        <v>23729</v>
      </c>
      <c r="B2125" t="s">
        <v>10589</v>
      </c>
      <c r="C2125" t="s">
        <v>32409</v>
      </c>
      <c r="D2125">
        <v>249401</v>
      </c>
      <c r="G2125">
        <v>6755939</v>
      </c>
      <c r="H2125">
        <v>4720</v>
      </c>
      <c r="I2125">
        <v>154000</v>
      </c>
      <c r="J2125" s="3">
        <v>45342.208333333336</v>
      </c>
      <c r="K2125" s="3">
        <v>45358.5</v>
      </c>
      <c r="L2125" s="3">
        <v>45358.520833333336</v>
      </c>
      <c r="M2125" t="s">
        <v>21328</v>
      </c>
      <c r="N2125" s="4" t="s">
        <v>21667</v>
      </c>
      <c r="P2125" t="s">
        <v>16</v>
      </c>
    </row>
    <row r="2126" spans="1:16" x14ac:dyDescent="0.25">
      <c r="A2126" t="s">
        <v>23730</v>
      </c>
      <c r="B2126" t="s">
        <v>2488</v>
      </c>
      <c r="C2126" t="s">
        <v>32195</v>
      </c>
      <c r="D2126">
        <v>722122</v>
      </c>
      <c r="G2126">
        <v>225000</v>
      </c>
      <c r="H2126">
        <v>600</v>
      </c>
      <c r="I2126">
        <v>4500</v>
      </c>
      <c r="J2126" s="3">
        <v>45342.25</v>
      </c>
      <c r="K2126" s="3">
        <v>45353.375</v>
      </c>
      <c r="L2126" s="3">
        <v>45355.5</v>
      </c>
      <c r="M2126" t="s">
        <v>13226</v>
      </c>
      <c r="N2126" s="4" t="s">
        <v>21667</v>
      </c>
      <c r="P2126" t="s">
        <v>16</v>
      </c>
    </row>
    <row r="2127" spans="1:16" x14ac:dyDescent="0.25">
      <c r="A2127" t="s">
        <v>23730</v>
      </c>
      <c r="B2127" t="s">
        <v>3175</v>
      </c>
      <c r="C2127" t="s">
        <v>32195</v>
      </c>
      <c r="D2127">
        <v>722122</v>
      </c>
      <c r="G2127">
        <v>225000</v>
      </c>
      <c r="H2127">
        <v>600</v>
      </c>
      <c r="I2127">
        <v>4500</v>
      </c>
      <c r="J2127" s="3">
        <v>45342.25</v>
      </c>
      <c r="K2127" s="3">
        <v>45353.375</v>
      </c>
      <c r="L2127" s="3">
        <v>45355.5</v>
      </c>
      <c r="M2127" t="s">
        <v>13913</v>
      </c>
      <c r="N2127" s="4" t="s">
        <v>21667</v>
      </c>
      <c r="P2127" t="s">
        <v>16</v>
      </c>
    </row>
    <row r="2128" spans="1:16" x14ac:dyDescent="0.25">
      <c r="A2128" t="s">
        <v>23731</v>
      </c>
      <c r="B2128" t="s">
        <v>2492</v>
      </c>
      <c r="C2128" t="s">
        <v>32195</v>
      </c>
      <c r="D2128">
        <v>722122</v>
      </c>
      <c r="G2128">
        <v>225000</v>
      </c>
      <c r="H2128">
        <v>600</v>
      </c>
      <c r="I2128">
        <v>4500</v>
      </c>
      <c r="J2128" s="3">
        <v>45342.25</v>
      </c>
      <c r="K2128" s="3">
        <v>45353.375</v>
      </c>
      <c r="L2128" s="3">
        <v>45355.5</v>
      </c>
      <c r="M2128" t="s">
        <v>13230</v>
      </c>
      <c r="N2128" s="4" t="s">
        <v>21667</v>
      </c>
      <c r="P2128" t="s">
        <v>16</v>
      </c>
    </row>
    <row r="2129" spans="1:16" x14ac:dyDescent="0.25">
      <c r="A2129" t="s">
        <v>23731</v>
      </c>
      <c r="B2129" t="s">
        <v>3172</v>
      </c>
      <c r="C2129" t="s">
        <v>32195</v>
      </c>
      <c r="D2129">
        <v>722122</v>
      </c>
      <c r="G2129">
        <v>225000</v>
      </c>
      <c r="H2129">
        <v>600</v>
      </c>
      <c r="I2129">
        <v>4500</v>
      </c>
      <c r="J2129" s="3">
        <v>45342.25</v>
      </c>
      <c r="K2129" s="3">
        <v>45353.375</v>
      </c>
      <c r="L2129" s="3">
        <v>45355.5</v>
      </c>
      <c r="M2129" t="s">
        <v>13910</v>
      </c>
      <c r="N2129" s="4" t="s">
        <v>21667</v>
      </c>
      <c r="P2129" t="s">
        <v>16</v>
      </c>
    </row>
    <row r="2130" spans="1:16" x14ac:dyDescent="0.25">
      <c r="A2130" t="s">
        <v>23732</v>
      </c>
      <c r="B2130" t="s">
        <v>190</v>
      </c>
      <c r="C2130" t="s">
        <v>32200</v>
      </c>
      <c r="D2130">
        <v>122107</v>
      </c>
      <c r="G2130">
        <v>2940446</v>
      </c>
      <c r="H2130">
        <v>5000</v>
      </c>
      <c r="I2130">
        <v>58800</v>
      </c>
      <c r="J2130" s="3">
        <v>45350.416666666664</v>
      </c>
      <c r="K2130" s="3">
        <v>45365.208333333336</v>
      </c>
      <c r="L2130" s="3">
        <v>45366.083333333336</v>
      </c>
      <c r="M2130" s="5" t="s">
        <v>10928</v>
      </c>
      <c r="N2130" s="4" t="s">
        <v>21667</v>
      </c>
      <c r="P2130" t="s">
        <v>16</v>
      </c>
    </row>
    <row r="2131" spans="1:16" x14ac:dyDescent="0.25">
      <c r="A2131" t="s">
        <v>23733</v>
      </c>
      <c r="B2131" t="s">
        <v>5380</v>
      </c>
      <c r="C2131" t="s">
        <v>32223</v>
      </c>
      <c r="D2131">
        <v>410502</v>
      </c>
      <c r="G2131">
        <v>36069139</v>
      </c>
      <c r="H2131">
        <v>3360</v>
      </c>
      <c r="I2131">
        <v>181000</v>
      </c>
      <c r="J2131" s="3">
        <v>45348.25</v>
      </c>
      <c r="K2131" s="3">
        <v>45364.288194444445</v>
      </c>
      <c r="L2131" s="3">
        <v>45365.288194444445</v>
      </c>
      <c r="M2131" t="s">
        <v>16119</v>
      </c>
      <c r="N2131" s="4" t="s">
        <v>21667</v>
      </c>
      <c r="P2131" t="s">
        <v>16</v>
      </c>
    </row>
    <row r="2132" spans="1:16" x14ac:dyDescent="0.25">
      <c r="A2132" t="s">
        <v>23734</v>
      </c>
      <c r="B2132" t="s">
        <v>9308</v>
      </c>
      <c r="C2132" t="s">
        <v>32274</v>
      </c>
      <c r="D2132">
        <v>191113</v>
      </c>
      <c r="G2132">
        <v>20177000</v>
      </c>
      <c r="H2132">
        <v>5500</v>
      </c>
      <c r="I2132">
        <v>403600</v>
      </c>
      <c r="J2132" s="3">
        <v>45350.288194444445</v>
      </c>
      <c r="K2132" s="3">
        <v>45373.166666666664</v>
      </c>
      <c r="L2132" s="3">
        <v>45374.4375</v>
      </c>
      <c r="M2132" t="s">
        <v>20047</v>
      </c>
      <c r="N2132" s="4" t="s">
        <v>21667</v>
      </c>
      <c r="P2132" t="s">
        <v>16</v>
      </c>
    </row>
    <row r="2133" spans="1:16" x14ac:dyDescent="0.25">
      <c r="A2133" t="s">
        <v>23735</v>
      </c>
      <c r="B2133" t="s">
        <v>7248</v>
      </c>
      <c r="C2133" t="s">
        <v>32410</v>
      </c>
      <c r="D2133">
        <v>481661</v>
      </c>
      <c r="G2133">
        <v>116157000</v>
      </c>
      <c r="H2133">
        <v>30000</v>
      </c>
      <c r="I2133">
        <v>1000000</v>
      </c>
      <c r="J2133" s="3">
        <v>45350.25</v>
      </c>
      <c r="K2133" s="3">
        <v>45356.25</v>
      </c>
      <c r="L2133" s="3">
        <v>45358.4375</v>
      </c>
      <c r="M2133" t="s">
        <v>17987</v>
      </c>
      <c r="N2133" s="4" t="s">
        <v>21667</v>
      </c>
      <c r="P2133" t="s">
        <v>16</v>
      </c>
    </row>
    <row r="2134" spans="1:16" x14ac:dyDescent="0.25">
      <c r="A2134" t="s">
        <v>23736</v>
      </c>
      <c r="B2134" t="s">
        <v>7790</v>
      </c>
      <c r="C2134" t="s">
        <v>32410</v>
      </c>
      <c r="D2134">
        <v>481661</v>
      </c>
      <c r="G2134">
        <v>116157000</v>
      </c>
      <c r="H2134">
        <v>30000</v>
      </c>
      <c r="I2134">
        <v>1000000</v>
      </c>
      <c r="J2134" s="3">
        <v>45350.25</v>
      </c>
      <c r="K2134" s="3">
        <v>45356.25</v>
      </c>
      <c r="L2134" s="3">
        <v>45358.4375</v>
      </c>
      <c r="M2134" t="s">
        <v>18529</v>
      </c>
      <c r="N2134" s="4" t="s">
        <v>21667</v>
      </c>
      <c r="P2134" t="s">
        <v>16</v>
      </c>
    </row>
    <row r="2135" spans="1:16" x14ac:dyDescent="0.25">
      <c r="A2135" t="s">
        <v>23737</v>
      </c>
      <c r="B2135" t="s">
        <v>7244</v>
      </c>
      <c r="C2135" t="s">
        <v>32410</v>
      </c>
      <c r="D2135">
        <v>481661</v>
      </c>
      <c r="G2135">
        <v>116157000</v>
      </c>
      <c r="H2135">
        <v>30000</v>
      </c>
      <c r="I2135">
        <v>1000000</v>
      </c>
      <c r="J2135" s="3">
        <v>45350.25</v>
      </c>
      <c r="K2135" s="3">
        <v>45356.25</v>
      </c>
      <c r="L2135" s="3">
        <v>45358.4375</v>
      </c>
      <c r="M2135" t="s">
        <v>17983</v>
      </c>
      <c r="N2135" s="4" t="s">
        <v>21667</v>
      </c>
      <c r="P2135" t="s">
        <v>16</v>
      </c>
    </row>
    <row r="2136" spans="1:16" x14ac:dyDescent="0.25">
      <c r="A2136" t="s">
        <v>23738</v>
      </c>
      <c r="B2136" t="s">
        <v>7215</v>
      </c>
      <c r="C2136" t="s">
        <v>32410</v>
      </c>
      <c r="D2136">
        <v>481661</v>
      </c>
      <c r="G2136">
        <v>116157000</v>
      </c>
      <c r="H2136">
        <v>30000</v>
      </c>
      <c r="I2136">
        <v>1000000</v>
      </c>
      <c r="J2136" s="3">
        <v>45350.25</v>
      </c>
      <c r="K2136" s="3">
        <v>45356.25</v>
      </c>
      <c r="L2136" s="3">
        <v>45358.4375</v>
      </c>
      <c r="M2136" t="s">
        <v>17954</v>
      </c>
      <c r="N2136" s="4" t="s">
        <v>21667</v>
      </c>
      <c r="P2136" t="s">
        <v>16</v>
      </c>
    </row>
    <row r="2137" spans="1:16" x14ac:dyDescent="0.25">
      <c r="A2137" t="s">
        <v>23739</v>
      </c>
      <c r="B2137" t="s">
        <v>7217</v>
      </c>
      <c r="C2137" t="s">
        <v>32410</v>
      </c>
      <c r="D2137">
        <v>481661</v>
      </c>
      <c r="G2137">
        <v>116157000</v>
      </c>
      <c r="H2137">
        <v>30000</v>
      </c>
      <c r="I2137">
        <v>1000000</v>
      </c>
      <c r="J2137" s="3">
        <v>45350.25</v>
      </c>
      <c r="K2137" s="3">
        <v>45356.25</v>
      </c>
      <c r="L2137" s="3">
        <v>45358.4375</v>
      </c>
      <c r="M2137" t="s">
        <v>17956</v>
      </c>
      <c r="N2137" s="4" t="s">
        <v>21667</v>
      </c>
      <c r="P2137" t="s">
        <v>16</v>
      </c>
    </row>
    <row r="2138" spans="1:16" x14ac:dyDescent="0.25">
      <c r="A2138" t="s">
        <v>23740</v>
      </c>
      <c r="B2138" t="s">
        <v>8818</v>
      </c>
      <c r="C2138" t="s">
        <v>32260</v>
      </c>
      <c r="D2138">
        <v>110075</v>
      </c>
      <c r="G2138">
        <v>1945530000</v>
      </c>
      <c r="H2138">
        <v>20000</v>
      </c>
      <c r="I2138">
        <v>19500000</v>
      </c>
      <c r="J2138" s="3">
        <v>45350.375</v>
      </c>
      <c r="K2138" s="3">
        <v>45357.458333333336</v>
      </c>
      <c r="L2138" s="3">
        <v>45358.479166666664</v>
      </c>
      <c r="M2138" t="s">
        <v>19557</v>
      </c>
      <c r="N2138" s="4" t="s">
        <v>21667</v>
      </c>
      <c r="P2138" t="s">
        <v>16</v>
      </c>
    </row>
    <row r="2139" spans="1:16" x14ac:dyDescent="0.25">
      <c r="A2139" t="s">
        <v>23741</v>
      </c>
      <c r="B2139" t="s">
        <v>1679</v>
      </c>
      <c r="C2139" t="s">
        <v>32258</v>
      </c>
      <c r="D2139">
        <v>713301</v>
      </c>
      <c r="G2139">
        <v>903192</v>
      </c>
      <c r="I2139">
        <v>18064</v>
      </c>
      <c r="J2139" s="3">
        <v>45350.25</v>
      </c>
      <c r="K2139" s="3">
        <v>45364.25</v>
      </c>
      <c r="L2139" s="3">
        <v>45366.25</v>
      </c>
      <c r="M2139" t="s">
        <v>12417</v>
      </c>
      <c r="N2139" s="4" t="s">
        <v>21667</v>
      </c>
      <c r="P2139" t="s">
        <v>16</v>
      </c>
    </row>
    <row r="2140" spans="1:16" x14ac:dyDescent="0.25">
      <c r="A2140" t="s">
        <v>23742</v>
      </c>
      <c r="B2140" t="s">
        <v>10440</v>
      </c>
      <c r="C2140" t="s">
        <v>32411</v>
      </c>
      <c r="D2140">
        <v>799155</v>
      </c>
      <c r="G2140">
        <v>424292</v>
      </c>
      <c r="H2140">
        <v>1000</v>
      </c>
      <c r="I2140">
        <v>8486</v>
      </c>
      <c r="J2140" s="3">
        <v>45350.25</v>
      </c>
      <c r="K2140" s="3">
        <v>45363.125</v>
      </c>
      <c r="L2140" s="3">
        <v>45363.145833333336</v>
      </c>
      <c r="M2140" t="s">
        <v>21179</v>
      </c>
      <c r="N2140" s="4" t="s">
        <v>21667</v>
      </c>
      <c r="P2140" t="s">
        <v>16</v>
      </c>
    </row>
    <row r="2141" spans="1:16" x14ac:dyDescent="0.25">
      <c r="A2141" t="s">
        <v>23743</v>
      </c>
      <c r="B2141" t="s">
        <v>1066</v>
      </c>
      <c r="C2141" t="s">
        <v>32412</v>
      </c>
      <c r="D2141">
        <v>734201</v>
      </c>
      <c r="G2141">
        <v>711959</v>
      </c>
      <c r="H2141">
        <v>0</v>
      </c>
      <c r="I2141">
        <v>0</v>
      </c>
      <c r="J2141" s="3">
        <v>45350.375</v>
      </c>
      <c r="K2141" s="3">
        <v>45357.25</v>
      </c>
      <c r="L2141" s="3">
        <v>45358.375</v>
      </c>
      <c r="M2141" t="s">
        <v>11804</v>
      </c>
      <c r="N2141" s="4" t="s">
        <v>21667</v>
      </c>
      <c r="P2141" t="s">
        <v>16</v>
      </c>
    </row>
    <row r="2142" spans="1:16" x14ac:dyDescent="0.25">
      <c r="A2142" t="s">
        <v>23744</v>
      </c>
      <c r="B2142" t="s">
        <v>4948</v>
      </c>
      <c r="C2142" t="s">
        <v>32252</v>
      </c>
      <c r="D2142">
        <v>431203</v>
      </c>
      <c r="H2142">
        <v>1180</v>
      </c>
      <c r="I2142">
        <v>94000</v>
      </c>
      <c r="J2142" s="3">
        <v>45349.25</v>
      </c>
      <c r="K2142" s="3">
        <v>45356.25</v>
      </c>
      <c r="L2142" s="3">
        <v>45357.25</v>
      </c>
      <c r="M2142" t="s">
        <v>15687</v>
      </c>
      <c r="N2142" s="4" t="s">
        <v>21667</v>
      </c>
      <c r="P2142" t="s">
        <v>16</v>
      </c>
    </row>
    <row r="2143" spans="1:16" x14ac:dyDescent="0.25">
      <c r="A2143" t="s">
        <v>23745</v>
      </c>
      <c r="B2143" t="s">
        <v>7273</v>
      </c>
      <c r="C2143" t="s">
        <v>32327</v>
      </c>
      <c r="D2143">
        <v>470002</v>
      </c>
      <c r="H2143">
        <v>10000</v>
      </c>
      <c r="I2143">
        <v>100000</v>
      </c>
      <c r="J2143" s="3">
        <v>45350.229166666664</v>
      </c>
      <c r="K2143" s="3">
        <v>45364.229166666664</v>
      </c>
      <c r="L2143" s="3">
        <v>45366.520833333336</v>
      </c>
      <c r="M2143" t="s">
        <v>18012</v>
      </c>
      <c r="N2143" s="4" t="s">
        <v>21667</v>
      </c>
      <c r="P2143" t="s">
        <v>16</v>
      </c>
    </row>
    <row r="2144" spans="1:16" x14ac:dyDescent="0.25">
      <c r="A2144" t="s">
        <v>23746</v>
      </c>
      <c r="B2144" t="s">
        <v>7645</v>
      </c>
      <c r="C2144" t="s">
        <v>32327</v>
      </c>
      <c r="D2144">
        <v>470002</v>
      </c>
      <c r="H2144">
        <v>10000</v>
      </c>
      <c r="I2144">
        <v>93000</v>
      </c>
      <c r="J2144" s="3">
        <v>45350.229166666664</v>
      </c>
      <c r="K2144" s="3">
        <v>45364.229166666664</v>
      </c>
      <c r="L2144" s="3">
        <v>45366.520833333336</v>
      </c>
      <c r="M2144" t="s">
        <v>18384</v>
      </c>
      <c r="N2144" s="4" t="s">
        <v>21667</v>
      </c>
      <c r="P2144" t="s">
        <v>16</v>
      </c>
    </row>
    <row r="2145" spans="1:16" x14ac:dyDescent="0.25">
      <c r="A2145" t="s">
        <v>23747</v>
      </c>
      <c r="B2145" t="s">
        <v>6743</v>
      </c>
      <c r="C2145" t="s">
        <v>32413</v>
      </c>
      <c r="D2145">
        <v>277401</v>
      </c>
      <c r="G2145">
        <v>3702280</v>
      </c>
      <c r="H2145">
        <v>1298</v>
      </c>
      <c r="I2145">
        <v>74500</v>
      </c>
      <c r="J2145" s="3">
        <v>45349.208333333336</v>
      </c>
      <c r="K2145" s="3">
        <v>45355.288194444445</v>
      </c>
      <c r="L2145" s="3">
        <v>45356.416666666664</v>
      </c>
      <c r="M2145" t="s">
        <v>17482</v>
      </c>
      <c r="N2145" s="4" t="s">
        <v>21667</v>
      </c>
      <c r="P2145" t="s">
        <v>16</v>
      </c>
    </row>
    <row r="2146" spans="1:16" x14ac:dyDescent="0.25">
      <c r="A2146" t="s">
        <v>23748</v>
      </c>
      <c r="B2146" t="s">
        <v>5992</v>
      </c>
      <c r="C2146" t="s">
        <v>32221</v>
      </c>
      <c r="D2146">
        <v>636109</v>
      </c>
      <c r="H2146">
        <v>0</v>
      </c>
      <c r="I2146">
        <v>36540</v>
      </c>
      <c r="J2146" s="3">
        <v>45350.375</v>
      </c>
      <c r="K2146" s="3">
        <v>45357.125</v>
      </c>
      <c r="L2146" s="3">
        <v>45357.166666666664</v>
      </c>
      <c r="M2146" t="s">
        <v>16731</v>
      </c>
      <c r="N2146" s="4" t="s">
        <v>21667</v>
      </c>
      <c r="P2146" t="s">
        <v>16</v>
      </c>
    </row>
    <row r="2147" spans="1:16" x14ac:dyDescent="0.25">
      <c r="A2147" t="s">
        <v>23749</v>
      </c>
      <c r="B2147" t="s">
        <v>8801</v>
      </c>
      <c r="C2147" t="s">
        <v>32260</v>
      </c>
      <c r="D2147">
        <v>110075</v>
      </c>
      <c r="G2147">
        <v>3572200000</v>
      </c>
      <c r="H2147">
        <v>40000</v>
      </c>
      <c r="I2147">
        <v>35800000</v>
      </c>
      <c r="J2147" s="3">
        <v>45350.378472222219</v>
      </c>
      <c r="K2147" s="3">
        <v>45357.458333333336</v>
      </c>
      <c r="L2147" s="3">
        <v>45358.479166666664</v>
      </c>
      <c r="M2147" t="s">
        <v>19540</v>
      </c>
      <c r="N2147" s="4" t="s">
        <v>21667</v>
      </c>
      <c r="P2147" t="s">
        <v>16</v>
      </c>
    </row>
    <row r="2148" spans="1:16" x14ac:dyDescent="0.25">
      <c r="A2148" t="s">
        <v>23750</v>
      </c>
      <c r="B2148" t="s">
        <v>2260</v>
      </c>
      <c r="C2148" t="s">
        <v>32195</v>
      </c>
      <c r="D2148">
        <v>735134</v>
      </c>
      <c r="G2148">
        <v>173219</v>
      </c>
      <c r="H2148">
        <v>500</v>
      </c>
      <c r="I2148">
        <v>3500</v>
      </c>
      <c r="J2148" s="3">
        <v>45350.5</v>
      </c>
      <c r="K2148" s="3">
        <v>45356.25</v>
      </c>
      <c r="L2148" s="3">
        <v>45359.416666666664</v>
      </c>
      <c r="M2148" t="s">
        <v>12998</v>
      </c>
      <c r="N2148" s="4" t="s">
        <v>21667</v>
      </c>
      <c r="P2148" t="s">
        <v>16</v>
      </c>
    </row>
    <row r="2149" spans="1:16" x14ac:dyDescent="0.25">
      <c r="A2149" t="s">
        <v>23751</v>
      </c>
      <c r="B2149" t="s">
        <v>10906</v>
      </c>
      <c r="C2149" t="s">
        <v>32414</v>
      </c>
      <c r="D2149">
        <v>754205</v>
      </c>
      <c r="G2149">
        <v>1626600</v>
      </c>
      <c r="H2149">
        <v>6000</v>
      </c>
      <c r="I2149">
        <v>16266</v>
      </c>
      <c r="J2149" s="3">
        <v>45350.277777777781</v>
      </c>
      <c r="K2149" s="3">
        <v>45357.208333333336</v>
      </c>
      <c r="L2149" s="3">
        <v>45358.479166666664</v>
      </c>
      <c r="M2149" t="s">
        <v>21645</v>
      </c>
      <c r="N2149" s="4" t="s">
        <v>21667</v>
      </c>
      <c r="P2149" t="s">
        <v>16</v>
      </c>
    </row>
    <row r="2150" spans="1:16" x14ac:dyDescent="0.25">
      <c r="A2150" t="s">
        <v>23752</v>
      </c>
      <c r="B2150" t="s">
        <v>8802</v>
      </c>
      <c r="C2150" t="s">
        <v>32260</v>
      </c>
      <c r="D2150">
        <v>110075</v>
      </c>
      <c r="G2150">
        <v>6428300000</v>
      </c>
      <c r="H2150">
        <v>70000</v>
      </c>
      <c r="I2150">
        <v>64300000</v>
      </c>
      <c r="J2150" s="3">
        <v>45350.378472222219</v>
      </c>
      <c r="K2150" s="3">
        <v>45357.458333333336</v>
      </c>
      <c r="L2150" s="3">
        <v>45358.479166666664</v>
      </c>
      <c r="M2150" t="s">
        <v>19541</v>
      </c>
      <c r="N2150" s="4" t="s">
        <v>21667</v>
      </c>
      <c r="P2150" t="s">
        <v>16</v>
      </c>
    </row>
    <row r="2151" spans="1:16" x14ac:dyDescent="0.25">
      <c r="A2151" t="s">
        <v>23753</v>
      </c>
      <c r="B2151" t="s">
        <v>6486</v>
      </c>
      <c r="C2151" t="s">
        <v>32415</v>
      </c>
      <c r="D2151">
        <v>225001</v>
      </c>
      <c r="H2151">
        <v>11800</v>
      </c>
      <c r="I2151">
        <v>246000</v>
      </c>
      <c r="J2151" s="3">
        <v>45349.270833333336</v>
      </c>
      <c r="K2151" s="3">
        <v>45364.125</v>
      </c>
      <c r="L2151" s="3">
        <v>45364.145833333336</v>
      </c>
      <c r="M2151" t="s">
        <v>17225</v>
      </c>
      <c r="N2151" s="4" t="s">
        <v>21667</v>
      </c>
      <c r="P2151" t="s">
        <v>16</v>
      </c>
    </row>
    <row r="2152" spans="1:16" x14ac:dyDescent="0.25">
      <c r="A2152" t="s">
        <v>23754</v>
      </c>
      <c r="B2152" t="s">
        <v>4513</v>
      </c>
      <c r="C2152" t="s">
        <v>32416</v>
      </c>
      <c r="D2152">
        <v>683501</v>
      </c>
      <c r="H2152">
        <v>2500</v>
      </c>
      <c r="I2152">
        <v>50000</v>
      </c>
      <c r="J2152" s="3">
        <v>45335.083333333336</v>
      </c>
      <c r="K2152" s="3">
        <v>45355.083333333336</v>
      </c>
      <c r="L2152" s="3">
        <v>45356.083333333336</v>
      </c>
      <c r="M2152" t="s">
        <v>15252</v>
      </c>
      <c r="N2152" s="4" t="s">
        <v>21667</v>
      </c>
      <c r="P2152" t="s">
        <v>16</v>
      </c>
    </row>
    <row r="2153" spans="1:16" x14ac:dyDescent="0.25">
      <c r="A2153" t="s">
        <v>23755</v>
      </c>
      <c r="B2153" t="s">
        <v>8190</v>
      </c>
      <c r="C2153" t="s">
        <v>32417</v>
      </c>
      <c r="D2153">
        <v>301025</v>
      </c>
      <c r="G2153">
        <v>63000000</v>
      </c>
      <c r="H2153">
        <v>5900</v>
      </c>
      <c r="I2153">
        <v>1260000</v>
      </c>
      <c r="J2153" s="3">
        <v>45215.208333333336</v>
      </c>
      <c r="K2153" s="3">
        <v>45365.458333333336</v>
      </c>
      <c r="L2153" s="3">
        <v>45366.458333333336</v>
      </c>
      <c r="M2153" t="s">
        <v>18929</v>
      </c>
      <c r="N2153" s="4" t="s">
        <v>21667</v>
      </c>
      <c r="P2153" t="s">
        <v>16</v>
      </c>
    </row>
    <row r="2154" spans="1:16" x14ac:dyDescent="0.25">
      <c r="A2154" t="s">
        <v>23756</v>
      </c>
      <c r="B2154" t="s">
        <v>9299</v>
      </c>
      <c r="C2154" t="s">
        <v>32274</v>
      </c>
      <c r="D2154">
        <v>182143</v>
      </c>
      <c r="G2154">
        <v>186582000</v>
      </c>
      <c r="H2154">
        <v>6000</v>
      </c>
      <c r="I2154">
        <v>3731640</v>
      </c>
      <c r="J2154" s="3">
        <v>45350.375</v>
      </c>
      <c r="K2154" s="3">
        <v>45370.25</v>
      </c>
      <c r="L2154" s="3">
        <v>45371.5</v>
      </c>
      <c r="M2154" t="s">
        <v>20038</v>
      </c>
      <c r="N2154" s="4" t="s">
        <v>21667</v>
      </c>
      <c r="P2154" t="s">
        <v>16</v>
      </c>
    </row>
    <row r="2155" spans="1:16" x14ac:dyDescent="0.25">
      <c r="A2155" t="s">
        <v>23757</v>
      </c>
      <c r="B2155" t="s">
        <v>9856</v>
      </c>
      <c r="C2155" t="s">
        <v>25</v>
      </c>
      <c r="D2155">
        <v>713371</v>
      </c>
      <c r="G2155">
        <v>836667</v>
      </c>
      <c r="I2155">
        <v>10500</v>
      </c>
      <c r="J2155" s="3">
        <v>45350.5</v>
      </c>
      <c r="K2155" s="3">
        <v>45360.5</v>
      </c>
      <c r="L2155" s="3">
        <v>45362.5</v>
      </c>
      <c r="M2155" t="s">
        <v>20595</v>
      </c>
      <c r="N2155" s="4" t="s">
        <v>21667</v>
      </c>
      <c r="P2155" t="s">
        <v>16</v>
      </c>
    </row>
    <row r="2156" spans="1:16" x14ac:dyDescent="0.25">
      <c r="A2156" t="s">
        <v>23758</v>
      </c>
      <c r="B2156" t="s">
        <v>804</v>
      </c>
      <c r="C2156" t="s">
        <v>32418</v>
      </c>
      <c r="D2156">
        <v>134113</v>
      </c>
      <c r="G2156">
        <v>5024137</v>
      </c>
      <c r="H2156">
        <v>5900</v>
      </c>
      <c r="I2156">
        <v>118570</v>
      </c>
      <c r="J2156" s="3">
        <v>45342.204861111109</v>
      </c>
      <c r="K2156" s="3">
        <v>45352.041666666664</v>
      </c>
      <c r="L2156" s="3">
        <v>45352.125</v>
      </c>
      <c r="M2156" t="s">
        <v>11542</v>
      </c>
      <c r="N2156" s="4" t="s">
        <v>21667</v>
      </c>
      <c r="P2156" t="s">
        <v>16</v>
      </c>
    </row>
    <row r="2157" spans="1:16" x14ac:dyDescent="0.25">
      <c r="A2157" t="s">
        <v>23759</v>
      </c>
      <c r="B2157" t="s">
        <v>735</v>
      </c>
      <c r="C2157" t="s">
        <v>70</v>
      </c>
      <c r="D2157">
        <v>132001</v>
      </c>
      <c r="G2157">
        <v>2022093</v>
      </c>
      <c r="H2157">
        <v>1000</v>
      </c>
      <c r="I2157">
        <v>40440</v>
      </c>
      <c r="J2157" s="3">
        <v>45350.052083333336</v>
      </c>
      <c r="K2157" s="3">
        <v>45357.208333333336</v>
      </c>
      <c r="L2157" s="3">
        <v>45358.5</v>
      </c>
      <c r="M2157" t="s">
        <v>11473</v>
      </c>
      <c r="N2157" s="4" t="s">
        <v>21667</v>
      </c>
      <c r="P2157" t="s">
        <v>16</v>
      </c>
    </row>
    <row r="2158" spans="1:16" x14ac:dyDescent="0.25">
      <c r="A2158" t="s">
        <v>23760</v>
      </c>
      <c r="B2158" t="s">
        <v>8159</v>
      </c>
      <c r="C2158" t="s">
        <v>32336</v>
      </c>
      <c r="D2158">
        <v>324009</v>
      </c>
      <c r="G2158">
        <v>4310000</v>
      </c>
      <c r="H2158">
        <v>2500</v>
      </c>
      <c r="I2158">
        <v>86200</v>
      </c>
      <c r="J2158" s="3">
        <v>45341.395833333336</v>
      </c>
      <c r="K2158" s="3">
        <v>45356.25</v>
      </c>
      <c r="L2158" s="3">
        <v>45357.458333333336</v>
      </c>
      <c r="M2158" t="s">
        <v>18898</v>
      </c>
      <c r="N2158" s="4" t="s">
        <v>21667</v>
      </c>
      <c r="P2158" t="s">
        <v>16</v>
      </c>
    </row>
    <row r="2159" spans="1:16" x14ac:dyDescent="0.25">
      <c r="A2159" t="s">
        <v>81</v>
      </c>
      <c r="B2159" t="s">
        <v>934</v>
      </c>
      <c r="C2159" t="s">
        <v>32419</v>
      </c>
      <c r="D2159">
        <v>121007</v>
      </c>
      <c r="G2159">
        <v>759406</v>
      </c>
      <c r="H2159">
        <v>2540</v>
      </c>
      <c r="I2159">
        <v>18000</v>
      </c>
      <c r="J2159" s="3">
        <v>45331.208333333336</v>
      </c>
      <c r="K2159" s="3">
        <v>45364.041666666664</v>
      </c>
      <c r="L2159" s="3">
        <v>45366.208333333336</v>
      </c>
      <c r="M2159" t="s">
        <v>11672</v>
      </c>
      <c r="N2159" s="4" t="s">
        <v>21667</v>
      </c>
      <c r="P2159" t="s">
        <v>16</v>
      </c>
    </row>
    <row r="2160" spans="1:16" x14ac:dyDescent="0.25">
      <c r="A2160" t="s">
        <v>23761</v>
      </c>
      <c r="B2160" t="s">
        <v>8078</v>
      </c>
      <c r="C2160" t="s">
        <v>32225</v>
      </c>
      <c r="D2160">
        <v>335701</v>
      </c>
      <c r="G2160">
        <v>720000</v>
      </c>
      <c r="H2160">
        <v>1000</v>
      </c>
      <c r="I2160">
        <v>14400</v>
      </c>
      <c r="J2160" s="3">
        <v>45350.375</v>
      </c>
      <c r="K2160" s="3">
        <v>45357.25</v>
      </c>
      <c r="L2160" s="3">
        <v>45358.458333333336</v>
      </c>
      <c r="M2160" t="s">
        <v>18817</v>
      </c>
      <c r="N2160" s="4" t="s">
        <v>21667</v>
      </c>
      <c r="P2160" t="s">
        <v>16</v>
      </c>
    </row>
    <row r="2161" spans="1:16" x14ac:dyDescent="0.25">
      <c r="A2161" t="s">
        <v>23762</v>
      </c>
      <c r="B2161" t="s">
        <v>8136</v>
      </c>
      <c r="C2161" t="s">
        <v>32336</v>
      </c>
      <c r="D2161">
        <v>324009</v>
      </c>
      <c r="G2161">
        <v>2500000</v>
      </c>
      <c r="H2161">
        <v>2000</v>
      </c>
      <c r="I2161">
        <v>50000</v>
      </c>
      <c r="J2161" s="3">
        <v>45344.395833333336</v>
      </c>
      <c r="K2161" s="3">
        <v>45356.25</v>
      </c>
      <c r="L2161" s="3">
        <v>45357.458333333336</v>
      </c>
      <c r="M2161" t="s">
        <v>18875</v>
      </c>
      <c r="N2161" s="4" t="s">
        <v>21667</v>
      </c>
      <c r="P2161" t="s">
        <v>16</v>
      </c>
    </row>
    <row r="2162" spans="1:16" x14ac:dyDescent="0.25">
      <c r="A2162" t="s">
        <v>23763</v>
      </c>
      <c r="B2162" t="s">
        <v>7045</v>
      </c>
      <c r="C2162" t="s">
        <v>32401</v>
      </c>
      <c r="D2162">
        <v>209801</v>
      </c>
      <c r="G2162">
        <v>2539000</v>
      </c>
      <c r="H2162">
        <v>855</v>
      </c>
      <c r="I2162">
        <v>254000</v>
      </c>
      <c r="J2162" s="3">
        <v>45349.083333333336</v>
      </c>
      <c r="K2162" s="3">
        <v>45356.5</v>
      </c>
      <c r="L2162" s="3">
        <v>45356.520833333336</v>
      </c>
      <c r="M2162" t="s">
        <v>17784</v>
      </c>
      <c r="N2162" s="4" t="s">
        <v>21667</v>
      </c>
      <c r="P2162" t="s">
        <v>16</v>
      </c>
    </row>
    <row r="2163" spans="1:16" x14ac:dyDescent="0.25">
      <c r="A2163" t="s">
        <v>23764</v>
      </c>
      <c r="B2163" t="s">
        <v>7005</v>
      </c>
      <c r="C2163" t="s">
        <v>32401</v>
      </c>
      <c r="D2163">
        <v>209801</v>
      </c>
      <c r="G2163">
        <v>2536000</v>
      </c>
      <c r="H2163">
        <v>855</v>
      </c>
      <c r="I2163">
        <v>254000</v>
      </c>
      <c r="J2163" s="3">
        <v>45349.083333333336</v>
      </c>
      <c r="K2163" s="3">
        <v>45356.5</v>
      </c>
      <c r="L2163" s="3">
        <v>45356.520833333336</v>
      </c>
      <c r="M2163" t="s">
        <v>17744</v>
      </c>
      <c r="N2163" s="4" t="s">
        <v>21667</v>
      </c>
      <c r="P2163" t="s">
        <v>16</v>
      </c>
    </row>
    <row r="2164" spans="1:16" x14ac:dyDescent="0.25">
      <c r="A2164" t="s">
        <v>23765</v>
      </c>
      <c r="B2164" t="s">
        <v>10256</v>
      </c>
      <c r="C2164" t="s">
        <v>32420</v>
      </c>
      <c r="D2164">
        <v>833201</v>
      </c>
      <c r="G2164">
        <v>300400</v>
      </c>
      <c r="H2164">
        <v>750</v>
      </c>
      <c r="I2164">
        <v>6500</v>
      </c>
      <c r="J2164" s="3">
        <v>45350.125</v>
      </c>
      <c r="K2164" s="3">
        <v>45356.208333333336</v>
      </c>
      <c r="L2164" s="3">
        <v>45358.041666666664</v>
      </c>
      <c r="M2164" t="s">
        <v>20995</v>
      </c>
      <c r="N2164" s="4" t="s">
        <v>21667</v>
      </c>
      <c r="P2164" t="s">
        <v>16</v>
      </c>
    </row>
    <row r="2165" spans="1:16" x14ac:dyDescent="0.25">
      <c r="A2165" t="s">
        <v>23766</v>
      </c>
      <c r="B2165" t="s">
        <v>5352</v>
      </c>
      <c r="C2165" t="s">
        <v>32421</v>
      </c>
      <c r="D2165">
        <v>442916</v>
      </c>
      <c r="G2165">
        <v>8324302</v>
      </c>
      <c r="H2165">
        <v>1180</v>
      </c>
      <c r="I2165">
        <v>84000</v>
      </c>
      <c r="J2165" s="3">
        <v>45349.25</v>
      </c>
      <c r="K2165" s="3">
        <v>45355.125</v>
      </c>
      <c r="L2165" s="3">
        <v>45356.25</v>
      </c>
      <c r="M2165" t="s">
        <v>16091</v>
      </c>
      <c r="N2165" s="4" t="s">
        <v>21667</v>
      </c>
      <c r="P2165" t="s">
        <v>16</v>
      </c>
    </row>
    <row r="2166" spans="1:16" x14ac:dyDescent="0.25">
      <c r="A2166" t="s">
        <v>23767</v>
      </c>
      <c r="B2166" t="s">
        <v>1550</v>
      </c>
      <c r="C2166" t="s">
        <v>32195</v>
      </c>
      <c r="D2166">
        <v>734015</v>
      </c>
      <c r="G2166">
        <v>62572</v>
      </c>
      <c r="H2166">
        <v>250</v>
      </c>
      <c r="I2166">
        <v>1252</v>
      </c>
      <c r="J2166" s="3">
        <v>45350.25</v>
      </c>
      <c r="K2166" s="3">
        <v>45355.25</v>
      </c>
      <c r="L2166" s="3">
        <v>45359.458333333336</v>
      </c>
      <c r="M2166" t="s">
        <v>12288</v>
      </c>
      <c r="N2166" s="4" t="s">
        <v>21667</v>
      </c>
      <c r="P2166" t="s">
        <v>16</v>
      </c>
    </row>
    <row r="2167" spans="1:16" x14ac:dyDescent="0.25">
      <c r="A2167" t="s">
        <v>23768</v>
      </c>
      <c r="B2167" t="s">
        <v>5693</v>
      </c>
      <c r="C2167" t="s">
        <v>32252</v>
      </c>
      <c r="D2167">
        <v>425406</v>
      </c>
      <c r="G2167">
        <v>98240948</v>
      </c>
      <c r="H2167">
        <v>3540</v>
      </c>
      <c r="I2167">
        <v>492000</v>
      </c>
      <c r="J2167" s="3">
        <v>45350.25</v>
      </c>
      <c r="K2167" s="3">
        <v>45364.239583333336</v>
      </c>
      <c r="L2167" s="3">
        <v>45366.458333333336</v>
      </c>
      <c r="M2167" t="s">
        <v>16432</v>
      </c>
      <c r="N2167" s="4" t="s">
        <v>21667</v>
      </c>
      <c r="P2167" t="s">
        <v>16</v>
      </c>
    </row>
    <row r="2168" spans="1:16" x14ac:dyDescent="0.25">
      <c r="A2168" t="s">
        <v>23769</v>
      </c>
      <c r="B2168" t="s">
        <v>5743</v>
      </c>
      <c r="C2168" t="s">
        <v>32221</v>
      </c>
      <c r="D2168">
        <v>621211</v>
      </c>
      <c r="G2168">
        <v>1675000</v>
      </c>
      <c r="H2168">
        <v>0</v>
      </c>
      <c r="I2168">
        <v>16750</v>
      </c>
      <c r="J2168" s="3">
        <v>45350.260416666664</v>
      </c>
      <c r="K2168" s="3">
        <v>45356.375</v>
      </c>
      <c r="L2168" s="3">
        <v>45356.375</v>
      </c>
      <c r="M2168" t="s">
        <v>16482</v>
      </c>
      <c r="N2168" s="4" t="s">
        <v>21667</v>
      </c>
      <c r="P2168" t="s">
        <v>16</v>
      </c>
    </row>
    <row r="2169" spans="1:16" x14ac:dyDescent="0.25">
      <c r="A2169" t="s">
        <v>23770</v>
      </c>
      <c r="B2169" t="s">
        <v>5952</v>
      </c>
      <c r="C2169" t="s">
        <v>32221</v>
      </c>
      <c r="D2169">
        <v>614602</v>
      </c>
      <c r="G2169">
        <v>1200000</v>
      </c>
      <c r="H2169">
        <v>0</v>
      </c>
      <c r="I2169">
        <v>12000</v>
      </c>
      <c r="J2169" s="3">
        <v>45350.4375</v>
      </c>
      <c r="K2169" s="3">
        <v>45355.166666666664</v>
      </c>
      <c r="L2169" s="3">
        <v>45355.208333333336</v>
      </c>
      <c r="M2169" t="s">
        <v>16691</v>
      </c>
      <c r="N2169" s="4" t="s">
        <v>21667</v>
      </c>
      <c r="P2169" t="s">
        <v>16</v>
      </c>
    </row>
    <row r="2170" spans="1:16" x14ac:dyDescent="0.25">
      <c r="A2170" t="s">
        <v>23770</v>
      </c>
      <c r="B2170" t="s">
        <v>5961</v>
      </c>
      <c r="C2170" t="s">
        <v>32221</v>
      </c>
      <c r="D2170">
        <v>614602</v>
      </c>
      <c r="G2170">
        <v>1200000</v>
      </c>
      <c r="H2170">
        <v>0</v>
      </c>
      <c r="I2170">
        <v>12000</v>
      </c>
      <c r="J2170" s="3">
        <v>45350.40625</v>
      </c>
      <c r="K2170" s="3">
        <v>45355.166666666664</v>
      </c>
      <c r="L2170" s="3">
        <v>45355.208333333336</v>
      </c>
      <c r="M2170" t="s">
        <v>16700</v>
      </c>
      <c r="N2170" s="4" t="s">
        <v>21667</v>
      </c>
      <c r="P2170" t="s">
        <v>16</v>
      </c>
    </row>
    <row r="2171" spans="1:16" x14ac:dyDescent="0.25">
      <c r="A2171" t="s">
        <v>23771</v>
      </c>
      <c r="B2171" t="s">
        <v>6622</v>
      </c>
      <c r="C2171" t="s">
        <v>32422</v>
      </c>
      <c r="D2171">
        <v>201301</v>
      </c>
      <c r="G2171">
        <v>90066655</v>
      </c>
      <c r="H2171">
        <v>8260</v>
      </c>
      <c r="I2171">
        <v>1801400</v>
      </c>
      <c r="J2171" s="3">
        <v>45350.375</v>
      </c>
      <c r="K2171" s="3">
        <v>45363.208333333336</v>
      </c>
      <c r="L2171" s="3">
        <v>45364.458333333336</v>
      </c>
      <c r="M2171" t="s">
        <v>17361</v>
      </c>
      <c r="N2171" s="4" t="s">
        <v>21667</v>
      </c>
      <c r="P2171" t="s">
        <v>16</v>
      </c>
    </row>
    <row r="2172" spans="1:16" x14ac:dyDescent="0.25">
      <c r="A2172" t="s">
        <v>23772</v>
      </c>
      <c r="B2172" t="s">
        <v>6642</v>
      </c>
      <c r="C2172" t="s">
        <v>32422</v>
      </c>
      <c r="D2172">
        <v>201301</v>
      </c>
      <c r="G2172">
        <v>127042389</v>
      </c>
      <c r="H2172">
        <v>8260</v>
      </c>
      <c r="I2172">
        <v>2541000</v>
      </c>
      <c r="J2172" s="3">
        <v>45350.375</v>
      </c>
      <c r="K2172" s="3">
        <v>45363.208333333336</v>
      </c>
      <c r="L2172" s="3">
        <v>45364.458333333336</v>
      </c>
      <c r="M2172" t="s">
        <v>17381</v>
      </c>
      <c r="N2172" s="4" t="s">
        <v>21667</v>
      </c>
      <c r="P2172" t="s">
        <v>16</v>
      </c>
    </row>
    <row r="2173" spans="1:16" x14ac:dyDescent="0.25">
      <c r="A2173" t="s">
        <v>23773</v>
      </c>
      <c r="B2173" t="s">
        <v>9345</v>
      </c>
      <c r="C2173" t="s">
        <v>32423</v>
      </c>
      <c r="D2173">
        <v>191111</v>
      </c>
      <c r="H2173">
        <v>4900</v>
      </c>
      <c r="I2173">
        <v>196000</v>
      </c>
      <c r="J2173" s="3">
        <v>45350.208333333336</v>
      </c>
      <c r="K2173" s="3">
        <v>45371.104166666664</v>
      </c>
      <c r="L2173" s="3">
        <v>45373.104166666664</v>
      </c>
      <c r="M2173" t="s">
        <v>20084</v>
      </c>
      <c r="N2173" s="4" t="s">
        <v>21667</v>
      </c>
      <c r="P2173" t="s">
        <v>16</v>
      </c>
    </row>
    <row r="2174" spans="1:16" x14ac:dyDescent="0.25">
      <c r="A2174" t="s">
        <v>23774</v>
      </c>
      <c r="B2174" t="s">
        <v>2578</v>
      </c>
      <c r="C2174" t="s">
        <v>32195</v>
      </c>
      <c r="D2174">
        <v>713338</v>
      </c>
      <c r="G2174">
        <v>160000</v>
      </c>
      <c r="H2174">
        <v>1000</v>
      </c>
      <c r="I2174">
        <v>3200</v>
      </c>
      <c r="J2174" s="3">
        <v>45338.208333333336</v>
      </c>
      <c r="K2174" s="3">
        <v>45356.208333333336</v>
      </c>
      <c r="L2174" s="3">
        <v>45357.458333333336</v>
      </c>
      <c r="M2174" t="s">
        <v>13316</v>
      </c>
      <c r="N2174" s="4" t="s">
        <v>21667</v>
      </c>
      <c r="P2174" t="s">
        <v>16</v>
      </c>
    </row>
    <row r="2175" spans="1:16" x14ac:dyDescent="0.25">
      <c r="A2175" t="s">
        <v>23775</v>
      </c>
      <c r="B2175" t="s">
        <v>8800</v>
      </c>
      <c r="C2175" t="s">
        <v>32260</v>
      </c>
      <c r="D2175">
        <v>110075</v>
      </c>
      <c r="G2175">
        <v>1698600000</v>
      </c>
      <c r="H2175">
        <v>20000</v>
      </c>
      <c r="I2175">
        <v>17000000</v>
      </c>
      <c r="J2175" s="3">
        <v>45350.378472222219</v>
      </c>
      <c r="K2175" s="3">
        <v>45357.458333333336</v>
      </c>
      <c r="L2175" s="3">
        <v>45358.479166666664</v>
      </c>
      <c r="M2175" t="s">
        <v>19539</v>
      </c>
      <c r="N2175" s="4" t="s">
        <v>21667</v>
      </c>
      <c r="P2175" t="s">
        <v>16</v>
      </c>
    </row>
    <row r="2176" spans="1:16" x14ac:dyDescent="0.25">
      <c r="A2176" t="s">
        <v>23776</v>
      </c>
      <c r="B2176" t="s">
        <v>1766</v>
      </c>
      <c r="C2176" t="s">
        <v>32195</v>
      </c>
      <c r="D2176">
        <v>735135</v>
      </c>
      <c r="G2176">
        <v>83430</v>
      </c>
      <c r="H2176">
        <v>500</v>
      </c>
      <c r="I2176">
        <v>1668</v>
      </c>
      <c r="J2176" s="3">
        <v>45350.25</v>
      </c>
      <c r="K2176" s="3">
        <v>45355.25</v>
      </c>
      <c r="L2176" s="3">
        <v>45358.458333333336</v>
      </c>
      <c r="M2176" t="s">
        <v>12504</v>
      </c>
      <c r="N2176" s="4" t="s">
        <v>21667</v>
      </c>
      <c r="P2176" t="s">
        <v>16</v>
      </c>
    </row>
    <row r="2177" spans="1:16" x14ac:dyDescent="0.25">
      <c r="A2177" t="s">
        <v>23777</v>
      </c>
      <c r="B2177" t="s">
        <v>8928</v>
      </c>
      <c r="C2177" t="s">
        <v>32267</v>
      </c>
      <c r="D2177">
        <v>822114</v>
      </c>
      <c r="H2177">
        <v>590</v>
      </c>
      <c r="I2177">
        <v>24200</v>
      </c>
      <c r="J2177" s="3">
        <v>45350.375</v>
      </c>
      <c r="K2177" s="3">
        <v>45356.25</v>
      </c>
      <c r="L2177" s="3">
        <v>45358.145833333336</v>
      </c>
      <c r="M2177" t="s">
        <v>19667</v>
      </c>
      <c r="N2177" s="4" t="s">
        <v>21667</v>
      </c>
      <c r="P2177" t="s">
        <v>16</v>
      </c>
    </row>
    <row r="2178" spans="1:16" x14ac:dyDescent="0.25">
      <c r="A2178" t="s">
        <v>23778</v>
      </c>
      <c r="B2178" t="s">
        <v>9359</v>
      </c>
      <c r="C2178" t="s">
        <v>32274</v>
      </c>
      <c r="D2178">
        <v>185111</v>
      </c>
      <c r="G2178">
        <v>8300000</v>
      </c>
      <c r="H2178">
        <v>1600</v>
      </c>
      <c r="I2178">
        <v>166000</v>
      </c>
      <c r="J2178" s="3">
        <v>45350.166666666664</v>
      </c>
      <c r="K2178" s="3">
        <v>45356.288194444445</v>
      </c>
      <c r="L2178" s="3">
        <v>45357.416666666664</v>
      </c>
      <c r="M2178" t="s">
        <v>20098</v>
      </c>
      <c r="N2178" s="4" t="s">
        <v>21667</v>
      </c>
      <c r="P2178" t="s">
        <v>16</v>
      </c>
    </row>
    <row r="2179" spans="1:16" x14ac:dyDescent="0.25">
      <c r="A2179" t="s">
        <v>23779</v>
      </c>
      <c r="B2179" t="s">
        <v>8876</v>
      </c>
      <c r="C2179" t="s">
        <v>32260</v>
      </c>
      <c r="D2179">
        <v>110075</v>
      </c>
      <c r="G2179">
        <v>4425700000</v>
      </c>
      <c r="H2179">
        <v>50000</v>
      </c>
      <c r="I2179">
        <v>44300000</v>
      </c>
      <c r="J2179" s="3">
        <v>45275.270833333336</v>
      </c>
      <c r="K2179" s="3">
        <v>45358.458333333336</v>
      </c>
      <c r="L2179" s="3">
        <v>45359.479166666664</v>
      </c>
      <c r="M2179" t="s">
        <v>19615</v>
      </c>
      <c r="N2179" s="4" t="s">
        <v>21667</v>
      </c>
      <c r="P2179" t="s">
        <v>16</v>
      </c>
    </row>
    <row r="2180" spans="1:16" x14ac:dyDescent="0.25">
      <c r="A2180" t="s">
        <v>23780</v>
      </c>
      <c r="B2180" t="s">
        <v>2575</v>
      </c>
      <c r="C2180" t="s">
        <v>32195</v>
      </c>
      <c r="D2180">
        <v>713338</v>
      </c>
      <c r="G2180">
        <v>200000</v>
      </c>
      <c r="H2180">
        <v>1000</v>
      </c>
      <c r="I2180">
        <v>4000</v>
      </c>
      <c r="J2180" s="3">
        <v>45338.208333333336</v>
      </c>
      <c r="K2180" s="3">
        <v>45356.208333333336</v>
      </c>
      <c r="L2180" s="3">
        <v>45357.458333333336</v>
      </c>
      <c r="M2180" t="s">
        <v>13313</v>
      </c>
      <c r="N2180" s="4" t="s">
        <v>21667</v>
      </c>
      <c r="P2180" t="s">
        <v>16</v>
      </c>
    </row>
    <row r="2181" spans="1:16" x14ac:dyDescent="0.25">
      <c r="A2181" t="s">
        <v>23781</v>
      </c>
      <c r="B2181" t="s">
        <v>7063</v>
      </c>
      <c r="C2181" t="s">
        <v>32288</v>
      </c>
      <c r="D2181">
        <v>209801</v>
      </c>
      <c r="G2181">
        <v>153713000</v>
      </c>
      <c r="H2181">
        <v>17700</v>
      </c>
      <c r="I2181">
        <v>3074000</v>
      </c>
      <c r="J2181" s="3">
        <v>45349.0625</v>
      </c>
      <c r="K2181" s="3">
        <v>45357.083333333336</v>
      </c>
      <c r="L2181" s="3">
        <v>45357.166666666664</v>
      </c>
      <c r="M2181" t="s">
        <v>17802</v>
      </c>
      <c r="N2181" s="4" t="s">
        <v>21667</v>
      </c>
      <c r="P2181" t="s">
        <v>16</v>
      </c>
    </row>
    <row r="2182" spans="1:16" x14ac:dyDescent="0.25">
      <c r="A2182" t="s">
        <v>23782</v>
      </c>
      <c r="B2182" t="s">
        <v>250</v>
      </c>
      <c r="C2182" t="s">
        <v>32255</v>
      </c>
      <c r="D2182">
        <v>122001</v>
      </c>
      <c r="G2182">
        <v>3824294</v>
      </c>
      <c r="H2182">
        <v>5000</v>
      </c>
      <c r="I2182">
        <v>76500</v>
      </c>
      <c r="J2182" s="3">
        <v>45350.375</v>
      </c>
      <c r="K2182" s="3">
        <v>45364.229166666664</v>
      </c>
      <c r="L2182" s="3">
        <v>45365.416666666664</v>
      </c>
      <c r="M2182" t="s">
        <v>10988</v>
      </c>
      <c r="N2182" s="4" t="s">
        <v>21667</v>
      </c>
      <c r="P2182" t="s">
        <v>16</v>
      </c>
    </row>
    <row r="2183" spans="1:16" x14ac:dyDescent="0.25">
      <c r="A2183" t="s">
        <v>23783</v>
      </c>
      <c r="B2183" t="s">
        <v>8867</v>
      </c>
      <c r="C2183" t="s">
        <v>32260</v>
      </c>
      <c r="D2183">
        <v>110075</v>
      </c>
      <c r="G2183">
        <v>735300000</v>
      </c>
      <c r="H2183">
        <v>10000</v>
      </c>
      <c r="I2183">
        <v>7400000</v>
      </c>
      <c r="J2183" s="3">
        <v>45288.375</v>
      </c>
      <c r="K2183" s="3">
        <v>45365.458333333336</v>
      </c>
      <c r="L2183" s="3">
        <v>45366.479166666664</v>
      </c>
      <c r="M2183" t="s">
        <v>19606</v>
      </c>
      <c r="N2183" s="4" t="s">
        <v>21667</v>
      </c>
      <c r="P2183" t="s">
        <v>16</v>
      </c>
    </row>
    <row r="2184" spans="1:16" x14ac:dyDescent="0.25">
      <c r="A2184" t="s">
        <v>23784</v>
      </c>
      <c r="B2184" t="s">
        <v>5419</v>
      </c>
      <c r="C2184" t="s">
        <v>32424</v>
      </c>
      <c r="D2184">
        <v>401305</v>
      </c>
      <c r="G2184">
        <v>1202737</v>
      </c>
      <c r="H2184">
        <v>590</v>
      </c>
      <c r="I2184">
        <v>12027</v>
      </c>
      <c r="J2184" s="3">
        <v>45348.208333333336</v>
      </c>
      <c r="K2184" s="3">
        <v>45355.125</v>
      </c>
      <c r="L2184" s="3">
        <v>45357.125</v>
      </c>
      <c r="M2184" t="s">
        <v>16158</v>
      </c>
      <c r="N2184" s="4" t="s">
        <v>21667</v>
      </c>
      <c r="P2184" t="s">
        <v>16</v>
      </c>
    </row>
    <row r="2185" spans="1:16" x14ac:dyDescent="0.25">
      <c r="A2185" t="s">
        <v>23785</v>
      </c>
      <c r="B2185" t="s">
        <v>6023</v>
      </c>
      <c r="C2185" t="s">
        <v>32221</v>
      </c>
      <c r="D2185">
        <v>604503</v>
      </c>
      <c r="G2185">
        <v>258000</v>
      </c>
      <c r="H2185">
        <v>0</v>
      </c>
      <c r="I2185">
        <v>25800</v>
      </c>
      <c r="J2185" s="3">
        <v>45350.375</v>
      </c>
      <c r="K2185" s="3">
        <v>45355.5</v>
      </c>
      <c r="L2185" s="3">
        <v>45355.041666666664</v>
      </c>
      <c r="M2185" t="s">
        <v>16762</v>
      </c>
      <c r="N2185" s="4" t="s">
        <v>21667</v>
      </c>
      <c r="P2185" t="s">
        <v>16</v>
      </c>
    </row>
    <row r="2186" spans="1:16" x14ac:dyDescent="0.25">
      <c r="A2186" t="s">
        <v>23786</v>
      </c>
      <c r="B2186" t="s">
        <v>5781</v>
      </c>
      <c r="C2186" t="s">
        <v>32221</v>
      </c>
      <c r="D2186">
        <v>628952</v>
      </c>
      <c r="G2186">
        <v>2111085</v>
      </c>
      <c r="H2186">
        <v>0</v>
      </c>
      <c r="I2186">
        <v>21111</v>
      </c>
      <c r="J2186" s="3">
        <v>45350.25</v>
      </c>
      <c r="K2186" s="3">
        <v>45358.125</v>
      </c>
      <c r="L2186" s="3">
        <v>45358.166666666664</v>
      </c>
      <c r="M2186" t="s">
        <v>16520</v>
      </c>
      <c r="N2186" s="4" t="s">
        <v>21667</v>
      </c>
      <c r="P2186" t="s">
        <v>16</v>
      </c>
    </row>
    <row r="2187" spans="1:16" x14ac:dyDescent="0.25">
      <c r="A2187" t="s">
        <v>23787</v>
      </c>
      <c r="B2187" t="s">
        <v>6329</v>
      </c>
      <c r="C2187" t="s">
        <v>32221</v>
      </c>
      <c r="D2187">
        <v>628952</v>
      </c>
      <c r="G2187">
        <v>1900000</v>
      </c>
      <c r="H2187">
        <v>0</v>
      </c>
      <c r="I2187">
        <v>19000</v>
      </c>
      <c r="J2187" s="3">
        <v>45350.25</v>
      </c>
      <c r="K2187" s="3">
        <v>45358.125</v>
      </c>
      <c r="L2187" s="3">
        <v>45358.166666666664</v>
      </c>
      <c r="M2187" t="s">
        <v>17068</v>
      </c>
      <c r="N2187" s="4" t="s">
        <v>21667</v>
      </c>
      <c r="P2187" t="s">
        <v>16</v>
      </c>
    </row>
    <row r="2188" spans="1:16" x14ac:dyDescent="0.25">
      <c r="A2188" t="s">
        <v>23788</v>
      </c>
      <c r="B2188" t="s">
        <v>6751</v>
      </c>
      <c r="C2188" t="s">
        <v>32328</v>
      </c>
      <c r="D2188">
        <v>201308</v>
      </c>
      <c r="G2188">
        <v>326231916</v>
      </c>
      <c r="H2188">
        <v>6770</v>
      </c>
      <c r="I2188">
        <v>4263000</v>
      </c>
      <c r="J2188" s="3">
        <v>45349.208333333336</v>
      </c>
      <c r="K2188" s="3">
        <v>45362.208333333336</v>
      </c>
      <c r="L2188" s="3">
        <v>45364.458333333336</v>
      </c>
      <c r="M2188" t="s">
        <v>17490</v>
      </c>
      <c r="N2188" s="4" t="s">
        <v>21667</v>
      </c>
      <c r="P2188" t="s">
        <v>16</v>
      </c>
    </row>
    <row r="2189" spans="1:16" x14ac:dyDescent="0.25">
      <c r="A2189" t="s">
        <v>23789</v>
      </c>
      <c r="B2189" t="s">
        <v>8912</v>
      </c>
      <c r="C2189" t="s">
        <v>32425</v>
      </c>
      <c r="D2189">
        <v>711301</v>
      </c>
      <c r="G2189">
        <v>166183262</v>
      </c>
      <c r="H2189">
        <v>33300</v>
      </c>
      <c r="I2189">
        <v>2661900</v>
      </c>
      <c r="J2189" s="3">
        <v>45350.166666666664</v>
      </c>
      <c r="K2189" s="3">
        <v>45357.166666666664</v>
      </c>
      <c r="L2189" s="3">
        <v>45358.166666666664</v>
      </c>
      <c r="M2189" t="s">
        <v>19651</v>
      </c>
      <c r="N2189" s="4" t="s">
        <v>21667</v>
      </c>
      <c r="P2189" t="s">
        <v>16</v>
      </c>
    </row>
    <row r="2190" spans="1:16" x14ac:dyDescent="0.25">
      <c r="A2190" t="s">
        <v>23790</v>
      </c>
      <c r="B2190" t="s">
        <v>2576</v>
      </c>
      <c r="C2190" t="s">
        <v>32195</v>
      </c>
      <c r="D2190">
        <v>713338</v>
      </c>
      <c r="G2190">
        <v>320000</v>
      </c>
      <c r="H2190">
        <v>1000</v>
      </c>
      <c r="I2190">
        <v>6400</v>
      </c>
      <c r="J2190" s="3">
        <v>45338.208333333336</v>
      </c>
      <c r="K2190" s="3">
        <v>45356.208333333336</v>
      </c>
      <c r="L2190" s="3">
        <v>45357.458333333336</v>
      </c>
      <c r="M2190" t="s">
        <v>13314</v>
      </c>
      <c r="N2190" s="4" t="s">
        <v>21667</v>
      </c>
      <c r="P2190" t="s">
        <v>16</v>
      </c>
    </row>
    <row r="2191" spans="1:16" x14ac:dyDescent="0.25">
      <c r="A2191" t="s">
        <v>23790</v>
      </c>
      <c r="B2191" t="s">
        <v>2577</v>
      </c>
      <c r="C2191" t="s">
        <v>32195</v>
      </c>
      <c r="D2191">
        <v>713338</v>
      </c>
      <c r="G2191">
        <v>320000</v>
      </c>
      <c r="H2191">
        <v>1000</v>
      </c>
      <c r="I2191">
        <v>6400</v>
      </c>
      <c r="J2191" s="3">
        <v>45338.208333333336</v>
      </c>
      <c r="K2191" s="3">
        <v>45356.208333333336</v>
      </c>
      <c r="L2191" s="3">
        <v>45357.458333333336</v>
      </c>
      <c r="M2191" t="s">
        <v>13315</v>
      </c>
      <c r="N2191" s="4" t="s">
        <v>21667</v>
      </c>
      <c r="P2191" t="s">
        <v>16</v>
      </c>
    </row>
    <row r="2192" spans="1:16" x14ac:dyDescent="0.25">
      <c r="A2192" t="s">
        <v>23790</v>
      </c>
      <c r="B2192" t="s">
        <v>3206</v>
      </c>
      <c r="C2192" t="s">
        <v>32195</v>
      </c>
      <c r="D2192">
        <v>713338</v>
      </c>
      <c r="G2192">
        <v>320000</v>
      </c>
      <c r="H2192">
        <v>1000</v>
      </c>
      <c r="I2192">
        <v>6400</v>
      </c>
      <c r="J2192" s="3">
        <v>45338.208333333336</v>
      </c>
      <c r="K2192" s="3">
        <v>45356.208333333336</v>
      </c>
      <c r="L2192" s="3">
        <v>45357.458333333336</v>
      </c>
      <c r="M2192" t="s">
        <v>13945</v>
      </c>
      <c r="N2192" s="4" t="s">
        <v>21667</v>
      </c>
      <c r="P2192" t="s">
        <v>16</v>
      </c>
    </row>
    <row r="2193" spans="1:16" x14ac:dyDescent="0.25">
      <c r="A2193" t="s">
        <v>23790</v>
      </c>
      <c r="B2193" t="s">
        <v>3207</v>
      </c>
      <c r="C2193" t="s">
        <v>32195</v>
      </c>
      <c r="D2193">
        <v>713338</v>
      </c>
      <c r="G2193">
        <v>320000</v>
      </c>
      <c r="H2193">
        <v>1000</v>
      </c>
      <c r="I2193">
        <v>6400</v>
      </c>
      <c r="J2193" s="3">
        <v>45338.208333333336</v>
      </c>
      <c r="K2193" s="3">
        <v>45356.208333333336</v>
      </c>
      <c r="L2193" s="3">
        <v>45357.458333333336</v>
      </c>
      <c r="M2193" t="s">
        <v>13946</v>
      </c>
      <c r="N2193" s="4" t="s">
        <v>21667</v>
      </c>
      <c r="P2193" t="s">
        <v>16</v>
      </c>
    </row>
    <row r="2194" spans="1:16" x14ac:dyDescent="0.25">
      <c r="A2194" t="s">
        <v>23791</v>
      </c>
      <c r="B2194" t="s">
        <v>2036</v>
      </c>
      <c r="C2194" t="s">
        <v>32195</v>
      </c>
      <c r="D2194">
        <v>712514</v>
      </c>
      <c r="G2194">
        <v>809584</v>
      </c>
      <c r="H2194">
        <v>0</v>
      </c>
      <c r="I2194">
        <v>16200</v>
      </c>
      <c r="J2194" s="3">
        <v>45350.190972222219</v>
      </c>
      <c r="K2194" s="3">
        <v>45358.041666666664</v>
      </c>
      <c r="L2194" s="3">
        <v>45360.041666666664</v>
      </c>
      <c r="M2194" t="s">
        <v>12774</v>
      </c>
      <c r="N2194" s="4" t="s">
        <v>21667</v>
      </c>
      <c r="P2194" t="s">
        <v>16</v>
      </c>
    </row>
    <row r="2195" spans="1:16" x14ac:dyDescent="0.25">
      <c r="A2195" t="s">
        <v>23792</v>
      </c>
      <c r="B2195" t="s">
        <v>8819</v>
      </c>
      <c r="C2195" t="s">
        <v>32260</v>
      </c>
      <c r="D2195">
        <v>110075</v>
      </c>
      <c r="G2195">
        <v>2617900000</v>
      </c>
      <c r="H2195">
        <v>30000</v>
      </c>
      <c r="I2195">
        <v>26200000</v>
      </c>
      <c r="J2195" s="3">
        <v>45350.375</v>
      </c>
      <c r="K2195" s="3">
        <v>45357.458333333336</v>
      </c>
      <c r="L2195" s="3">
        <v>45358.479166666664</v>
      </c>
      <c r="M2195" t="s">
        <v>19558</v>
      </c>
      <c r="N2195" s="4" t="s">
        <v>21667</v>
      </c>
      <c r="P2195" t="s">
        <v>16</v>
      </c>
    </row>
    <row r="2196" spans="1:16" x14ac:dyDescent="0.25">
      <c r="A2196" t="s">
        <v>23793</v>
      </c>
      <c r="B2196" t="s">
        <v>2952</v>
      </c>
      <c r="C2196" t="s">
        <v>32195</v>
      </c>
      <c r="D2196">
        <v>721426</v>
      </c>
      <c r="G2196">
        <v>699191</v>
      </c>
      <c r="H2196">
        <v>2000</v>
      </c>
      <c r="I2196">
        <v>13984</v>
      </c>
      <c r="J2196" s="3">
        <v>45350.229166666664</v>
      </c>
      <c r="K2196" s="3">
        <v>45357.229166666664</v>
      </c>
      <c r="L2196" s="3">
        <v>45360.416666666664</v>
      </c>
      <c r="M2196" t="s">
        <v>13690</v>
      </c>
      <c r="N2196" s="4" t="s">
        <v>21667</v>
      </c>
      <c r="P2196" t="s">
        <v>16</v>
      </c>
    </row>
    <row r="2197" spans="1:16" x14ac:dyDescent="0.25">
      <c r="A2197" t="s">
        <v>23794</v>
      </c>
      <c r="B2197" t="s">
        <v>1113</v>
      </c>
      <c r="C2197" t="s">
        <v>32253</v>
      </c>
      <c r="D2197">
        <v>721453</v>
      </c>
      <c r="G2197">
        <v>349911</v>
      </c>
      <c r="H2197">
        <v>0</v>
      </c>
      <c r="I2197">
        <v>6998</v>
      </c>
      <c r="J2197" s="3">
        <v>45350.375</v>
      </c>
      <c r="K2197" s="3">
        <v>45356.083333333336</v>
      </c>
      <c r="L2197" s="3">
        <v>45358.104166666664</v>
      </c>
      <c r="M2197" t="s">
        <v>11851</v>
      </c>
      <c r="N2197" s="4" t="s">
        <v>21667</v>
      </c>
      <c r="P2197" t="s">
        <v>16</v>
      </c>
    </row>
    <row r="2198" spans="1:16" x14ac:dyDescent="0.25">
      <c r="A2198" t="s">
        <v>23795</v>
      </c>
      <c r="B2198" t="s">
        <v>1174</v>
      </c>
      <c r="C2198" t="s">
        <v>32253</v>
      </c>
      <c r="D2198">
        <v>721453</v>
      </c>
      <c r="G2198">
        <v>345699</v>
      </c>
      <c r="H2198">
        <v>0</v>
      </c>
      <c r="I2198">
        <v>6914</v>
      </c>
      <c r="J2198" s="3">
        <v>45350.375</v>
      </c>
      <c r="K2198" s="3">
        <v>45356.083333333336</v>
      </c>
      <c r="L2198" s="3">
        <v>45358.104166666664</v>
      </c>
      <c r="M2198" t="s">
        <v>11912</v>
      </c>
      <c r="N2198" s="4" t="s">
        <v>21667</v>
      </c>
      <c r="P2198" t="s">
        <v>16</v>
      </c>
    </row>
    <row r="2199" spans="1:16" x14ac:dyDescent="0.25">
      <c r="A2199" t="s">
        <v>23796</v>
      </c>
      <c r="B2199" t="s">
        <v>1500</v>
      </c>
      <c r="C2199" t="s">
        <v>32193</v>
      </c>
      <c r="D2199">
        <v>741101</v>
      </c>
      <c r="G2199">
        <v>4395848</v>
      </c>
      <c r="I2199">
        <v>87917</v>
      </c>
      <c r="J2199" s="3">
        <v>45350.270833333336</v>
      </c>
      <c r="K2199" s="3">
        <v>45369.083333333336</v>
      </c>
      <c r="L2199" s="3">
        <v>45371.083333333336</v>
      </c>
      <c r="M2199" t="s">
        <v>12238</v>
      </c>
      <c r="N2199" s="4" t="s">
        <v>21667</v>
      </c>
      <c r="P2199" t="s">
        <v>16</v>
      </c>
    </row>
    <row r="2200" spans="1:16" x14ac:dyDescent="0.25">
      <c r="A2200" t="s">
        <v>23797</v>
      </c>
      <c r="B2200" t="s">
        <v>3118</v>
      </c>
      <c r="C2200" t="s">
        <v>32253</v>
      </c>
      <c r="D2200">
        <v>721453</v>
      </c>
      <c r="G2200">
        <v>349880</v>
      </c>
      <c r="H2200">
        <v>0</v>
      </c>
      <c r="I2200">
        <v>6998</v>
      </c>
      <c r="J2200" s="3">
        <v>45350.375</v>
      </c>
      <c r="K2200" s="3">
        <v>45356.083333333336</v>
      </c>
      <c r="L2200" s="3">
        <v>45358.104166666664</v>
      </c>
      <c r="M2200" t="s">
        <v>13856</v>
      </c>
      <c r="N2200" s="4" t="s">
        <v>21667</v>
      </c>
      <c r="P2200" t="s">
        <v>16</v>
      </c>
    </row>
    <row r="2201" spans="1:16" x14ac:dyDescent="0.25">
      <c r="A2201" t="s">
        <v>23798</v>
      </c>
      <c r="B2201" t="s">
        <v>1979</v>
      </c>
      <c r="C2201" t="s">
        <v>32195</v>
      </c>
      <c r="D2201">
        <v>741249</v>
      </c>
      <c r="G2201">
        <v>2595479</v>
      </c>
      <c r="H2201">
        <v>0</v>
      </c>
      <c r="I2201">
        <v>51910</v>
      </c>
      <c r="J2201" s="3">
        <v>45350.208333333336</v>
      </c>
      <c r="K2201" s="3">
        <v>45366.5</v>
      </c>
      <c r="L2201" s="3">
        <v>45369.520833333336</v>
      </c>
      <c r="M2201" t="s">
        <v>12717</v>
      </c>
      <c r="N2201" s="4" t="s">
        <v>21667</v>
      </c>
      <c r="P2201" t="s">
        <v>16</v>
      </c>
    </row>
    <row r="2202" spans="1:16" x14ac:dyDescent="0.25">
      <c r="A2202" t="s">
        <v>23799</v>
      </c>
      <c r="B2202" t="s">
        <v>1613</v>
      </c>
      <c r="C2202" t="s">
        <v>32195</v>
      </c>
      <c r="D2202">
        <v>743435</v>
      </c>
      <c r="G2202">
        <v>300000</v>
      </c>
      <c r="H2202">
        <v>0</v>
      </c>
      <c r="I2202">
        <v>6000</v>
      </c>
      <c r="J2202" s="3">
        <v>45350.25</v>
      </c>
      <c r="K2202" s="3">
        <v>45357.125</v>
      </c>
      <c r="L2202" s="3">
        <v>45359.125</v>
      </c>
      <c r="M2202" t="s">
        <v>12351</v>
      </c>
      <c r="N2202" s="4" t="s">
        <v>21667</v>
      </c>
      <c r="P2202" t="s">
        <v>16</v>
      </c>
    </row>
    <row r="2203" spans="1:16" x14ac:dyDescent="0.25">
      <c r="A2203" t="s">
        <v>23800</v>
      </c>
      <c r="B2203" t="s">
        <v>10815</v>
      </c>
      <c r="C2203" t="s">
        <v>32193</v>
      </c>
      <c r="D2203">
        <v>673310</v>
      </c>
      <c r="G2203">
        <v>1561087</v>
      </c>
      <c r="H2203">
        <v>525</v>
      </c>
      <c r="I2203">
        <v>31222</v>
      </c>
      <c r="J2203" s="3">
        <v>45350.208333333336</v>
      </c>
      <c r="K2203" s="3">
        <v>45356.375</v>
      </c>
      <c r="L2203" s="3">
        <v>45356.4375</v>
      </c>
      <c r="M2203" t="s">
        <v>21554</v>
      </c>
      <c r="N2203" s="4" t="s">
        <v>21667</v>
      </c>
      <c r="P2203" t="s">
        <v>16</v>
      </c>
    </row>
    <row r="2204" spans="1:16" x14ac:dyDescent="0.25">
      <c r="A2204" t="s">
        <v>23801</v>
      </c>
      <c r="B2204" t="s">
        <v>4932</v>
      </c>
      <c r="C2204" t="s">
        <v>32252</v>
      </c>
      <c r="D2204">
        <v>413501</v>
      </c>
      <c r="H2204">
        <v>590</v>
      </c>
      <c r="I2204">
        <v>0</v>
      </c>
      <c r="J2204" s="3">
        <v>45349.270833333336</v>
      </c>
      <c r="K2204" s="3">
        <v>45356.25</v>
      </c>
      <c r="L2204" s="3">
        <v>45358.458333333336</v>
      </c>
      <c r="M2204" t="s">
        <v>15671</v>
      </c>
      <c r="N2204" s="4" t="s">
        <v>21667</v>
      </c>
      <c r="P2204" t="s">
        <v>16</v>
      </c>
    </row>
    <row r="2205" spans="1:16" x14ac:dyDescent="0.25">
      <c r="A2205" t="s">
        <v>23802</v>
      </c>
      <c r="B2205" t="s">
        <v>391</v>
      </c>
      <c r="C2205" t="s">
        <v>32200</v>
      </c>
      <c r="D2205">
        <v>123411</v>
      </c>
      <c r="G2205">
        <v>1114808</v>
      </c>
      <c r="H2205">
        <v>1000</v>
      </c>
      <c r="I2205">
        <v>22300</v>
      </c>
      <c r="J2205" s="3">
        <v>45348.125</v>
      </c>
      <c r="K2205" s="3">
        <v>45355.134027777778</v>
      </c>
      <c r="L2205" s="3">
        <v>45356.125</v>
      </c>
      <c r="M2205" t="s">
        <v>11129</v>
      </c>
      <c r="N2205" s="4" t="s">
        <v>21667</v>
      </c>
      <c r="P2205" t="s">
        <v>16</v>
      </c>
    </row>
    <row r="2206" spans="1:16" x14ac:dyDescent="0.25">
      <c r="A2206" t="s">
        <v>23803</v>
      </c>
      <c r="B2206" t="s">
        <v>2094</v>
      </c>
      <c r="C2206" t="s">
        <v>32195</v>
      </c>
      <c r="D2206">
        <v>731237</v>
      </c>
      <c r="G2206">
        <v>1195714</v>
      </c>
      <c r="H2206">
        <v>0</v>
      </c>
      <c r="I2206">
        <v>23914</v>
      </c>
      <c r="J2206" s="3">
        <v>45350.125</v>
      </c>
      <c r="K2206" s="3">
        <v>45364.125</v>
      </c>
      <c r="L2206" s="3">
        <v>45366.125</v>
      </c>
      <c r="M2206" t="s">
        <v>12832</v>
      </c>
      <c r="N2206" s="4" t="s">
        <v>21667</v>
      </c>
      <c r="P2206" t="s">
        <v>16</v>
      </c>
    </row>
    <row r="2207" spans="1:16" x14ac:dyDescent="0.25">
      <c r="A2207" t="s">
        <v>23804</v>
      </c>
      <c r="B2207" t="s">
        <v>3019</v>
      </c>
      <c r="C2207" t="s">
        <v>32195</v>
      </c>
      <c r="D2207">
        <v>731237</v>
      </c>
      <c r="G2207">
        <v>1195714</v>
      </c>
      <c r="H2207">
        <v>0</v>
      </c>
      <c r="I2207">
        <v>23914</v>
      </c>
      <c r="J2207" s="3">
        <v>45350.125</v>
      </c>
      <c r="K2207" s="3">
        <v>45364.125</v>
      </c>
      <c r="L2207" s="3">
        <v>45366.125</v>
      </c>
      <c r="M2207" t="s">
        <v>13757</v>
      </c>
      <c r="N2207" s="4" t="s">
        <v>21667</v>
      </c>
      <c r="P2207" t="s">
        <v>16</v>
      </c>
    </row>
    <row r="2208" spans="1:16" x14ac:dyDescent="0.25">
      <c r="A2208" t="s">
        <v>23805</v>
      </c>
      <c r="B2208" t="s">
        <v>2112</v>
      </c>
      <c r="C2208" t="s">
        <v>32195</v>
      </c>
      <c r="D2208">
        <v>731237</v>
      </c>
      <c r="G2208">
        <v>2391428</v>
      </c>
      <c r="H2208">
        <v>0</v>
      </c>
      <c r="I2208">
        <v>47829</v>
      </c>
      <c r="J2208" s="3">
        <v>45350.125</v>
      </c>
      <c r="K2208" s="3">
        <v>45364.125</v>
      </c>
      <c r="L2208" s="3">
        <v>45366.125</v>
      </c>
      <c r="M2208" t="s">
        <v>12850</v>
      </c>
      <c r="N2208" s="4" t="s">
        <v>21667</v>
      </c>
      <c r="P2208" t="s">
        <v>16</v>
      </c>
    </row>
    <row r="2209" spans="1:16" x14ac:dyDescent="0.25">
      <c r="A2209" t="s">
        <v>23805</v>
      </c>
      <c r="B2209" t="s">
        <v>2114</v>
      </c>
      <c r="C2209" t="s">
        <v>32195</v>
      </c>
      <c r="D2209">
        <v>731237</v>
      </c>
      <c r="G2209">
        <v>2391428</v>
      </c>
      <c r="H2209">
        <v>0</v>
      </c>
      <c r="I2209">
        <v>47829</v>
      </c>
      <c r="J2209" s="3">
        <v>45350.125</v>
      </c>
      <c r="K2209" s="3">
        <v>45364.125</v>
      </c>
      <c r="L2209" s="3">
        <v>45366.125</v>
      </c>
      <c r="M2209" t="s">
        <v>12852</v>
      </c>
      <c r="N2209" s="4" t="s">
        <v>21667</v>
      </c>
      <c r="P2209" t="s">
        <v>16</v>
      </c>
    </row>
    <row r="2210" spans="1:16" x14ac:dyDescent="0.25">
      <c r="A2210" t="s">
        <v>23806</v>
      </c>
      <c r="B2210" t="s">
        <v>3203</v>
      </c>
      <c r="C2210" t="s">
        <v>32195</v>
      </c>
      <c r="D2210">
        <v>743355</v>
      </c>
      <c r="G2210">
        <v>275000</v>
      </c>
      <c r="H2210">
        <v>300</v>
      </c>
      <c r="I2210">
        <v>5500</v>
      </c>
      <c r="J2210" s="3">
        <v>45339.208333333336</v>
      </c>
      <c r="K2210" s="3">
        <v>45353.229166666664</v>
      </c>
      <c r="L2210" s="3">
        <v>45356.458333333336</v>
      </c>
      <c r="M2210" t="s">
        <v>13942</v>
      </c>
      <c r="N2210" s="4" t="s">
        <v>21667</v>
      </c>
      <c r="P2210" t="s">
        <v>16</v>
      </c>
    </row>
    <row r="2211" spans="1:16" x14ac:dyDescent="0.25">
      <c r="A2211" t="s">
        <v>23807</v>
      </c>
      <c r="B2211" t="s">
        <v>3204</v>
      </c>
      <c r="C2211" t="s">
        <v>32195</v>
      </c>
      <c r="D2211">
        <v>743355</v>
      </c>
      <c r="G2211">
        <v>275000</v>
      </c>
      <c r="H2211">
        <v>300</v>
      </c>
      <c r="I2211">
        <v>5500</v>
      </c>
      <c r="J2211" s="3">
        <v>45339.208333333336</v>
      </c>
      <c r="K2211" s="3">
        <v>45353.229166666664</v>
      </c>
      <c r="L2211" s="3">
        <v>45356.458333333336</v>
      </c>
      <c r="M2211" t="s">
        <v>13943</v>
      </c>
      <c r="N2211" s="4" t="s">
        <v>21667</v>
      </c>
      <c r="P2211" t="s">
        <v>16</v>
      </c>
    </row>
    <row r="2212" spans="1:16" x14ac:dyDescent="0.25">
      <c r="A2212" t="s">
        <v>23808</v>
      </c>
      <c r="B2212" t="s">
        <v>9291</v>
      </c>
      <c r="C2212" t="s">
        <v>32405</v>
      </c>
      <c r="D2212">
        <v>190018</v>
      </c>
      <c r="G2212">
        <v>900000</v>
      </c>
      <c r="H2212">
        <v>500</v>
      </c>
      <c r="I2212">
        <v>18000</v>
      </c>
      <c r="J2212" s="3">
        <v>45350.375</v>
      </c>
      <c r="K2212" s="3">
        <v>45358.166666666664</v>
      </c>
      <c r="L2212" s="3">
        <v>45359.416666666664</v>
      </c>
      <c r="M2212" t="s">
        <v>20030</v>
      </c>
      <c r="N2212" s="4" t="s">
        <v>21667</v>
      </c>
      <c r="P2212" t="s">
        <v>16</v>
      </c>
    </row>
    <row r="2213" spans="1:16" x14ac:dyDescent="0.25">
      <c r="A2213" t="s">
        <v>23809</v>
      </c>
      <c r="B2213" t="s">
        <v>1326</v>
      </c>
      <c r="C2213" t="s">
        <v>32216</v>
      </c>
      <c r="D2213">
        <v>742303</v>
      </c>
      <c r="H2213">
        <v>3000</v>
      </c>
      <c r="I2213">
        <v>45000</v>
      </c>
      <c r="J2213" s="3">
        <v>45350.416666666664</v>
      </c>
      <c r="K2213" s="3">
        <v>45362.25</v>
      </c>
      <c r="L2213" s="3">
        <v>45364.25</v>
      </c>
      <c r="M2213" t="s">
        <v>12064</v>
      </c>
      <c r="N2213" s="4" t="s">
        <v>21667</v>
      </c>
      <c r="P2213" t="s">
        <v>16</v>
      </c>
    </row>
    <row r="2214" spans="1:16" x14ac:dyDescent="0.25">
      <c r="A2214" t="s">
        <v>23810</v>
      </c>
      <c r="B2214" t="s">
        <v>2358</v>
      </c>
      <c r="C2214" t="s">
        <v>32216</v>
      </c>
      <c r="D2214">
        <v>742303</v>
      </c>
      <c r="H2214">
        <v>4500</v>
      </c>
      <c r="I2214">
        <v>67500</v>
      </c>
      <c r="J2214" s="3">
        <v>45350.416666666664</v>
      </c>
      <c r="K2214" s="3">
        <v>45362.25</v>
      </c>
      <c r="L2214" s="3">
        <v>45364.25</v>
      </c>
      <c r="M2214" t="s">
        <v>13096</v>
      </c>
      <c r="N2214" s="4" t="s">
        <v>21667</v>
      </c>
      <c r="P2214" t="s">
        <v>16</v>
      </c>
    </row>
    <row r="2215" spans="1:16" x14ac:dyDescent="0.25">
      <c r="A2215" t="s">
        <v>23811</v>
      </c>
      <c r="B2215" t="s">
        <v>2731</v>
      </c>
      <c r="C2215" t="s">
        <v>32195</v>
      </c>
      <c r="D2215">
        <v>743235</v>
      </c>
      <c r="G2215">
        <v>1161265</v>
      </c>
      <c r="H2215">
        <v>2350</v>
      </c>
      <c r="I2215">
        <v>23225</v>
      </c>
      <c r="J2215" s="3">
        <v>45350.288194444445</v>
      </c>
      <c r="K2215" s="3">
        <v>45365.25</v>
      </c>
      <c r="L2215" s="3">
        <v>45369.416666666664</v>
      </c>
      <c r="M2215" t="s">
        <v>13469</v>
      </c>
      <c r="N2215" s="4" t="s">
        <v>21667</v>
      </c>
      <c r="P2215" t="s">
        <v>16</v>
      </c>
    </row>
    <row r="2216" spans="1:16" x14ac:dyDescent="0.25">
      <c r="A2216" t="s">
        <v>23812</v>
      </c>
      <c r="B2216" t="s">
        <v>3259</v>
      </c>
      <c r="C2216" t="s">
        <v>32195</v>
      </c>
      <c r="D2216">
        <v>743235</v>
      </c>
      <c r="G2216">
        <v>1161265</v>
      </c>
      <c r="H2216">
        <v>2350</v>
      </c>
      <c r="I2216">
        <v>23225</v>
      </c>
      <c r="J2216" s="3">
        <v>45350.288194444445</v>
      </c>
      <c r="K2216" s="3">
        <v>45365.25</v>
      </c>
      <c r="L2216" s="3">
        <v>45369.416666666664</v>
      </c>
      <c r="M2216" t="s">
        <v>13998</v>
      </c>
      <c r="N2216" s="4" t="s">
        <v>21667</v>
      </c>
      <c r="P2216" t="s">
        <v>16</v>
      </c>
    </row>
    <row r="2217" spans="1:16" x14ac:dyDescent="0.25">
      <c r="A2217" t="s">
        <v>23813</v>
      </c>
      <c r="B2217" t="s">
        <v>1416</v>
      </c>
      <c r="C2217" t="s">
        <v>32195</v>
      </c>
      <c r="D2217">
        <v>743235</v>
      </c>
      <c r="G2217">
        <v>1161265</v>
      </c>
      <c r="H2217">
        <v>2350</v>
      </c>
      <c r="I2217">
        <v>23225</v>
      </c>
      <c r="J2217" s="3">
        <v>45350.288194444445</v>
      </c>
      <c r="K2217" s="3">
        <v>45365.25</v>
      </c>
      <c r="L2217" s="3">
        <v>45369.416666666664</v>
      </c>
      <c r="M2217" t="s">
        <v>12154</v>
      </c>
      <c r="N2217" s="4" t="s">
        <v>21667</v>
      </c>
      <c r="P2217" t="s">
        <v>16</v>
      </c>
    </row>
    <row r="2218" spans="1:16" x14ac:dyDescent="0.25">
      <c r="A2218" t="s">
        <v>23814</v>
      </c>
      <c r="B2218" t="s">
        <v>1343</v>
      </c>
      <c r="C2218" t="s">
        <v>32195</v>
      </c>
      <c r="D2218">
        <v>743235</v>
      </c>
      <c r="G2218">
        <v>1161265</v>
      </c>
      <c r="H2218">
        <v>2350</v>
      </c>
      <c r="I2218">
        <v>23225</v>
      </c>
      <c r="J2218" s="3">
        <v>45350.288194444445</v>
      </c>
      <c r="K2218" s="3">
        <v>45365.25</v>
      </c>
      <c r="L2218" s="3">
        <v>45369.416666666664</v>
      </c>
      <c r="M2218" t="s">
        <v>12081</v>
      </c>
      <c r="N2218" s="4" t="s">
        <v>21667</v>
      </c>
      <c r="P2218" t="s">
        <v>16</v>
      </c>
    </row>
    <row r="2219" spans="1:16" x14ac:dyDescent="0.25">
      <c r="A2219" t="s">
        <v>23815</v>
      </c>
      <c r="B2219" t="s">
        <v>2772</v>
      </c>
      <c r="C2219" t="s">
        <v>32195</v>
      </c>
      <c r="D2219">
        <v>743235</v>
      </c>
      <c r="G2219">
        <v>1161265</v>
      </c>
      <c r="H2219">
        <v>2350</v>
      </c>
      <c r="I2219">
        <v>23225</v>
      </c>
      <c r="J2219" s="3">
        <v>45350.288194444445</v>
      </c>
      <c r="K2219" s="3">
        <v>45365.25</v>
      </c>
      <c r="L2219" s="3">
        <v>45369.416666666664</v>
      </c>
      <c r="M2219" t="s">
        <v>13510</v>
      </c>
      <c r="N2219" s="4" t="s">
        <v>21667</v>
      </c>
      <c r="P2219" t="s">
        <v>16</v>
      </c>
    </row>
    <row r="2220" spans="1:16" x14ac:dyDescent="0.25">
      <c r="A2220" t="s">
        <v>23816</v>
      </c>
      <c r="B2220" t="s">
        <v>1400</v>
      </c>
      <c r="C2220" t="s">
        <v>32195</v>
      </c>
      <c r="D2220">
        <v>743235</v>
      </c>
      <c r="G2220">
        <v>1161265</v>
      </c>
      <c r="H2220">
        <v>2350</v>
      </c>
      <c r="I2220">
        <v>23225</v>
      </c>
      <c r="J2220" s="3">
        <v>45350.288194444445</v>
      </c>
      <c r="K2220" s="3">
        <v>45365.25</v>
      </c>
      <c r="L2220" s="3">
        <v>45369.416666666664</v>
      </c>
      <c r="M2220" t="s">
        <v>12138</v>
      </c>
      <c r="N2220" s="4" t="s">
        <v>21667</v>
      </c>
      <c r="P2220" t="s">
        <v>16</v>
      </c>
    </row>
    <row r="2221" spans="1:16" x14ac:dyDescent="0.25">
      <c r="A2221" t="s">
        <v>23817</v>
      </c>
      <c r="B2221" t="s">
        <v>3260</v>
      </c>
      <c r="C2221" t="s">
        <v>32195</v>
      </c>
      <c r="D2221">
        <v>743235</v>
      </c>
      <c r="G2221">
        <v>1161265</v>
      </c>
      <c r="H2221">
        <v>2350</v>
      </c>
      <c r="I2221">
        <v>23225</v>
      </c>
      <c r="J2221" s="3">
        <v>45350.288194444445</v>
      </c>
      <c r="K2221" s="3">
        <v>45365.25</v>
      </c>
      <c r="L2221" s="3">
        <v>45369.416666666664</v>
      </c>
      <c r="M2221" t="s">
        <v>13999</v>
      </c>
      <c r="N2221" s="4" t="s">
        <v>21667</v>
      </c>
      <c r="P2221" t="s">
        <v>16</v>
      </c>
    </row>
    <row r="2222" spans="1:16" x14ac:dyDescent="0.25">
      <c r="A2222" t="s">
        <v>23818</v>
      </c>
      <c r="B2222" t="s">
        <v>1346</v>
      </c>
      <c r="C2222" t="s">
        <v>32195</v>
      </c>
      <c r="D2222">
        <v>743235</v>
      </c>
      <c r="G2222">
        <v>1161265</v>
      </c>
      <c r="H2222">
        <v>2350</v>
      </c>
      <c r="I2222">
        <v>23225</v>
      </c>
      <c r="J2222" s="3">
        <v>45350.288194444445</v>
      </c>
      <c r="K2222" s="3">
        <v>45365.25</v>
      </c>
      <c r="L2222" s="3">
        <v>45369.416666666664</v>
      </c>
      <c r="M2222" t="s">
        <v>12084</v>
      </c>
      <c r="N2222" s="4" t="s">
        <v>21667</v>
      </c>
      <c r="P2222" t="s">
        <v>16</v>
      </c>
    </row>
    <row r="2223" spans="1:16" x14ac:dyDescent="0.25">
      <c r="A2223" t="s">
        <v>23819</v>
      </c>
      <c r="B2223" t="s">
        <v>2757</v>
      </c>
      <c r="C2223" t="s">
        <v>32195</v>
      </c>
      <c r="D2223">
        <v>743235</v>
      </c>
      <c r="G2223">
        <v>1161265</v>
      </c>
      <c r="H2223">
        <v>2350</v>
      </c>
      <c r="I2223">
        <v>23225</v>
      </c>
      <c r="J2223" s="3">
        <v>45350.288194444445</v>
      </c>
      <c r="K2223" s="3">
        <v>45365.25</v>
      </c>
      <c r="L2223" s="3">
        <v>45369.416666666664</v>
      </c>
      <c r="M2223" t="s">
        <v>13495</v>
      </c>
      <c r="N2223" s="4" t="s">
        <v>21667</v>
      </c>
      <c r="P2223" t="s">
        <v>16</v>
      </c>
    </row>
    <row r="2224" spans="1:16" x14ac:dyDescent="0.25">
      <c r="A2224" t="s">
        <v>23820</v>
      </c>
      <c r="B2224" t="s">
        <v>1395</v>
      </c>
      <c r="C2224" t="s">
        <v>32195</v>
      </c>
      <c r="D2224">
        <v>743235</v>
      </c>
      <c r="G2224">
        <v>1161265</v>
      </c>
      <c r="H2224">
        <v>2350</v>
      </c>
      <c r="I2224">
        <v>23225</v>
      </c>
      <c r="J2224" s="3">
        <v>45350.288194444445</v>
      </c>
      <c r="K2224" s="3">
        <v>45365.25</v>
      </c>
      <c r="L2224" s="3">
        <v>45369.416666666664</v>
      </c>
      <c r="M2224" t="s">
        <v>12133</v>
      </c>
      <c r="N2224" s="4" t="s">
        <v>21667</v>
      </c>
      <c r="P2224" t="s">
        <v>16</v>
      </c>
    </row>
    <row r="2225" spans="1:16" x14ac:dyDescent="0.25">
      <c r="A2225" t="s">
        <v>23821</v>
      </c>
      <c r="B2225" t="s">
        <v>1447</v>
      </c>
      <c r="C2225" t="s">
        <v>32195</v>
      </c>
      <c r="D2225">
        <v>743235</v>
      </c>
      <c r="G2225">
        <v>1161265</v>
      </c>
      <c r="H2225">
        <v>2350</v>
      </c>
      <c r="I2225">
        <v>23225</v>
      </c>
      <c r="J2225" s="3">
        <v>45350.288194444445</v>
      </c>
      <c r="K2225" s="3">
        <v>45365.25</v>
      </c>
      <c r="L2225" s="3">
        <v>45369.416666666664</v>
      </c>
      <c r="M2225" t="s">
        <v>12185</v>
      </c>
      <c r="N2225" s="4" t="s">
        <v>21667</v>
      </c>
      <c r="P2225" t="s">
        <v>16</v>
      </c>
    </row>
    <row r="2226" spans="1:16" x14ac:dyDescent="0.25">
      <c r="A2226" t="s">
        <v>23822</v>
      </c>
      <c r="B2226" t="s">
        <v>1384</v>
      </c>
      <c r="C2226" t="s">
        <v>32195</v>
      </c>
      <c r="D2226">
        <v>743235</v>
      </c>
      <c r="G2226">
        <v>1161265</v>
      </c>
      <c r="H2226">
        <v>2350</v>
      </c>
      <c r="I2226">
        <v>23225</v>
      </c>
      <c r="J2226" s="3">
        <v>45350.288194444445</v>
      </c>
      <c r="K2226" s="3">
        <v>45365.25</v>
      </c>
      <c r="L2226" s="3">
        <v>45369.416666666664</v>
      </c>
      <c r="M2226" t="s">
        <v>12122</v>
      </c>
      <c r="N2226" s="4" t="s">
        <v>21667</v>
      </c>
      <c r="P2226" t="s">
        <v>16</v>
      </c>
    </row>
    <row r="2227" spans="1:16" x14ac:dyDescent="0.25">
      <c r="A2227" t="s">
        <v>23823</v>
      </c>
      <c r="B2227" t="s">
        <v>1358</v>
      </c>
      <c r="C2227" t="s">
        <v>32195</v>
      </c>
      <c r="D2227">
        <v>743235</v>
      </c>
      <c r="G2227">
        <v>1161265</v>
      </c>
      <c r="H2227">
        <v>2350</v>
      </c>
      <c r="I2227">
        <v>23225</v>
      </c>
      <c r="J2227" s="3">
        <v>45350.423611111109</v>
      </c>
      <c r="K2227" s="3">
        <v>45365.25</v>
      </c>
      <c r="L2227" s="3">
        <v>45369.416666666664</v>
      </c>
      <c r="M2227" t="s">
        <v>12096</v>
      </c>
      <c r="N2227" s="4" t="s">
        <v>21667</v>
      </c>
      <c r="P2227" t="s">
        <v>16</v>
      </c>
    </row>
    <row r="2228" spans="1:16" x14ac:dyDescent="0.25">
      <c r="A2228" t="s">
        <v>23824</v>
      </c>
      <c r="B2228" t="s">
        <v>1425</v>
      </c>
      <c r="C2228" t="s">
        <v>32195</v>
      </c>
      <c r="D2228">
        <v>743235</v>
      </c>
      <c r="G2228">
        <v>1161265</v>
      </c>
      <c r="H2228">
        <v>2350</v>
      </c>
      <c r="I2228">
        <v>23225</v>
      </c>
      <c r="J2228" s="3">
        <v>45350.288194444445</v>
      </c>
      <c r="K2228" s="3">
        <v>45365.25</v>
      </c>
      <c r="L2228" s="3">
        <v>45369.416666666664</v>
      </c>
      <c r="M2228" t="s">
        <v>12163</v>
      </c>
      <c r="N2228" s="4" t="s">
        <v>21667</v>
      </c>
      <c r="P2228" t="s">
        <v>16</v>
      </c>
    </row>
    <row r="2229" spans="1:16" x14ac:dyDescent="0.25">
      <c r="A2229" t="s">
        <v>23825</v>
      </c>
      <c r="B2229" t="s">
        <v>1441</v>
      </c>
      <c r="C2229" t="s">
        <v>32195</v>
      </c>
      <c r="D2229">
        <v>743235</v>
      </c>
      <c r="G2229">
        <v>1161265</v>
      </c>
      <c r="H2229">
        <v>2350</v>
      </c>
      <c r="I2229">
        <v>23225</v>
      </c>
      <c r="J2229" s="3">
        <v>45350.288194444445</v>
      </c>
      <c r="K2229" s="3">
        <v>45365.25</v>
      </c>
      <c r="L2229" s="3">
        <v>45369.416666666664</v>
      </c>
      <c r="M2229" t="s">
        <v>12179</v>
      </c>
      <c r="N2229" s="4" t="s">
        <v>21667</v>
      </c>
      <c r="P2229" t="s">
        <v>16</v>
      </c>
    </row>
    <row r="2230" spans="1:16" x14ac:dyDescent="0.25">
      <c r="A2230" t="s">
        <v>23826</v>
      </c>
      <c r="B2230" t="s">
        <v>2750</v>
      </c>
      <c r="C2230" t="s">
        <v>32195</v>
      </c>
      <c r="D2230">
        <v>743235</v>
      </c>
      <c r="G2230">
        <v>1161265</v>
      </c>
      <c r="H2230">
        <v>2350</v>
      </c>
      <c r="I2230">
        <v>23225</v>
      </c>
      <c r="J2230" s="3">
        <v>45350.288194444445</v>
      </c>
      <c r="K2230" s="3">
        <v>45365.25</v>
      </c>
      <c r="L2230" s="3">
        <v>45369.416666666664</v>
      </c>
      <c r="M2230" t="s">
        <v>13488</v>
      </c>
      <c r="N2230" s="4" t="s">
        <v>21667</v>
      </c>
      <c r="P2230" t="s">
        <v>16</v>
      </c>
    </row>
    <row r="2231" spans="1:16" x14ac:dyDescent="0.25">
      <c r="A2231" t="s">
        <v>23827</v>
      </c>
      <c r="B2231" t="s">
        <v>1364</v>
      </c>
      <c r="C2231" t="s">
        <v>32195</v>
      </c>
      <c r="D2231">
        <v>743235</v>
      </c>
      <c r="G2231">
        <v>1161265</v>
      </c>
      <c r="H2231">
        <v>2350</v>
      </c>
      <c r="I2231">
        <v>23225</v>
      </c>
      <c r="J2231" s="3">
        <v>45350.288194444445</v>
      </c>
      <c r="K2231" s="3">
        <v>45365.25</v>
      </c>
      <c r="L2231" s="3">
        <v>45369.416666666664</v>
      </c>
      <c r="M2231" t="s">
        <v>12102</v>
      </c>
      <c r="N2231" s="4" t="s">
        <v>21667</v>
      </c>
      <c r="P2231" t="s">
        <v>16</v>
      </c>
    </row>
    <row r="2232" spans="1:16" x14ac:dyDescent="0.25">
      <c r="A2232" t="s">
        <v>23828</v>
      </c>
      <c r="B2232" t="s">
        <v>1344</v>
      </c>
      <c r="C2232" t="s">
        <v>32195</v>
      </c>
      <c r="D2232">
        <v>743235</v>
      </c>
      <c r="G2232">
        <v>1161265</v>
      </c>
      <c r="H2232">
        <v>2350</v>
      </c>
      <c r="I2232">
        <v>23225</v>
      </c>
      <c r="J2232" s="3">
        <v>45350.288194444445</v>
      </c>
      <c r="K2232" s="3">
        <v>45365.25</v>
      </c>
      <c r="L2232" s="3">
        <v>45340.421527777777</v>
      </c>
      <c r="M2232" t="s">
        <v>12082</v>
      </c>
      <c r="N2232" s="4" t="s">
        <v>21667</v>
      </c>
      <c r="P2232" t="s">
        <v>16</v>
      </c>
    </row>
    <row r="2233" spans="1:16" x14ac:dyDescent="0.25">
      <c r="A2233" t="s">
        <v>23829</v>
      </c>
      <c r="B2233" t="s">
        <v>2759</v>
      </c>
      <c r="C2233" t="s">
        <v>32195</v>
      </c>
      <c r="D2233">
        <v>743235</v>
      </c>
      <c r="G2233">
        <v>1161265</v>
      </c>
      <c r="H2233">
        <v>2350</v>
      </c>
      <c r="I2233">
        <v>23225</v>
      </c>
      <c r="J2233" s="3">
        <v>45350.288194444445</v>
      </c>
      <c r="K2233" s="3">
        <v>45365.25</v>
      </c>
      <c r="L2233" s="3">
        <v>45369.416666666664</v>
      </c>
      <c r="M2233" t="s">
        <v>13497</v>
      </c>
      <c r="N2233" s="4" t="s">
        <v>21667</v>
      </c>
      <c r="P2233" t="s">
        <v>16</v>
      </c>
    </row>
    <row r="2234" spans="1:16" x14ac:dyDescent="0.25">
      <c r="A2234" t="s">
        <v>23830</v>
      </c>
      <c r="B2234" t="s">
        <v>1424</v>
      </c>
      <c r="C2234" t="s">
        <v>32195</v>
      </c>
      <c r="D2234">
        <v>743235</v>
      </c>
      <c r="G2234">
        <v>1161265</v>
      </c>
      <c r="H2234">
        <v>2350</v>
      </c>
      <c r="I2234">
        <v>23225</v>
      </c>
      <c r="J2234" s="3">
        <v>45350.288194444445</v>
      </c>
      <c r="K2234" s="3">
        <v>45365.25</v>
      </c>
      <c r="L2234" s="3">
        <v>45369.416666666664</v>
      </c>
      <c r="M2234" t="s">
        <v>12162</v>
      </c>
      <c r="N2234" s="4" t="s">
        <v>21667</v>
      </c>
      <c r="P2234" t="s">
        <v>16</v>
      </c>
    </row>
    <row r="2235" spans="1:16" x14ac:dyDescent="0.25">
      <c r="A2235" t="s">
        <v>23831</v>
      </c>
      <c r="B2235" t="s">
        <v>1345</v>
      </c>
      <c r="C2235" t="s">
        <v>32195</v>
      </c>
      <c r="D2235">
        <v>743235</v>
      </c>
      <c r="G2235">
        <v>1161265</v>
      </c>
      <c r="H2235">
        <v>2350</v>
      </c>
      <c r="I2235">
        <v>23225</v>
      </c>
      <c r="J2235" s="3">
        <v>45350.288194444445</v>
      </c>
      <c r="K2235" s="3">
        <v>45365.25</v>
      </c>
      <c r="L2235" s="3">
        <v>45369.416666666664</v>
      </c>
      <c r="M2235" t="s">
        <v>12083</v>
      </c>
      <c r="N2235" s="4" t="s">
        <v>21667</v>
      </c>
      <c r="P2235" t="s">
        <v>16</v>
      </c>
    </row>
    <row r="2236" spans="1:16" x14ac:dyDescent="0.25">
      <c r="A2236" t="s">
        <v>23832</v>
      </c>
      <c r="B2236" t="s">
        <v>1434</v>
      </c>
      <c r="C2236" t="s">
        <v>32195</v>
      </c>
      <c r="D2236">
        <v>743235</v>
      </c>
      <c r="G2236">
        <v>1161265</v>
      </c>
      <c r="H2236">
        <v>2350</v>
      </c>
      <c r="I2236">
        <v>23225</v>
      </c>
      <c r="J2236" s="3">
        <v>45350.288194444445</v>
      </c>
      <c r="K2236" s="3">
        <v>45365.25</v>
      </c>
      <c r="L2236" s="3">
        <v>45369.416666666664</v>
      </c>
      <c r="M2236" t="s">
        <v>12172</v>
      </c>
      <c r="N2236" s="4" t="s">
        <v>21667</v>
      </c>
      <c r="P2236" t="s">
        <v>16</v>
      </c>
    </row>
    <row r="2237" spans="1:16" x14ac:dyDescent="0.25">
      <c r="A2237" t="s">
        <v>23833</v>
      </c>
      <c r="B2237" t="s">
        <v>1403</v>
      </c>
      <c r="C2237" t="s">
        <v>32195</v>
      </c>
      <c r="D2237">
        <v>743235</v>
      </c>
      <c r="G2237">
        <v>1161265</v>
      </c>
      <c r="H2237">
        <v>2350</v>
      </c>
      <c r="I2237">
        <v>23225</v>
      </c>
      <c r="J2237" s="3">
        <v>45350.288194444445</v>
      </c>
      <c r="K2237" s="3">
        <v>45365.25</v>
      </c>
      <c r="L2237" s="3">
        <v>45369.416666666664</v>
      </c>
      <c r="M2237" t="s">
        <v>12141</v>
      </c>
      <c r="N2237" s="4" t="s">
        <v>21667</v>
      </c>
      <c r="P2237" t="s">
        <v>16</v>
      </c>
    </row>
    <row r="2238" spans="1:16" x14ac:dyDescent="0.25">
      <c r="A2238" t="s">
        <v>23834</v>
      </c>
      <c r="B2238" t="s">
        <v>1394</v>
      </c>
      <c r="C2238" t="s">
        <v>32195</v>
      </c>
      <c r="D2238">
        <v>743235</v>
      </c>
      <c r="G2238">
        <v>1161265</v>
      </c>
      <c r="H2238">
        <v>2350</v>
      </c>
      <c r="I2238">
        <v>23225</v>
      </c>
      <c r="J2238" s="3">
        <v>45350.288194444445</v>
      </c>
      <c r="K2238" s="3">
        <v>45365.25</v>
      </c>
      <c r="L2238" s="3">
        <v>45369.416666666664</v>
      </c>
      <c r="M2238" t="s">
        <v>12132</v>
      </c>
      <c r="N2238" s="4" t="s">
        <v>21667</v>
      </c>
      <c r="P2238" t="s">
        <v>16</v>
      </c>
    </row>
    <row r="2239" spans="1:16" x14ac:dyDescent="0.25">
      <c r="A2239" t="s">
        <v>23835</v>
      </c>
      <c r="B2239" t="s">
        <v>1383</v>
      </c>
      <c r="C2239" t="s">
        <v>32195</v>
      </c>
      <c r="D2239">
        <v>743235</v>
      </c>
      <c r="G2239">
        <v>1161265</v>
      </c>
      <c r="H2239">
        <v>2350</v>
      </c>
      <c r="I2239">
        <v>23225</v>
      </c>
      <c r="J2239" s="3">
        <v>45350.288194444445</v>
      </c>
      <c r="K2239" s="3">
        <v>45365.25</v>
      </c>
      <c r="L2239" s="3">
        <v>45369.416666666664</v>
      </c>
      <c r="M2239" t="s">
        <v>12121</v>
      </c>
      <c r="N2239" s="4" t="s">
        <v>21667</v>
      </c>
      <c r="P2239" t="s">
        <v>16</v>
      </c>
    </row>
    <row r="2240" spans="1:16" x14ac:dyDescent="0.25">
      <c r="A2240" t="s">
        <v>23836</v>
      </c>
      <c r="B2240" t="s">
        <v>2755</v>
      </c>
      <c r="C2240" t="s">
        <v>32195</v>
      </c>
      <c r="D2240">
        <v>743235</v>
      </c>
      <c r="G2240">
        <v>1161265</v>
      </c>
      <c r="H2240">
        <v>2350</v>
      </c>
      <c r="I2240">
        <v>23225</v>
      </c>
      <c r="J2240" s="3">
        <v>45350.288194444445</v>
      </c>
      <c r="K2240" s="3">
        <v>45365.25</v>
      </c>
      <c r="L2240" s="3">
        <v>45369.416666666664</v>
      </c>
      <c r="M2240" t="s">
        <v>13493</v>
      </c>
      <c r="N2240" s="4" t="s">
        <v>21667</v>
      </c>
      <c r="P2240" t="s">
        <v>16</v>
      </c>
    </row>
    <row r="2241" spans="1:16" x14ac:dyDescent="0.25">
      <c r="A2241" t="s">
        <v>23837</v>
      </c>
      <c r="B2241" t="s">
        <v>1406</v>
      </c>
      <c r="C2241" t="s">
        <v>32195</v>
      </c>
      <c r="D2241">
        <v>743235</v>
      </c>
      <c r="G2241">
        <v>1161265</v>
      </c>
      <c r="H2241">
        <v>2350</v>
      </c>
      <c r="I2241">
        <v>23225</v>
      </c>
      <c r="J2241" s="3">
        <v>45350.288194444445</v>
      </c>
      <c r="K2241" s="3">
        <v>45365.25</v>
      </c>
      <c r="L2241" s="3">
        <v>45369.416666666664</v>
      </c>
      <c r="M2241" t="s">
        <v>12144</v>
      </c>
      <c r="N2241" s="4" t="s">
        <v>21667</v>
      </c>
      <c r="P2241" t="s">
        <v>16</v>
      </c>
    </row>
    <row r="2242" spans="1:16" x14ac:dyDescent="0.25">
      <c r="A2242" t="s">
        <v>23838</v>
      </c>
      <c r="B2242" t="s">
        <v>1446</v>
      </c>
      <c r="C2242" t="s">
        <v>32195</v>
      </c>
      <c r="D2242">
        <v>743235</v>
      </c>
      <c r="G2242">
        <v>1161265</v>
      </c>
      <c r="H2242">
        <v>2350</v>
      </c>
      <c r="I2242">
        <v>23225</v>
      </c>
      <c r="J2242" s="3">
        <v>45350.288194444445</v>
      </c>
      <c r="K2242" s="3">
        <v>45365.25</v>
      </c>
      <c r="L2242" s="3">
        <v>45369.416666666664</v>
      </c>
      <c r="M2242" t="s">
        <v>12184</v>
      </c>
      <c r="N2242" s="4" t="s">
        <v>21667</v>
      </c>
      <c r="P2242" t="s">
        <v>16</v>
      </c>
    </row>
    <row r="2243" spans="1:16" x14ac:dyDescent="0.25">
      <c r="A2243" t="s">
        <v>23839</v>
      </c>
      <c r="B2243" t="s">
        <v>1381</v>
      </c>
      <c r="C2243" t="s">
        <v>32195</v>
      </c>
      <c r="D2243">
        <v>743235</v>
      </c>
      <c r="G2243">
        <v>1161265</v>
      </c>
      <c r="H2243">
        <v>2350</v>
      </c>
      <c r="I2243">
        <v>23225</v>
      </c>
      <c r="J2243" s="3">
        <v>45350.288194444445</v>
      </c>
      <c r="K2243" s="3">
        <v>45365.25</v>
      </c>
      <c r="L2243" s="3">
        <v>45369.416666666664</v>
      </c>
      <c r="M2243" t="s">
        <v>12119</v>
      </c>
      <c r="N2243" s="4" t="s">
        <v>21667</v>
      </c>
      <c r="P2243" t="s">
        <v>16</v>
      </c>
    </row>
    <row r="2244" spans="1:16" x14ac:dyDescent="0.25">
      <c r="A2244" t="s">
        <v>23840</v>
      </c>
      <c r="B2244" t="s">
        <v>1414</v>
      </c>
      <c r="C2244" t="s">
        <v>32195</v>
      </c>
      <c r="D2244">
        <v>743235</v>
      </c>
      <c r="G2244">
        <v>1161265</v>
      </c>
      <c r="H2244">
        <v>2350</v>
      </c>
      <c r="I2244">
        <v>23225</v>
      </c>
      <c r="J2244" s="3">
        <v>45350.288194444445</v>
      </c>
      <c r="K2244" s="3">
        <v>45365.25</v>
      </c>
      <c r="L2244" s="3">
        <v>45369.416666666664</v>
      </c>
      <c r="M2244" t="s">
        <v>12152</v>
      </c>
      <c r="N2244" s="4" t="s">
        <v>21667</v>
      </c>
      <c r="P2244" t="s">
        <v>16</v>
      </c>
    </row>
    <row r="2245" spans="1:16" x14ac:dyDescent="0.25">
      <c r="A2245" t="s">
        <v>23841</v>
      </c>
      <c r="B2245" t="s">
        <v>1382</v>
      </c>
      <c r="C2245" t="s">
        <v>32195</v>
      </c>
      <c r="D2245">
        <v>743235</v>
      </c>
      <c r="G2245">
        <v>1161265</v>
      </c>
      <c r="H2245">
        <v>2350</v>
      </c>
      <c r="I2245">
        <v>23225</v>
      </c>
      <c r="J2245" s="3">
        <v>45350.288194444445</v>
      </c>
      <c r="K2245" s="3">
        <v>45365.25</v>
      </c>
      <c r="L2245" s="3">
        <v>45369.416666666664</v>
      </c>
      <c r="M2245" t="s">
        <v>12120</v>
      </c>
      <c r="N2245" s="4" t="s">
        <v>21667</v>
      </c>
      <c r="P2245" t="s">
        <v>16</v>
      </c>
    </row>
    <row r="2246" spans="1:16" x14ac:dyDescent="0.25">
      <c r="A2246" t="s">
        <v>23842</v>
      </c>
      <c r="B2246" t="s">
        <v>2733</v>
      </c>
      <c r="C2246" t="s">
        <v>32195</v>
      </c>
      <c r="D2246">
        <v>743235</v>
      </c>
      <c r="G2246">
        <v>1161265</v>
      </c>
      <c r="H2246">
        <v>2350</v>
      </c>
      <c r="I2246">
        <v>23225</v>
      </c>
      <c r="J2246" s="3">
        <v>45350.288194444445</v>
      </c>
      <c r="K2246" s="3">
        <v>45365.25</v>
      </c>
      <c r="L2246" s="3">
        <v>45369.416666666664</v>
      </c>
      <c r="M2246" t="s">
        <v>13471</v>
      </c>
      <c r="N2246" s="4" t="s">
        <v>21667</v>
      </c>
      <c r="P2246" t="s">
        <v>16</v>
      </c>
    </row>
    <row r="2247" spans="1:16" x14ac:dyDescent="0.25">
      <c r="A2247" t="s">
        <v>23843</v>
      </c>
      <c r="B2247" t="s">
        <v>2753</v>
      </c>
      <c r="C2247" t="s">
        <v>32195</v>
      </c>
      <c r="D2247">
        <v>743235</v>
      </c>
      <c r="G2247">
        <v>1161265</v>
      </c>
      <c r="H2247">
        <v>2350</v>
      </c>
      <c r="I2247">
        <v>23225</v>
      </c>
      <c r="J2247" s="3">
        <v>45350.288194444445</v>
      </c>
      <c r="K2247" s="3">
        <v>45365.25</v>
      </c>
      <c r="L2247" s="3">
        <v>45369.416666666664</v>
      </c>
      <c r="M2247" t="s">
        <v>13491</v>
      </c>
      <c r="N2247" s="4" t="s">
        <v>21667</v>
      </c>
      <c r="P2247" t="s">
        <v>16</v>
      </c>
    </row>
    <row r="2248" spans="1:16" x14ac:dyDescent="0.25">
      <c r="A2248" t="s">
        <v>23844</v>
      </c>
      <c r="B2248" t="s">
        <v>1420</v>
      </c>
      <c r="C2248" t="s">
        <v>32195</v>
      </c>
      <c r="D2248">
        <v>743235</v>
      </c>
      <c r="G2248">
        <v>1161265</v>
      </c>
      <c r="H2248">
        <v>2350</v>
      </c>
      <c r="I2248">
        <v>23225</v>
      </c>
      <c r="J2248" s="3">
        <v>45350.288194444445</v>
      </c>
      <c r="K2248" s="3">
        <v>45365.25</v>
      </c>
      <c r="L2248" s="3">
        <v>45369.416666666664</v>
      </c>
      <c r="M2248" t="s">
        <v>12158</v>
      </c>
      <c r="N2248" s="4" t="s">
        <v>21667</v>
      </c>
      <c r="P2248" t="s">
        <v>16</v>
      </c>
    </row>
    <row r="2249" spans="1:16" x14ac:dyDescent="0.25">
      <c r="A2249" t="s">
        <v>23845</v>
      </c>
      <c r="B2249" t="s">
        <v>1392</v>
      </c>
      <c r="C2249" t="s">
        <v>32195</v>
      </c>
      <c r="D2249">
        <v>743235</v>
      </c>
      <c r="G2249">
        <v>1161265</v>
      </c>
      <c r="H2249">
        <v>2350</v>
      </c>
      <c r="I2249">
        <v>23225</v>
      </c>
      <c r="J2249" s="3">
        <v>45350.288194444445</v>
      </c>
      <c r="K2249" s="3">
        <v>45365.25</v>
      </c>
      <c r="L2249" s="3">
        <v>45369.416666666664</v>
      </c>
      <c r="M2249" t="s">
        <v>12130</v>
      </c>
      <c r="N2249" s="4" t="s">
        <v>21667</v>
      </c>
      <c r="P2249" t="s">
        <v>16</v>
      </c>
    </row>
    <row r="2250" spans="1:16" x14ac:dyDescent="0.25">
      <c r="A2250" t="s">
        <v>23846</v>
      </c>
      <c r="B2250" t="s">
        <v>1355</v>
      </c>
      <c r="C2250" t="s">
        <v>32195</v>
      </c>
      <c r="D2250">
        <v>743235</v>
      </c>
      <c r="G2250">
        <v>1161265</v>
      </c>
      <c r="H2250">
        <v>2350</v>
      </c>
      <c r="I2250">
        <v>23225</v>
      </c>
      <c r="J2250" s="3">
        <v>45350.288194444445</v>
      </c>
      <c r="K2250" s="3">
        <v>45365.25</v>
      </c>
      <c r="L2250" s="3">
        <v>45369.416666666664</v>
      </c>
      <c r="M2250" t="s">
        <v>12093</v>
      </c>
      <c r="N2250" s="4" t="s">
        <v>21667</v>
      </c>
      <c r="P2250" t="s">
        <v>16</v>
      </c>
    </row>
    <row r="2251" spans="1:16" x14ac:dyDescent="0.25">
      <c r="A2251" t="s">
        <v>23847</v>
      </c>
      <c r="B2251" t="s">
        <v>3252</v>
      </c>
      <c r="C2251" t="s">
        <v>32195</v>
      </c>
      <c r="D2251">
        <v>743235</v>
      </c>
      <c r="G2251">
        <v>1161265</v>
      </c>
      <c r="H2251">
        <v>2350</v>
      </c>
      <c r="I2251">
        <v>23225</v>
      </c>
      <c r="J2251" s="3">
        <v>45350.288194444445</v>
      </c>
      <c r="K2251" s="3">
        <v>45365.25</v>
      </c>
      <c r="L2251" s="3">
        <v>45369.416666666664</v>
      </c>
      <c r="M2251" t="s">
        <v>13991</v>
      </c>
      <c r="N2251" s="4" t="s">
        <v>21667</v>
      </c>
      <c r="P2251" t="s">
        <v>16</v>
      </c>
    </row>
    <row r="2252" spans="1:16" x14ac:dyDescent="0.25">
      <c r="A2252" t="s">
        <v>23848</v>
      </c>
      <c r="B2252" t="s">
        <v>1444</v>
      </c>
      <c r="C2252" t="s">
        <v>32195</v>
      </c>
      <c r="D2252">
        <v>743235</v>
      </c>
      <c r="G2252">
        <v>1161265</v>
      </c>
      <c r="H2252">
        <v>2350</v>
      </c>
      <c r="I2252">
        <v>23225</v>
      </c>
      <c r="J2252" s="3">
        <v>45350.288194444445</v>
      </c>
      <c r="K2252" s="3">
        <v>45365.25</v>
      </c>
      <c r="L2252" s="3">
        <v>45369.416666666664</v>
      </c>
      <c r="M2252" t="s">
        <v>12182</v>
      </c>
      <c r="N2252" s="4" t="s">
        <v>21667</v>
      </c>
      <c r="P2252" t="s">
        <v>16</v>
      </c>
    </row>
    <row r="2253" spans="1:16" x14ac:dyDescent="0.25">
      <c r="A2253" t="s">
        <v>23849</v>
      </c>
      <c r="B2253" t="s">
        <v>1371</v>
      </c>
      <c r="C2253" t="s">
        <v>32195</v>
      </c>
      <c r="D2253">
        <v>743235</v>
      </c>
      <c r="G2253">
        <v>1161265</v>
      </c>
      <c r="H2253">
        <v>2350</v>
      </c>
      <c r="I2253">
        <v>23225</v>
      </c>
      <c r="J2253" s="3">
        <v>45350.288194444445</v>
      </c>
      <c r="K2253" s="3">
        <v>45365.25</v>
      </c>
      <c r="L2253" s="3">
        <v>45369.416666666664</v>
      </c>
      <c r="M2253" t="s">
        <v>12109</v>
      </c>
      <c r="N2253" s="4" t="s">
        <v>21667</v>
      </c>
      <c r="P2253" t="s">
        <v>16</v>
      </c>
    </row>
    <row r="2254" spans="1:16" x14ac:dyDescent="0.25">
      <c r="A2254" t="s">
        <v>23850</v>
      </c>
      <c r="B2254" t="s">
        <v>2762</v>
      </c>
      <c r="C2254" t="s">
        <v>32195</v>
      </c>
      <c r="D2254">
        <v>743235</v>
      </c>
      <c r="G2254">
        <v>1161265</v>
      </c>
      <c r="H2254">
        <v>2350</v>
      </c>
      <c r="I2254">
        <v>23225</v>
      </c>
      <c r="J2254" s="3">
        <v>45350.288194444445</v>
      </c>
      <c r="K2254" s="3">
        <v>45365.25</v>
      </c>
      <c r="L2254" s="3">
        <v>45369.416666666664</v>
      </c>
      <c r="M2254" t="s">
        <v>13500</v>
      </c>
      <c r="N2254" s="4" t="s">
        <v>21667</v>
      </c>
      <c r="P2254" t="s">
        <v>16</v>
      </c>
    </row>
    <row r="2255" spans="1:16" x14ac:dyDescent="0.25">
      <c r="A2255" t="s">
        <v>23851</v>
      </c>
      <c r="B2255" t="s">
        <v>1408</v>
      </c>
      <c r="C2255" t="s">
        <v>32195</v>
      </c>
      <c r="D2255">
        <v>743235</v>
      </c>
      <c r="G2255">
        <v>1161265</v>
      </c>
      <c r="H2255">
        <v>2350</v>
      </c>
      <c r="I2255">
        <v>23225</v>
      </c>
      <c r="J2255" s="3">
        <v>45350.288194444445</v>
      </c>
      <c r="K2255" s="3">
        <v>45365.25</v>
      </c>
      <c r="L2255" s="3">
        <v>45369.416666666664</v>
      </c>
      <c r="M2255" t="s">
        <v>12146</v>
      </c>
      <c r="N2255" s="4" t="s">
        <v>21667</v>
      </c>
      <c r="P2255" t="s">
        <v>16</v>
      </c>
    </row>
    <row r="2256" spans="1:16" x14ac:dyDescent="0.25">
      <c r="A2256" t="s">
        <v>23852</v>
      </c>
      <c r="B2256" t="s">
        <v>1348</v>
      </c>
      <c r="C2256" t="s">
        <v>32195</v>
      </c>
      <c r="D2256">
        <v>743235</v>
      </c>
      <c r="G2256">
        <v>1161265</v>
      </c>
      <c r="H2256">
        <v>2350</v>
      </c>
      <c r="I2256">
        <v>23225</v>
      </c>
      <c r="J2256" s="3">
        <v>45350.288194444445</v>
      </c>
      <c r="K2256" s="3">
        <v>45365.25</v>
      </c>
      <c r="L2256" s="3">
        <v>45369.416666666664</v>
      </c>
      <c r="M2256" t="s">
        <v>12086</v>
      </c>
      <c r="N2256" s="4" t="s">
        <v>21667</v>
      </c>
      <c r="P2256" t="s">
        <v>16</v>
      </c>
    </row>
    <row r="2257" spans="1:16" x14ac:dyDescent="0.25">
      <c r="A2257" t="s">
        <v>23853</v>
      </c>
      <c r="B2257" t="s">
        <v>3253</v>
      </c>
      <c r="C2257" t="s">
        <v>32195</v>
      </c>
      <c r="D2257">
        <v>743235</v>
      </c>
      <c r="G2257">
        <v>1161265</v>
      </c>
      <c r="H2257">
        <v>2350</v>
      </c>
      <c r="I2257">
        <v>23225</v>
      </c>
      <c r="J2257" s="3">
        <v>45350.288194444445</v>
      </c>
      <c r="K2257" s="3">
        <v>45365.25</v>
      </c>
      <c r="L2257" s="3">
        <v>45369.416666666664</v>
      </c>
      <c r="M2257" t="s">
        <v>13992</v>
      </c>
      <c r="N2257" s="4" t="s">
        <v>21667</v>
      </c>
      <c r="P2257" t="s">
        <v>16</v>
      </c>
    </row>
    <row r="2258" spans="1:16" x14ac:dyDescent="0.25">
      <c r="A2258" t="s">
        <v>23854</v>
      </c>
      <c r="B2258" t="s">
        <v>9302</v>
      </c>
      <c r="C2258" t="s">
        <v>32274</v>
      </c>
      <c r="D2258">
        <v>192231</v>
      </c>
      <c r="G2258">
        <v>49243700</v>
      </c>
      <c r="H2258">
        <v>5500</v>
      </c>
      <c r="I2258">
        <v>984874</v>
      </c>
      <c r="J2258" s="3">
        <v>45350.416666666664</v>
      </c>
      <c r="K2258" s="3">
        <v>45358.166666666664</v>
      </c>
      <c r="L2258" s="3">
        <v>45359.458333333336</v>
      </c>
      <c r="M2258" t="s">
        <v>20041</v>
      </c>
      <c r="N2258" s="4" t="s">
        <v>21667</v>
      </c>
      <c r="P2258" t="s">
        <v>16</v>
      </c>
    </row>
    <row r="2259" spans="1:16" x14ac:dyDescent="0.25">
      <c r="A2259" t="s">
        <v>23855</v>
      </c>
      <c r="B2259" t="s">
        <v>2550</v>
      </c>
      <c r="C2259" t="s">
        <v>32195</v>
      </c>
      <c r="D2259">
        <v>721148</v>
      </c>
      <c r="G2259">
        <v>199871</v>
      </c>
      <c r="H2259">
        <v>0</v>
      </c>
      <c r="I2259">
        <v>3997</v>
      </c>
      <c r="J2259" s="3">
        <v>45341.375</v>
      </c>
      <c r="K2259" s="3">
        <v>45352.5</v>
      </c>
      <c r="L2259" s="3">
        <v>45352.041666666664</v>
      </c>
      <c r="M2259" t="s">
        <v>13288</v>
      </c>
      <c r="N2259" s="4" t="s">
        <v>21667</v>
      </c>
      <c r="P2259" t="s">
        <v>16</v>
      </c>
    </row>
    <row r="2260" spans="1:16" x14ac:dyDescent="0.25">
      <c r="A2260" t="s">
        <v>23856</v>
      </c>
      <c r="B2260" t="s">
        <v>5636</v>
      </c>
      <c r="C2260" t="s">
        <v>32252</v>
      </c>
      <c r="D2260">
        <v>442401</v>
      </c>
      <c r="G2260">
        <v>104989061</v>
      </c>
      <c r="H2260">
        <v>3540</v>
      </c>
      <c r="I2260">
        <v>525000</v>
      </c>
      <c r="J2260" s="3">
        <v>45350.288194444445</v>
      </c>
      <c r="K2260" s="3">
        <v>45364.25</v>
      </c>
      <c r="L2260" s="3">
        <v>45365.270833333336</v>
      </c>
      <c r="M2260" t="s">
        <v>16375</v>
      </c>
      <c r="N2260" s="4" t="s">
        <v>21667</v>
      </c>
      <c r="P2260" t="s">
        <v>16</v>
      </c>
    </row>
    <row r="2261" spans="1:16" x14ac:dyDescent="0.25">
      <c r="A2261" t="s">
        <v>23857</v>
      </c>
      <c r="B2261" t="s">
        <v>10811</v>
      </c>
      <c r="C2261" t="s">
        <v>32193</v>
      </c>
      <c r="D2261">
        <v>673310</v>
      </c>
      <c r="G2261">
        <v>4002584</v>
      </c>
      <c r="H2261">
        <v>525</v>
      </c>
      <c r="I2261">
        <v>80052</v>
      </c>
      <c r="J2261" s="3">
        <v>45350.215277777781</v>
      </c>
      <c r="K2261" s="3">
        <v>45356.375</v>
      </c>
      <c r="L2261" s="3">
        <v>45356.4375</v>
      </c>
      <c r="M2261" t="s">
        <v>21550</v>
      </c>
      <c r="N2261" s="4" t="s">
        <v>21667</v>
      </c>
      <c r="P2261" t="s">
        <v>16</v>
      </c>
    </row>
    <row r="2262" spans="1:16" x14ac:dyDescent="0.25">
      <c r="A2262" t="s">
        <v>23858</v>
      </c>
      <c r="B2262" t="s">
        <v>2564</v>
      </c>
      <c r="C2262" t="s">
        <v>32195</v>
      </c>
      <c r="D2262">
        <v>743355</v>
      </c>
      <c r="G2262">
        <v>275000</v>
      </c>
      <c r="H2262">
        <v>300</v>
      </c>
      <c r="I2262">
        <v>5500</v>
      </c>
      <c r="J2262" s="3">
        <v>45339.208333333336</v>
      </c>
      <c r="K2262" s="3">
        <v>45353.229166666664</v>
      </c>
      <c r="L2262" s="3">
        <v>45356.25</v>
      </c>
      <c r="M2262" t="s">
        <v>13302</v>
      </c>
      <c r="N2262" s="4" t="s">
        <v>21667</v>
      </c>
      <c r="P2262" t="s">
        <v>16</v>
      </c>
    </row>
    <row r="2263" spans="1:16" x14ac:dyDescent="0.25">
      <c r="A2263" t="s">
        <v>23859</v>
      </c>
      <c r="B2263" t="s">
        <v>2565</v>
      </c>
      <c r="C2263" t="s">
        <v>32195</v>
      </c>
      <c r="D2263">
        <v>743355</v>
      </c>
      <c r="G2263">
        <v>275000</v>
      </c>
      <c r="H2263">
        <v>300</v>
      </c>
      <c r="I2263">
        <v>5500</v>
      </c>
      <c r="J2263" s="3">
        <v>45339.208333333336</v>
      </c>
      <c r="K2263" s="3">
        <v>45353.229166666664</v>
      </c>
      <c r="L2263" s="3">
        <v>45356.458333333336</v>
      </c>
      <c r="M2263" t="s">
        <v>13303</v>
      </c>
      <c r="N2263" s="4" t="s">
        <v>21667</v>
      </c>
      <c r="P2263" t="s">
        <v>16</v>
      </c>
    </row>
    <row r="2264" spans="1:16" x14ac:dyDescent="0.25">
      <c r="A2264" t="s">
        <v>23860</v>
      </c>
      <c r="B2264" t="s">
        <v>1574</v>
      </c>
      <c r="C2264" t="s">
        <v>32195</v>
      </c>
      <c r="D2264">
        <v>743424</v>
      </c>
      <c r="G2264">
        <v>60000</v>
      </c>
      <c r="H2264">
        <v>500</v>
      </c>
      <c r="I2264">
        <v>1200</v>
      </c>
      <c r="J2264" s="3">
        <v>45350.25</v>
      </c>
      <c r="K2264" s="3">
        <v>45356.458333333336</v>
      </c>
      <c r="L2264" s="3">
        <v>45358.5</v>
      </c>
      <c r="M2264" t="s">
        <v>12312</v>
      </c>
      <c r="N2264" s="4" t="s">
        <v>21667</v>
      </c>
      <c r="P2264" t="s">
        <v>16</v>
      </c>
    </row>
    <row r="2265" spans="1:16" x14ac:dyDescent="0.25">
      <c r="A2265" t="s">
        <v>23861</v>
      </c>
      <c r="B2265" t="s">
        <v>7543</v>
      </c>
      <c r="C2265" t="s">
        <v>32327</v>
      </c>
      <c r="D2265">
        <v>488688</v>
      </c>
      <c r="G2265">
        <v>2220000</v>
      </c>
      <c r="H2265">
        <v>5000</v>
      </c>
      <c r="I2265">
        <v>50000</v>
      </c>
      <c r="J2265" s="3">
        <v>45342.270833333336</v>
      </c>
      <c r="K2265" s="3">
        <v>45355.229166666664</v>
      </c>
      <c r="L2265" s="3">
        <v>45357.4375</v>
      </c>
      <c r="M2265" t="s">
        <v>18282</v>
      </c>
      <c r="N2265" s="4" t="s">
        <v>21667</v>
      </c>
      <c r="P2265" t="s">
        <v>16</v>
      </c>
    </row>
    <row r="2266" spans="1:16" x14ac:dyDescent="0.25">
      <c r="A2266" t="s">
        <v>23862</v>
      </c>
      <c r="B2266" t="s">
        <v>5108</v>
      </c>
      <c r="C2266" t="s">
        <v>32252</v>
      </c>
      <c r="D2266">
        <v>444303</v>
      </c>
      <c r="G2266">
        <v>2043660</v>
      </c>
      <c r="H2266">
        <v>590</v>
      </c>
      <c r="I2266">
        <v>21000</v>
      </c>
      <c r="J2266" s="3">
        <v>45349.166666666664</v>
      </c>
      <c r="K2266" s="3">
        <v>45356.25</v>
      </c>
      <c r="L2266" s="3">
        <v>45358.416666666664</v>
      </c>
      <c r="M2266" t="s">
        <v>15847</v>
      </c>
      <c r="N2266" s="4" t="s">
        <v>21667</v>
      </c>
      <c r="P2266" t="s">
        <v>16</v>
      </c>
    </row>
    <row r="2267" spans="1:16" x14ac:dyDescent="0.25">
      <c r="A2267" t="s">
        <v>23863</v>
      </c>
      <c r="B2267" t="s">
        <v>10919</v>
      </c>
      <c r="C2267" t="s">
        <v>32426</v>
      </c>
      <c r="D2267">
        <v>795141</v>
      </c>
      <c r="H2267">
        <v>10000</v>
      </c>
      <c r="I2267">
        <v>417000</v>
      </c>
      <c r="J2267" s="3">
        <v>45350.083333333336</v>
      </c>
      <c r="K2267" s="3">
        <v>45356.125</v>
      </c>
      <c r="L2267" s="3">
        <v>45356.166666666664</v>
      </c>
      <c r="M2267" t="s">
        <v>21658</v>
      </c>
      <c r="N2267" s="4" t="s">
        <v>21667</v>
      </c>
      <c r="P2267" t="s">
        <v>16</v>
      </c>
    </row>
    <row r="2268" spans="1:16" x14ac:dyDescent="0.25">
      <c r="A2268" t="s">
        <v>23864</v>
      </c>
      <c r="B2268" t="s">
        <v>9480</v>
      </c>
      <c r="C2268" t="s">
        <v>32347</v>
      </c>
      <c r="D2268">
        <v>192301</v>
      </c>
      <c r="G2268">
        <v>138870</v>
      </c>
      <c r="H2268">
        <v>200</v>
      </c>
      <c r="I2268">
        <v>2777</v>
      </c>
      <c r="J2268" s="3">
        <v>45350.104166666664</v>
      </c>
      <c r="K2268" s="3">
        <v>45358.288194444445</v>
      </c>
      <c r="L2268" s="3">
        <v>45359.4375</v>
      </c>
      <c r="M2268" t="s">
        <v>20219</v>
      </c>
      <c r="N2268" s="4" t="s">
        <v>21667</v>
      </c>
      <c r="P2268" t="s">
        <v>16</v>
      </c>
    </row>
    <row r="2269" spans="1:16" x14ac:dyDescent="0.25">
      <c r="A2269" t="s">
        <v>23865</v>
      </c>
      <c r="B2269" t="s">
        <v>843</v>
      </c>
      <c r="C2269" t="s">
        <v>32200</v>
      </c>
      <c r="D2269">
        <v>131306</v>
      </c>
      <c r="G2269">
        <v>1903357</v>
      </c>
      <c r="H2269">
        <v>1000</v>
      </c>
      <c r="I2269">
        <v>95168</v>
      </c>
      <c r="J2269" s="3">
        <v>45313.25</v>
      </c>
      <c r="K2269" s="3">
        <v>45356.416666666664</v>
      </c>
      <c r="L2269" s="3">
        <v>45357.375</v>
      </c>
      <c r="M2269" t="s">
        <v>11581</v>
      </c>
      <c r="N2269" s="4" t="s">
        <v>21667</v>
      </c>
      <c r="P2269" t="s">
        <v>16</v>
      </c>
    </row>
    <row r="2270" spans="1:16" x14ac:dyDescent="0.25">
      <c r="A2270" t="s">
        <v>23866</v>
      </c>
      <c r="B2270" t="s">
        <v>8011</v>
      </c>
      <c r="C2270" t="s">
        <v>27</v>
      </c>
      <c r="D2270">
        <v>331803</v>
      </c>
      <c r="G2270">
        <v>1000000</v>
      </c>
      <c r="H2270">
        <v>500</v>
      </c>
      <c r="I2270">
        <v>20000</v>
      </c>
      <c r="J2270" s="3">
        <v>45350.458333333336</v>
      </c>
      <c r="K2270" s="3">
        <v>45351.458333333336</v>
      </c>
      <c r="L2270" s="3">
        <v>45351.166666666664</v>
      </c>
      <c r="M2270" t="s">
        <v>18750</v>
      </c>
      <c r="N2270" s="4" t="s">
        <v>21667</v>
      </c>
      <c r="P2270" t="s">
        <v>16</v>
      </c>
    </row>
    <row r="2271" spans="1:16" x14ac:dyDescent="0.25">
      <c r="A2271" t="s">
        <v>23867</v>
      </c>
      <c r="B2271" t="s">
        <v>6650</v>
      </c>
      <c r="C2271" t="s">
        <v>32427</v>
      </c>
      <c r="D2271">
        <v>241001</v>
      </c>
      <c r="H2271">
        <v>950</v>
      </c>
      <c r="I2271">
        <v>19300</v>
      </c>
      <c r="J2271" s="3">
        <v>45350.375</v>
      </c>
      <c r="K2271" s="3">
        <v>45358.083333333336</v>
      </c>
      <c r="L2271" s="3">
        <v>45358.125</v>
      </c>
      <c r="M2271" t="s">
        <v>17389</v>
      </c>
      <c r="N2271" s="4" t="s">
        <v>21667</v>
      </c>
      <c r="P2271" t="s">
        <v>16</v>
      </c>
    </row>
    <row r="2272" spans="1:16" x14ac:dyDescent="0.25">
      <c r="A2272" t="s">
        <v>23868</v>
      </c>
      <c r="B2272" t="s">
        <v>6326</v>
      </c>
      <c r="C2272" t="s">
        <v>32194</v>
      </c>
      <c r="D2272">
        <v>631502</v>
      </c>
      <c r="G2272">
        <v>1550000</v>
      </c>
      <c r="H2272">
        <v>0</v>
      </c>
      <c r="I2272">
        <v>15500</v>
      </c>
      <c r="J2272" s="3">
        <v>45350.25</v>
      </c>
      <c r="K2272" s="3">
        <v>45358.125</v>
      </c>
      <c r="L2272" s="3">
        <v>45358.145833333336</v>
      </c>
      <c r="M2272" t="s">
        <v>17065</v>
      </c>
      <c r="N2272" s="4" t="s">
        <v>21667</v>
      </c>
      <c r="P2272" t="s">
        <v>16</v>
      </c>
    </row>
    <row r="2273" spans="1:16" x14ac:dyDescent="0.25">
      <c r="A2273" t="s">
        <v>23869</v>
      </c>
      <c r="B2273" t="s">
        <v>4196</v>
      </c>
      <c r="C2273" t="s">
        <v>32201</v>
      </c>
      <c r="D2273">
        <v>688526</v>
      </c>
      <c r="G2273">
        <v>1862557</v>
      </c>
      <c r="H2273">
        <v>2760</v>
      </c>
      <c r="I2273">
        <v>46564</v>
      </c>
      <c r="J2273" s="3">
        <v>45350.166666666664</v>
      </c>
      <c r="K2273" s="3">
        <v>45358.166666666664</v>
      </c>
      <c r="L2273" s="3">
        <v>45362.458333333336</v>
      </c>
      <c r="M2273" t="s">
        <v>14935</v>
      </c>
      <c r="N2273" s="4" t="s">
        <v>21667</v>
      </c>
      <c r="P2273" t="s">
        <v>16</v>
      </c>
    </row>
    <row r="2274" spans="1:16" x14ac:dyDescent="0.25">
      <c r="A2274" t="s">
        <v>23870</v>
      </c>
      <c r="B2274" t="s">
        <v>3741</v>
      </c>
      <c r="C2274" t="s">
        <v>32237</v>
      </c>
      <c r="D2274">
        <v>691552</v>
      </c>
      <c r="H2274">
        <v>1936</v>
      </c>
      <c r="I2274">
        <v>24195</v>
      </c>
      <c r="J2274" s="3">
        <v>45350.375</v>
      </c>
      <c r="K2274" s="3">
        <v>45363.5</v>
      </c>
      <c r="L2274" s="3">
        <v>45364.041666666664</v>
      </c>
      <c r="M2274" t="s">
        <v>14480</v>
      </c>
      <c r="N2274" s="4" t="s">
        <v>21667</v>
      </c>
      <c r="P2274" t="s">
        <v>16</v>
      </c>
    </row>
    <row r="2275" spans="1:16" x14ac:dyDescent="0.25">
      <c r="A2275" t="s">
        <v>23871</v>
      </c>
      <c r="B2275" t="s">
        <v>5070</v>
      </c>
      <c r="C2275" t="s">
        <v>21</v>
      </c>
      <c r="D2275">
        <v>410506</v>
      </c>
      <c r="G2275">
        <v>5066896</v>
      </c>
      <c r="H2275">
        <v>1180</v>
      </c>
      <c r="I2275">
        <v>101338</v>
      </c>
      <c r="J2275" s="3">
        <v>45349.208333333336</v>
      </c>
      <c r="K2275" s="3">
        <v>45356.208333333336</v>
      </c>
      <c r="L2275" s="3">
        <v>45357.208333333336</v>
      </c>
      <c r="M2275" t="s">
        <v>15809</v>
      </c>
      <c r="N2275" s="4" t="s">
        <v>21667</v>
      </c>
      <c r="P2275" t="s">
        <v>16</v>
      </c>
    </row>
    <row r="2276" spans="1:16" x14ac:dyDescent="0.25">
      <c r="A2276" t="s">
        <v>23872</v>
      </c>
      <c r="B2276" t="s">
        <v>9320</v>
      </c>
      <c r="C2276" t="s">
        <v>32274</v>
      </c>
      <c r="D2276">
        <v>182141</v>
      </c>
      <c r="G2276">
        <v>202000</v>
      </c>
      <c r="H2276">
        <v>600</v>
      </c>
      <c r="I2276">
        <v>4040</v>
      </c>
      <c r="J2276" s="3">
        <v>45350.25</v>
      </c>
      <c r="K2276" s="3">
        <v>45364.25</v>
      </c>
      <c r="L2276" s="3">
        <v>45365.5</v>
      </c>
      <c r="M2276" t="s">
        <v>20059</v>
      </c>
      <c r="N2276" s="4" t="s">
        <v>21667</v>
      </c>
      <c r="P2276" t="s">
        <v>16</v>
      </c>
    </row>
    <row r="2277" spans="1:16" x14ac:dyDescent="0.25">
      <c r="A2277" t="s">
        <v>23873</v>
      </c>
      <c r="B2277" t="s">
        <v>4978</v>
      </c>
      <c r="C2277" t="s">
        <v>32202</v>
      </c>
      <c r="D2277">
        <v>423701</v>
      </c>
      <c r="G2277">
        <v>638000</v>
      </c>
      <c r="H2277">
        <v>0</v>
      </c>
      <c r="I2277">
        <v>0</v>
      </c>
      <c r="J2277" s="3">
        <v>45349.25</v>
      </c>
      <c r="K2277" s="3">
        <v>45355.25</v>
      </c>
      <c r="L2277" s="3">
        <v>45356.25</v>
      </c>
      <c r="M2277" t="s">
        <v>15717</v>
      </c>
      <c r="N2277" s="4" t="s">
        <v>21667</v>
      </c>
      <c r="P2277" t="s">
        <v>16</v>
      </c>
    </row>
    <row r="2278" spans="1:16" x14ac:dyDescent="0.25">
      <c r="A2278" t="s">
        <v>23874</v>
      </c>
      <c r="B2278" t="s">
        <v>1516</v>
      </c>
      <c r="C2278" t="s">
        <v>32195</v>
      </c>
      <c r="D2278">
        <v>743423</v>
      </c>
      <c r="G2278">
        <v>350000</v>
      </c>
      <c r="H2278">
        <v>500</v>
      </c>
      <c r="I2278">
        <v>7000</v>
      </c>
      <c r="J2278" s="3">
        <v>45350.270833333336</v>
      </c>
      <c r="K2278" s="3">
        <v>45356.458333333336</v>
      </c>
      <c r="L2278" s="3">
        <v>45358.479166666664</v>
      </c>
      <c r="M2278" t="s">
        <v>12254</v>
      </c>
      <c r="N2278" s="4" t="s">
        <v>21667</v>
      </c>
      <c r="P2278" t="s">
        <v>16</v>
      </c>
    </row>
    <row r="2279" spans="1:16" x14ac:dyDescent="0.25">
      <c r="A2279" t="s">
        <v>23875</v>
      </c>
      <c r="B2279" t="s">
        <v>2798</v>
      </c>
      <c r="C2279" t="s">
        <v>32195</v>
      </c>
      <c r="D2279">
        <v>743423</v>
      </c>
      <c r="G2279">
        <v>350000</v>
      </c>
      <c r="H2279">
        <v>500</v>
      </c>
      <c r="I2279">
        <v>7000</v>
      </c>
      <c r="J2279" s="3">
        <v>45350.270833333336</v>
      </c>
      <c r="K2279" s="3">
        <v>45356.458333333336</v>
      </c>
      <c r="L2279" s="3">
        <v>45358.479166666664</v>
      </c>
      <c r="M2279" t="s">
        <v>13536</v>
      </c>
      <c r="N2279" s="4" t="s">
        <v>21667</v>
      </c>
      <c r="P2279" t="s">
        <v>16</v>
      </c>
    </row>
    <row r="2280" spans="1:16" x14ac:dyDescent="0.25">
      <c r="A2280" t="s">
        <v>23876</v>
      </c>
      <c r="B2280" t="s">
        <v>2793</v>
      </c>
      <c r="C2280" t="s">
        <v>32195</v>
      </c>
      <c r="D2280">
        <v>743423</v>
      </c>
      <c r="G2280">
        <v>350000</v>
      </c>
      <c r="H2280">
        <v>500</v>
      </c>
      <c r="I2280">
        <v>7000</v>
      </c>
      <c r="J2280" s="3">
        <v>45350.270833333336</v>
      </c>
      <c r="K2280" s="3">
        <v>45356.458333333336</v>
      </c>
      <c r="L2280" s="3">
        <v>45358.479166666664</v>
      </c>
      <c r="M2280" t="s">
        <v>13531</v>
      </c>
      <c r="N2280" s="4" t="s">
        <v>21667</v>
      </c>
      <c r="P2280" t="s">
        <v>16</v>
      </c>
    </row>
    <row r="2281" spans="1:16" x14ac:dyDescent="0.25">
      <c r="A2281" t="s">
        <v>23877</v>
      </c>
      <c r="B2281" t="s">
        <v>5464</v>
      </c>
      <c r="C2281" t="s">
        <v>32192</v>
      </c>
      <c r="D2281">
        <v>440002</v>
      </c>
      <c r="G2281">
        <v>2007068</v>
      </c>
      <c r="H2281">
        <v>590</v>
      </c>
      <c r="I2281">
        <v>21000</v>
      </c>
      <c r="J2281" s="3">
        <v>45348.208333333336</v>
      </c>
      <c r="K2281" s="3">
        <v>45355.208333333336</v>
      </c>
      <c r="L2281" s="3">
        <v>45356.208333333336</v>
      </c>
      <c r="M2281" t="s">
        <v>16203</v>
      </c>
      <c r="N2281" s="4" t="s">
        <v>21667</v>
      </c>
      <c r="P2281" t="s">
        <v>16</v>
      </c>
    </row>
    <row r="2282" spans="1:16" x14ac:dyDescent="0.25">
      <c r="A2282" t="s">
        <v>23878</v>
      </c>
      <c r="B2282" t="s">
        <v>1282</v>
      </c>
      <c r="C2282" t="s">
        <v>32195</v>
      </c>
      <c r="D2282">
        <v>713125</v>
      </c>
      <c r="G2282">
        <v>177572</v>
      </c>
      <c r="H2282">
        <v>1000</v>
      </c>
      <c r="I2282">
        <v>3551</v>
      </c>
      <c r="J2282" s="3">
        <v>45350.458333333336</v>
      </c>
      <c r="K2282" s="3">
        <v>45353.083333333336</v>
      </c>
      <c r="L2282" s="3">
        <v>45355.083333333336</v>
      </c>
      <c r="M2282" t="s">
        <v>12020</v>
      </c>
      <c r="N2282" s="4" t="s">
        <v>21667</v>
      </c>
      <c r="P2282" t="s">
        <v>16</v>
      </c>
    </row>
    <row r="2283" spans="1:16" x14ac:dyDescent="0.25">
      <c r="A2283" t="s">
        <v>23879</v>
      </c>
      <c r="B2283" t="s">
        <v>5098</v>
      </c>
      <c r="C2283" t="s">
        <v>32252</v>
      </c>
      <c r="D2283">
        <v>444303</v>
      </c>
      <c r="G2283">
        <v>2020634</v>
      </c>
      <c r="H2283">
        <v>590</v>
      </c>
      <c r="I2283">
        <v>21000</v>
      </c>
      <c r="J2283" s="3">
        <v>45349.166666666664</v>
      </c>
      <c r="K2283" s="3">
        <v>45356.25</v>
      </c>
      <c r="L2283" s="3">
        <v>45358.416666666664</v>
      </c>
      <c r="M2283" t="s">
        <v>15837</v>
      </c>
      <c r="N2283" s="4" t="s">
        <v>21667</v>
      </c>
      <c r="P2283" t="s">
        <v>16</v>
      </c>
    </row>
    <row r="2284" spans="1:16" x14ac:dyDescent="0.25">
      <c r="A2284" t="s">
        <v>23880</v>
      </c>
      <c r="B2284" t="s">
        <v>6209</v>
      </c>
      <c r="C2284" t="s">
        <v>32221</v>
      </c>
      <c r="D2284">
        <v>628907</v>
      </c>
      <c r="G2284">
        <v>700000</v>
      </c>
      <c r="H2284">
        <v>0</v>
      </c>
      <c r="I2284">
        <v>7000</v>
      </c>
      <c r="J2284" s="3">
        <v>45350.25</v>
      </c>
      <c r="K2284" s="3">
        <v>45356.125</v>
      </c>
      <c r="L2284" s="3">
        <v>45356.166666666664</v>
      </c>
      <c r="M2284" t="s">
        <v>16948</v>
      </c>
      <c r="N2284" s="4" t="s">
        <v>21667</v>
      </c>
      <c r="P2284" t="s">
        <v>16</v>
      </c>
    </row>
    <row r="2285" spans="1:16" x14ac:dyDescent="0.25">
      <c r="A2285" t="s">
        <v>23881</v>
      </c>
      <c r="B2285" t="s">
        <v>2589</v>
      </c>
      <c r="C2285" t="s">
        <v>32428</v>
      </c>
      <c r="D2285">
        <v>713408</v>
      </c>
      <c r="G2285">
        <v>3023962</v>
      </c>
      <c r="I2285">
        <v>60480</v>
      </c>
      <c r="J2285" s="3">
        <v>45336.25</v>
      </c>
      <c r="K2285" s="3">
        <v>45352.416666666664</v>
      </c>
      <c r="L2285" s="3">
        <v>45355.416666666664</v>
      </c>
      <c r="M2285" t="s">
        <v>13327</v>
      </c>
      <c r="N2285" s="4" t="s">
        <v>21667</v>
      </c>
      <c r="P2285" t="s">
        <v>16</v>
      </c>
    </row>
    <row r="2286" spans="1:16" x14ac:dyDescent="0.25">
      <c r="A2286" t="s">
        <v>23882</v>
      </c>
      <c r="B2286" t="s">
        <v>8202</v>
      </c>
      <c r="C2286" t="s">
        <v>32429</v>
      </c>
      <c r="D2286">
        <v>306902</v>
      </c>
      <c r="H2286">
        <v>1500</v>
      </c>
      <c r="I2286">
        <v>174880</v>
      </c>
      <c r="J2286" s="3">
        <v>45350.25</v>
      </c>
      <c r="K2286" s="3">
        <v>45359.25</v>
      </c>
      <c r="L2286" s="3">
        <v>45360.416666666664</v>
      </c>
      <c r="M2286" t="s">
        <v>18941</v>
      </c>
      <c r="N2286" s="4" t="s">
        <v>21667</v>
      </c>
      <c r="P2286" t="s">
        <v>16</v>
      </c>
    </row>
    <row r="2287" spans="1:16" x14ac:dyDescent="0.25">
      <c r="A2287" t="s">
        <v>23883</v>
      </c>
      <c r="B2287" t="s">
        <v>7926</v>
      </c>
      <c r="C2287" t="s">
        <v>32320</v>
      </c>
      <c r="D2287">
        <v>313331</v>
      </c>
      <c r="G2287">
        <v>4218000</v>
      </c>
      <c r="H2287">
        <v>500</v>
      </c>
      <c r="I2287">
        <v>84360</v>
      </c>
      <c r="J2287" s="3">
        <v>45350.166666666664</v>
      </c>
      <c r="K2287" s="3">
        <v>45362.083333333336</v>
      </c>
      <c r="L2287" s="3">
        <v>45362.166666666664</v>
      </c>
      <c r="M2287" t="s">
        <v>18665</v>
      </c>
      <c r="N2287" s="4" t="s">
        <v>21667</v>
      </c>
      <c r="P2287" t="s">
        <v>16</v>
      </c>
    </row>
    <row r="2288" spans="1:16" x14ac:dyDescent="0.25">
      <c r="A2288" t="s">
        <v>23884</v>
      </c>
      <c r="B2288" t="s">
        <v>7514</v>
      </c>
      <c r="C2288" t="s">
        <v>32256</v>
      </c>
      <c r="D2288">
        <v>455001</v>
      </c>
      <c r="G2288">
        <v>88190000</v>
      </c>
      <c r="H2288">
        <v>20000</v>
      </c>
      <c r="I2288">
        <v>881900</v>
      </c>
      <c r="J2288" s="3">
        <v>45349.288194444445</v>
      </c>
      <c r="K2288" s="3">
        <v>45364.229166666664</v>
      </c>
      <c r="L2288" s="3">
        <v>45366.4375</v>
      </c>
      <c r="M2288" t="s">
        <v>18253</v>
      </c>
      <c r="N2288" s="4" t="s">
        <v>21667</v>
      </c>
      <c r="P2288" t="s">
        <v>16</v>
      </c>
    </row>
    <row r="2289" spans="1:16" x14ac:dyDescent="0.25">
      <c r="A2289" t="s">
        <v>23885</v>
      </c>
      <c r="B2289" t="s">
        <v>5275</v>
      </c>
      <c r="C2289" t="s">
        <v>32430</v>
      </c>
      <c r="D2289">
        <v>421301</v>
      </c>
      <c r="G2289">
        <v>828928</v>
      </c>
      <c r="H2289">
        <v>590</v>
      </c>
      <c r="I2289">
        <v>8300</v>
      </c>
      <c r="J2289" s="3">
        <v>45349.375</v>
      </c>
      <c r="K2289" s="3">
        <v>45356.125</v>
      </c>
      <c r="L2289" s="3">
        <v>45357.166666666664</v>
      </c>
      <c r="M2289" t="s">
        <v>16014</v>
      </c>
      <c r="N2289" s="4" t="s">
        <v>21667</v>
      </c>
      <c r="P2289" t="s">
        <v>16</v>
      </c>
    </row>
    <row r="2290" spans="1:16" x14ac:dyDescent="0.25">
      <c r="A2290" t="s">
        <v>23886</v>
      </c>
      <c r="B2290" t="s">
        <v>5250</v>
      </c>
      <c r="C2290" t="s">
        <v>32430</v>
      </c>
      <c r="D2290">
        <v>421301</v>
      </c>
      <c r="G2290">
        <v>848734</v>
      </c>
      <c r="H2290">
        <v>590</v>
      </c>
      <c r="I2290">
        <v>8500</v>
      </c>
      <c r="J2290" s="3">
        <v>45349.375</v>
      </c>
      <c r="K2290" s="3">
        <v>45356.125</v>
      </c>
      <c r="L2290" s="3">
        <v>45357.166666666664</v>
      </c>
      <c r="M2290" t="s">
        <v>15989</v>
      </c>
      <c r="N2290" s="4" t="s">
        <v>21667</v>
      </c>
      <c r="P2290" t="s">
        <v>16</v>
      </c>
    </row>
    <row r="2291" spans="1:16" x14ac:dyDescent="0.25">
      <c r="A2291" t="s">
        <v>23887</v>
      </c>
      <c r="B2291" t="s">
        <v>5616</v>
      </c>
      <c r="C2291" t="s">
        <v>32252</v>
      </c>
      <c r="D2291">
        <v>445204</v>
      </c>
      <c r="G2291">
        <v>7898730</v>
      </c>
      <c r="H2291">
        <v>1180</v>
      </c>
      <c r="I2291">
        <v>84000</v>
      </c>
      <c r="J2291" s="3">
        <v>45350.288194444445</v>
      </c>
      <c r="K2291" s="3">
        <v>45357.25</v>
      </c>
      <c r="L2291" s="3">
        <v>45359.458333333336</v>
      </c>
      <c r="M2291" t="s">
        <v>16355</v>
      </c>
      <c r="N2291" s="4" t="s">
        <v>21667</v>
      </c>
      <c r="P2291" t="s">
        <v>16</v>
      </c>
    </row>
    <row r="2292" spans="1:16" x14ac:dyDescent="0.25">
      <c r="A2292" t="s">
        <v>23888</v>
      </c>
      <c r="B2292" t="s">
        <v>5710</v>
      </c>
      <c r="C2292" t="s">
        <v>32252</v>
      </c>
      <c r="D2292">
        <v>445204</v>
      </c>
      <c r="G2292">
        <v>3860450</v>
      </c>
      <c r="H2292">
        <v>1180</v>
      </c>
      <c r="I2292">
        <v>42000</v>
      </c>
      <c r="J2292" s="3">
        <v>45350.25</v>
      </c>
      <c r="K2292" s="3">
        <v>45357.25</v>
      </c>
      <c r="L2292" s="3">
        <v>45359.458333333336</v>
      </c>
      <c r="M2292" t="s">
        <v>16449</v>
      </c>
      <c r="N2292" s="4" t="s">
        <v>21667</v>
      </c>
      <c r="P2292" t="s">
        <v>16</v>
      </c>
    </row>
    <row r="2293" spans="1:16" x14ac:dyDescent="0.25">
      <c r="A2293" t="s">
        <v>23889</v>
      </c>
      <c r="B2293" t="s">
        <v>6012</v>
      </c>
      <c r="C2293" t="s">
        <v>32221</v>
      </c>
      <c r="D2293">
        <v>626131</v>
      </c>
      <c r="G2293">
        <v>200000</v>
      </c>
      <c r="H2293">
        <v>0</v>
      </c>
      <c r="I2293">
        <v>2000</v>
      </c>
      <c r="J2293" s="3">
        <v>45350.375</v>
      </c>
      <c r="K2293" s="3">
        <v>45357.208333333336</v>
      </c>
      <c r="L2293" s="3">
        <v>45357.25</v>
      </c>
      <c r="M2293" t="s">
        <v>16751</v>
      </c>
      <c r="N2293" s="4" t="s">
        <v>21667</v>
      </c>
      <c r="P2293" t="s">
        <v>16</v>
      </c>
    </row>
    <row r="2294" spans="1:16" x14ac:dyDescent="0.25">
      <c r="A2294" t="s">
        <v>23890</v>
      </c>
      <c r="B2294" t="s">
        <v>5957</v>
      </c>
      <c r="C2294" t="s">
        <v>32221</v>
      </c>
      <c r="D2294">
        <v>625527</v>
      </c>
      <c r="G2294">
        <v>250000</v>
      </c>
      <c r="H2294">
        <v>0</v>
      </c>
      <c r="I2294">
        <v>2500</v>
      </c>
      <c r="J2294" s="3">
        <v>45350.416666666664</v>
      </c>
      <c r="K2294" s="3">
        <v>45352.25</v>
      </c>
      <c r="L2294" s="3">
        <v>45352.253472222219</v>
      </c>
      <c r="M2294" t="s">
        <v>16696</v>
      </c>
      <c r="N2294" s="4" t="s">
        <v>21667</v>
      </c>
      <c r="P2294" t="s">
        <v>16</v>
      </c>
    </row>
    <row r="2295" spans="1:16" x14ac:dyDescent="0.25">
      <c r="A2295" t="s">
        <v>23891</v>
      </c>
      <c r="B2295" t="s">
        <v>10126</v>
      </c>
      <c r="C2295" t="s">
        <v>32274</v>
      </c>
      <c r="D2295">
        <v>175047</v>
      </c>
      <c r="G2295">
        <v>2682074</v>
      </c>
      <c r="H2295">
        <v>1500</v>
      </c>
      <c r="I2295">
        <v>54000</v>
      </c>
      <c r="J2295" s="3">
        <v>45350.458333333336</v>
      </c>
      <c r="K2295" s="3">
        <v>45357.375</v>
      </c>
      <c r="L2295" s="3">
        <v>45357.458333333336</v>
      </c>
      <c r="M2295" t="s">
        <v>20865</v>
      </c>
      <c r="N2295" s="4" t="s">
        <v>21667</v>
      </c>
      <c r="P2295" t="s">
        <v>16</v>
      </c>
    </row>
    <row r="2296" spans="1:16" x14ac:dyDescent="0.25">
      <c r="A2296" t="s">
        <v>23892</v>
      </c>
      <c r="B2296" t="s">
        <v>3011</v>
      </c>
      <c r="C2296" t="s">
        <v>32195</v>
      </c>
      <c r="D2296">
        <v>712403</v>
      </c>
      <c r="G2296">
        <v>297279</v>
      </c>
      <c r="H2296">
        <v>500</v>
      </c>
      <c r="I2296">
        <v>5900</v>
      </c>
      <c r="J2296" s="3">
        <v>45350.125</v>
      </c>
      <c r="K2296" s="3">
        <v>45357.5</v>
      </c>
      <c r="L2296" s="3">
        <v>45358.5</v>
      </c>
      <c r="M2296" t="s">
        <v>13749</v>
      </c>
      <c r="N2296" s="4" t="s">
        <v>21667</v>
      </c>
      <c r="P2296" t="s">
        <v>16</v>
      </c>
    </row>
    <row r="2297" spans="1:16" x14ac:dyDescent="0.25">
      <c r="A2297" t="s">
        <v>23893</v>
      </c>
      <c r="B2297" t="s">
        <v>2106</v>
      </c>
      <c r="C2297" t="s">
        <v>32195</v>
      </c>
      <c r="D2297">
        <v>712403</v>
      </c>
      <c r="G2297">
        <v>297279</v>
      </c>
      <c r="H2297">
        <v>500</v>
      </c>
      <c r="I2297">
        <v>5900</v>
      </c>
      <c r="J2297" s="3">
        <v>45350.125</v>
      </c>
      <c r="K2297" s="3">
        <v>45357.083333333336</v>
      </c>
      <c r="L2297" s="3">
        <v>45358.5</v>
      </c>
      <c r="M2297" t="s">
        <v>12844</v>
      </c>
      <c r="N2297" s="4" t="s">
        <v>21667</v>
      </c>
      <c r="P2297" t="s">
        <v>16</v>
      </c>
    </row>
    <row r="2298" spans="1:16" x14ac:dyDescent="0.25">
      <c r="A2298" t="s">
        <v>23894</v>
      </c>
      <c r="B2298" t="s">
        <v>2093</v>
      </c>
      <c r="C2298" t="s">
        <v>32195</v>
      </c>
      <c r="D2298">
        <v>712403</v>
      </c>
      <c r="G2298">
        <v>297279</v>
      </c>
      <c r="H2298">
        <v>500</v>
      </c>
      <c r="I2298">
        <v>5900</v>
      </c>
      <c r="J2298" s="3">
        <v>45350.125</v>
      </c>
      <c r="K2298" s="3">
        <v>45357.5</v>
      </c>
      <c r="L2298" s="3">
        <v>45358.5</v>
      </c>
      <c r="M2298" t="s">
        <v>12831</v>
      </c>
      <c r="N2298" s="4" t="s">
        <v>21667</v>
      </c>
      <c r="P2298" t="s">
        <v>16</v>
      </c>
    </row>
    <row r="2299" spans="1:16" x14ac:dyDescent="0.25">
      <c r="A2299" t="s">
        <v>23895</v>
      </c>
      <c r="B2299" t="s">
        <v>2346</v>
      </c>
      <c r="C2299" t="s">
        <v>32195</v>
      </c>
      <c r="D2299">
        <v>731245</v>
      </c>
      <c r="G2299">
        <v>150000</v>
      </c>
      <c r="H2299">
        <v>250</v>
      </c>
      <c r="I2299">
        <v>3000</v>
      </c>
      <c r="J2299" s="3">
        <v>45350.458333333336</v>
      </c>
      <c r="K2299" s="3">
        <v>45357.166666666664</v>
      </c>
      <c r="L2299" s="3">
        <v>45360.416666666664</v>
      </c>
      <c r="M2299" t="s">
        <v>13084</v>
      </c>
      <c r="N2299" s="4" t="s">
        <v>21667</v>
      </c>
      <c r="P2299" t="s">
        <v>16</v>
      </c>
    </row>
    <row r="2300" spans="1:16" x14ac:dyDescent="0.25">
      <c r="A2300" t="s">
        <v>23896</v>
      </c>
      <c r="B2300" t="s">
        <v>2187</v>
      </c>
      <c r="C2300" t="s">
        <v>32195</v>
      </c>
      <c r="D2300">
        <v>731104</v>
      </c>
      <c r="H2300">
        <v>500</v>
      </c>
      <c r="I2300">
        <v>4000</v>
      </c>
      <c r="J2300" s="3">
        <v>45350.083333333336</v>
      </c>
      <c r="K2300" s="3">
        <v>45357.083333333336</v>
      </c>
      <c r="L2300" s="3">
        <v>45359.125</v>
      </c>
      <c r="M2300" t="s">
        <v>12925</v>
      </c>
      <c r="N2300" s="4" t="s">
        <v>21667</v>
      </c>
      <c r="P2300" t="s">
        <v>16</v>
      </c>
    </row>
    <row r="2301" spans="1:16" x14ac:dyDescent="0.25">
      <c r="A2301" t="s">
        <v>23897</v>
      </c>
      <c r="B2301" t="s">
        <v>1514</v>
      </c>
      <c r="C2301" t="s">
        <v>32195</v>
      </c>
      <c r="D2301">
        <v>722133</v>
      </c>
      <c r="H2301">
        <v>900</v>
      </c>
      <c r="I2301">
        <v>6000</v>
      </c>
      <c r="J2301" s="3">
        <v>45350.270833333336</v>
      </c>
      <c r="K2301" s="3">
        <v>45357.1875</v>
      </c>
      <c r="L2301" s="3">
        <v>45362.416666666664</v>
      </c>
      <c r="M2301" t="s">
        <v>12252</v>
      </c>
      <c r="N2301" s="4" t="s">
        <v>21667</v>
      </c>
      <c r="P2301" t="s">
        <v>16</v>
      </c>
    </row>
    <row r="2302" spans="1:16" x14ac:dyDescent="0.25">
      <c r="A2302" t="s">
        <v>23898</v>
      </c>
      <c r="B2302" t="s">
        <v>1214</v>
      </c>
      <c r="C2302" t="s">
        <v>32195</v>
      </c>
      <c r="D2302">
        <v>743318</v>
      </c>
      <c r="G2302">
        <v>1058625</v>
      </c>
      <c r="H2302">
        <v>750</v>
      </c>
      <c r="I2302">
        <v>21200</v>
      </c>
      <c r="J2302" s="3">
        <v>45350.416666666664</v>
      </c>
      <c r="K2302" s="3">
        <v>45358.416666666664</v>
      </c>
      <c r="L2302" s="3">
        <v>45362.416666666664</v>
      </c>
      <c r="M2302" t="s">
        <v>11952</v>
      </c>
      <c r="N2302" s="4" t="s">
        <v>21667</v>
      </c>
      <c r="P2302" t="s">
        <v>16</v>
      </c>
    </row>
    <row r="2303" spans="1:16" x14ac:dyDescent="0.25">
      <c r="A2303" t="s">
        <v>23898</v>
      </c>
      <c r="B2303" t="s">
        <v>1214</v>
      </c>
      <c r="C2303" t="s">
        <v>32195</v>
      </c>
      <c r="D2303">
        <v>743318</v>
      </c>
      <c r="G2303">
        <v>1058625</v>
      </c>
      <c r="H2303">
        <v>750</v>
      </c>
      <c r="I2303">
        <v>21200</v>
      </c>
      <c r="J2303" s="3">
        <v>45350.416666666664</v>
      </c>
      <c r="K2303" s="3">
        <v>45366.166666666664</v>
      </c>
      <c r="L2303" s="3">
        <v>45369.416666666664</v>
      </c>
      <c r="M2303" t="s">
        <v>11952</v>
      </c>
      <c r="N2303" s="4" t="s">
        <v>21667</v>
      </c>
      <c r="P2303" t="s">
        <v>16</v>
      </c>
    </row>
    <row r="2304" spans="1:16" x14ac:dyDescent="0.25">
      <c r="A2304" t="s">
        <v>23899</v>
      </c>
      <c r="B2304" t="s">
        <v>9415</v>
      </c>
      <c r="C2304" t="s">
        <v>39</v>
      </c>
      <c r="D2304">
        <v>184101</v>
      </c>
      <c r="G2304">
        <v>100000</v>
      </c>
      <c r="H2304">
        <v>600</v>
      </c>
      <c r="I2304">
        <v>2000</v>
      </c>
      <c r="J2304" s="3">
        <v>45341.208333333336</v>
      </c>
      <c r="K2304" s="3">
        <v>45355.25</v>
      </c>
      <c r="L2304" s="3">
        <v>45356.0625</v>
      </c>
      <c r="M2304" t="s">
        <v>20154</v>
      </c>
      <c r="N2304" s="4" t="s">
        <v>21667</v>
      </c>
      <c r="P2304" t="s">
        <v>16</v>
      </c>
    </row>
    <row r="2305" spans="1:16" x14ac:dyDescent="0.25">
      <c r="A2305" t="s">
        <v>23900</v>
      </c>
      <c r="B2305" t="s">
        <v>4944</v>
      </c>
      <c r="C2305" t="s">
        <v>32223</v>
      </c>
      <c r="D2305">
        <v>416003</v>
      </c>
      <c r="G2305">
        <v>11016726</v>
      </c>
      <c r="H2305">
        <v>1360</v>
      </c>
      <c r="I2305">
        <v>111000</v>
      </c>
      <c r="J2305" s="3">
        <v>45349.260416666664</v>
      </c>
      <c r="K2305" s="3">
        <v>45356.229166666664</v>
      </c>
      <c r="L2305" s="3">
        <v>45358.458333333336</v>
      </c>
      <c r="M2305" t="s">
        <v>15683</v>
      </c>
      <c r="N2305" s="4" t="s">
        <v>21667</v>
      </c>
      <c r="P2305" t="s">
        <v>16</v>
      </c>
    </row>
    <row r="2306" spans="1:16" x14ac:dyDescent="0.25">
      <c r="A2306" t="s">
        <v>23901</v>
      </c>
      <c r="B2306" t="s">
        <v>5626</v>
      </c>
      <c r="C2306" t="s">
        <v>32214</v>
      </c>
      <c r="D2306">
        <v>413001</v>
      </c>
      <c r="H2306">
        <v>3000</v>
      </c>
      <c r="I2306">
        <v>30000</v>
      </c>
      <c r="J2306" s="3">
        <v>45350.288194444445</v>
      </c>
      <c r="K2306" s="3">
        <v>45356.288194444445</v>
      </c>
      <c r="L2306" s="3">
        <v>45357.288194444445</v>
      </c>
      <c r="M2306" t="s">
        <v>16365</v>
      </c>
      <c r="N2306" s="4" t="s">
        <v>21667</v>
      </c>
      <c r="P2306" t="s">
        <v>16</v>
      </c>
    </row>
    <row r="2307" spans="1:16" x14ac:dyDescent="0.25">
      <c r="A2307" t="s">
        <v>23902</v>
      </c>
      <c r="B2307" t="s">
        <v>5102</v>
      </c>
      <c r="C2307" t="s">
        <v>32252</v>
      </c>
      <c r="D2307">
        <v>400601</v>
      </c>
      <c r="G2307">
        <v>12820013</v>
      </c>
      <c r="H2307">
        <v>1180</v>
      </c>
      <c r="I2307">
        <v>129000</v>
      </c>
      <c r="J2307" s="3">
        <v>45349.166666666664</v>
      </c>
      <c r="K2307" s="3">
        <v>45357.229166666664</v>
      </c>
      <c r="L2307" s="3">
        <v>45358.229166666664</v>
      </c>
      <c r="M2307" t="s">
        <v>15841</v>
      </c>
      <c r="N2307" s="4" t="s">
        <v>21667</v>
      </c>
      <c r="P2307" t="s">
        <v>16</v>
      </c>
    </row>
    <row r="2308" spans="1:16" x14ac:dyDescent="0.25">
      <c r="A2308" t="s">
        <v>23903</v>
      </c>
      <c r="B2308" t="s">
        <v>9772</v>
      </c>
      <c r="C2308" t="s">
        <v>26</v>
      </c>
      <c r="D2308">
        <v>768211</v>
      </c>
      <c r="G2308">
        <v>702702</v>
      </c>
      <c r="I2308">
        <v>8800</v>
      </c>
      <c r="J2308" s="3">
        <v>45350.125</v>
      </c>
      <c r="K2308" s="3">
        <v>45362.208333333336</v>
      </c>
      <c r="L2308" s="3">
        <v>45364.458333333336</v>
      </c>
      <c r="M2308" t="s">
        <v>20511</v>
      </c>
      <c r="N2308" s="4" t="s">
        <v>21667</v>
      </c>
      <c r="P2308" t="s">
        <v>16</v>
      </c>
    </row>
    <row r="2309" spans="1:16" x14ac:dyDescent="0.25">
      <c r="A2309" t="s">
        <v>23904</v>
      </c>
      <c r="B2309" t="s">
        <v>9355</v>
      </c>
      <c r="C2309" t="s">
        <v>32274</v>
      </c>
      <c r="D2309">
        <v>192202</v>
      </c>
      <c r="G2309">
        <v>1006200</v>
      </c>
      <c r="H2309">
        <v>800</v>
      </c>
      <c r="I2309">
        <v>20124</v>
      </c>
      <c r="J2309" s="3">
        <v>45350.166666666664</v>
      </c>
      <c r="K2309" s="3">
        <v>45355.166666666664</v>
      </c>
      <c r="L2309" s="3">
        <v>45356.4375</v>
      </c>
      <c r="M2309" t="s">
        <v>20094</v>
      </c>
      <c r="N2309" s="4" t="s">
        <v>21667</v>
      </c>
      <c r="P2309" t="s">
        <v>16</v>
      </c>
    </row>
    <row r="2310" spans="1:16" x14ac:dyDescent="0.25">
      <c r="A2310" t="s">
        <v>23905</v>
      </c>
      <c r="B2310" t="s">
        <v>2129</v>
      </c>
      <c r="C2310" t="s">
        <v>32195</v>
      </c>
      <c r="D2310">
        <v>712134</v>
      </c>
      <c r="G2310">
        <v>338488</v>
      </c>
      <c r="H2310">
        <v>500</v>
      </c>
      <c r="I2310">
        <v>6800</v>
      </c>
      <c r="J2310" s="3">
        <v>45350.104166666664</v>
      </c>
      <c r="K2310" s="3">
        <v>45355.083333333336</v>
      </c>
      <c r="L2310" s="3">
        <v>45358.520833333336</v>
      </c>
      <c r="M2310" t="s">
        <v>12867</v>
      </c>
      <c r="N2310" s="4" t="s">
        <v>21667</v>
      </c>
      <c r="P2310" t="s">
        <v>16</v>
      </c>
    </row>
    <row r="2311" spans="1:16" x14ac:dyDescent="0.25">
      <c r="A2311" t="s">
        <v>23906</v>
      </c>
      <c r="B2311" t="s">
        <v>8751</v>
      </c>
      <c r="C2311" t="s">
        <v>32431</v>
      </c>
      <c r="D2311">
        <v>480997</v>
      </c>
      <c r="H2311">
        <v>1062</v>
      </c>
      <c r="I2311">
        <v>100000</v>
      </c>
      <c r="J2311" s="3">
        <v>45350.208333333336</v>
      </c>
      <c r="K2311" s="3">
        <v>45353.208333333336</v>
      </c>
      <c r="L2311" s="3">
        <v>45355.208333333336</v>
      </c>
      <c r="M2311" t="s">
        <v>19490</v>
      </c>
      <c r="N2311" s="4" t="s">
        <v>21667</v>
      </c>
      <c r="P2311" t="s">
        <v>16</v>
      </c>
    </row>
    <row r="2312" spans="1:16" x14ac:dyDescent="0.25">
      <c r="A2312" t="s">
        <v>23906</v>
      </c>
      <c r="B2312" t="s">
        <v>8847</v>
      </c>
      <c r="C2312" t="s">
        <v>32431</v>
      </c>
      <c r="D2312">
        <v>480997</v>
      </c>
      <c r="H2312">
        <v>1062</v>
      </c>
      <c r="I2312">
        <v>100000</v>
      </c>
      <c r="J2312" s="3">
        <v>45329.166666666664</v>
      </c>
      <c r="K2312" s="3">
        <v>45355.208333333336</v>
      </c>
      <c r="L2312" s="3">
        <v>45356.208333333336</v>
      </c>
      <c r="M2312" t="s">
        <v>19586</v>
      </c>
      <c r="N2312" s="4" t="s">
        <v>21667</v>
      </c>
      <c r="P2312" t="s">
        <v>16</v>
      </c>
    </row>
    <row r="2313" spans="1:16" x14ac:dyDescent="0.25">
      <c r="A2313" t="s">
        <v>23907</v>
      </c>
      <c r="B2313" t="s">
        <v>2658</v>
      </c>
      <c r="C2313" t="s">
        <v>32432</v>
      </c>
      <c r="D2313">
        <v>723131</v>
      </c>
      <c r="G2313">
        <v>26752</v>
      </c>
      <c r="H2313">
        <v>0</v>
      </c>
      <c r="I2313">
        <v>500</v>
      </c>
      <c r="J2313" s="3">
        <v>45325.270833333336</v>
      </c>
      <c r="K2313" s="3">
        <v>45353.229166666664</v>
      </c>
      <c r="L2313" s="3">
        <v>45355.416666666664</v>
      </c>
      <c r="M2313" t="s">
        <v>13396</v>
      </c>
      <c r="N2313" s="4" t="s">
        <v>21667</v>
      </c>
      <c r="P2313" t="s">
        <v>16</v>
      </c>
    </row>
    <row r="2314" spans="1:16" x14ac:dyDescent="0.25">
      <c r="A2314" t="s">
        <v>23908</v>
      </c>
      <c r="B2314" t="s">
        <v>5519</v>
      </c>
      <c r="C2314" t="s">
        <v>21</v>
      </c>
      <c r="D2314">
        <v>416106</v>
      </c>
      <c r="G2314">
        <v>16309993</v>
      </c>
      <c r="H2314">
        <v>1500</v>
      </c>
      <c r="I2314">
        <v>326200</v>
      </c>
      <c r="J2314" s="3">
        <v>45348.173611111109</v>
      </c>
      <c r="K2314" s="3">
        <v>45362.166666666664</v>
      </c>
      <c r="L2314" s="3">
        <v>45363.166666666664</v>
      </c>
      <c r="M2314" t="s">
        <v>16258</v>
      </c>
      <c r="N2314" s="4" t="s">
        <v>21667</v>
      </c>
      <c r="P2314" t="s">
        <v>16</v>
      </c>
    </row>
    <row r="2315" spans="1:16" x14ac:dyDescent="0.25">
      <c r="A2315" t="s">
        <v>23909</v>
      </c>
      <c r="B2315" t="s">
        <v>7407</v>
      </c>
      <c r="C2315" t="s">
        <v>32199</v>
      </c>
      <c r="D2315">
        <v>454775</v>
      </c>
      <c r="G2315">
        <v>711000</v>
      </c>
      <c r="H2315">
        <v>2000</v>
      </c>
      <c r="I2315">
        <v>7110</v>
      </c>
      <c r="J2315" s="3">
        <v>45350.5</v>
      </c>
      <c r="K2315" s="3">
        <v>45364.229166666664</v>
      </c>
      <c r="L2315" s="3">
        <v>45366.458333333336</v>
      </c>
      <c r="M2315" t="s">
        <v>18146</v>
      </c>
      <c r="N2315" s="4" t="s">
        <v>21667</v>
      </c>
      <c r="P2315" t="s">
        <v>16</v>
      </c>
    </row>
    <row r="2316" spans="1:16" x14ac:dyDescent="0.25">
      <c r="A2316" t="s">
        <v>23910</v>
      </c>
      <c r="B2316" t="s">
        <v>2702</v>
      </c>
      <c r="C2316" t="s">
        <v>32195</v>
      </c>
      <c r="D2316">
        <v>736101</v>
      </c>
      <c r="G2316">
        <v>4669976</v>
      </c>
      <c r="H2316">
        <v>0</v>
      </c>
      <c r="I2316">
        <v>93400</v>
      </c>
      <c r="J2316" s="3">
        <v>45306.208333333336</v>
      </c>
      <c r="K2316" s="3">
        <v>45355.25</v>
      </c>
      <c r="L2316" s="3">
        <v>45356.5</v>
      </c>
      <c r="M2316" t="s">
        <v>13440</v>
      </c>
      <c r="N2316" s="4" t="s">
        <v>21667</v>
      </c>
      <c r="P2316" t="s">
        <v>16</v>
      </c>
    </row>
    <row r="2317" spans="1:16" x14ac:dyDescent="0.25">
      <c r="A2317" t="s">
        <v>23911</v>
      </c>
      <c r="B2317" t="s">
        <v>3237</v>
      </c>
      <c r="C2317" t="s">
        <v>32195</v>
      </c>
      <c r="D2317">
        <v>736101</v>
      </c>
      <c r="G2317">
        <v>3698516</v>
      </c>
      <c r="H2317">
        <v>0</v>
      </c>
      <c r="I2317">
        <v>73970</v>
      </c>
      <c r="J2317" s="3">
        <v>45322.208333333336</v>
      </c>
      <c r="K2317" s="3">
        <v>45355.25</v>
      </c>
      <c r="L2317" s="3">
        <v>45356.5</v>
      </c>
      <c r="M2317" t="s">
        <v>13976</v>
      </c>
      <c r="N2317" s="4" t="s">
        <v>21667</v>
      </c>
      <c r="P2317" t="s">
        <v>16</v>
      </c>
    </row>
    <row r="2318" spans="1:16" x14ac:dyDescent="0.25">
      <c r="A2318" t="s">
        <v>23912</v>
      </c>
      <c r="B2318" t="s">
        <v>2681</v>
      </c>
      <c r="C2318" t="s">
        <v>32195</v>
      </c>
      <c r="D2318">
        <v>736101</v>
      </c>
      <c r="G2318">
        <v>4666165</v>
      </c>
      <c r="H2318">
        <v>0</v>
      </c>
      <c r="I2318">
        <v>93323</v>
      </c>
      <c r="J2318" s="3">
        <v>45322.208333333336</v>
      </c>
      <c r="K2318" s="3">
        <v>45355.25</v>
      </c>
      <c r="L2318" s="3">
        <v>45356.5</v>
      </c>
      <c r="M2318" t="s">
        <v>13419</v>
      </c>
      <c r="N2318" s="4" t="s">
        <v>21667</v>
      </c>
      <c r="P2318" t="s">
        <v>16</v>
      </c>
    </row>
    <row r="2319" spans="1:16" x14ac:dyDescent="0.25">
      <c r="A2319" t="s">
        <v>23913</v>
      </c>
      <c r="B2319" t="s">
        <v>2604</v>
      </c>
      <c r="C2319" t="s">
        <v>32195</v>
      </c>
      <c r="D2319">
        <v>736101</v>
      </c>
      <c r="G2319">
        <v>5732930</v>
      </c>
      <c r="H2319">
        <v>0</v>
      </c>
      <c r="I2319">
        <v>114659</v>
      </c>
      <c r="J2319" s="3">
        <v>45334.25</v>
      </c>
      <c r="K2319" s="3">
        <v>45355.25</v>
      </c>
      <c r="L2319" s="3">
        <v>45356.5</v>
      </c>
      <c r="M2319" t="s">
        <v>13342</v>
      </c>
      <c r="N2319" s="4" t="s">
        <v>21667</v>
      </c>
      <c r="P2319" t="s">
        <v>16</v>
      </c>
    </row>
    <row r="2320" spans="1:16" x14ac:dyDescent="0.25">
      <c r="A2320" t="s">
        <v>23914</v>
      </c>
      <c r="B2320" t="s">
        <v>3239</v>
      </c>
      <c r="C2320" t="s">
        <v>32195</v>
      </c>
      <c r="D2320">
        <v>736101</v>
      </c>
      <c r="G2320">
        <v>4026806</v>
      </c>
      <c r="H2320">
        <v>0</v>
      </c>
      <c r="I2320">
        <v>80536</v>
      </c>
      <c r="J2320" s="3">
        <v>45306.208333333336</v>
      </c>
      <c r="K2320" s="3">
        <v>45355.25</v>
      </c>
      <c r="L2320" s="3">
        <v>45356.5</v>
      </c>
      <c r="M2320" t="s">
        <v>13978</v>
      </c>
      <c r="N2320" s="4" t="s">
        <v>21667</v>
      </c>
      <c r="P2320" t="s">
        <v>16</v>
      </c>
    </row>
    <row r="2321" spans="1:16" x14ac:dyDescent="0.25">
      <c r="A2321" t="s">
        <v>23915</v>
      </c>
      <c r="B2321" t="s">
        <v>3241</v>
      </c>
      <c r="C2321" t="s">
        <v>32195</v>
      </c>
      <c r="D2321">
        <v>736101</v>
      </c>
      <c r="G2321">
        <v>4512625</v>
      </c>
      <c r="H2321">
        <v>0</v>
      </c>
      <c r="I2321">
        <v>90253</v>
      </c>
      <c r="J2321" s="3">
        <v>45306.208333333336</v>
      </c>
      <c r="K2321" s="3">
        <v>45355.25</v>
      </c>
      <c r="L2321" s="3">
        <v>45356.5</v>
      </c>
      <c r="M2321" t="s">
        <v>13980</v>
      </c>
      <c r="N2321" s="4" t="s">
        <v>21667</v>
      </c>
      <c r="P2321" t="s">
        <v>16</v>
      </c>
    </row>
    <row r="2322" spans="1:16" x14ac:dyDescent="0.25">
      <c r="A2322" t="s">
        <v>23916</v>
      </c>
      <c r="B2322" t="s">
        <v>2673</v>
      </c>
      <c r="C2322" t="s">
        <v>32195</v>
      </c>
      <c r="D2322">
        <v>736101</v>
      </c>
      <c r="G2322">
        <v>2585315</v>
      </c>
      <c r="H2322">
        <v>0</v>
      </c>
      <c r="I2322">
        <v>51706</v>
      </c>
      <c r="J2322" s="3">
        <v>45322.25</v>
      </c>
      <c r="K2322" s="3">
        <v>45355.25</v>
      </c>
      <c r="L2322" s="3">
        <v>45356.5</v>
      </c>
      <c r="M2322" t="s">
        <v>13411</v>
      </c>
      <c r="N2322" s="4" t="s">
        <v>21667</v>
      </c>
      <c r="P2322" t="s">
        <v>16</v>
      </c>
    </row>
    <row r="2323" spans="1:16" x14ac:dyDescent="0.25">
      <c r="A2323" t="s">
        <v>23917</v>
      </c>
      <c r="B2323" t="s">
        <v>2704</v>
      </c>
      <c r="C2323" t="s">
        <v>32195</v>
      </c>
      <c r="D2323">
        <v>736101</v>
      </c>
      <c r="G2323">
        <v>5834317</v>
      </c>
      <c r="H2323">
        <v>0</v>
      </c>
      <c r="I2323">
        <v>116686</v>
      </c>
      <c r="J2323" s="3">
        <v>45306.208333333336</v>
      </c>
      <c r="K2323" s="3">
        <v>45355.25</v>
      </c>
      <c r="L2323" s="3">
        <v>45356.5</v>
      </c>
      <c r="M2323" t="s">
        <v>13442</v>
      </c>
      <c r="N2323" s="4" t="s">
        <v>21667</v>
      </c>
      <c r="P2323" t="s">
        <v>16</v>
      </c>
    </row>
    <row r="2324" spans="1:16" x14ac:dyDescent="0.25">
      <c r="A2324" t="s">
        <v>23918</v>
      </c>
      <c r="B2324" t="s">
        <v>2676</v>
      </c>
      <c r="C2324" t="s">
        <v>32195</v>
      </c>
      <c r="D2324">
        <v>736101</v>
      </c>
      <c r="G2324">
        <v>4435949</v>
      </c>
      <c r="H2324">
        <v>0</v>
      </c>
      <c r="I2324">
        <v>88719</v>
      </c>
      <c r="J2324" s="3">
        <v>45322.208333333336</v>
      </c>
      <c r="K2324" s="3">
        <v>45355.25</v>
      </c>
      <c r="L2324" s="3">
        <v>45356.5</v>
      </c>
      <c r="M2324" t="s">
        <v>13414</v>
      </c>
      <c r="N2324" s="4" t="s">
        <v>21667</v>
      </c>
      <c r="P2324" t="s">
        <v>16</v>
      </c>
    </row>
    <row r="2325" spans="1:16" x14ac:dyDescent="0.25">
      <c r="A2325" t="s">
        <v>23919</v>
      </c>
      <c r="B2325" t="s">
        <v>2678</v>
      </c>
      <c r="C2325" t="s">
        <v>32195</v>
      </c>
      <c r="D2325">
        <v>736101</v>
      </c>
      <c r="G2325">
        <v>3350551</v>
      </c>
      <c r="H2325">
        <v>0</v>
      </c>
      <c r="I2325">
        <v>67011</v>
      </c>
      <c r="J2325" s="3">
        <v>45322.208333333336</v>
      </c>
      <c r="K2325" s="3">
        <v>45355.25</v>
      </c>
      <c r="L2325" s="3">
        <v>45356.5</v>
      </c>
      <c r="M2325" t="s">
        <v>13416</v>
      </c>
      <c r="N2325" s="4" t="s">
        <v>21667</v>
      </c>
      <c r="P2325" t="s">
        <v>16</v>
      </c>
    </row>
    <row r="2326" spans="1:16" x14ac:dyDescent="0.25">
      <c r="A2326" t="s">
        <v>23920</v>
      </c>
      <c r="B2326" t="s">
        <v>2675</v>
      </c>
      <c r="C2326" t="s">
        <v>32195</v>
      </c>
      <c r="D2326">
        <v>736101</v>
      </c>
      <c r="G2326">
        <v>3316180</v>
      </c>
      <c r="H2326">
        <v>0</v>
      </c>
      <c r="I2326">
        <v>66324</v>
      </c>
      <c r="J2326" s="3">
        <v>45322.208333333336</v>
      </c>
      <c r="K2326" s="3">
        <v>45355.25</v>
      </c>
      <c r="L2326" s="3">
        <v>45356.5</v>
      </c>
      <c r="M2326" t="s">
        <v>13413</v>
      </c>
      <c r="N2326" s="4" t="s">
        <v>21667</v>
      </c>
      <c r="P2326" t="s">
        <v>16</v>
      </c>
    </row>
    <row r="2327" spans="1:16" x14ac:dyDescent="0.25">
      <c r="A2327" t="s">
        <v>23921</v>
      </c>
      <c r="B2327" t="s">
        <v>2677</v>
      </c>
      <c r="C2327" t="s">
        <v>32195</v>
      </c>
      <c r="D2327">
        <v>736101</v>
      </c>
      <c r="G2327">
        <v>3707506</v>
      </c>
      <c r="H2327">
        <v>0</v>
      </c>
      <c r="I2327">
        <v>74150</v>
      </c>
      <c r="J2327" s="3">
        <v>45322.208333333336</v>
      </c>
      <c r="K2327" s="3">
        <v>45355.25</v>
      </c>
      <c r="L2327" s="3">
        <v>45356.5</v>
      </c>
      <c r="M2327" t="s">
        <v>13415</v>
      </c>
      <c r="N2327" s="4" t="s">
        <v>21667</v>
      </c>
      <c r="P2327" t="s">
        <v>16</v>
      </c>
    </row>
    <row r="2328" spans="1:16" x14ac:dyDescent="0.25">
      <c r="A2328" t="s">
        <v>23922</v>
      </c>
      <c r="B2328" t="s">
        <v>2706</v>
      </c>
      <c r="C2328" t="s">
        <v>32195</v>
      </c>
      <c r="D2328">
        <v>736101</v>
      </c>
      <c r="G2328">
        <v>2967103</v>
      </c>
      <c r="H2328">
        <v>0</v>
      </c>
      <c r="I2328">
        <v>59342</v>
      </c>
      <c r="J2328" s="3">
        <v>45306.208333333336</v>
      </c>
      <c r="K2328" s="3">
        <v>45355.25</v>
      </c>
      <c r="L2328" s="3">
        <v>45356.5</v>
      </c>
      <c r="M2328" t="s">
        <v>13444</v>
      </c>
      <c r="N2328" s="4" t="s">
        <v>21667</v>
      </c>
      <c r="P2328" t="s">
        <v>16</v>
      </c>
    </row>
    <row r="2329" spans="1:16" x14ac:dyDescent="0.25">
      <c r="A2329" t="s">
        <v>23923</v>
      </c>
      <c r="B2329" t="s">
        <v>2680</v>
      </c>
      <c r="C2329" t="s">
        <v>32195</v>
      </c>
      <c r="D2329">
        <v>736101</v>
      </c>
      <c r="G2329">
        <v>3744898</v>
      </c>
      <c r="H2329">
        <v>0</v>
      </c>
      <c r="I2329">
        <v>74898</v>
      </c>
      <c r="J2329" s="3">
        <v>45322.208333333336</v>
      </c>
      <c r="K2329" s="3">
        <v>45355.25</v>
      </c>
      <c r="L2329" s="3">
        <v>45356.5</v>
      </c>
      <c r="M2329" t="s">
        <v>13418</v>
      </c>
      <c r="N2329" s="4" t="s">
        <v>21667</v>
      </c>
      <c r="P2329" t="s">
        <v>16</v>
      </c>
    </row>
    <row r="2330" spans="1:16" x14ac:dyDescent="0.25">
      <c r="A2330" t="s">
        <v>23924</v>
      </c>
      <c r="B2330" t="s">
        <v>2697</v>
      </c>
      <c r="C2330" t="s">
        <v>32195</v>
      </c>
      <c r="D2330">
        <v>736101</v>
      </c>
      <c r="G2330">
        <v>3731644</v>
      </c>
      <c r="H2330">
        <v>0</v>
      </c>
      <c r="I2330">
        <v>74633</v>
      </c>
      <c r="J2330" s="3">
        <v>45306.208333333336</v>
      </c>
      <c r="K2330" s="3">
        <v>45355.25</v>
      </c>
      <c r="L2330" s="3">
        <v>45356.5</v>
      </c>
      <c r="M2330" t="s">
        <v>13435</v>
      </c>
      <c r="N2330" s="4" t="s">
        <v>21667</v>
      </c>
      <c r="P2330" t="s">
        <v>16</v>
      </c>
    </row>
    <row r="2331" spans="1:16" x14ac:dyDescent="0.25">
      <c r="A2331" t="s">
        <v>23925</v>
      </c>
      <c r="B2331" t="s">
        <v>2700</v>
      </c>
      <c r="C2331" t="s">
        <v>32195</v>
      </c>
      <c r="D2331">
        <v>736101</v>
      </c>
      <c r="G2331">
        <v>4740919</v>
      </c>
      <c r="H2331">
        <v>0</v>
      </c>
      <c r="I2331">
        <v>94818</v>
      </c>
      <c r="J2331" s="3">
        <v>45306.208333333336</v>
      </c>
      <c r="K2331" s="3">
        <v>45355.25</v>
      </c>
      <c r="L2331" s="3">
        <v>45356.5</v>
      </c>
      <c r="M2331" t="s">
        <v>13438</v>
      </c>
      <c r="N2331" s="4" t="s">
        <v>21667</v>
      </c>
      <c r="P2331" t="s">
        <v>16</v>
      </c>
    </row>
    <row r="2332" spans="1:16" x14ac:dyDescent="0.25">
      <c r="A2332" t="s">
        <v>23926</v>
      </c>
      <c r="B2332" t="s">
        <v>3243</v>
      </c>
      <c r="C2332" t="s">
        <v>32195</v>
      </c>
      <c r="D2332">
        <v>736101</v>
      </c>
      <c r="G2332">
        <v>5951673</v>
      </c>
      <c r="H2332">
        <v>0</v>
      </c>
      <c r="I2332">
        <v>119033</v>
      </c>
      <c r="J2332" s="3">
        <v>45306.208333333336</v>
      </c>
      <c r="K2332" s="3">
        <v>45355.25</v>
      </c>
      <c r="L2332" s="3">
        <v>45356.5</v>
      </c>
      <c r="M2332" t="s">
        <v>13982</v>
      </c>
      <c r="N2332" s="4" t="s">
        <v>21667</v>
      </c>
      <c r="P2332" t="s">
        <v>16</v>
      </c>
    </row>
    <row r="2333" spans="1:16" x14ac:dyDescent="0.25">
      <c r="A2333" t="s">
        <v>23927</v>
      </c>
      <c r="B2333" t="s">
        <v>2701</v>
      </c>
      <c r="C2333" t="s">
        <v>32195</v>
      </c>
      <c r="D2333">
        <v>736101</v>
      </c>
      <c r="G2333">
        <v>7355472</v>
      </c>
      <c r="H2333">
        <v>0</v>
      </c>
      <c r="I2333">
        <v>147109</v>
      </c>
      <c r="J2333" s="3">
        <v>45306.208333333336</v>
      </c>
      <c r="K2333" s="3">
        <v>45355.25</v>
      </c>
      <c r="L2333" s="3">
        <v>45356.5</v>
      </c>
      <c r="M2333" t="s">
        <v>13439</v>
      </c>
      <c r="N2333" s="4" t="s">
        <v>21667</v>
      </c>
      <c r="P2333" t="s">
        <v>16</v>
      </c>
    </row>
    <row r="2334" spans="1:16" x14ac:dyDescent="0.25">
      <c r="A2334" t="s">
        <v>23928</v>
      </c>
      <c r="B2334" t="s">
        <v>2708</v>
      </c>
      <c r="C2334" t="s">
        <v>32195</v>
      </c>
      <c r="D2334">
        <v>736101</v>
      </c>
      <c r="G2334">
        <v>5187728</v>
      </c>
      <c r="H2334">
        <v>0</v>
      </c>
      <c r="I2334">
        <v>103755</v>
      </c>
      <c r="J2334" s="3">
        <v>45306.208333333336</v>
      </c>
      <c r="K2334" s="3">
        <v>45355.25</v>
      </c>
      <c r="L2334" s="3">
        <v>45356.5</v>
      </c>
      <c r="M2334" t="s">
        <v>13446</v>
      </c>
      <c r="N2334" s="4" t="s">
        <v>21667</v>
      </c>
      <c r="P2334" t="s">
        <v>16</v>
      </c>
    </row>
    <row r="2335" spans="1:16" x14ac:dyDescent="0.25">
      <c r="A2335" t="s">
        <v>23929</v>
      </c>
      <c r="B2335" t="s">
        <v>2703</v>
      </c>
      <c r="C2335" t="s">
        <v>32195</v>
      </c>
      <c r="D2335">
        <v>736101</v>
      </c>
      <c r="G2335">
        <v>3563517</v>
      </c>
      <c r="H2335">
        <v>0</v>
      </c>
      <c r="I2335">
        <v>71270</v>
      </c>
      <c r="J2335" s="3">
        <v>45306.208333333336</v>
      </c>
      <c r="K2335" s="3">
        <v>45355.25</v>
      </c>
      <c r="L2335" s="3">
        <v>45356.5</v>
      </c>
      <c r="M2335" t="s">
        <v>13441</v>
      </c>
      <c r="N2335" s="4" t="s">
        <v>21667</v>
      </c>
      <c r="P2335" t="s">
        <v>16</v>
      </c>
    </row>
    <row r="2336" spans="1:16" x14ac:dyDescent="0.25">
      <c r="A2336" t="s">
        <v>23930</v>
      </c>
      <c r="B2336" t="s">
        <v>2679</v>
      </c>
      <c r="C2336" t="s">
        <v>32195</v>
      </c>
      <c r="D2336">
        <v>736101</v>
      </c>
      <c r="G2336">
        <v>5353577</v>
      </c>
      <c r="H2336">
        <v>0</v>
      </c>
      <c r="I2336">
        <v>107072</v>
      </c>
      <c r="J2336" s="3">
        <v>45322.208333333336</v>
      </c>
      <c r="K2336" s="3">
        <v>45355.25</v>
      </c>
      <c r="L2336" s="3">
        <v>45356.5</v>
      </c>
      <c r="M2336" t="s">
        <v>13417</v>
      </c>
      <c r="N2336" s="4" t="s">
        <v>21667</v>
      </c>
      <c r="P2336" t="s">
        <v>16</v>
      </c>
    </row>
    <row r="2337" spans="1:16" x14ac:dyDescent="0.25">
      <c r="A2337" t="s">
        <v>23931</v>
      </c>
      <c r="B2337" t="s">
        <v>3240</v>
      </c>
      <c r="C2337" t="s">
        <v>32195</v>
      </c>
      <c r="D2337">
        <v>736101</v>
      </c>
      <c r="G2337">
        <v>4603660</v>
      </c>
      <c r="H2337">
        <v>0</v>
      </c>
      <c r="I2337">
        <v>92073</v>
      </c>
      <c r="J2337" s="3">
        <v>45306.208333333336</v>
      </c>
      <c r="K2337" s="3">
        <v>45355.25</v>
      </c>
      <c r="L2337" s="3">
        <v>45356.5</v>
      </c>
      <c r="M2337" t="s">
        <v>13979</v>
      </c>
      <c r="N2337" s="4" t="s">
        <v>21667</v>
      </c>
      <c r="P2337" t="s">
        <v>16</v>
      </c>
    </row>
    <row r="2338" spans="1:16" x14ac:dyDescent="0.25">
      <c r="A2338" t="s">
        <v>23932</v>
      </c>
      <c r="B2338" t="s">
        <v>2698</v>
      </c>
      <c r="C2338" t="s">
        <v>32195</v>
      </c>
      <c r="D2338">
        <v>736101</v>
      </c>
      <c r="G2338">
        <v>3497567</v>
      </c>
      <c r="H2338">
        <v>0</v>
      </c>
      <c r="I2338">
        <v>69951</v>
      </c>
      <c r="J2338" s="3">
        <v>45306.208333333336</v>
      </c>
      <c r="K2338" s="3">
        <v>45355.25</v>
      </c>
      <c r="L2338" s="3">
        <v>45356.5</v>
      </c>
      <c r="M2338" t="s">
        <v>13436</v>
      </c>
      <c r="N2338" s="4" t="s">
        <v>21667</v>
      </c>
      <c r="P2338" t="s">
        <v>16</v>
      </c>
    </row>
    <row r="2339" spans="1:16" x14ac:dyDescent="0.25">
      <c r="A2339" t="s">
        <v>23933</v>
      </c>
      <c r="B2339" t="s">
        <v>3242</v>
      </c>
      <c r="C2339" t="s">
        <v>32195</v>
      </c>
      <c r="D2339">
        <v>736101</v>
      </c>
      <c r="G2339">
        <v>4151725</v>
      </c>
      <c r="H2339">
        <v>0</v>
      </c>
      <c r="I2339">
        <v>83035</v>
      </c>
      <c r="J2339" s="3">
        <v>45306.208333333336</v>
      </c>
      <c r="K2339" s="3">
        <v>45355.25</v>
      </c>
      <c r="L2339" s="3">
        <v>45356.5</v>
      </c>
      <c r="M2339" t="s">
        <v>13981</v>
      </c>
      <c r="N2339" s="4" t="s">
        <v>21667</v>
      </c>
      <c r="P2339" t="s">
        <v>16</v>
      </c>
    </row>
    <row r="2340" spans="1:16" x14ac:dyDescent="0.25">
      <c r="A2340" t="s">
        <v>23934</v>
      </c>
      <c r="B2340" t="s">
        <v>3216</v>
      </c>
      <c r="C2340" t="s">
        <v>32195</v>
      </c>
      <c r="D2340">
        <v>736101</v>
      </c>
      <c r="G2340">
        <v>3684023</v>
      </c>
      <c r="H2340">
        <v>0</v>
      </c>
      <c r="I2340">
        <v>73680</v>
      </c>
      <c r="J2340" s="3">
        <v>45334.25</v>
      </c>
      <c r="K2340" s="3">
        <v>45355.25</v>
      </c>
      <c r="L2340" s="3">
        <v>45356.5</v>
      </c>
      <c r="M2340" t="s">
        <v>13955</v>
      </c>
      <c r="N2340" s="4" t="s">
        <v>21667</v>
      </c>
      <c r="P2340" t="s">
        <v>16</v>
      </c>
    </row>
    <row r="2341" spans="1:16" x14ac:dyDescent="0.25">
      <c r="A2341" t="s">
        <v>23935</v>
      </c>
      <c r="B2341" t="s">
        <v>2705</v>
      </c>
      <c r="C2341" t="s">
        <v>32195</v>
      </c>
      <c r="D2341">
        <v>736101</v>
      </c>
      <c r="G2341">
        <v>3772094</v>
      </c>
      <c r="H2341">
        <v>0</v>
      </c>
      <c r="I2341">
        <v>75442</v>
      </c>
      <c r="J2341" s="3">
        <v>45306.208333333336</v>
      </c>
      <c r="K2341" s="3">
        <v>45355.25</v>
      </c>
      <c r="L2341" s="3">
        <v>45356.5</v>
      </c>
      <c r="M2341" t="s">
        <v>13443</v>
      </c>
      <c r="N2341" s="4" t="s">
        <v>21667</v>
      </c>
      <c r="P2341" t="s">
        <v>16</v>
      </c>
    </row>
    <row r="2342" spans="1:16" x14ac:dyDescent="0.25">
      <c r="A2342" t="s">
        <v>23936</v>
      </c>
      <c r="B2342" t="s">
        <v>2699</v>
      </c>
      <c r="C2342" t="s">
        <v>32195</v>
      </c>
      <c r="D2342">
        <v>736101</v>
      </c>
      <c r="G2342">
        <v>4504332</v>
      </c>
      <c r="H2342">
        <v>0</v>
      </c>
      <c r="I2342">
        <v>90087</v>
      </c>
      <c r="J2342" s="3">
        <v>45306.208333333336</v>
      </c>
      <c r="K2342" s="3">
        <v>45355.25</v>
      </c>
      <c r="L2342" s="3">
        <v>45356.5</v>
      </c>
      <c r="M2342" t="s">
        <v>13437</v>
      </c>
      <c r="N2342" s="4" t="s">
        <v>21667</v>
      </c>
      <c r="P2342" t="s">
        <v>16</v>
      </c>
    </row>
    <row r="2343" spans="1:16" x14ac:dyDescent="0.25">
      <c r="A2343" t="s">
        <v>23937</v>
      </c>
      <c r="B2343" t="s">
        <v>2707</v>
      </c>
      <c r="C2343" t="s">
        <v>32195</v>
      </c>
      <c r="D2343">
        <v>736101</v>
      </c>
      <c r="G2343">
        <v>3514395</v>
      </c>
      <c r="H2343">
        <v>0</v>
      </c>
      <c r="I2343">
        <v>70288</v>
      </c>
      <c r="J2343" s="3">
        <v>45306.208333333336</v>
      </c>
      <c r="K2343" s="3">
        <v>45355.25</v>
      </c>
      <c r="L2343" s="3">
        <v>45356.5</v>
      </c>
      <c r="M2343" t="s">
        <v>13445</v>
      </c>
      <c r="N2343" s="4" t="s">
        <v>21667</v>
      </c>
      <c r="P2343" t="s">
        <v>16</v>
      </c>
    </row>
    <row r="2344" spans="1:16" x14ac:dyDescent="0.25">
      <c r="A2344" t="s">
        <v>23938</v>
      </c>
      <c r="B2344" t="s">
        <v>2587</v>
      </c>
      <c r="C2344" t="s">
        <v>32195</v>
      </c>
      <c r="D2344">
        <v>741126</v>
      </c>
      <c r="G2344">
        <v>341245</v>
      </c>
      <c r="H2344">
        <v>1000</v>
      </c>
      <c r="I2344">
        <v>6825</v>
      </c>
      <c r="J2344" s="3">
        <v>45337.25</v>
      </c>
      <c r="K2344" s="3">
        <v>45353.083333333336</v>
      </c>
      <c r="L2344" s="3">
        <v>45355.083333333336</v>
      </c>
      <c r="M2344" t="s">
        <v>13325</v>
      </c>
      <c r="N2344" s="4" t="s">
        <v>21667</v>
      </c>
      <c r="P2344" t="s">
        <v>16</v>
      </c>
    </row>
    <row r="2345" spans="1:16" x14ac:dyDescent="0.25">
      <c r="A2345" t="s">
        <v>23939</v>
      </c>
      <c r="B2345" t="s">
        <v>1001</v>
      </c>
      <c r="C2345" t="s">
        <v>32215</v>
      </c>
      <c r="D2345">
        <v>396220</v>
      </c>
      <c r="G2345">
        <v>441006191</v>
      </c>
      <c r="H2345">
        <v>1500</v>
      </c>
      <c r="I2345">
        <v>5410062</v>
      </c>
      <c r="J2345" s="3">
        <v>45332.416666666664</v>
      </c>
      <c r="K2345" s="3">
        <v>45355.083333333336</v>
      </c>
      <c r="L2345" s="3">
        <v>45355.166666666664</v>
      </c>
      <c r="M2345" t="s">
        <v>11739</v>
      </c>
      <c r="N2345" s="4" t="s">
        <v>21667</v>
      </c>
      <c r="P2345" t="s">
        <v>16</v>
      </c>
    </row>
    <row r="2346" spans="1:16" x14ac:dyDescent="0.25">
      <c r="A2346" t="s">
        <v>23940</v>
      </c>
      <c r="B2346" t="s">
        <v>7454</v>
      </c>
      <c r="C2346" t="s">
        <v>32199</v>
      </c>
      <c r="D2346">
        <v>470002</v>
      </c>
      <c r="G2346">
        <v>135009</v>
      </c>
      <c r="H2346">
        <v>1000</v>
      </c>
      <c r="I2346">
        <v>2700</v>
      </c>
      <c r="J2346" s="3">
        <v>45350.4375</v>
      </c>
      <c r="K2346" s="3">
        <v>45370.229166666664</v>
      </c>
      <c r="L2346" s="3">
        <v>45372.125</v>
      </c>
      <c r="M2346" t="s">
        <v>18193</v>
      </c>
      <c r="N2346" s="4" t="s">
        <v>21667</v>
      </c>
      <c r="P2346" t="s">
        <v>16</v>
      </c>
    </row>
    <row r="2347" spans="1:16" x14ac:dyDescent="0.25">
      <c r="A2347" t="s">
        <v>23941</v>
      </c>
      <c r="B2347" t="s">
        <v>620</v>
      </c>
      <c r="C2347" t="s">
        <v>32200</v>
      </c>
      <c r="D2347">
        <v>121102</v>
      </c>
      <c r="G2347">
        <v>578945</v>
      </c>
      <c r="H2347">
        <v>1000</v>
      </c>
      <c r="I2347">
        <v>11580</v>
      </c>
      <c r="J2347" s="3">
        <v>45350.208333333336</v>
      </c>
      <c r="K2347" s="3">
        <v>45356.458333333336</v>
      </c>
      <c r="L2347" s="3">
        <v>45356.125</v>
      </c>
      <c r="M2347" t="s">
        <v>11358</v>
      </c>
      <c r="N2347" s="4" t="s">
        <v>21667</v>
      </c>
      <c r="P2347" t="s">
        <v>16</v>
      </c>
    </row>
    <row r="2348" spans="1:16" x14ac:dyDescent="0.25">
      <c r="A2348" t="s">
        <v>23942</v>
      </c>
      <c r="B2348" t="s">
        <v>590</v>
      </c>
      <c r="C2348" t="s">
        <v>32200</v>
      </c>
      <c r="D2348">
        <v>121102</v>
      </c>
      <c r="G2348">
        <v>319323</v>
      </c>
      <c r="H2348">
        <v>1000</v>
      </c>
      <c r="I2348">
        <v>6380</v>
      </c>
      <c r="J2348" s="3">
        <v>45350.208333333336</v>
      </c>
      <c r="K2348" s="3">
        <v>45356.458333333336</v>
      </c>
      <c r="L2348" s="3">
        <v>45356.125</v>
      </c>
      <c r="M2348" t="s">
        <v>11328</v>
      </c>
      <c r="N2348" s="4" t="s">
        <v>21667</v>
      </c>
      <c r="P2348" t="s">
        <v>16</v>
      </c>
    </row>
    <row r="2349" spans="1:16" x14ac:dyDescent="0.25">
      <c r="A2349" t="s">
        <v>23943</v>
      </c>
      <c r="B2349" t="s">
        <v>766</v>
      </c>
      <c r="C2349" t="s">
        <v>32292</v>
      </c>
      <c r="D2349">
        <v>127021</v>
      </c>
      <c r="G2349">
        <v>2908047</v>
      </c>
      <c r="H2349">
        <v>2000</v>
      </c>
      <c r="I2349">
        <v>29000</v>
      </c>
      <c r="J2349" s="3">
        <v>45350.520833333336</v>
      </c>
      <c r="K2349" s="3">
        <v>45358.125</v>
      </c>
      <c r="L2349" s="3">
        <v>45358.166666666664</v>
      </c>
      <c r="M2349" t="s">
        <v>11504</v>
      </c>
      <c r="N2349" s="4" t="s">
        <v>21667</v>
      </c>
      <c r="P2349" t="s">
        <v>16</v>
      </c>
    </row>
    <row r="2350" spans="1:16" x14ac:dyDescent="0.25">
      <c r="A2350" t="s">
        <v>23944</v>
      </c>
      <c r="B2350" t="s">
        <v>627</v>
      </c>
      <c r="C2350" t="s">
        <v>32433</v>
      </c>
      <c r="D2350">
        <v>124001</v>
      </c>
      <c r="G2350">
        <v>119000</v>
      </c>
      <c r="H2350">
        <v>500</v>
      </c>
      <c r="I2350">
        <v>2380</v>
      </c>
      <c r="J2350" s="3">
        <v>45350.170138888891</v>
      </c>
      <c r="K2350" s="3">
        <v>45364.125</v>
      </c>
      <c r="L2350" s="3">
        <v>45365.125</v>
      </c>
      <c r="M2350" t="s">
        <v>11365</v>
      </c>
      <c r="N2350" s="4" t="s">
        <v>21667</v>
      </c>
      <c r="P2350" t="s">
        <v>16</v>
      </c>
    </row>
    <row r="2351" spans="1:16" x14ac:dyDescent="0.25">
      <c r="A2351" t="s">
        <v>23945</v>
      </c>
      <c r="B2351" t="s">
        <v>2138</v>
      </c>
      <c r="C2351" t="s">
        <v>32195</v>
      </c>
      <c r="D2351">
        <v>743502</v>
      </c>
      <c r="G2351">
        <v>1173376</v>
      </c>
      <c r="H2351">
        <v>4800</v>
      </c>
      <c r="I2351">
        <v>23468</v>
      </c>
      <c r="J2351" s="3">
        <v>45350.09375</v>
      </c>
      <c r="K2351" s="3">
        <v>45366.208333333336</v>
      </c>
      <c r="L2351" s="3">
        <v>45369.458333333336</v>
      </c>
      <c r="M2351" t="s">
        <v>12876</v>
      </c>
      <c r="N2351" s="4" t="s">
        <v>21667</v>
      </c>
      <c r="P2351" t="s">
        <v>16</v>
      </c>
    </row>
    <row r="2352" spans="1:16" x14ac:dyDescent="0.25">
      <c r="A2352" t="s">
        <v>23946</v>
      </c>
      <c r="B2352" t="s">
        <v>1662</v>
      </c>
      <c r="C2352" t="s">
        <v>32258</v>
      </c>
      <c r="D2352">
        <v>743263</v>
      </c>
      <c r="G2352">
        <v>566010</v>
      </c>
      <c r="I2352">
        <v>11320</v>
      </c>
      <c r="J2352" s="3">
        <v>45350.25</v>
      </c>
      <c r="K2352" s="3">
        <v>45369.166666666664</v>
      </c>
      <c r="L2352" s="3">
        <v>45372.4375</v>
      </c>
      <c r="M2352" t="s">
        <v>12400</v>
      </c>
      <c r="N2352" s="4" t="s">
        <v>21667</v>
      </c>
      <c r="P2352" t="s">
        <v>16</v>
      </c>
    </row>
    <row r="2353" spans="1:16" x14ac:dyDescent="0.25">
      <c r="A2353" t="s">
        <v>23947</v>
      </c>
      <c r="B2353" t="s">
        <v>1634</v>
      </c>
      <c r="C2353" t="s">
        <v>32258</v>
      </c>
      <c r="D2353">
        <v>743263</v>
      </c>
      <c r="G2353">
        <v>1481011</v>
      </c>
      <c r="I2353">
        <v>29620</v>
      </c>
      <c r="J2353" s="3">
        <v>45350.25</v>
      </c>
      <c r="K2353" s="3">
        <v>45369.166666666664</v>
      </c>
      <c r="L2353" s="3">
        <v>45372.4375</v>
      </c>
      <c r="M2353" t="s">
        <v>12372</v>
      </c>
      <c r="N2353" s="4" t="s">
        <v>21667</v>
      </c>
      <c r="P2353" t="s">
        <v>16</v>
      </c>
    </row>
    <row r="2354" spans="1:16" x14ac:dyDescent="0.25">
      <c r="A2354" t="s">
        <v>23948</v>
      </c>
      <c r="B2354" t="s">
        <v>1224</v>
      </c>
      <c r="C2354" t="s">
        <v>32216</v>
      </c>
      <c r="D2354">
        <v>742303</v>
      </c>
      <c r="H2354">
        <v>8600</v>
      </c>
      <c r="I2354">
        <v>34425</v>
      </c>
      <c r="J2354" s="3">
        <v>45350.416666666664</v>
      </c>
      <c r="K2354" s="3">
        <v>45357.208333333336</v>
      </c>
      <c r="L2354" s="3">
        <v>45359.208333333336</v>
      </c>
      <c r="M2354" t="s">
        <v>11962</v>
      </c>
      <c r="N2354" s="4" t="s">
        <v>21667</v>
      </c>
      <c r="P2354" t="s">
        <v>16</v>
      </c>
    </row>
    <row r="2355" spans="1:16" x14ac:dyDescent="0.25">
      <c r="A2355" t="s">
        <v>23949</v>
      </c>
      <c r="B2355" t="s">
        <v>9766</v>
      </c>
      <c r="C2355" t="s">
        <v>32434</v>
      </c>
      <c r="D2355">
        <v>786188</v>
      </c>
      <c r="G2355">
        <v>2120727</v>
      </c>
      <c r="I2355">
        <v>26600</v>
      </c>
      <c r="J2355" s="3">
        <v>45350.208333333336</v>
      </c>
      <c r="K2355" s="3">
        <v>45362.208333333336</v>
      </c>
      <c r="L2355" s="3">
        <v>45364.416666666664</v>
      </c>
      <c r="M2355" t="s">
        <v>20505</v>
      </c>
      <c r="N2355" s="4" t="s">
        <v>21667</v>
      </c>
      <c r="P2355" t="s">
        <v>16</v>
      </c>
    </row>
    <row r="2356" spans="1:16" x14ac:dyDescent="0.25">
      <c r="A2356" t="s">
        <v>23950</v>
      </c>
      <c r="B2356" t="s">
        <v>10296</v>
      </c>
      <c r="C2356" t="s">
        <v>32435</v>
      </c>
      <c r="D2356">
        <v>825323</v>
      </c>
      <c r="G2356">
        <v>16709215</v>
      </c>
      <c r="H2356">
        <v>10000</v>
      </c>
      <c r="I2356">
        <v>335000</v>
      </c>
      <c r="J2356" s="3">
        <v>45349.288194444445</v>
      </c>
      <c r="K2356" s="3">
        <v>45355.208333333336</v>
      </c>
      <c r="L2356" s="3">
        <v>45356.208333333336</v>
      </c>
      <c r="M2356" t="s">
        <v>21035</v>
      </c>
      <c r="N2356" s="4" t="s">
        <v>21667</v>
      </c>
      <c r="P2356" t="s">
        <v>16</v>
      </c>
    </row>
    <row r="2357" spans="1:16" x14ac:dyDescent="0.25">
      <c r="A2357" t="s">
        <v>23951</v>
      </c>
      <c r="B2357" t="s">
        <v>10318</v>
      </c>
      <c r="C2357" t="s">
        <v>32436</v>
      </c>
      <c r="D2357">
        <v>827013</v>
      </c>
      <c r="G2357">
        <v>20713037</v>
      </c>
      <c r="H2357">
        <v>10000</v>
      </c>
      <c r="I2357">
        <v>415100</v>
      </c>
      <c r="J2357" s="3">
        <v>45350.458333333336</v>
      </c>
      <c r="K2357" s="3">
        <v>45355.208333333336</v>
      </c>
      <c r="L2357" s="3">
        <v>45357.458333333336</v>
      </c>
      <c r="M2357" t="s">
        <v>21057</v>
      </c>
      <c r="N2357" s="4" t="s">
        <v>21667</v>
      </c>
      <c r="P2357" t="s">
        <v>16</v>
      </c>
    </row>
    <row r="2358" spans="1:16" x14ac:dyDescent="0.25">
      <c r="A2358" t="s">
        <v>23952</v>
      </c>
      <c r="B2358" t="s">
        <v>2990</v>
      </c>
      <c r="C2358" t="s">
        <v>32195</v>
      </c>
      <c r="D2358">
        <v>743357</v>
      </c>
      <c r="G2358">
        <v>313448</v>
      </c>
      <c r="H2358">
        <v>500</v>
      </c>
      <c r="I2358">
        <v>6269</v>
      </c>
      <c r="J2358" s="3">
        <v>45350.1875</v>
      </c>
      <c r="K2358" s="3">
        <v>45357.208333333336</v>
      </c>
      <c r="L2358" s="3">
        <v>45360.083333333336</v>
      </c>
      <c r="M2358" t="s">
        <v>13728</v>
      </c>
      <c r="N2358" s="4" t="s">
        <v>21667</v>
      </c>
      <c r="P2358" t="s">
        <v>16</v>
      </c>
    </row>
    <row r="2359" spans="1:16" x14ac:dyDescent="0.25">
      <c r="A2359" t="s">
        <v>23953</v>
      </c>
      <c r="B2359" t="s">
        <v>619</v>
      </c>
      <c r="C2359" t="s">
        <v>70</v>
      </c>
      <c r="D2359">
        <v>121002</v>
      </c>
      <c r="G2359">
        <v>705597</v>
      </c>
      <c r="H2359">
        <v>300</v>
      </c>
      <c r="I2359">
        <v>14200</v>
      </c>
      <c r="J2359" s="3">
        <v>45350.208333333336</v>
      </c>
      <c r="K2359" s="3">
        <v>45357.208333333336</v>
      </c>
      <c r="L2359" s="3">
        <v>45358.5</v>
      </c>
      <c r="M2359" t="s">
        <v>11357</v>
      </c>
      <c r="N2359" s="4" t="s">
        <v>21667</v>
      </c>
      <c r="P2359" t="s">
        <v>16</v>
      </c>
    </row>
    <row r="2360" spans="1:16" x14ac:dyDescent="0.25">
      <c r="A2360" t="s">
        <v>23954</v>
      </c>
      <c r="B2360" t="s">
        <v>2794</v>
      </c>
      <c r="C2360" t="s">
        <v>32195</v>
      </c>
      <c r="D2360">
        <v>722133</v>
      </c>
      <c r="H2360">
        <v>550</v>
      </c>
      <c r="I2360">
        <v>3585</v>
      </c>
      <c r="J2360" s="3">
        <v>45350.270833333336</v>
      </c>
      <c r="K2360" s="3">
        <v>45358.229166666664</v>
      </c>
      <c r="L2360" s="3">
        <v>45362.416666666664</v>
      </c>
      <c r="M2360" t="s">
        <v>13532</v>
      </c>
      <c r="N2360" s="4" t="s">
        <v>21667</v>
      </c>
      <c r="P2360" t="s">
        <v>16</v>
      </c>
    </row>
    <row r="2361" spans="1:16" x14ac:dyDescent="0.25">
      <c r="A2361" t="s">
        <v>23955</v>
      </c>
      <c r="B2361" t="s">
        <v>1065</v>
      </c>
      <c r="C2361" t="s">
        <v>32195</v>
      </c>
      <c r="D2361">
        <v>711410</v>
      </c>
      <c r="G2361">
        <v>206631</v>
      </c>
      <c r="H2361">
        <v>900</v>
      </c>
      <c r="I2361">
        <v>4100</v>
      </c>
      <c r="J2361" s="3">
        <v>45350.375</v>
      </c>
      <c r="K2361" s="3">
        <v>45357.375</v>
      </c>
      <c r="L2361" s="3">
        <v>45359.375</v>
      </c>
      <c r="M2361" t="s">
        <v>11803</v>
      </c>
      <c r="N2361" s="4" t="s">
        <v>21667</v>
      </c>
      <c r="P2361" t="s">
        <v>16</v>
      </c>
    </row>
    <row r="2362" spans="1:16" x14ac:dyDescent="0.25">
      <c r="A2362" t="s">
        <v>23956</v>
      </c>
      <c r="B2362" t="s">
        <v>3110</v>
      </c>
      <c r="C2362" t="s">
        <v>32195</v>
      </c>
      <c r="D2362">
        <v>711410</v>
      </c>
      <c r="G2362">
        <v>197151</v>
      </c>
      <c r="H2362">
        <v>600</v>
      </c>
      <c r="I2362">
        <v>4000</v>
      </c>
      <c r="J2362" s="3">
        <v>45350.375</v>
      </c>
      <c r="K2362" s="3">
        <v>45357.375</v>
      </c>
      <c r="L2362" s="3">
        <v>45359.375</v>
      </c>
      <c r="M2362" t="s">
        <v>13848</v>
      </c>
      <c r="N2362" s="4" t="s">
        <v>21667</v>
      </c>
      <c r="P2362" t="s">
        <v>16</v>
      </c>
    </row>
    <row r="2363" spans="1:16" x14ac:dyDescent="0.25">
      <c r="A2363" t="s">
        <v>23957</v>
      </c>
      <c r="B2363" t="s">
        <v>1867</v>
      </c>
      <c r="C2363" t="s">
        <v>32437</v>
      </c>
      <c r="D2363">
        <v>721401</v>
      </c>
      <c r="G2363">
        <v>1859200</v>
      </c>
      <c r="H2363">
        <v>2000</v>
      </c>
      <c r="I2363">
        <v>38000</v>
      </c>
      <c r="J2363" s="3">
        <v>45350.25</v>
      </c>
      <c r="K2363" s="3">
        <v>45363.416666666664</v>
      </c>
      <c r="L2363" s="3">
        <v>45365.416666666664</v>
      </c>
      <c r="M2363" t="s">
        <v>12605</v>
      </c>
      <c r="N2363" s="4" t="s">
        <v>21667</v>
      </c>
      <c r="P2363" t="s">
        <v>16</v>
      </c>
    </row>
    <row r="2364" spans="1:16" x14ac:dyDescent="0.25">
      <c r="A2364" t="s">
        <v>23958</v>
      </c>
      <c r="B2364" t="s">
        <v>1674</v>
      </c>
      <c r="C2364" t="s">
        <v>32195</v>
      </c>
      <c r="D2364">
        <v>742135</v>
      </c>
      <c r="G2364">
        <v>248531</v>
      </c>
      <c r="H2364">
        <v>300</v>
      </c>
      <c r="I2364">
        <v>5000</v>
      </c>
      <c r="J2364" s="3">
        <v>45350.25</v>
      </c>
      <c r="K2364" s="3">
        <v>45357.083333333336</v>
      </c>
      <c r="L2364" s="3">
        <v>45362.5</v>
      </c>
      <c r="M2364" t="s">
        <v>12412</v>
      </c>
      <c r="N2364" s="4" t="s">
        <v>21667</v>
      </c>
      <c r="P2364" t="s">
        <v>16</v>
      </c>
    </row>
    <row r="2365" spans="1:16" x14ac:dyDescent="0.25">
      <c r="A2365" t="s">
        <v>23959</v>
      </c>
      <c r="B2365" t="s">
        <v>1361</v>
      </c>
      <c r="C2365" t="s">
        <v>32207</v>
      </c>
      <c r="D2365">
        <v>735231</v>
      </c>
      <c r="G2365">
        <v>174465</v>
      </c>
      <c r="H2365">
        <v>0</v>
      </c>
      <c r="I2365">
        <v>3489</v>
      </c>
      <c r="J2365" s="3">
        <v>45350.288194444445</v>
      </c>
      <c r="K2365" s="3">
        <v>45357.288194444445</v>
      </c>
      <c r="L2365" s="3">
        <v>45360.416666666664</v>
      </c>
      <c r="M2365" t="s">
        <v>12099</v>
      </c>
      <c r="N2365" s="4" t="s">
        <v>21667</v>
      </c>
      <c r="P2365" t="s">
        <v>16</v>
      </c>
    </row>
    <row r="2366" spans="1:16" x14ac:dyDescent="0.25">
      <c r="A2366" t="s">
        <v>23960</v>
      </c>
      <c r="B2366" t="s">
        <v>1592</v>
      </c>
      <c r="C2366" t="s">
        <v>32258</v>
      </c>
      <c r="D2366">
        <v>713301</v>
      </c>
      <c r="G2366">
        <v>2605685</v>
      </c>
      <c r="I2366">
        <v>52114</v>
      </c>
      <c r="J2366" s="3">
        <v>45350.25</v>
      </c>
      <c r="K2366" s="3">
        <v>45364.25</v>
      </c>
      <c r="L2366" s="3">
        <v>45366.25</v>
      </c>
      <c r="M2366" t="s">
        <v>12330</v>
      </c>
      <c r="N2366" s="4" t="s">
        <v>21667</v>
      </c>
      <c r="P2366" t="s">
        <v>16</v>
      </c>
    </row>
    <row r="2367" spans="1:16" x14ac:dyDescent="0.25">
      <c r="A2367" t="s">
        <v>23961</v>
      </c>
      <c r="B2367" t="s">
        <v>7196</v>
      </c>
      <c r="C2367" t="s">
        <v>32438</v>
      </c>
      <c r="D2367">
        <v>452011</v>
      </c>
      <c r="G2367">
        <v>283000</v>
      </c>
      <c r="H2367">
        <v>2000</v>
      </c>
      <c r="I2367">
        <v>5660</v>
      </c>
      <c r="J2367" s="3">
        <v>45350.284722222219</v>
      </c>
      <c r="K2367" s="3">
        <v>45356.208333333336</v>
      </c>
      <c r="L2367" s="3">
        <v>45357.208333333336</v>
      </c>
      <c r="M2367" t="s">
        <v>17935</v>
      </c>
      <c r="N2367" s="4" t="s">
        <v>21667</v>
      </c>
      <c r="P2367" t="s">
        <v>16</v>
      </c>
    </row>
    <row r="2368" spans="1:16" x14ac:dyDescent="0.25">
      <c r="A2368" t="s">
        <v>23962</v>
      </c>
      <c r="B2368" t="s">
        <v>6536</v>
      </c>
      <c r="C2368" t="s">
        <v>32191</v>
      </c>
      <c r="D2368">
        <v>246722</v>
      </c>
      <c r="G2368">
        <v>2231294</v>
      </c>
      <c r="H2368">
        <v>2964</v>
      </c>
      <c r="I2368">
        <v>223129</v>
      </c>
      <c r="J2368" s="3">
        <v>45349.25</v>
      </c>
      <c r="K2368" s="3">
        <v>45356.208333333336</v>
      </c>
      <c r="L2368" s="3">
        <v>45357.458333333336</v>
      </c>
      <c r="M2368" t="s">
        <v>17275</v>
      </c>
      <c r="N2368" s="4" t="s">
        <v>21667</v>
      </c>
      <c r="P2368" t="s">
        <v>16</v>
      </c>
    </row>
    <row r="2369" spans="1:16" x14ac:dyDescent="0.25">
      <c r="A2369" t="s">
        <v>23963</v>
      </c>
      <c r="B2369" t="s">
        <v>1783</v>
      </c>
      <c r="C2369" t="s">
        <v>32258</v>
      </c>
      <c r="D2369">
        <v>743263</v>
      </c>
      <c r="G2369">
        <v>513715</v>
      </c>
      <c r="I2369">
        <v>10274</v>
      </c>
      <c r="J2369" s="3">
        <v>45350.25</v>
      </c>
      <c r="K2369" s="3">
        <v>45369.166666666664</v>
      </c>
      <c r="L2369" s="3">
        <v>45372.4375</v>
      </c>
      <c r="M2369" t="s">
        <v>12521</v>
      </c>
      <c r="N2369" s="4" t="s">
        <v>21667</v>
      </c>
      <c r="P2369" t="s">
        <v>16</v>
      </c>
    </row>
    <row r="2370" spans="1:16" x14ac:dyDescent="0.25">
      <c r="A2370" t="s">
        <v>23964</v>
      </c>
      <c r="B2370" t="s">
        <v>3078</v>
      </c>
      <c r="C2370" t="s">
        <v>32216</v>
      </c>
      <c r="D2370">
        <v>741201</v>
      </c>
      <c r="G2370">
        <v>10724750</v>
      </c>
      <c r="H2370">
        <v>0</v>
      </c>
      <c r="I2370">
        <v>214495</v>
      </c>
      <c r="J2370" s="3">
        <v>45350.461805555555</v>
      </c>
      <c r="K2370" s="3">
        <v>45374.208333333336</v>
      </c>
      <c r="L2370" s="3">
        <v>45378.416666666664</v>
      </c>
      <c r="M2370" t="s">
        <v>13816</v>
      </c>
      <c r="N2370" s="4" t="s">
        <v>21667</v>
      </c>
      <c r="P2370" t="s">
        <v>16</v>
      </c>
    </row>
    <row r="2371" spans="1:16" x14ac:dyDescent="0.25">
      <c r="A2371" t="s">
        <v>23965</v>
      </c>
      <c r="B2371" t="s">
        <v>2526</v>
      </c>
      <c r="C2371" t="s">
        <v>32195</v>
      </c>
      <c r="D2371">
        <v>731204</v>
      </c>
      <c r="G2371">
        <v>167814</v>
      </c>
      <c r="H2371">
        <v>250</v>
      </c>
      <c r="I2371">
        <v>3356</v>
      </c>
      <c r="J2371" s="3">
        <v>45341.083333333336</v>
      </c>
      <c r="K2371" s="3">
        <v>45352.416666666664</v>
      </c>
      <c r="L2371" s="3">
        <v>45355.416666666664</v>
      </c>
      <c r="M2371" t="s">
        <v>13264</v>
      </c>
      <c r="N2371" s="4" t="s">
        <v>21667</v>
      </c>
      <c r="P2371" t="s">
        <v>16</v>
      </c>
    </row>
    <row r="2372" spans="1:16" x14ac:dyDescent="0.25">
      <c r="A2372" t="s">
        <v>23966</v>
      </c>
      <c r="B2372" t="s">
        <v>10295</v>
      </c>
      <c r="C2372" t="s">
        <v>32435</v>
      </c>
      <c r="D2372">
        <v>825312</v>
      </c>
      <c r="G2372">
        <v>4516806</v>
      </c>
      <c r="H2372">
        <v>5000</v>
      </c>
      <c r="I2372">
        <v>91000</v>
      </c>
      <c r="J2372" s="3">
        <v>45349.288194444445</v>
      </c>
      <c r="K2372" s="3">
        <v>45355.208333333336</v>
      </c>
      <c r="L2372" s="3">
        <v>45356.208333333336</v>
      </c>
      <c r="M2372" t="s">
        <v>21034</v>
      </c>
      <c r="N2372" s="4" t="s">
        <v>21667</v>
      </c>
      <c r="P2372" t="s">
        <v>16</v>
      </c>
    </row>
    <row r="2373" spans="1:16" x14ac:dyDescent="0.25">
      <c r="A2373" t="s">
        <v>23967</v>
      </c>
      <c r="B2373" t="s">
        <v>2072</v>
      </c>
      <c r="C2373" t="s">
        <v>32195</v>
      </c>
      <c r="D2373">
        <v>743357</v>
      </c>
      <c r="G2373">
        <v>340583</v>
      </c>
      <c r="H2373">
        <v>500</v>
      </c>
      <c r="I2373">
        <v>6812</v>
      </c>
      <c r="J2373" s="3">
        <v>45350.166666666664</v>
      </c>
      <c r="K2373" s="3">
        <v>45357.208333333336</v>
      </c>
      <c r="L2373" s="3">
        <v>45360.083333333336</v>
      </c>
      <c r="M2373" t="s">
        <v>12810</v>
      </c>
      <c r="N2373" s="4" t="s">
        <v>21667</v>
      </c>
      <c r="P2373" t="s">
        <v>16</v>
      </c>
    </row>
    <row r="2374" spans="1:16" x14ac:dyDescent="0.25">
      <c r="A2374" t="s">
        <v>23968</v>
      </c>
      <c r="B2374" t="s">
        <v>3105</v>
      </c>
      <c r="C2374" t="s">
        <v>32195</v>
      </c>
      <c r="D2374">
        <v>711312</v>
      </c>
      <c r="G2374">
        <v>293639</v>
      </c>
      <c r="H2374">
        <v>500</v>
      </c>
      <c r="I2374">
        <v>5873</v>
      </c>
      <c r="J2374" s="3">
        <v>45350.416666666664</v>
      </c>
      <c r="K2374" s="3">
        <v>45357.125</v>
      </c>
      <c r="L2374" s="3">
        <v>45359.125</v>
      </c>
      <c r="M2374" t="s">
        <v>13843</v>
      </c>
      <c r="N2374" s="4" t="s">
        <v>21667</v>
      </c>
      <c r="P2374" t="s">
        <v>16</v>
      </c>
    </row>
    <row r="2375" spans="1:16" x14ac:dyDescent="0.25">
      <c r="A2375" t="s">
        <v>23969</v>
      </c>
      <c r="B2375" t="s">
        <v>10284</v>
      </c>
      <c r="C2375" t="s">
        <v>32435</v>
      </c>
      <c r="D2375">
        <v>825313</v>
      </c>
      <c r="G2375">
        <v>2376461</v>
      </c>
      <c r="H2375">
        <v>5000</v>
      </c>
      <c r="I2375">
        <v>48000</v>
      </c>
      <c r="J2375" s="3">
        <v>45350.375</v>
      </c>
      <c r="K2375" s="3">
        <v>45355.208333333336</v>
      </c>
      <c r="L2375" s="3">
        <v>45356.208333333336</v>
      </c>
      <c r="M2375" t="s">
        <v>21023</v>
      </c>
      <c r="N2375" s="4" t="s">
        <v>21667</v>
      </c>
      <c r="P2375" t="s">
        <v>16</v>
      </c>
    </row>
    <row r="2376" spans="1:16" x14ac:dyDescent="0.25">
      <c r="A2376" t="s">
        <v>23970</v>
      </c>
      <c r="B2376" t="s">
        <v>8794</v>
      </c>
      <c r="C2376" t="s">
        <v>32373</v>
      </c>
      <c r="D2376">
        <v>110032</v>
      </c>
      <c r="G2376">
        <v>17234713</v>
      </c>
      <c r="H2376">
        <v>1180</v>
      </c>
      <c r="I2376">
        <v>344700</v>
      </c>
      <c r="J2376" s="3">
        <v>45350.416666666664</v>
      </c>
      <c r="K2376" s="3">
        <v>45357.416666666664</v>
      </c>
      <c r="L2376" s="3">
        <v>45357.458333333336</v>
      </c>
      <c r="M2376" t="s">
        <v>19533</v>
      </c>
      <c r="N2376" s="4" t="s">
        <v>21667</v>
      </c>
      <c r="P2376" t="s">
        <v>16</v>
      </c>
    </row>
    <row r="2377" spans="1:16" x14ac:dyDescent="0.25">
      <c r="A2377" t="s">
        <v>23971</v>
      </c>
      <c r="B2377" t="s">
        <v>1277</v>
      </c>
      <c r="C2377" t="s">
        <v>32216</v>
      </c>
      <c r="D2377">
        <v>741235</v>
      </c>
      <c r="G2377">
        <v>11339960</v>
      </c>
      <c r="H2377">
        <v>0</v>
      </c>
      <c r="I2377">
        <v>226800</v>
      </c>
      <c r="J2377" s="3">
        <v>45350.458333333336</v>
      </c>
      <c r="K2377" s="3">
        <v>45374.208333333336</v>
      </c>
      <c r="L2377" s="3">
        <v>45378.416666666664</v>
      </c>
      <c r="M2377" t="s">
        <v>12015</v>
      </c>
      <c r="N2377" s="4" t="s">
        <v>21667</v>
      </c>
      <c r="P2377" t="s">
        <v>16</v>
      </c>
    </row>
    <row r="2378" spans="1:16" x14ac:dyDescent="0.25">
      <c r="A2378" t="s">
        <v>23972</v>
      </c>
      <c r="B2378" t="s">
        <v>1442</v>
      </c>
      <c r="C2378" t="s">
        <v>32195</v>
      </c>
      <c r="D2378">
        <v>721159</v>
      </c>
      <c r="G2378">
        <v>956361</v>
      </c>
      <c r="H2378">
        <v>1000</v>
      </c>
      <c r="I2378">
        <v>19127</v>
      </c>
      <c r="J2378" s="3">
        <v>45350.288194444445</v>
      </c>
      <c r="K2378" s="3">
        <v>45357.25</v>
      </c>
      <c r="L2378" s="3">
        <v>45360.458333333336</v>
      </c>
      <c r="M2378" t="s">
        <v>12180</v>
      </c>
      <c r="N2378" s="4" t="s">
        <v>21667</v>
      </c>
      <c r="P2378" t="s">
        <v>16</v>
      </c>
    </row>
    <row r="2379" spans="1:16" x14ac:dyDescent="0.25">
      <c r="A2379" t="s">
        <v>23973</v>
      </c>
      <c r="B2379" t="s">
        <v>2301</v>
      </c>
      <c r="C2379" t="s">
        <v>32216</v>
      </c>
      <c r="D2379">
        <v>741302</v>
      </c>
      <c r="G2379">
        <v>12864805</v>
      </c>
      <c r="H2379">
        <v>0</v>
      </c>
      <c r="I2379">
        <v>257296</v>
      </c>
      <c r="J2379" s="3">
        <v>45350.458333333336</v>
      </c>
      <c r="K2379" s="3">
        <v>45374.208333333336</v>
      </c>
      <c r="L2379" s="3">
        <v>45378.416666666664</v>
      </c>
      <c r="M2379" t="s">
        <v>13039</v>
      </c>
      <c r="N2379" s="4" t="s">
        <v>21667</v>
      </c>
      <c r="P2379" t="s">
        <v>16</v>
      </c>
    </row>
    <row r="2380" spans="1:16" x14ac:dyDescent="0.25">
      <c r="A2380" t="s">
        <v>23974</v>
      </c>
      <c r="B2380" t="s">
        <v>6577</v>
      </c>
      <c r="C2380" t="s">
        <v>32337</v>
      </c>
      <c r="D2380">
        <v>247001</v>
      </c>
      <c r="G2380">
        <v>433568</v>
      </c>
      <c r="H2380">
        <v>590</v>
      </c>
      <c r="I2380">
        <v>43357</v>
      </c>
      <c r="J2380" s="3">
        <v>45349.25</v>
      </c>
      <c r="K2380" s="3">
        <v>45356.125</v>
      </c>
      <c r="L2380" s="3">
        <v>45357.458333333336</v>
      </c>
      <c r="M2380" t="s">
        <v>17316</v>
      </c>
      <c r="N2380" s="4" t="s">
        <v>21667</v>
      </c>
      <c r="P2380" t="s">
        <v>16</v>
      </c>
    </row>
    <row r="2381" spans="1:16" x14ac:dyDescent="0.25">
      <c r="A2381" t="s">
        <v>23975</v>
      </c>
      <c r="B2381" t="s">
        <v>6407</v>
      </c>
      <c r="C2381" t="s">
        <v>32439</v>
      </c>
      <c r="D2381">
        <v>600012</v>
      </c>
      <c r="H2381">
        <v>0</v>
      </c>
      <c r="I2381">
        <v>3500</v>
      </c>
      <c r="J2381" s="3">
        <v>45350.125</v>
      </c>
      <c r="K2381" s="3">
        <v>45355.125</v>
      </c>
      <c r="L2381" s="3">
        <v>45356.145833333336</v>
      </c>
      <c r="M2381" t="s">
        <v>17146</v>
      </c>
      <c r="N2381" s="4" t="s">
        <v>21667</v>
      </c>
      <c r="P2381" t="s">
        <v>16</v>
      </c>
    </row>
    <row r="2382" spans="1:16" x14ac:dyDescent="0.25">
      <c r="A2382" t="s">
        <v>23976</v>
      </c>
      <c r="B2382" t="s">
        <v>5413</v>
      </c>
      <c r="C2382" t="s">
        <v>32396</v>
      </c>
      <c r="D2382">
        <v>444603</v>
      </c>
      <c r="G2382">
        <v>1042575</v>
      </c>
      <c r="H2382">
        <v>2360</v>
      </c>
      <c r="I2382">
        <v>10500</v>
      </c>
      <c r="J2382" s="3">
        <v>45348.438888888886</v>
      </c>
      <c r="K2382" s="3">
        <v>45362.25</v>
      </c>
      <c r="L2382" s="3">
        <v>45364.458333333336</v>
      </c>
      <c r="M2382" t="s">
        <v>16152</v>
      </c>
      <c r="N2382" s="4" t="s">
        <v>21667</v>
      </c>
      <c r="P2382" t="s">
        <v>16</v>
      </c>
    </row>
    <row r="2383" spans="1:16" x14ac:dyDescent="0.25">
      <c r="A2383" t="s">
        <v>23977</v>
      </c>
      <c r="B2383" t="s">
        <v>1236</v>
      </c>
      <c r="C2383" t="s">
        <v>32216</v>
      </c>
      <c r="D2383">
        <v>721401</v>
      </c>
      <c r="G2383">
        <v>293146</v>
      </c>
      <c r="H2383">
        <v>0</v>
      </c>
      <c r="I2383">
        <v>5863</v>
      </c>
      <c r="J2383" s="3">
        <v>45350.416666666664</v>
      </c>
      <c r="K2383" s="3">
        <v>45362.166666666664</v>
      </c>
      <c r="L2383" s="3">
        <v>45364.208333333336</v>
      </c>
      <c r="M2383" t="s">
        <v>11974</v>
      </c>
      <c r="N2383" s="4" t="s">
        <v>21667</v>
      </c>
      <c r="P2383" t="s">
        <v>16</v>
      </c>
    </row>
    <row r="2384" spans="1:16" x14ac:dyDescent="0.25">
      <c r="A2384" t="s">
        <v>23978</v>
      </c>
      <c r="B2384" t="s">
        <v>9395</v>
      </c>
      <c r="C2384" t="s">
        <v>32274</v>
      </c>
      <c r="D2384">
        <v>182141</v>
      </c>
      <c r="G2384">
        <v>1909000</v>
      </c>
      <c r="H2384">
        <v>600</v>
      </c>
      <c r="I2384">
        <v>38180</v>
      </c>
      <c r="J2384" s="3">
        <v>45350.041666666664</v>
      </c>
      <c r="K2384" s="3">
        <v>45362.083333333336</v>
      </c>
      <c r="L2384" s="3">
        <v>45362.125</v>
      </c>
      <c r="M2384" t="s">
        <v>20134</v>
      </c>
      <c r="N2384" s="4" t="s">
        <v>21667</v>
      </c>
      <c r="P2384" t="s">
        <v>16</v>
      </c>
    </row>
    <row r="2385" spans="1:16" x14ac:dyDescent="0.25">
      <c r="A2385" t="s">
        <v>23979</v>
      </c>
      <c r="B2385" t="s">
        <v>1222</v>
      </c>
      <c r="C2385" t="s">
        <v>32216</v>
      </c>
      <c r="D2385">
        <v>742303</v>
      </c>
      <c r="H2385">
        <v>2000</v>
      </c>
      <c r="I2385">
        <v>26000</v>
      </c>
      <c r="J2385" s="3">
        <v>45350.416666666664</v>
      </c>
      <c r="K2385" s="3">
        <v>45362.25</v>
      </c>
      <c r="L2385" s="3">
        <v>45364.25</v>
      </c>
      <c r="M2385" t="s">
        <v>11960</v>
      </c>
      <c r="N2385" s="4" t="s">
        <v>21667</v>
      </c>
      <c r="P2385" t="s">
        <v>16</v>
      </c>
    </row>
    <row r="2386" spans="1:16" x14ac:dyDescent="0.25">
      <c r="A2386" t="s">
        <v>23980</v>
      </c>
      <c r="B2386" t="s">
        <v>9627</v>
      </c>
      <c r="C2386" t="s">
        <v>32272</v>
      </c>
      <c r="D2386">
        <v>110092</v>
      </c>
      <c r="G2386">
        <v>9053045</v>
      </c>
      <c r="H2386">
        <v>0</v>
      </c>
      <c r="I2386">
        <v>181061</v>
      </c>
      <c r="J2386" s="3">
        <v>45350.454861111109</v>
      </c>
      <c r="K2386" s="3">
        <v>45355.125</v>
      </c>
      <c r="L2386" s="3">
        <v>45355.145833333336</v>
      </c>
      <c r="M2386" t="s">
        <v>20366</v>
      </c>
      <c r="N2386" s="4" t="s">
        <v>21667</v>
      </c>
      <c r="P2386" t="s">
        <v>16</v>
      </c>
    </row>
    <row r="2387" spans="1:16" x14ac:dyDescent="0.25">
      <c r="A2387" t="s">
        <v>23981</v>
      </c>
      <c r="B2387" t="s">
        <v>1456</v>
      </c>
      <c r="C2387" t="s">
        <v>32195</v>
      </c>
      <c r="D2387">
        <v>743338</v>
      </c>
      <c r="G2387">
        <v>130633</v>
      </c>
      <c r="H2387">
        <v>500</v>
      </c>
      <c r="I2387">
        <v>2650</v>
      </c>
      <c r="J2387" s="3">
        <v>45350.284722222219</v>
      </c>
      <c r="K2387" s="3">
        <v>45363.288194444445</v>
      </c>
      <c r="L2387" s="3">
        <v>45366.458333333336</v>
      </c>
      <c r="M2387" t="s">
        <v>12194</v>
      </c>
      <c r="N2387" s="4" t="s">
        <v>21667</v>
      </c>
      <c r="P2387" t="s">
        <v>16</v>
      </c>
    </row>
    <row r="2388" spans="1:16" x14ac:dyDescent="0.25">
      <c r="A2388" t="s">
        <v>23982</v>
      </c>
      <c r="B2388" t="s">
        <v>10769</v>
      </c>
      <c r="C2388" t="s">
        <v>32440</v>
      </c>
      <c r="D2388">
        <v>521215</v>
      </c>
      <c r="G2388">
        <v>11640514</v>
      </c>
      <c r="H2388">
        <v>0</v>
      </c>
      <c r="I2388">
        <v>233000</v>
      </c>
      <c r="J2388" s="3">
        <v>45350.208333333336</v>
      </c>
      <c r="K2388" s="3">
        <v>45364.208333333336</v>
      </c>
      <c r="L2388" s="3">
        <v>45365.458333333336</v>
      </c>
      <c r="M2388" t="s">
        <v>21508</v>
      </c>
      <c r="N2388" s="4" t="s">
        <v>21667</v>
      </c>
      <c r="P2388" t="s">
        <v>16</v>
      </c>
    </row>
    <row r="2389" spans="1:16" x14ac:dyDescent="0.25">
      <c r="A2389" t="s">
        <v>23983</v>
      </c>
      <c r="B2389" t="s">
        <v>10762</v>
      </c>
      <c r="C2389" t="s">
        <v>32440</v>
      </c>
      <c r="D2389">
        <v>521215</v>
      </c>
      <c r="G2389">
        <v>12975089</v>
      </c>
      <c r="H2389">
        <v>0</v>
      </c>
      <c r="I2389">
        <v>260000</v>
      </c>
      <c r="J2389" s="3">
        <v>45350.25</v>
      </c>
      <c r="K2389" s="3">
        <v>45364.208333333336</v>
      </c>
      <c r="L2389" s="3">
        <v>45365.458333333336</v>
      </c>
      <c r="M2389" t="s">
        <v>21501</v>
      </c>
      <c r="N2389" s="4" t="s">
        <v>21667</v>
      </c>
      <c r="P2389" t="s">
        <v>16</v>
      </c>
    </row>
    <row r="2390" spans="1:16" x14ac:dyDescent="0.25">
      <c r="A2390" t="s">
        <v>23984</v>
      </c>
      <c r="B2390" t="s">
        <v>4955</v>
      </c>
      <c r="C2390" t="s">
        <v>32252</v>
      </c>
      <c r="D2390">
        <v>425409</v>
      </c>
      <c r="G2390">
        <v>8149612</v>
      </c>
      <c r="H2390">
        <v>1180</v>
      </c>
      <c r="I2390">
        <v>82000</v>
      </c>
      <c r="J2390" s="3">
        <v>45349.25</v>
      </c>
      <c r="K2390" s="3">
        <v>45356.25</v>
      </c>
      <c r="L2390" s="3">
        <v>45357.25</v>
      </c>
      <c r="M2390" t="s">
        <v>15694</v>
      </c>
      <c r="N2390" s="4" t="s">
        <v>21667</v>
      </c>
      <c r="P2390" t="s">
        <v>16</v>
      </c>
    </row>
    <row r="2391" spans="1:16" x14ac:dyDescent="0.25">
      <c r="A2391" t="s">
        <v>23985</v>
      </c>
      <c r="B2391" t="s">
        <v>5121</v>
      </c>
      <c r="C2391" t="s">
        <v>32252</v>
      </c>
      <c r="D2391">
        <v>444303</v>
      </c>
      <c r="G2391">
        <v>51062105</v>
      </c>
      <c r="H2391">
        <v>3540</v>
      </c>
      <c r="I2391">
        <v>262000</v>
      </c>
      <c r="J2391" s="3">
        <v>45349.125</v>
      </c>
      <c r="K2391" s="3">
        <v>45356.25</v>
      </c>
      <c r="L2391" s="3">
        <v>45358.416666666664</v>
      </c>
      <c r="M2391" t="s">
        <v>15860</v>
      </c>
      <c r="N2391" s="4" t="s">
        <v>21667</v>
      </c>
      <c r="P2391" t="s">
        <v>16</v>
      </c>
    </row>
    <row r="2392" spans="1:16" x14ac:dyDescent="0.25">
      <c r="A2392" t="s">
        <v>23986</v>
      </c>
      <c r="B2392" t="s">
        <v>4960</v>
      </c>
      <c r="C2392" t="s">
        <v>32252</v>
      </c>
      <c r="D2392">
        <v>425409</v>
      </c>
      <c r="G2392">
        <v>9662365</v>
      </c>
      <c r="H2392">
        <v>1180</v>
      </c>
      <c r="I2392">
        <v>97000</v>
      </c>
      <c r="J2392" s="3">
        <v>45349.25</v>
      </c>
      <c r="K2392" s="3">
        <v>45356.25</v>
      </c>
      <c r="L2392" s="3">
        <v>45357.25</v>
      </c>
      <c r="M2392" t="s">
        <v>15699</v>
      </c>
      <c r="N2392" s="4" t="s">
        <v>21667</v>
      </c>
      <c r="P2392" t="s">
        <v>16</v>
      </c>
    </row>
    <row r="2393" spans="1:16" x14ac:dyDescent="0.25">
      <c r="A2393" t="s">
        <v>23987</v>
      </c>
      <c r="B2393" t="s">
        <v>10625</v>
      </c>
      <c r="C2393" t="s">
        <v>32193</v>
      </c>
      <c r="D2393">
        <v>403001</v>
      </c>
      <c r="G2393">
        <v>1305000</v>
      </c>
      <c r="H2393">
        <v>3000</v>
      </c>
      <c r="I2393">
        <v>26100</v>
      </c>
      <c r="J2393" s="3">
        <v>45344.041666666664</v>
      </c>
      <c r="K2393" s="3">
        <v>45364.125</v>
      </c>
      <c r="L2393" s="3">
        <v>45366.458333333336</v>
      </c>
      <c r="M2393" t="s">
        <v>21364</v>
      </c>
      <c r="N2393" s="4" t="s">
        <v>21667</v>
      </c>
      <c r="P2393" t="s">
        <v>16</v>
      </c>
    </row>
    <row r="2394" spans="1:16" x14ac:dyDescent="0.25">
      <c r="A2394" t="s">
        <v>23988</v>
      </c>
      <c r="B2394" t="s">
        <v>8797</v>
      </c>
      <c r="C2394" t="s">
        <v>28</v>
      </c>
      <c r="D2394">
        <v>628103</v>
      </c>
      <c r="G2394">
        <v>1547000</v>
      </c>
      <c r="H2394">
        <v>1180</v>
      </c>
      <c r="I2394">
        <v>30940</v>
      </c>
      <c r="J2394" s="3">
        <v>45350.395833333336</v>
      </c>
      <c r="K2394" s="3">
        <v>45372.125</v>
      </c>
      <c r="L2394" s="3">
        <v>45377.125</v>
      </c>
      <c r="M2394" t="s">
        <v>19536</v>
      </c>
      <c r="N2394" s="4" t="s">
        <v>21667</v>
      </c>
      <c r="P2394" t="s">
        <v>16</v>
      </c>
    </row>
    <row r="2395" spans="1:16" x14ac:dyDescent="0.25">
      <c r="A2395" t="s">
        <v>23989</v>
      </c>
      <c r="B2395" t="s">
        <v>5493</v>
      </c>
      <c r="C2395" t="s">
        <v>21</v>
      </c>
      <c r="D2395">
        <v>410506</v>
      </c>
      <c r="G2395">
        <v>8035552</v>
      </c>
      <c r="H2395">
        <v>1180</v>
      </c>
      <c r="I2395">
        <v>160711</v>
      </c>
      <c r="J2395" s="3">
        <v>45348.208333333336</v>
      </c>
      <c r="K2395" s="3">
        <v>45355.208333333336</v>
      </c>
      <c r="L2395" s="3">
        <v>45356.208333333336</v>
      </c>
      <c r="M2395" t="s">
        <v>16232</v>
      </c>
      <c r="N2395" s="4" t="s">
        <v>21667</v>
      </c>
      <c r="P2395" t="s">
        <v>16</v>
      </c>
    </row>
    <row r="2396" spans="1:16" x14ac:dyDescent="0.25">
      <c r="A2396" t="s">
        <v>23990</v>
      </c>
      <c r="B2396" t="s">
        <v>5462</v>
      </c>
      <c r="C2396" t="s">
        <v>21</v>
      </c>
      <c r="D2396">
        <v>410506</v>
      </c>
      <c r="G2396">
        <v>1193458</v>
      </c>
      <c r="H2396">
        <v>590</v>
      </c>
      <c r="I2396">
        <v>23869</v>
      </c>
      <c r="J2396" s="3">
        <v>45348.208333333336</v>
      </c>
      <c r="K2396" s="3">
        <v>45355.208333333336</v>
      </c>
      <c r="L2396" s="3">
        <v>45356.208333333336</v>
      </c>
      <c r="M2396" t="s">
        <v>16201</v>
      </c>
      <c r="N2396" s="4" t="s">
        <v>21667</v>
      </c>
      <c r="P2396" t="s">
        <v>16</v>
      </c>
    </row>
    <row r="2397" spans="1:16" x14ac:dyDescent="0.25">
      <c r="A2397" t="s">
        <v>23991</v>
      </c>
      <c r="B2397" t="s">
        <v>5347</v>
      </c>
      <c r="C2397" t="s">
        <v>21</v>
      </c>
      <c r="D2397">
        <v>410506</v>
      </c>
      <c r="G2397">
        <v>8068982</v>
      </c>
      <c r="H2397">
        <v>1180</v>
      </c>
      <c r="I2397">
        <v>161380</v>
      </c>
      <c r="J2397" s="3">
        <v>45348.25</v>
      </c>
      <c r="K2397" s="3">
        <v>45355.208333333336</v>
      </c>
      <c r="L2397" s="3">
        <v>45356.208333333336</v>
      </c>
      <c r="M2397" t="s">
        <v>16086</v>
      </c>
      <c r="N2397" s="4" t="s">
        <v>21667</v>
      </c>
      <c r="P2397" t="s">
        <v>16</v>
      </c>
    </row>
    <row r="2398" spans="1:16" x14ac:dyDescent="0.25">
      <c r="A2398" t="s">
        <v>23992</v>
      </c>
      <c r="B2398" t="s">
        <v>5057</v>
      </c>
      <c r="C2398" t="s">
        <v>21</v>
      </c>
      <c r="D2398">
        <v>410506</v>
      </c>
      <c r="G2398">
        <v>5603676</v>
      </c>
      <c r="H2398">
        <v>1180</v>
      </c>
      <c r="I2398">
        <v>112074</v>
      </c>
      <c r="J2398" s="3">
        <v>45349.229166666664</v>
      </c>
      <c r="K2398" s="3">
        <v>45356.208333333336</v>
      </c>
      <c r="L2398" s="3">
        <v>45357.208333333336</v>
      </c>
      <c r="M2398" t="s">
        <v>15796</v>
      </c>
      <c r="N2398" s="4" t="s">
        <v>21667</v>
      </c>
      <c r="P2398" t="s">
        <v>16</v>
      </c>
    </row>
    <row r="2399" spans="1:16" x14ac:dyDescent="0.25">
      <c r="A2399" t="s">
        <v>23993</v>
      </c>
      <c r="B2399" t="s">
        <v>5026</v>
      </c>
      <c r="C2399" t="s">
        <v>21</v>
      </c>
      <c r="D2399">
        <v>410506</v>
      </c>
      <c r="G2399">
        <v>7303570</v>
      </c>
      <c r="H2399">
        <v>1180</v>
      </c>
      <c r="I2399">
        <v>150071</v>
      </c>
      <c r="J2399" s="3">
        <v>45349.208333333336</v>
      </c>
      <c r="K2399" s="3">
        <v>45356.208333333336</v>
      </c>
      <c r="L2399" s="3">
        <v>45357.208333333336</v>
      </c>
      <c r="M2399" t="s">
        <v>15765</v>
      </c>
      <c r="N2399" s="4" t="s">
        <v>21667</v>
      </c>
      <c r="P2399" t="s">
        <v>16</v>
      </c>
    </row>
    <row r="2400" spans="1:16" x14ac:dyDescent="0.25">
      <c r="A2400" t="s">
        <v>23994</v>
      </c>
      <c r="B2400" t="s">
        <v>8079</v>
      </c>
      <c r="C2400" t="s">
        <v>32320</v>
      </c>
      <c r="D2400">
        <v>332404</v>
      </c>
      <c r="G2400">
        <v>2500000</v>
      </c>
      <c r="H2400">
        <v>1000</v>
      </c>
      <c r="I2400">
        <v>50000</v>
      </c>
      <c r="J2400" s="3">
        <v>45350.375</v>
      </c>
      <c r="K2400" s="3">
        <v>45354.208333333336</v>
      </c>
      <c r="L2400" s="3">
        <v>45356.458333333336</v>
      </c>
      <c r="M2400" t="s">
        <v>18818</v>
      </c>
      <c r="N2400" s="4" t="s">
        <v>21667</v>
      </c>
      <c r="P2400" t="s">
        <v>16</v>
      </c>
    </row>
    <row r="2401" spans="1:16" x14ac:dyDescent="0.25">
      <c r="A2401" t="s">
        <v>23995</v>
      </c>
      <c r="B2401" t="s">
        <v>8249</v>
      </c>
      <c r="C2401" t="s">
        <v>32320</v>
      </c>
      <c r="D2401">
        <v>332404</v>
      </c>
      <c r="G2401">
        <v>2475000</v>
      </c>
      <c r="H2401">
        <v>1000</v>
      </c>
      <c r="I2401">
        <v>49500</v>
      </c>
      <c r="J2401" s="3">
        <v>45350.416666666664</v>
      </c>
      <c r="K2401" s="3">
        <v>45354.208333333336</v>
      </c>
      <c r="L2401" s="3">
        <v>45356.458333333336</v>
      </c>
      <c r="M2401" t="s">
        <v>18988</v>
      </c>
      <c r="N2401" s="4" t="s">
        <v>21667</v>
      </c>
      <c r="P2401" t="s">
        <v>16</v>
      </c>
    </row>
    <row r="2402" spans="1:16" x14ac:dyDescent="0.25">
      <c r="A2402" t="s">
        <v>23996</v>
      </c>
      <c r="B2402" t="s">
        <v>3296</v>
      </c>
      <c r="C2402" t="s">
        <v>32195</v>
      </c>
      <c r="D2402">
        <v>721134</v>
      </c>
      <c r="G2402">
        <v>2000000</v>
      </c>
      <c r="H2402">
        <v>3000</v>
      </c>
      <c r="I2402">
        <v>50000</v>
      </c>
      <c r="J2402" s="3">
        <v>45350.25</v>
      </c>
      <c r="K2402" s="3">
        <v>45364.145833333336</v>
      </c>
      <c r="L2402" s="3">
        <v>45366.166666666664</v>
      </c>
      <c r="M2402" t="s">
        <v>14035</v>
      </c>
      <c r="N2402" s="4" t="s">
        <v>21667</v>
      </c>
      <c r="P2402" t="s">
        <v>16</v>
      </c>
    </row>
    <row r="2403" spans="1:16" x14ac:dyDescent="0.25">
      <c r="A2403" t="s">
        <v>23997</v>
      </c>
      <c r="B2403" t="s">
        <v>2807</v>
      </c>
      <c r="C2403" t="s">
        <v>32195</v>
      </c>
      <c r="D2403">
        <v>743347</v>
      </c>
      <c r="G2403">
        <v>972826</v>
      </c>
      <c r="H2403">
        <v>1000</v>
      </c>
      <c r="I2403">
        <v>19500</v>
      </c>
      <c r="J2403" s="3">
        <v>45350.25</v>
      </c>
      <c r="K2403" s="3">
        <v>45356.208333333336</v>
      </c>
      <c r="L2403" s="3">
        <v>45359.5</v>
      </c>
      <c r="M2403" t="s">
        <v>13545</v>
      </c>
      <c r="N2403" s="4" t="s">
        <v>21667</v>
      </c>
      <c r="P2403" t="s">
        <v>16</v>
      </c>
    </row>
    <row r="2404" spans="1:16" x14ac:dyDescent="0.25">
      <c r="A2404" t="s">
        <v>23998</v>
      </c>
      <c r="B2404" t="s">
        <v>8228</v>
      </c>
      <c r="C2404" t="s">
        <v>32336</v>
      </c>
      <c r="D2404">
        <v>324009</v>
      </c>
      <c r="G2404">
        <v>1150000</v>
      </c>
      <c r="H2404">
        <v>1500</v>
      </c>
      <c r="I2404">
        <v>23000</v>
      </c>
      <c r="J2404" s="3">
        <v>45350.145833333336</v>
      </c>
      <c r="K2404" s="3">
        <v>45355.25</v>
      </c>
      <c r="L2404" s="3">
        <v>45356.458333333336</v>
      </c>
      <c r="M2404" t="s">
        <v>18967</v>
      </c>
      <c r="N2404" s="4" t="s">
        <v>21667</v>
      </c>
      <c r="P2404" t="s">
        <v>16</v>
      </c>
    </row>
    <row r="2405" spans="1:16" x14ac:dyDescent="0.25">
      <c r="A2405" t="s">
        <v>23999</v>
      </c>
      <c r="B2405" t="s">
        <v>10496</v>
      </c>
      <c r="C2405" t="s">
        <v>32441</v>
      </c>
      <c r="D2405">
        <v>799001</v>
      </c>
      <c r="G2405">
        <v>393302</v>
      </c>
      <c r="H2405">
        <v>1000</v>
      </c>
      <c r="I2405">
        <v>7866</v>
      </c>
      <c r="J2405" s="3">
        <v>45350.083333333336</v>
      </c>
      <c r="K2405" s="3">
        <v>45362.125</v>
      </c>
      <c r="L2405" s="3">
        <v>45362.166666666664</v>
      </c>
      <c r="M2405" t="s">
        <v>21235</v>
      </c>
      <c r="N2405" s="4" t="s">
        <v>21667</v>
      </c>
      <c r="P2405" t="s">
        <v>16</v>
      </c>
    </row>
    <row r="2406" spans="1:16" x14ac:dyDescent="0.25">
      <c r="A2406" t="s">
        <v>24000</v>
      </c>
      <c r="B2406" t="s">
        <v>1106</v>
      </c>
      <c r="C2406" t="s">
        <v>32207</v>
      </c>
      <c r="D2406">
        <v>734502</v>
      </c>
      <c r="G2406">
        <v>113043</v>
      </c>
      <c r="H2406">
        <v>0</v>
      </c>
      <c r="I2406">
        <v>2261</v>
      </c>
      <c r="J2406" s="3">
        <v>45350.375</v>
      </c>
      <c r="K2406" s="3">
        <v>45357.083333333336</v>
      </c>
      <c r="L2406" s="3">
        <v>45359.104166666664</v>
      </c>
      <c r="M2406" t="s">
        <v>11844</v>
      </c>
      <c r="N2406" s="4" t="s">
        <v>21667</v>
      </c>
      <c r="P2406" t="s">
        <v>16</v>
      </c>
    </row>
    <row r="2407" spans="1:16" x14ac:dyDescent="0.25">
      <c r="A2407" t="s">
        <v>24001</v>
      </c>
      <c r="B2407" t="s">
        <v>6467</v>
      </c>
      <c r="C2407" t="s">
        <v>32191</v>
      </c>
      <c r="D2407">
        <v>246722</v>
      </c>
      <c r="G2407">
        <v>2597158</v>
      </c>
      <c r="H2407">
        <v>3790</v>
      </c>
      <c r="I2407">
        <v>259720</v>
      </c>
      <c r="J2407" s="3">
        <v>45349.284722222219</v>
      </c>
      <c r="K2407" s="3">
        <v>45356.208333333336</v>
      </c>
      <c r="L2407" s="3">
        <v>45357.458333333336</v>
      </c>
      <c r="M2407" t="s">
        <v>17206</v>
      </c>
      <c r="N2407" s="4" t="s">
        <v>21667</v>
      </c>
      <c r="P2407" t="s">
        <v>16</v>
      </c>
    </row>
    <row r="2408" spans="1:16" x14ac:dyDescent="0.25">
      <c r="A2408" t="s">
        <v>24002</v>
      </c>
      <c r="B2408" t="s">
        <v>6469</v>
      </c>
      <c r="C2408" t="s">
        <v>32191</v>
      </c>
      <c r="D2408">
        <v>246722</v>
      </c>
      <c r="G2408">
        <v>2597158</v>
      </c>
      <c r="H2408">
        <v>3790</v>
      </c>
      <c r="I2408">
        <v>259720</v>
      </c>
      <c r="J2408" s="3">
        <v>45349.284722222219</v>
      </c>
      <c r="K2408" s="3">
        <v>45356.208333333336</v>
      </c>
      <c r="L2408" s="3">
        <v>45357.458333333336</v>
      </c>
      <c r="M2408" t="s">
        <v>17208</v>
      </c>
      <c r="N2408" s="4" t="s">
        <v>21667</v>
      </c>
      <c r="P2408" t="s">
        <v>16</v>
      </c>
    </row>
    <row r="2409" spans="1:16" x14ac:dyDescent="0.25">
      <c r="A2409" t="s">
        <v>24003</v>
      </c>
      <c r="B2409" t="s">
        <v>6480</v>
      </c>
      <c r="C2409" t="s">
        <v>32191</v>
      </c>
      <c r="D2409">
        <v>246722</v>
      </c>
      <c r="G2409">
        <v>1201222</v>
      </c>
      <c r="H2409">
        <v>1784</v>
      </c>
      <c r="I2409">
        <v>120125</v>
      </c>
      <c r="J2409" s="3">
        <v>45349.270833333336</v>
      </c>
      <c r="K2409" s="3">
        <v>45356.208333333336</v>
      </c>
      <c r="L2409" s="3">
        <v>45357.458333333336</v>
      </c>
      <c r="M2409" t="s">
        <v>17219</v>
      </c>
      <c r="N2409" s="4" t="s">
        <v>21667</v>
      </c>
      <c r="P2409" t="s">
        <v>16</v>
      </c>
    </row>
    <row r="2410" spans="1:16" x14ac:dyDescent="0.25">
      <c r="A2410" t="s">
        <v>24004</v>
      </c>
      <c r="B2410" t="s">
        <v>6704</v>
      </c>
      <c r="C2410" t="s">
        <v>32191</v>
      </c>
      <c r="D2410">
        <v>246722</v>
      </c>
      <c r="G2410">
        <v>388026</v>
      </c>
      <c r="H2410">
        <v>722</v>
      </c>
      <c r="I2410">
        <v>38805</v>
      </c>
      <c r="J2410" s="3">
        <v>45349.25</v>
      </c>
      <c r="K2410" s="3">
        <v>45356.208333333336</v>
      </c>
      <c r="L2410" s="3">
        <v>45357.458333333336</v>
      </c>
      <c r="M2410" t="s">
        <v>17443</v>
      </c>
      <c r="N2410" s="4" t="s">
        <v>21667</v>
      </c>
      <c r="P2410" t="s">
        <v>16</v>
      </c>
    </row>
    <row r="2411" spans="1:16" x14ac:dyDescent="0.25">
      <c r="A2411" t="s">
        <v>24005</v>
      </c>
      <c r="B2411" t="s">
        <v>6709</v>
      </c>
      <c r="C2411" t="s">
        <v>32191</v>
      </c>
      <c r="D2411">
        <v>246722</v>
      </c>
      <c r="G2411">
        <v>235084</v>
      </c>
      <c r="H2411">
        <v>604</v>
      </c>
      <c r="I2411">
        <v>23510</v>
      </c>
      <c r="J2411" s="3">
        <v>45349.25</v>
      </c>
      <c r="K2411" s="3">
        <v>45356.208333333336</v>
      </c>
      <c r="L2411" s="3">
        <v>45357.375</v>
      </c>
      <c r="M2411" t="s">
        <v>17448</v>
      </c>
      <c r="N2411" s="4" t="s">
        <v>21667</v>
      </c>
      <c r="P2411" t="s">
        <v>16</v>
      </c>
    </row>
    <row r="2412" spans="1:16" x14ac:dyDescent="0.25">
      <c r="A2412" t="s">
        <v>24006</v>
      </c>
      <c r="B2412" t="s">
        <v>5224</v>
      </c>
      <c r="C2412" t="s">
        <v>32218</v>
      </c>
      <c r="D2412">
        <v>425107</v>
      </c>
      <c r="G2412">
        <v>338844</v>
      </c>
      <c r="H2412">
        <v>0</v>
      </c>
      <c r="I2412">
        <v>0</v>
      </c>
      <c r="J2412" s="3">
        <v>45349.375</v>
      </c>
      <c r="K2412" s="3">
        <v>45355.166666666664</v>
      </c>
      <c r="L2412" s="3">
        <v>45356.166666666664</v>
      </c>
      <c r="M2412" t="s">
        <v>15963</v>
      </c>
      <c r="N2412" s="4" t="s">
        <v>21667</v>
      </c>
      <c r="P2412" t="s">
        <v>16</v>
      </c>
    </row>
    <row r="2413" spans="1:16" x14ac:dyDescent="0.25">
      <c r="A2413" t="s">
        <v>24007</v>
      </c>
      <c r="B2413" t="s">
        <v>5308</v>
      </c>
      <c r="C2413" t="s">
        <v>32252</v>
      </c>
      <c r="D2413">
        <v>445204</v>
      </c>
      <c r="G2413">
        <v>1193200</v>
      </c>
      <c r="H2413">
        <v>590</v>
      </c>
      <c r="I2413">
        <v>0</v>
      </c>
      <c r="J2413" s="3">
        <v>45348.288194444445</v>
      </c>
      <c r="K2413" s="3">
        <v>45355.25</v>
      </c>
      <c r="L2413" s="3">
        <v>45357.458333333336</v>
      </c>
      <c r="M2413" t="s">
        <v>16047</v>
      </c>
      <c r="N2413" s="4" t="s">
        <v>21667</v>
      </c>
      <c r="P2413" t="s">
        <v>16</v>
      </c>
    </row>
    <row r="2414" spans="1:16" x14ac:dyDescent="0.25">
      <c r="A2414" t="s">
        <v>24008</v>
      </c>
      <c r="B2414" t="s">
        <v>2165</v>
      </c>
      <c r="C2414" t="s">
        <v>32195</v>
      </c>
      <c r="D2414">
        <v>731104</v>
      </c>
      <c r="H2414">
        <v>500</v>
      </c>
      <c r="I2414">
        <v>4000</v>
      </c>
      <c r="J2414" s="3">
        <v>45350.083333333336</v>
      </c>
      <c r="K2414" s="3">
        <v>45357.083333333336</v>
      </c>
      <c r="L2414" s="3">
        <v>45359.125</v>
      </c>
      <c r="M2414" t="s">
        <v>12903</v>
      </c>
      <c r="N2414" s="4" t="s">
        <v>21667</v>
      </c>
      <c r="P2414" t="s">
        <v>16</v>
      </c>
    </row>
    <row r="2415" spans="1:16" x14ac:dyDescent="0.25">
      <c r="A2415" t="s">
        <v>24009</v>
      </c>
      <c r="B2415" t="s">
        <v>3167</v>
      </c>
      <c r="C2415" t="s">
        <v>32195</v>
      </c>
      <c r="D2415">
        <v>743503</v>
      </c>
      <c r="G2415">
        <v>544054</v>
      </c>
      <c r="H2415">
        <v>1000</v>
      </c>
      <c r="I2415">
        <v>10881</v>
      </c>
      <c r="J2415" s="3">
        <v>45343.458333333336</v>
      </c>
      <c r="K2415" s="3">
        <v>45356.083333333336</v>
      </c>
      <c r="L2415" s="3">
        <v>45358.083333333336</v>
      </c>
      <c r="M2415" t="s">
        <v>13905</v>
      </c>
      <c r="N2415" s="4" t="s">
        <v>21667</v>
      </c>
      <c r="P2415" t="s">
        <v>16</v>
      </c>
    </row>
    <row r="2416" spans="1:16" x14ac:dyDescent="0.25">
      <c r="A2416" t="s">
        <v>24010</v>
      </c>
      <c r="B2416" t="s">
        <v>3166</v>
      </c>
      <c r="C2416" t="s">
        <v>32195</v>
      </c>
      <c r="D2416">
        <v>743503</v>
      </c>
      <c r="G2416">
        <v>971031</v>
      </c>
      <c r="H2416">
        <v>1000</v>
      </c>
      <c r="I2416">
        <v>19421</v>
      </c>
      <c r="J2416" s="3">
        <v>45343.458333333336</v>
      </c>
      <c r="K2416" s="3">
        <v>45356.083333333336</v>
      </c>
      <c r="L2416" s="3">
        <v>45358.083333333336</v>
      </c>
      <c r="M2416" t="s">
        <v>13904</v>
      </c>
      <c r="N2416" s="4" t="s">
        <v>21667</v>
      </c>
      <c r="P2416" t="s">
        <v>16</v>
      </c>
    </row>
    <row r="2417" spans="1:16" x14ac:dyDescent="0.25">
      <c r="A2417" t="s">
        <v>24011</v>
      </c>
      <c r="B2417" t="s">
        <v>518</v>
      </c>
      <c r="C2417" t="s">
        <v>70</v>
      </c>
      <c r="D2417">
        <v>124001</v>
      </c>
      <c r="G2417">
        <v>9038127</v>
      </c>
      <c r="H2417">
        <v>5000</v>
      </c>
      <c r="I2417">
        <v>180780</v>
      </c>
      <c r="J2417" s="3">
        <v>45350.288194444445</v>
      </c>
      <c r="K2417" s="3">
        <v>45371.458333333336</v>
      </c>
      <c r="L2417" s="3">
        <v>45371.083333333336</v>
      </c>
      <c r="M2417" t="s">
        <v>11256</v>
      </c>
      <c r="N2417" s="4" t="s">
        <v>21667</v>
      </c>
      <c r="P2417" t="s">
        <v>16</v>
      </c>
    </row>
    <row r="2418" spans="1:16" x14ac:dyDescent="0.25">
      <c r="A2418" t="s">
        <v>24012</v>
      </c>
      <c r="B2418" t="s">
        <v>2416</v>
      </c>
      <c r="C2418" t="s">
        <v>32195</v>
      </c>
      <c r="D2418">
        <v>743503</v>
      </c>
      <c r="G2418">
        <v>127770</v>
      </c>
      <c r="H2418">
        <v>500</v>
      </c>
      <c r="I2418">
        <v>2555</v>
      </c>
      <c r="J2418" s="3">
        <v>45350.375</v>
      </c>
      <c r="K2418" s="3">
        <v>45356.5</v>
      </c>
      <c r="L2418" s="3">
        <v>45358.5</v>
      </c>
      <c r="M2418" t="s">
        <v>13154</v>
      </c>
      <c r="N2418" s="4" t="s">
        <v>21667</v>
      </c>
      <c r="P2418" t="s">
        <v>16</v>
      </c>
    </row>
    <row r="2419" spans="1:16" x14ac:dyDescent="0.25">
      <c r="A2419" t="s">
        <v>24013</v>
      </c>
      <c r="B2419" t="s">
        <v>5285</v>
      </c>
      <c r="C2419" t="s">
        <v>21</v>
      </c>
      <c r="D2419">
        <v>440016</v>
      </c>
      <c r="G2419">
        <v>1417590</v>
      </c>
      <c r="H2419">
        <v>1000</v>
      </c>
      <c r="I2419">
        <v>14175</v>
      </c>
      <c r="J2419" s="3">
        <v>45349.375</v>
      </c>
      <c r="K2419" s="3">
        <v>45355.208333333336</v>
      </c>
      <c r="L2419" s="3">
        <v>45356.208333333336</v>
      </c>
      <c r="M2419" t="s">
        <v>16024</v>
      </c>
      <c r="N2419" s="4" t="s">
        <v>21667</v>
      </c>
      <c r="P2419" t="s">
        <v>16</v>
      </c>
    </row>
    <row r="2420" spans="1:16" x14ac:dyDescent="0.25">
      <c r="A2420" t="s">
        <v>24014</v>
      </c>
      <c r="B2420" t="s">
        <v>1112</v>
      </c>
      <c r="C2420" t="s">
        <v>32195</v>
      </c>
      <c r="D2420">
        <v>743503</v>
      </c>
      <c r="G2420">
        <v>195847</v>
      </c>
      <c r="H2420">
        <v>500</v>
      </c>
      <c r="I2420">
        <v>3917</v>
      </c>
      <c r="J2420" s="3">
        <v>45350.375</v>
      </c>
      <c r="K2420" s="3">
        <v>45356.5</v>
      </c>
      <c r="L2420" s="3">
        <v>45358.5</v>
      </c>
      <c r="M2420" t="s">
        <v>11850</v>
      </c>
      <c r="N2420" s="4" t="s">
        <v>21667</v>
      </c>
      <c r="P2420" t="s">
        <v>16</v>
      </c>
    </row>
    <row r="2421" spans="1:16" x14ac:dyDescent="0.25">
      <c r="A2421" t="s">
        <v>24015</v>
      </c>
      <c r="B2421" t="s">
        <v>2494</v>
      </c>
      <c r="C2421" t="s">
        <v>32195</v>
      </c>
      <c r="D2421">
        <v>743503</v>
      </c>
      <c r="G2421">
        <v>342243</v>
      </c>
      <c r="H2421">
        <v>500</v>
      </c>
      <c r="I2421">
        <v>6845</v>
      </c>
      <c r="J2421" s="3">
        <v>45342.166666666664</v>
      </c>
      <c r="K2421" s="3">
        <v>45355.166666666664</v>
      </c>
      <c r="L2421" s="3">
        <v>45357.166666666664</v>
      </c>
      <c r="M2421" t="s">
        <v>13232</v>
      </c>
      <c r="N2421" s="4" t="s">
        <v>21667</v>
      </c>
      <c r="P2421" t="s">
        <v>16</v>
      </c>
    </row>
    <row r="2422" spans="1:16" x14ac:dyDescent="0.25">
      <c r="A2422" t="s">
        <v>24016</v>
      </c>
      <c r="B2422" t="s">
        <v>3168</v>
      </c>
      <c r="C2422" t="s">
        <v>32195</v>
      </c>
      <c r="D2422">
        <v>743503</v>
      </c>
      <c r="G2422">
        <v>700140</v>
      </c>
      <c r="H2422">
        <v>1000</v>
      </c>
      <c r="I2422">
        <v>14003</v>
      </c>
      <c r="J2422" s="3">
        <v>45343.458333333336</v>
      </c>
      <c r="K2422" s="3">
        <v>45356.083333333336</v>
      </c>
      <c r="L2422" s="3">
        <v>45358.083333333336</v>
      </c>
      <c r="M2422" t="s">
        <v>13906</v>
      </c>
      <c r="N2422" s="4" t="s">
        <v>21667</v>
      </c>
      <c r="P2422" t="s">
        <v>16</v>
      </c>
    </row>
    <row r="2423" spans="1:16" x14ac:dyDescent="0.25">
      <c r="A2423" t="s">
        <v>24017</v>
      </c>
      <c r="B2423" t="s">
        <v>3162</v>
      </c>
      <c r="C2423" t="s">
        <v>32195</v>
      </c>
      <c r="D2423">
        <v>743503</v>
      </c>
      <c r="G2423">
        <v>379530</v>
      </c>
      <c r="H2423">
        <v>500</v>
      </c>
      <c r="I2423">
        <v>7591</v>
      </c>
      <c r="J2423" s="3">
        <v>45343.458333333336</v>
      </c>
      <c r="K2423" s="3">
        <v>45356.083333333336</v>
      </c>
      <c r="L2423" s="3">
        <v>45358.083333333336</v>
      </c>
      <c r="M2423" t="s">
        <v>13900</v>
      </c>
      <c r="N2423" s="4" t="s">
        <v>21667</v>
      </c>
      <c r="P2423" t="s">
        <v>16</v>
      </c>
    </row>
    <row r="2424" spans="1:16" x14ac:dyDescent="0.25">
      <c r="A2424" t="s">
        <v>24018</v>
      </c>
      <c r="B2424" t="s">
        <v>3164</v>
      </c>
      <c r="C2424" t="s">
        <v>32195</v>
      </c>
      <c r="D2424">
        <v>743503</v>
      </c>
      <c r="G2424">
        <v>763957</v>
      </c>
      <c r="H2424">
        <v>1000</v>
      </c>
      <c r="I2424">
        <v>15279</v>
      </c>
      <c r="J2424" s="3">
        <v>45343.458333333336</v>
      </c>
      <c r="K2424" s="3">
        <v>45356.083333333336</v>
      </c>
      <c r="L2424" s="3">
        <v>45358.083333333336</v>
      </c>
      <c r="M2424" t="s">
        <v>13902</v>
      </c>
      <c r="N2424" s="4" t="s">
        <v>21667</v>
      </c>
      <c r="P2424" t="s">
        <v>16</v>
      </c>
    </row>
    <row r="2425" spans="1:16" x14ac:dyDescent="0.25">
      <c r="A2425" t="s">
        <v>24019</v>
      </c>
      <c r="B2425" t="s">
        <v>2497</v>
      </c>
      <c r="C2425" t="s">
        <v>32195</v>
      </c>
      <c r="D2425">
        <v>743503</v>
      </c>
      <c r="G2425">
        <v>229286</v>
      </c>
      <c r="H2425">
        <v>500</v>
      </c>
      <c r="I2425">
        <v>4586</v>
      </c>
      <c r="J2425" s="3">
        <v>45342.166666666664</v>
      </c>
      <c r="K2425" s="3">
        <v>45355.166666666664</v>
      </c>
      <c r="L2425" s="3">
        <v>45388.166666666664</v>
      </c>
      <c r="M2425" t="s">
        <v>13235</v>
      </c>
      <c r="N2425" s="4" t="s">
        <v>21667</v>
      </c>
      <c r="P2425" t="s">
        <v>16</v>
      </c>
    </row>
    <row r="2426" spans="1:16" x14ac:dyDescent="0.25">
      <c r="A2426" t="s">
        <v>24020</v>
      </c>
      <c r="B2426" t="s">
        <v>5292</v>
      </c>
      <c r="C2426" t="s">
        <v>32430</v>
      </c>
      <c r="D2426">
        <v>421301</v>
      </c>
      <c r="G2426">
        <v>2120177</v>
      </c>
      <c r="H2426">
        <v>590</v>
      </c>
      <c r="I2426">
        <v>21300</v>
      </c>
      <c r="J2426" s="3">
        <v>45349.375</v>
      </c>
      <c r="K2426" s="3">
        <v>45356.125</v>
      </c>
      <c r="L2426" s="3">
        <v>45357.166666666664</v>
      </c>
      <c r="M2426" t="s">
        <v>16031</v>
      </c>
      <c r="N2426" s="4" t="s">
        <v>21667</v>
      </c>
      <c r="P2426" t="s">
        <v>16</v>
      </c>
    </row>
    <row r="2427" spans="1:16" x14ac:dyDescent="0.25">
      <c r="A2427" t="s">
        <v>24021</v>
      </c>
      <c r="B2427" t="s">
        <v>5263</v>
      </c>
      <c r="C2427" t="s">
        <v>32430</v>
      </c>
      <c r="D2427">
        <v>421301</v>
      </c>
      <c r="G2427">
        <v>2120128</v>
      </c>
      <c r="H2427">
        <v>590</v>
      </c>
      <c r="I2427">
        <v>21300</v>
      </c>
      <c r="J2427" s="3">
        <v>45349.375</v>
      </c>
      <c r="K2427" s="3">
        <v>45356.125</v>
      </c>
      <c r="L2427" s="3">
        <v>45357.166666666664</v>
      </c>
      <c r="M2427" t="s">
        <v>16002</v>
      </c>
      <c r="N2427" s="4" t="s">
        <v>21667</v>
      </c>
      <c r="P2427" t="s">
        <v>16</v>
      </c>
    </row>
    <row r="2428" spans="1:16" x14ac:dyDescent="0.25">
      <c r="A2428" t="s">
        <v>24022</v>
      </c>
      <c r="B2428" t="s">
        <v>5291</v>
      </c>
      <c r="C2428" t="s">
        <v>32430</v>
      </c>
      <c r="D2428">
        <v>421301</v>
      </c>
      <c r="G2428">
        <v>4243653</v>
      </c>
      <c r="H2428">
        <v>590</v>
      </c>
      <c r="I2428">
        <v>42500</v>
      </c>
      <c r="J2428" s="3">
        <v>45349.375</v>
      </c>
      <c r="K2428" s="3">
        <v>45356.125</v>
      </c>
      <c r="L2428" s="3">
        <v>45357.166666666664</v>
      </c>
      <c r="M2428" t="s">
        <v>16030</v>
      </c>
      <c r="N2428" s="4" t="s">
        <v>21667</v>
      </c>
      <c r="P2428" t="s">
        <v>16</v>
      </c>
    </row>
    <row r="2429" spans="1:16" x14ac:dyDescent="0.25">
      <c r="A2429" t="s">
        <v>24023</v>
      </c>
      <c r="B2429" t="s">
        <v>7179</v>
      </c>
      <c r="C2429" t="s">
        <v>32199</v>
      </c>
      <c r="D2429">
        <v>450445</v>
      </c>
      <c r="G2429">
        <v>3061267</v>
      </c>
      <c r="H2429">
        <v>5000</v>
      </c>
      <c r="I2429">
        <v>22960</v>
      </c>
      <c r="J2429" s="3">
        <v>45350.288194444445</v>
      </c>
      <c r="K2429" s="3">
        <v>45359.229166666664</v>
      </c>
      <c r="L2429" s="3">
        <v>45360.232638888891</v>
      </c>
      <c r="M2429" t="s">
        <v>17918</v>
      </c>
      <c r="N2429" s="4" t="s">
        <v>21667</v>
      </c>
      <c r="P2429" t="s">
        <v>16</v>
      </c>
    </row>
    <row r="2430" spans="1:16" x14ac:dyDescent="0.25">
      <c r="A2430" t="s">
        <v>24024</v>
      </c>
      <c r="B2430" t="s">
        <v>7439</v>
      </c>
      <c r="C2430" t="s">
        <v>32199</v>
      </c>
      <c r="D2430">
        <v>470002</v>
      </c>
      <c r="G2430">
        <v>929758</v>
      </c>
      <c r="H2430">
        <v>2000</v>
      </c>
      <c r="I2430">
        <v>9298</v>
      </c>
      <c r="J2430" s="3">
        <v>45350.4375</v>
      </c>
      <c r="K2430" s="3">
        <v>45370.229166666664</v>
      </c>
      <c r="L2430" s="3">
        <v>45372.125</v>
      </c>
      <c r="M2430" t="s">
        <v>18178</v>
      </c>
      <c r="N2430" s="4" t="s">
        <v>21667</v>
      </c>
      <c r="P2430" t="s">
        <v>16</v>
      </c>
    </row>
    <row r="2431" spans="1:16" x14ac:dyDescent="0.25">
      <c r="A2431" t="s">
        <v>24025</v>
      </c>
      <c r="B2431" t="s">
        <v>7521</v>
      </c>
      <c r="C2431" t="s">
        <v>32199</v>
      </c>
      <c r="D2431">
        <v>462001</v>
      </c>
      <c r="G2431">
        <v>686568</v>
      </c>
      <c r="H2431">
        <v>2000</v>
      </c>
      <c r="I2431">
        <v>6866</v>
      </c>
      <c r="J2431" s="3">
        <v>45345.4375</v>
      </c>
      <c r="K2431" s="3">
        <v>45351.229166666664</v>
      </c>
      <c r="L2431" s="3">
        <v>45352.4375</v>
      </c>
      <c r="M2431" t="s">
        <v>18260</v>
      </c>
      <c r="N2431" s="4" t="s">
        <v>21667</v>
      </c>
      <c r="P2431" t="s">
        <v>16</v>
      </c>
    </row>
    <row r="2432" spans="1:16" x14ac:dyDescent="0.25">
      <c r="A2432" t="s">
        <v>24026</v>
      </c>
      <c r="B2432" t="s">
        <v>5143</v>
      </c>
      <c r="C2432" t="s">
        <v>32442</v>
      </c>
      <c r="D2432">
        <v>431401</v>
      </c>
      <c r="G2432">
        <v>1697780</v>
      </c>
      <c r="H2432">
        <v>2000</v>
      </c>
      <c r="I2432">
        <v>17000</v>
      </c>
      <c r="J2432" s="3">
        <v>45349.125</v>
      </c>
      <c r="K2432" s="3">
        <v>45357.125</v>
      </c>
      <c r="L2432" s="3">
        <v>45362.125</v>
      </c>
      <c r="M2432" t="s">
        <v>15882</v>
      </c>
      <c r="N2432" s="4" t="s">
        <v>21667</v>
      </c>
      <c r="P2432" t="s">
        <v>16</v>
      </c>
    </row>
    <row r="2433" spans="1:16" x14ac:dyDescent="0.25">
      <c r="A2433" t="s">
        <v>24027</v>
      </c>
      <c r="B2433" t="s">
        <v>7701</v>
      </c>
      <c r="C2433" t="s">
        <v>32199</v>
      </c>
      <c r="D2433">
        <v>470002</v>
      </c>
      <c r="G2433">
        <v>263628</v>
      </c>
      <c r="H2433">
        <v>2000</v>
      </c>
      <c r="I2433">
        <v>2637</v>
      </c>
      <c r="J2433" s="3">
        <v>45350.4375</v>
      </c>
      <c r="K2433" s="3">
        <v>45370.229166666664</v>
      </c>
      <c r="L2433" s="3">
        <v>45372.125</v>
      </c>
      <c r="M2433" t="s">
        <v>18440</v>
      </c>
      <c r="N2433" s="4" t="s">
        <v>21667</v>
      </c>
      <c r="P2433" t="s">
        <v>16</v>
      </c>
    </row>
    <row r="2434" spans="1:16" x14ac:dyDescent="0.25">
      <c r="A2434" t="s">
        <v>24028</v>
      </c>
      <c r="B2434" t="s">
        <v>7462</v>
      </c>
      <c r="C2434" t="s">
        <v>32199</v>
      </c>
      <c r="D2434">
        <v>470002</v>
      </c>
      <c r="G2434">
        <v>2592300</v>
      </c>
      <c r="H2434">
        <v>5000</v>
      </c>
      <c r="I2434">
        <v>19443</v>
      </c>
      <c r="J2434" s="3">
        <v>45350.4375</v>
      </c>
      <c r="K2434" s="3">
        <v>45363.229166666664</v>
      </c>
      <c r="L2434" s="3">
        <v>45365.125</v>
      </c>
      <c r="M2434" t="s">
        <v>18201</v>
      </c>
      <c r="N2434" s="4" t="s">
        <v>21667</v>
      </c>
      <c r="P2434" t="s">
        <v>16</v>
      </c>
    </row>
    <row r="2435" spans="1:16" x14ac:dyDescent="0.25">
      <c r="A2435" t="s">
        <v>24029</v>
      </c>
      <c r="B2435" t="s">
        <v>5354</v>
      </c>
      <c r="C2435" t="s">
        <v>21</v>
      </c>
      <c r="D2435">
        <v>410506</v>
      </c>
      <c r="G2435">
        <v>3967739</v>
      </c>
      <c r="H2435">
        <v>590</v>
      </c>
      <c r="I2435">
        <v>79355</v>
      </c>
      <c r="J2435" s="3">
        <v>45348.25</v>
      </c>
      <c r="K2435" s="3">
        <v>45355.208333333336</v>
      </c>
      <c r="L2435" s="3">
        <v>45356.208333333336</v>
      </c>
      <c r="M2435" t="s">
        <v>16093</v>
      </c>
      <c r="N2435" s="4" t="s">
        <v>21667</v>
      </c>
      <c r="P2435" t="s">
        <v>16</v>
      </c>
    </row>
    <row r="2436" spans="1:16" x14ac:dyDescent="0.25">
      <c r="A2436" t="s">
        <v>24030</v>
      </c>
      <c r="B2436" t="s">
        <v>7769</v>
      </c>
      <c r="C2436" t="s">
        <v>32199</v>
      </c>
      <c r="D2436">
        <v>470002</v>
      </c>
      <c r="G2436">
        <v>1355649</v>
      </c>
      <c r="H2436">
        <v>2000</v>
      </c>
      <c r="I2436">
        <v>10167</v>
      </c>
      <c r="J2436" s="3">
        <v>45350.4375</v>
      </c>
      <c r="K2436" s="3">
        <v>45370.229166666664</v>
      </c>
      <c r="L2436" s="3">
        <v>45372.125</v>
      </c>
      <c r="M2436" t="s">
        <v>18508</v>
      </c>
      <c r="N2436" s="4" t="s">
        <v>21667</v>
      </c>
      <c r="P2436" t="s">
        <v>16</v>
      </c>
    </row>
    <row r="2437" spans="1:16" x14ac:dyDescent="0.25">
      <c r="A2437" t="s">
        <v>24031</v>
      </c>
      <c r="B2437" t="s">
        <v>4962</v>
      </c>
      <c r="C2437" t="s">
        <v>21</v>
      </c>
      <c r="D2437">
        <v>410506</v>
      </c>
      <c r="G2437">
        <v>484850</v>
      </c>
      <c r="H2437">
        <v>590</v>
      </c>
      <c r="I2437">
        <v>9697</v>
      </c>
      <c r="J2437" s="3">
        <v>45349.25</v>
      </c>
      <c r="K2437" s="3">
        <v>45356.208333333336</v>
      </c>
      <c r="L2437" s="3">
        <v>45357.208333333336</v>
      </c>
      <c r="M2437" t="s">
        <v>15701</v>
      </c>
      <c r="N2437" s="4" t="s">
        <v>21667</v>
      </c>
      <c r="P2437" t="s">
        <v>16</v>
      </c>
    </row>
    <row r="2438" spans="1:16" x14ac:dyDescent="0.25">
      <c r="A2438" t="s">
        <v>24032</v>
      </c>
      <c r="B2438" t="s">
        <v>7016</v>
      </c>
      <c r="C2438" t="s">
        <v>32443</v>
      </c>
      <c r="D2438">
        <v>244901</v>
      </c>
      <c r="G2438">
        <v>4600000</v>
      </c>
      <c r="H2438">
        <v>2354</v>
      </c>
      <c r="I2438">
        <v>430000</v>
      </c>
      <c r="J2438" s="3">
        <v>45349.083333333336</v>
      </c>
      <c r="K2438" s="3">
        <v>45354.083333333336</v>
      </c>
      <c r="L2438" s="3">
        <v>45354.104166666664</v>
      </c>
      <c r="M2438" t="s">
        <v>17755</v>
      </c>
      <c r="N2438" s="4" t="s">
        <v>21667</v>
      </c>
      <c r="P2438" t="s">
        <v>16</v>
      </c>
    </row>
    <row r="2439" spans="1:16" x14ac:dyDescent="0.25">
      <c r="A2439" t="s">
        <v>24033</v>
      </c>
      <c r="B2439" t="s">
        <v>6974</v>
      </c>
      <c r="C2439" t="s">
        <v>32443</v>
      </c>
      <c r="D2439">
        <v>244901</v>
      </c>
      <c r="G2439">
        <v>8600000</v>
      </c>
      <c r="H2439">
        <v>2354</v>
      </c>
      <c r="I2439">
        <v>630000</v>
      </c>
      <c r="J2439" s="3">
        <v>45349.083333333336</v>
      </c>
      <c r="K2439" s="3">
        <v>45354.440972222219</v>
      </c>
      <c r="L2439" s="3">
        <v>45354.104166666664</v>
      </c>
      <c r="M2439" t="s">
        <v>17713</v>
      </c>
      <c r="N2439" s="4" t="s">
        <v>21667</v>
      </c>
      <c r="P2439" t="s">
        <v>16</v>
      </c>
    </row>
    <row r="2440" spans="1:16" x14ac:dyDescent="0.25">
      <c r="A2440" t="s">
        <v>24034</v>
      </c>
      <c r="B2440" t="s">
        <v>2551</v>
      </c>
      <c r="C2440" t="s">
        <v>32195</v>
      </c>
      <c r="D2440">
        <v>721212</v>
      </c>
      <c r="G2440">
        <v>349920</v>
      </c>
      <c r="H2440">
        <v>0</v>
      </c>
      <c r="I2440">
        <v>6998</v>
      </c>
      <c r="J2440" s="3">
        <v>45341.375</v>
      </c>
      <c r="K2440" s="3">
        <v>45352.5</v>
      </c>
      <c r="L2440" s="3">
        <v>45352.041666666664</v>
      </c>
      <c r="M2440" t="s">
        <v>13289</v>
      </c>
      <c r="N2440" s="4" t="s">
        <v>21667</v>
      </c>
      <c r="P2440" t="s">
        <v>16</v>
      </c>
    </row>
    <row r="2441" spans="1:16" x14ac:dyDescent="0.25">
      <c r="A2441" t="s">
        <v>24035</v>
      </c>
      <c r="B2441" t="s">
        <v>383</v>
      </c>
      <c r="C2441" t="s">
        <v>70</v>
      </c>
      <c r="D2441">
        <v>124001</v>
      </c>
      <c r="G2441">
        <v>2856698</v>
      </c>
      <c r="H2441">
        <v>2500</v>
      </c>
      <c r="I2441">
        <v>68700</v>
      </c>
      <c r="J2441" s="3">
        <v>45349.166666666664</v>
      </c>
      <c r="K2441" s="3">
        <v>45363.458333333336</v>
      </c>
      <c r="L2441" s="3">
        <v>45363.083333333336</v>
      </c>
      <c r="M2441" t="s">
        <v>11121</v>
      </c>
      <c r="N2441" s="4" t="s">
        <v>21667</v>
      </c>
      <c r="P2441" t="s">
        <v>16</v>
      </c>
    </row>
    <row r="2442" spans="1:16" x14ac:dyDescent="0.25">
      <c r="A2442" t="s">
        <v>24036</v>
      </c>
      <c r="B2442" t="s">
        <v>2490</v>
      </c>
      <c r="C2442" t="s">
        <v>32195</v>
      </c>
      <c r="D2442">
        <v>721653</v>
      </c>
      <c r="G2442">
        <v>300000</v>
      </c>
      <c r="H2442">
        <v>500</v>
      </c>
      <c r="I2442">
        <v>6000</v>
      </c>
      <c r="J2442" s="3">
        <v>45342.257638888892</v>
      </c>
      <c r="K2442" s="3">
        <v>45351.083333333336</v>
      </c>
      <c r="L2442" s="3">
        <v>45353.09375</v>
      </c>
      <c r="M2442" t="s">
        <v>13228</v>
      </c>
      <c r="N2442" s="4" t="s">
        <v>21667</v>
      </c>
      <c r="P2442" t="s">
        <v>16</v>
      </c>
    </row>
    <row r="2443" spans="1:16" x14ac:dyDescent="0.25">
      <c r="A2443" t="s">
        <v>24037</v>
      </c>
      <c r="B2443" t="s">
        <v>6718</v>
      </c>
      <c r="C2443" t="s">
        <v>32337</v>
      </c>
      <c r="D2443">
        <v>247001</v>
      </c>
      <c r="G2443">
        <v>271233</v>
      </c>
      <c r="H2443">
        <v>590</v>
      </c>
      <c r="I2443">
        <v>27123</v>
      </c>
      <c r="J2443" s="3">
        <v>45349.25</v>
      </c>
      <c r="K2443" s="3">
        <v>45356.125</v>
      </c>
      <c r="L2443" s="3">
        <v>45357.458333333336</v>
      </c>
      <c r="M2443" t="s">
        <v>17457</v>
      </c>
      <c r="N2443" s="4" t="s">
        <v>21667</v>
      </c>
      <c r="P2443" t="s">
        <v>16</v>
      </c>
    </row>
    <row r="2444" spans="1:16" x14ac:dyDescent="0.25">
      <c r="A2444" t="s">
        <v>24038</v>
      </c>
      <c r="B2444" t="s">
        <v>6683</v>
      </c>
      <c r="C2444" t="s">
        <v>32337</v>
      </c>
      <c r="D2444">
        <v>247001</v>
      </c>
      <c r="G2444">
        <v>196267</v>
      </c>
      <c r="H2444">
        <v>590</v>
      </c>
      <c r="I2444">
        <v>19627</v>
      </c>
      <c r="J2444" s="3">
        <v>45349.25</v>
      </c>
      <c r="K2444" s="3">
        <v>45356.125</v>
      </c>
      <c r="L2444" s="3">
        <v>45357.458333333336</v>
      </c>
      <c r="M2444" t="s">
        <v>17422</v>
      </c>
      <c r="N2444" s="4" t="s">
        <v>21667</v>
      </c>
      <c r="P2444" t="s">
        <v>16</v>
      </c>
    </row>
    <row r="2445" spans="1:16" x14ac:dyDescent="0.25">
      <c r="A2445" t="s">
        <v>24039</v>
      </c>
      <c r="B2445" t="s">
        <v>6590</v>
      </c>
      <c r="C2445" t="s">
        <v>32337</v>
      </c>
      <c r="D2445">
        <v>247001</v>
      </c>
      <c r="G2445">
        <v>289375</v>
      </c>
      <c r="H2445">
        <v>590</v>
      </c>
      <c r="I2445">
        <v>28938</v>
      </c>
      <c r="J2445" s="3">
        <v>45349.25</v>
      </c>
      <c r="K2445" s="3">
        <v>45356.125</v>
      </c>
      <c r="L2445" s="3">
        <v>45357.458333333336</v>
      </c>
      <c r="M2445" t="s">
        <v>17329</v>
      </c>
      <c r="N2445" s="4" t="s">
        <v>21667</v>
      </c>
      <c r="P2445" t="s">
        <v>16</v>
      </c>
    </row>
    <row r="2446" spans="1:16" x14ac:dyDescent="0.25">
      <c r="A2446" t="s">
        <v>24040</v>
      </c>
      <c r="B2446" t="s">
        <v>6557</v>
      </c>
      <c r="C2446" t="s">
        <v>32337</v>
      </c>
      <c r="D2446">
        <v>247001</v>
      </c>
      <c r="G2446">
        <v>190705</v>
      </c>
      <c r="H2446">
        <v>590</v>
      </c>
      <c r="I2446">
        <v>19071</v>
      </c>
      <c r="J2446" s="3">
        <v>45349.25</v>
      </c>
      <c r="K2446" s="3">
        <v>45356.125</v>
      </c>
      <c r="L2446" s="3">
        <v>45357.458333333336</v>
      </c>
      <c r="M2446" t="s">
        <v>17296</v>
      </c>
      <c r="N2446" s="4" t="s">
        <v>21667</v>
      </c>
      <c r="P2446" t="s">
        <v>16</v>
      </c>
    </row>
    <row r="2447" spans="1:16" x14ac:dyDescent="0.25">
      <c r="A2447" t="s">
        <v>24041</v>
      </c>
      <c r="B2447" t="s">
        <v>6533</v>
      </c>
      <c r="C2447" t="s">
        <v>32337</v>
      </c>
      <c r="D2447">
        <v>247001</v>
      </c>
      <c r="G2447">
        <v>221692</v>
      </c>
      <c r="H2447">
        <v>590</v>
      </c>
      <c r="I2447">
        <v>22169</v>
      </c>
      <c r="J2447" s="3">
        <v>45349.25</v>
      </c>
      <c r="K2447" s="3">
        <v>45356.125</v>
      </c>
      <c r="L2447" s="3">
        <v>45357.458333333336</v>
      </c>
      <c r="M2447" t="s">
        <v>17272</v>
      </c>
      <c r="N2447" s="4" t="s">
        <v>21667</v>
      </c>
      <c r="P2447" t="s">
        <v>16</v>
      </c>
    </row>
    <row r="2448" spans="1:16" x14ac:dyDescent="0.25">
      <c r="A2448" t="s">
        <v>24042</v>
      </c>
      <c r="B2448" t="s">
        <v>6676</v>
      </c>
      <c r="C2448" t="s">
        <v>32337</v>
      </c>
      <c r="D2448">
        <v>247001</v>
      </c>
      <c r="G2448">
        <v>190705</v>
      </c>
      <c r="H2448">
        <v>590</v>
      </c>
      <c r="I2448">
        <v>19071</v>
      </c>
      <c r="J2448" s="3">
        <v>45349.25</v>
      </c>
      <c r="K2448" s="3">
        <v>45356.125</v>
      </c>
      <c r="L2448" s="3">
        <v>45357.458333333336</v>
      </c>
      <c r="M2448" t="s">
        <v>17415</v>
      </c>
      <c r="N2448" s="4" t="s">
        <v>21667</v>
      </c>
      <c r="P2448" t="s">
        <v>16</v>
      </c>
    </row>
    <row r="2449" spans="1:16" x14ac:dyDescent="0.25">
      <c r="A2449" t="s">
        <v>24043</v>
      </c>
      <c r="B2449" t="s">
        <v>6530</v>
      </c>
      <c r="C2449" t="s">
        <v>32337</v>
      </c>
      <c r="D2449">
        <v>247001</v>
      </c>
      <c r="G2449">
        <v>196267</v>
      </c>
      <c r="H2449">
        <v>590</v>
      </c>
      <c r="I2449">
        <v>19627</v>
      </c>
      <c r="J2449" s="3">
        <v>45349.25</v>
      </c>
      <c r="K2449" s="3">
        <v>45356.125</v>
      </c>
      <c r="L2449" s="3">
        <v>45357.458333333336</v>
      </c>
      <c r="M2449" t="s">
        <v>17269</v>
      </c>
      <c r="N2449" s="4" t="s">
        <v>21667</v>
      </c>
      <c r="P2449" t="s">
        <v>16</v>
      </c>
    </row>
    <row r="2450" spans="1:16" x14ac:dyDescent="0.25">
      <c r="A2450" t="s">
        <v>24044</v>
      </c>
      <c r="B2450" t="s">
        <v>6564</v>
      </c>
      <c r="C2450" t="s">
        <v>32337</v>
      </c>
      <c r="D2450">
        <v>247001</v>
      </c>
      <c r="G2450">
        <v>261124</v>
      </c>
      <c r="H2450">
        <v>590</v>
      </c>
      <c r="I2450">
        <v>26112</v>
      </c>
      <c r="J2450" s="3">
        <v>45349.25</v>
      </c>
      <c r="K2450" s="3">
        <v>45356.125</v>
      </c>
      <c r="L2450" s="3">
        <v>45357.458333333336</v>
      </c>
      <c r="M2450" t="s">
        <v>17303</v>
      </c>
      <c r="N2450" s="4" t="s">
        <v>21667</v>
      </c>
      <c r="P2450" t="s">
        <v>16</v>
      </c>
    </row>
    <row r="2451" spans="1:16" x14ac:dyDescent="0.25">
      <c r="A2451" t="s">
        <v>24045</v>
      </c>
      <c r="B2451" t="s">
        <v>6545</v>
      </c>
      <c r="C2451" t="s">
        <v>32337</v>
      </c>
      <c r="D2451">
        <v>247001</v>
      </c>
      <c r="G2451">
        <v>205481</v>
      </c>
      <c r="H2451">
        <v>590</v>
      </c>
      <c r="I2451">
        <v>20548</v>
      </c>
      <c r="J2451" s="3">
        <v>45349.25</v>
      </c>
      <c r="K2451" s="3">
        <v>45356.125</v>
      </c>
      <c r="L2451" s="3">
        <v>45357.458333333336</v>
      </c>
      <c r="M2451" t="s">
        <v>17284</v>
      </c>
      <c r="N2451" s="4" t="s">
        <v>21667</v>
      </c>
      <c r="P2451" t="s">
        <v>16</v>
      </c>
    </row>
    <row r="2452" spans="1:16" x14ac:dyDescent="0.25">
      <c r="A2452" t="s">
        <v>24046</v>
      </c>
      <c r="B2452" t="s">
        <v>6531</v>
      </c>
      <c r="C2452" t="s">
        <v>32337</v>
      </c>
      <c r="D2452">
        <v>247001</v>
      </c>
      <c r="G2452">
        <v>240530</v>
      </c>
      <c r="H2452">
        <v>590</v>
      </c>
      <c r="I2452">
        <v>24053</v>
      </c>
      <c r="J2452" s="3">
        <v>45349.25</v>
      </c>
      <c r="K2452" s="3">
        <v>45356.125</v>
      </c>
      <c r="L2452" s="3">
        <v>45357.458333333336</v>
      </c>
      <c r="M2452" t="s">
        <v>17270</v>
      </c>
      <c r="N2452" s="4" t="s">
        <v>21667</v>
      </c>
      <c r="P2452" t="s">
        <v>16</v>
      </c>
    </row>
    <row r="2453" spans="1:16" x14ac:dyDescent="0.25">
      <c r="A2453" t="s">
        <v>24047</v>
      </c>
      <c r="B2453" t="s">
        <v>6526</v>
      </c>
      <c r="C2453" t="s">
        <v>32337</v>
      </c>
      <c r="D2453">
        <v>247001</v>
      </c>
      <c r="G2453">
        <v>224987</v>
      </c>
      <c r="H2453">
        <v>590</v>
      </c>
      <c r="I2453">
        <v>22499</v>
      </c>
      <c r="J2453" s="3">
        <v>45349.25</v>
      </c>
      <c r="K2453" s="3">
        <v>45356.125</v>
      </c>
      <c r="L2453" s="3">
        <v>45357.458333333336</v>
      </c>
      <c r="M2453" t="s">
        <v>17265</v>
      </c>
      <c r="N2453" s="4" t="s">
        <v>21667</v>
      </c>
      <c r="P2453" t="s">
        <v>16</v>
      </c>
    </row>
    <row r="2454" spans="1:16" x14ac:dyDescent="0.25">
      <c r="A2454" t="s">
        <v>24048</v>
      </c>
      <c r="B2454" t="s">
        <v>6539</v>
      </c>
      <c r="C2454" t="s">
        <v>32337</v>
      </c>
      <c r="D2454">
        <v>247001</v>
      </c>
      <c r="G2454">
        <v>190705</v>
      </c>
      <c r="H2454">
        <v>590</v>
      </c>
      <c r="I2454">
        <v>19071</v>
      </c>
      <c r="J2454" s="3">
        <v>45349.25</v>
      </c>
      <c r="K2454" s="3">
        <v>45356.125</v>
      </c>
      <c r="L2454" s="3">
        <v>45357.458333333336</v>
      </c>
      <c r="M2454" t="s">
        <v>17278</v>
      </c>
      <c r="N2454" s="4" t="s">
        <v>21667</v>
      </c>
      <c r="P2454" t="s">
        <v>16</v>
      </c>
    </row>
    <row r="2455" spans="1:16" x14ac:dyDescent="0.25">
      <c r="A2455" t="s">
        <v>24049</v>
      </c>
      <c r="B2455" t="s">
        <v>6680</v>
      </c>
      <c r="C2455" t="s">
        <v>32337</v>
      </c>
      <c r="D2455">
        <v>247001</v>
      </c>
      <c r="G2455">
        <v>190705</v>
      </c>
      <c r="H2455">
        <v>590</v>
      </c>
      <c r="I2455">
        <v>19071</v>
      </c>
      <c r="J2455" s="3">
        <v>45349.25</v>
      </c>
      <c r="K2455" s="3">
        <v>45356.125</v>
      </c>
      <c r="L2455" s="3">
        <v>45357.458333333336</v>
      </c>
      <c r="M2455" t="s">
        <v>17419</v>
      </c>
      <c r="N2455" s="4" t="s">
        <v>21667</v>
      </c>
      <c r="P2455" t="s">
        <v>16</v>
      </c>
    </row>
    <row r="2456" spans="1:16" x14ac:dyDescent="0.25">
      <c r="A2456" t="s">
        <v>24050</v>
      </c>
      <c r="B2456" t="s">
        <v>6499</v>
      </c>
      <c r="C2456" t="s">
        <v>32337</v>
      </c>
      <c r="D2456">
        <v>247001</v>
      </c>
      <c r="G2456">
        <v>222824</v>
      </c>
      <c r="H2456">
        <v>590</v>
      </c>
      <c r="I2456">
        <v>22282</v>
      </c>
      <c r="J2456" s="3">
        <v>45349.25</v>
      </c>
      <c r="K2456" s="3">
        <v>45356.125</v>
      </c>
      <c r="L2456" s="3">
        <v>45357.458333333336</v>
      </c>
      <c r="M2456" t="s">
        <v>17238</v>
      </c>
      <c r="N2456" s="4" t="s">
        <v>21667</v>
      </c>
      <c r="P2456" t="s">
        <v>16</v>
      </c>
    </row>
    <row r="2457" spans="1:16" x14ac:dyDescent="0.25">
      <c r="A2457" t="s">
        <v>24051</v>
      </c>
      <c r="B2457" t="s">
        <v>6587</v>
      </c>
      <c r="C2457" t="s">
        <v>32337</v>
      </c>
      <c r="D2457">
        <v>247001</v>
      </c>
      <c r="G2457">
        <v>275766</v>
      </c>
      <c r="H2457">
        <v>590</v>
      </c>
      <c r="I2457">
        <v>27577</v>
      </c>
      <c r="J2457" s="3">
        <v>45349.25</v>
      </c>
      <c r="K2457" s="3">
        <v>45356.125</v>
      </c>
      <c r="L2457" s="3">
        <v>45357.458333333336</v>
      </c>
      <c r="M2457" t="s">
        <v>17326</v>
      </c>
      <c r="N2457" s="4" t="s">
        <v>21667</v>
      </c>
      <c r="P2457" t="s">
        <v>16</v>
      </c>
    </row>
    <row r="2458" spans="1:16" x14ac:dyDescent="0.25">
      <c r="A2458" t="s">
        <v>24052</v>
      </c>
      <c r="B2458" t="s">
        <v>6516</v>
      </c>
      <c r="C2458" t="s">
        <v>32337</v>
      </c>
      <c r="D2458">
        <v>247001</v>
      </c>
      <c r="G2458">
        <v>190705</v>
      </c>
      <c r="H2458">
        <v>590</v>
      </c>
      <c r="I2458">
        <v>19071</v>
      </c>
      <c r="J2458" s="3">
        <v>45349.25</v>
      </c>
      <c r="K2458" s="3">
        <v>45356.125</v>
      </c>
      <c r="L2458" s="3">
        <v>45357.458333333336</v>
      </c>
      <c r="M2458" t="s">
        <v>17255</v>
      </c>
      <c r="N2458" s="4" t="s">
        <v>21667</v>
      </c>
      <c r="P2458" t="s">
        <v>16</v>
      </c>
    </row>
    <row r="2459" spans="1:16" x14ac:dyDescent="0.25">
      <c r="A2459" t="s">
        <v>24053</v>
      </c>
      <c r="B2459" t="s">
        <v>6581</v>
      </c>
      <c r="C2459" t="s">
        <v>32337</v>
      </c>
      <c r="D2459">
        <v>247001</v>
      </c>
      <c r="G2459">
        <v>263173</v>
      </c>
      <c r="H2459">
        <v>590</v>
      </c>
      <c r="I2459">
        <v>26317</v>
      </c>
      <c r="J2459" s="3">
        <v>45349.25</v>
      </c>
      <c r="K2459" s="3">
        <v>45356.125</v>
      </c>
      <c r="L2459" s="3">
        <v>45357.458333333336</v>
      </c>
      <c r="M2459" t="s">
        <v>17320</v>
      </c>
      <c r="N2459" s="4" t="s">
        <v>21667</v>
      </c>
      <c r="P2459" t="s">
        <v>16</v>
      </c>
    </row>
    <row r="2460" spans="1:16" x14ac:dyDescent="0.25">
      <c r="A2460" t="s">
        <v>24054</v>
      </c>
      <c r="B2460" t="s">
        <v>6527</v>
      </c>
      <c r="C2460" t="s">
        <v>32337</v>
      </c>
      <c r="D2460">
        <v>247001</v>
      </c>
      <c r="G2460">
        <v>298668</v>
      </c>
      <c r="H2460">
        <v>590</v>
      </c>
      <c r="I2460">
        <v>29867</v>
      </c>
      <c r="J2460" s="3">
        <v>45349.25</v>
      </c>
      <c r="K2460" s="3">
        <v>45356.125</v>
      </c>
      <c r="L2460" s="3">
        <v>45357.458333333336</v>
      </c>
      <c r="M2460" t="s">
        <v>17266</v>
      </c>
      <c r="N2460" s="4" t="s">
        <v>21667</v>
      </c>
      <c r="P2460" t="s">
        <v>16</v>
      </c>
    </row>
    <row r="2461" spans="1:16" x14ac:dyDescent="0.25">
      <c r="A2461" t="s">
        <v>24055</v>
      </c>
      <c r="B2461" t="s">
        <v>6525</v>
      </c>
      <c r="C2461" t="s">
        <v>32337</v>
      </c>
      <c r="D2461">
        <v>247001</v>
      </c>
      <c r="G2461">
        <v>193352</v>
      </c>
      <c r="H2461">
        <v>590</v>
      </c>
      <c r="I2461">
        <v>19335</v>
      </c>
      <c r="J2461" s="3">
        <v>45349.25</v>
      </c>
      <c r="K2461" s="3">
        <v>45356.125</v>
      </c>
      <c r="L2461" s="3">
        <v>45357.458333333336</v>
      </c>
      <c r="M2461" t="s">
        <v>17264</v>
      </c>
      <c r="N2461" s="4" t="s">
        <v>21667</v>
      </c>
      <c r="P2461" t="s">
        <v>16</v>
      </c>
    </row>
    <row r="2462" spans="1:16" x14ac:dyDescent="0.25">
      <c r="A2462" t="s">
        <v>24056</v>
      </c>
      <c r="B2462" t="s">
        <v>6582</v>
      </c>
      <c r="C2462" t="s">
        <v>32337</v>
      </c>
      <c r="D2462">
        <v>247001</v>
      </c>
      <c r="G2462">
        <v>299689</v>
      </c>
      <c r="H2462">
        <v>590</v>
      </c>
      <c r="I2462">
        <v>29969</v>
      </c>
      <c r="J2462" s="3">
        <v>45349.25</v>
      </c>
      <c r="K2462" s="3">
        <v>45356.125</v>
      </c>
      <c r="L2462" s="3">
        <v>45357.458333333336</v>
      </c>
      <c r="M2462" t="s">
        <v>17321</v>
      </c>
      <c r="N2462" s="4" t="s">
        <v>21667</v>
      </c>
      <c r="P2462" t="s">
        <v>16</v>
      </c>
    </row>
    <row r="2463" spans="1:16" x14ac:dyDescent="0.25">
      <c r="A2463" t="s">
        <v>24057</v>
      </c>
      <c r="B2463" t="s">
        <v>6571</v>
      </c>
      <c r="C2463" t="s">
        <v>32337</v>
      </c>
      <c r="D2463">
        <v>247001</v>
      </c>
      <c r="G2463">
        <v>203050</v>
      </c>
      <c r="H2463">
        <v>590</v>
      </c>
      <c r="I2463">
        <v>20305</v>
      </c>
      <c r="J2463" s="3">
        <v>45349.25</v>
      </c>
      <c r="K2463" s="3">
        <v>45356.125</v>
      </c>
      <c r="L2463" s="3">
        <v>45357.458333333336</v>
      </c>
      <c r="M2463" t="s">
        <v>17310</v>
      </c>
      <c r="N2463" s="4" t="s">
        <v>21667</v>
      </c>
      <c r="P2463" t="s">
        <v>16</v>
      </c>
    </row>
    <row r="2464" spans="1:16" x14ac:dyDescent="0.25">
      <c r="A2464" t="s">
        <v>24058</v>
      </c>
      <c r="B2464" t="s">
        <v>6681</v>
      </c>
      <c r="C2464" t="s">
        <v>32337</v>
      </c>
      <c r="D2464">
        <v>247001</v>
      </c>
      <c r="G2464">
        <v>2213269</v>
      </c>
      <c r="H2464">
        <v>590</v>
      </c>
      <c r="I2464">
        <v>221327</v>
      </c>
      <c r="J2464" s="3">
        <v>45349.25</v>
      </c>
      <c r="K2464" s="3">
        <v>45356.125</v>
      </c>
      <c r="L2464" s="3">
        <v>45357.458333333336</v>
      </c>
      <c r="M2464" t="s">
        <v>17420</v>
      </c>
      <c r="N2464" s="4" t="s">
        <v>21667</v>
      </c>
      <c r="P2464" t="s">
        <v>16</v>
      </c>
    </row>
    <row r="2465" spans="1:16" x14ac:dyDescent="0.25">
      <c r="A2465" t="s">
        <v>24059</v>
      </c>
      <c r="B2465" t="s">
        <v>6562</v>
      </c>
      <c r="C2465" t="s">
        <v>32337</v>
      </c>
      <c r="D2465">
        <v>247001</v>
      </c>
      <c r="G2465">
        <v>196267</v>
      </c>
      <c r="H2465">
        <v>590</v>
      </c>
      <c r="I2465">
        <v>19627</v>
      </c>
      <c r="J2465" s="3">
        <v>45349.25</v>
      </c>
      <c r="K2465" s="3">
        <v>45356.125</v>
      </c>
      <c r="L2465" s="3">
        <v>45357.458333333336</v>
      </c>
      <c r="M2465" t="s">
        <v>17301</v>
      </c>
      <c r="N2465" s="4" t="s">
        <v>21667</v>
      </c>
      <c r="P2465" t="s">
        <v>16</v>
      </c>
    </row>
    <row r="2466" spans="1:16" x14ac:dyDescent="0.25">
      <c r="A2466" t="s">
        <v>24060</v>
      </c>
      <c r="B2466" t="s">
        <v>6507</v>
      </c>
      <c r="C2466" t="s">
        <v>32337</v>
      </c>
      <c r="D2466">
        <v>247001</v>
      </c>
      <c r="G2466">
        <v>196267</v>
      </c>
      <c r="H2466">
        <v>590</v>
      </c>
      <c r="I2466">
        <v>19627</v>
      </c>
      <c r="J2466" s="3">
        <v>45349.25</v>
      </c>
      <c r="K2466" s="3">
        <v>45356.125</v>
      </c>
      <c r="L2466" s="3">
        <v>45357.458333333336</v>
      </c>
      <c r="M2466" t="s">
        <v>17246</v>
      </c>
      <c r="N2466" s="4" t="s">
        <v>21667</v>
      </c>
      <c r="P2466" t="s">
        <v>16</v>
      </c>
    </row>
    <row r="2467" spans="1:16" x14ac:dyDescent="0.25">
      <c r="A2467" t="s">
        <v>24061</v>
      </c>
      <c r="B2467" t="s">
        <v>6705</v>
      </c>
      <c r="C2467" t="s">
        <v>32337</v>
      </c>
      <c r="D2467">
        <v>247001</v>
      </c>
      <c r="G2467">
        <v>190705</v>
      </c>
      <c r="H2467">
        <v>590</v>
      </c>
      <c r="I2467">
        <v>19071</v>
      </c>
      <c r="J2467" s="3">
        <v>45349.25</v>
      </c>
      <c r="K2467" s="3">
        <v>45356.125</v>
      </c>
      <c r="L2467" s="3">
        <v>45357.458333333336</v>
      </c>
      <c r="M2467" t="s">
        <v>17444</v>
      </c>
      <c r="N2467" s="4" t="s">
        <v>21667</v>
      </c>
      <c r="P2467" t="s">
        <v>16</v>
      </c>
    </row>
    <row r="2468" spans="1:16" x14ac:dyDescent="0.25">
      <c r="A2468" t="s">
        <v>24062</v>
      </c>
      <c r="B2468" t="s">
        <v>10804</v>
      </c>
      <c r="C2468" t="s">
        <v>32444</v>
      </c>
      <c r="D2468">
        <v>800015</v>
      </c>
      <c r="G2468">
        <v>4903613</v>
      </c>
      <c r="H2468">
        <v>5000</v>
      </c>
      <c r="I2468">
        <v>98072</v>
      </c>
      <c r="J2468" s="3">
        <v>45343.25</v>
      </c>
      <c r="K2468" s="3">
        <v>45355.125</v>
      </c>
      <c r="L2468" s="3">
        <v>45355.145833333336</v>
      </c>
      <c r="M2468" t="s">
        <v>21543</v>
      </c>
      <c r="N2468" s="4" t="s">
        <v>21667</v>
      </c>
      <c r="P2468" t="s">
        <v>16</v>
      </c>
    </row>
    <row r="2469" spans="1:16" x14ac:dyDescent="0.25">
      <c r="A2469" t="s">
        <v>24063</v>
      </c>
      <c r="B2469" t="s">
        <v>10787</v>
      </c>
      <c r="C2469" t="s">
        <v>32444</v>
      </c>
      <c r="D2469">
        <v>800015</v>
      </c>
      <c r="G2469">
        <v>4898523</v>
      </c>
      <c r="H2469">
        <v>5000</v>
      </c>
      <c r="I2469">
        <v>97970</v>
      </c>
      <c r="J2469" s="3">
        <v>45343.25</v>
      </c>
      <c r="K2469" s="3">
        <v>45355.125</v>
      </c>
      <c r="L2469" s="3">
        <v>45355.145833333336</v>
      </c>
      <c r="M2469" t="s">
        <v>21526</v>
      </c>
      <c r="N2469" s="4" t="s">
        <v>21667</v>
      </c>
      <c r="P2469" t="s">
        <v>16</v>
      </c>
    </row>
    <row r="2470" spans="1:16" x14ac:dyDescent="0.25">
      <c r="A2470" t="s">
        <v>24064</v>
      </c>
      <c r="B2470" t="s">
        <v>2788</v>
      </c>
      <c r="C2470" t="s">
        <v>32195</v>
      </c>
      <c r="D2470">
        <v>722133</v>
      </c>
      <c r="H2470">
        <v>2697</v>
      </c>
      <c r="I2470">
        <v>17979</v>
      </c>
      <c r="J2470" s="3">
        <v>45350.270833333336</v>
      </c>
      <c r="K2470" s="3">
        <v>45357.1875</v>
      </c>
      <c r="L2470" s="3">
        <v>45362.416666666664</v>
      </c>
      <c r="M2470" t="s">
        <v>13526</v>
      </c>
      <c r="N2470" s="4" t="s">
        <v>21667</v>
      </c>
      <c r="P2470" t="s">
        <v>16</v>
      </c>
    </row>
    <row r="2471" spans="1:16" x14ac:dyDescent="0.25">
      <c r="A2471" t="s">
        <v>24065</v>
      </c>
      <c r="B2471" t="s">
        <v>10871</v>
      </c>
      <c r="C2471" t="s">
        <v>32408</v>
      </c>
      <c r="D2471">
        <v>744202</v>
      </c>
      <c r="G2471">
        <v>969504</v>
      </c>
      <c r="H2471">
        <v>500</v>
      </c>
      <c r="I2471">
        <v>19390</v>
      </c>
      <c r="J2471" s="3">
        <v>45350.25</v>
      </c>
      <c r="K2471" s="3">
        <v>45358.125</v>
      </c>
      <c r="L2471" s="3">
        <v>45358.145833333336</v>
      </c>
      <c r="M2471" t="s">
        <v>21610</v>
      </c>
      <c r="N2471" s="4" t="s">
        <v>21667</v>
      </c>
      <c r="P2471" t="s">
        <v>16</v>
      </c>
    </row>
    <row r="2472" spans="1:16" x14ac:dyDescent="0.25">
      <c r="A2472" t="s">
        <v>24066</v>
      </c>
      <c r="B2472" t="s">
        <v>2242</v>
      </c>
      <c r="C2472" t="s">
        <v>32195</v>
      </c>
      <c r="D2472">
        <v>735133</v>
      </c>
      <c r="G2472">
        <v>347991</v>
      </c>
      <c r="H2472">
        <v>500</v>
      </c>
      <c r="I2472">
        <v>7000</v>
      </c>
      <c r="J2472" s="3">
        <v>45350.5</v>
      </c>
      <c r="K2472" s="3">
        <v>45355.25</v>
      </c>
      <c r="L2472" s="3">
        <v>45358.458333333336</v>
      </c>
      <c r="M2472" t="s">
        <v>12980</v>
      </c>
      <c r="N2472" s="4" t="s">
        <v>21667</v>
      </c>
      <c r="P2472" t="s">
        <v>16</v>
      </c>
    </row>
    <row r="2473" spans="1:16" x14ac:dyDescent="0.25">
      <c r="A2473" t="s">
        <v>24067</v>
      </c>
      <c r="B2473" t="s">
        <v>5849</v>
      </c>
      <c r="C2473" t="s">
        <v>32221</v>
      </c>
      <c r="D2473">
        <v>631001</v>
      </c>
      <c r="G2473">
        <v>59000</v>
      </c>
      <c r="H2473">
        <v>0</v>
      </c>
      <c r="I2473">
        <v>590</v>
      </c>
      <c r="J2473" s="3">
        <v>45350.125</v>
      </c>
      <c r="K2473" s="3">
        <v>45357.125</v>
      </c>
      <c r="L2473" s="3">
        <v>45357.166666666664</v>
      </c>
      <c r="M2473" t="s">
        <v>16588</v>
      </c>
      <c r="N2473" s="4" t="s">
        <v>21667</v>
      </c>
      <c r="P2473" t="s">
        <v>16</v>
      </c>
    </row>
    <row r="2474" spans="1:16" x14ac:dyDescent="0.25">
      <c r="A2474" t="s">
        <v>24068</v>
      </c>
      <c r="B2474" t="s">
        <v>2304</v>
      </c>
      <c r="C2474" t="s">
        <v>32195</v>
      </c>
      <c r="D2474">
        <v>742163</v>
      </c>
      <c r="G2474">
        <v>250521</v>
      </c>
      <c r="H2474">
        <v>500</v>
      </c>
      <c r="I2474">
        <v>5010</v>
      </c>
      <c r="J2474" s="3">
        <v>45350.458333333336</v>
      </c>
      <c r="K2474" s="3">
        <v>45357.25</v>
      </c>
      <c r="L2474" s="3">
        <v>45360.5</v>
      </c>
      <c r="M2474" t="s">
        <v>13042</v>
      </c>
      <c r="N2474" s="4" t="s">
        <v>21667</v>
      </c>
      <c r="P2474" t="s">
        <v>16</v>
      </c>
    </row>
    <row r="2475" spans="1:16" x14ac:dyDescent="0.25">
      <c r="A2475" t="s">
        <v>24069</v>
      </c>
      <c r="B2475" t="s">
        <v>3088</v>
      </c>
      <c r="C2475" t="s">
        <v>32195</v>
      </c>
      <c r="D2475">
        <v>742163</v>
      </c>
      <c r="G2475">
        <v>300567</v>
      </c>
      <c r="H2475">
        <v>500</v>
      </c>
      <c r="I2475">
        <v>6011</v>
      </c>
      <c r="J2475" s="3">
        <v>45350.458333333336</v>
      </c>
      <c r="K2475" s="3">
        <v>45357.25</v>
      </c>
      <c r="L2475" s="3">
        <v>45360.5</v>
      </c>
      <c r="M2475" t="s">
        <v>13826</v>
      </c>
      <c r="N2475" s="4" t="s">
        <v>21667</v>
      </c>
      <c r="P2475" t="s">
        <v>16</v>
      </c>
    </row>
    <row r="2476" spans="1:16" x14ac:dyDescent="0.25">
      <c r="A2476" t="s">
        <v>24070</v>
      </c>
      <c r="B2476" t="s">
        <v>1156</v>
      </c>
      <c r="C2476" t="s">
        <v>32195</v>
      </c>
      <c r="D2476">
        <v>712515</v>
      </c>
      <c r="G2476">
        <v>192341</v>
      </c>
      <c r="H2476">
        <v>0</v>
      </c>
      <c r="I2476">
        <v>3900</v>
      </c>
      <c r="J2476" s="3">
        <v>45350.375</v>
      </c>
      <c r="K2476" s="3">
        <v>45353.041666666664</v>
      </c>
      <c r="L2476" s="3">
        <v>45355.041666666664</v>
      </c>
      <c r="M2476" t="s">
        <v>11894</v>
      </c>
      <c r="N2476" s="4" t="s">
        <v>21667</v>
      </c>
      <c r="P2476" t="s">
        <v>16</v>
      </c>
    </row>
    <row r="2477" spans="1:16" x14ac:dyDescent="0.25">
      <c r="A2477" t="s">
        <v>24071</v>
      </c>
      <c r="B2477" t="s">
        <v>6892</v>
      </c>
      <c r="C2477" t="s">
        <v>32191</v>
      </c>
      <c r="D2477">
        <v>202124</v>
      </c>
      <c r="G2477">
        <v>1720950</v>
      </c>
      <c r="H2477">
        <v>2031</v>
      </c>
      <c r="I2477">
        <v>172095</v>
      </c>
      <c r="J2477" s="3">
        <v>45349.131944444445</v>
      </c>
      <c r="K2477" s="3">
        <v>45356.208333333336</v>
      </c>
      <c r="L2477" s="3">
        <v>45357.458333333336</v>
      </c>
      <c r="M2477" t="s">
        <v>17631</v>
      </c>
      <c r="N2477" s="4" t="s">
        <v>21667</v>
      </c>
      <c r="P2477" t="s">
        <v>16</v>
      </c>
    </row>
    <row r="2478" spans="1:16" x14ac:dyDescent="0.25">
      <c r="A2478" t="s">
        <v>24072</v>
      </c>
      <c r="B2478" t="s">
        <v>8157</v>
      </c>
      <c r="C2478" t="s">
        <v>32336</v>
      </c>
      <c r="D2478">
        <v>324009</v>
      </c>
      <c r="G2478">
        <v>3830000</v>
      </c>
      <c r="H2478">
        <v>2500</v>
      </c>
      <c r="I2478">
        <v>76600</v>
      </c>
      <c r="J2478" s="3">
        <v>45341.395833333336</v>
      </c>
      <c r="K2478" s="3">
        <v>45356.25</v>
      </c>
      <c r="L2478" s="3">
        <v>45357.458333333336</v>
      </c>
      <c r="M2478" t="s">
        <v>18896</v>
      </c>
      <c r="N2478" s="4" t="s">
        <v>21667</v>
      </c>
      <c r="P2478" t="s">
        <v>16</v>
      </c>
    </row>
    <row r="2479" spans="1:16" x14ac:dyDescent="0.25">
      <c r="A2479" t="s">
        <v>24073</v>
      </c>
      <c r="B2479" t="s">
        <v>7635</v>
      </c>
      <c r="C2479" t="s">
        <v>32199</v>
      </c>
      <c r="D2479">
        <v>464551</v>
      </c>
      <c r="G2479">
        <v>1147016</v>
      </c>
      <c r="H2479">
        <v>2000</v>
      </c>
      <c r="I2479">
        <v>8610</v>
      </c>
      <c r="J2479" s="3">
        <v>45350.229166666664</v>
      </c>
      <c r="K2479" s="3">
        <v>45366.229166666664</v>
      </c>
      <c r="L2479" s="3">
        <v>45369.5</v>
      </c>
      <c r="M2479" t="s">
        <v>18374</v>
      </c>
      <c r="N2479" s="4" t="s">
        <v>21667</v>
      </c>
      <c r="P2479" t="s">
        <v>16</v>
      </c>
    </row>
    <row r="2480" spans="1:16" x14ac:dyDescent="0.25">
      <c r="A2480" t="s">
        <v>24074</v>
      </c>
      <c r="B2480" t="s">
        <v>7766</v>
      </c>
      <c r="C2480" t="s">
        <v>32199</v>
      </c>
      <c r="D2480">
        <v>484224</v>
      </c>
      <c r="G2480">
        <v>690232</v>
      </c>
      <c r="H2480">
        <v>2000</v>
      </c>
      <c r="I2480">
        <v>6902</v>
      </c>
      <c r="J2480" s="3">
        <v>45350.479166666664</v>
      </c>
      <c r="K2480" s="3">
        <v>45365.229166666664</v>
      </c>
      <c r="L2480" s="3">
        <v>45369.4375</v>
      </c>
      <c r="M2480" t="s">
        <v>18505</v>
      </c>
      <c r="N2480" s="4" t="s">
        <v>21667</v>
      </c>
      <c r="P2480" t="s">
        <v>16</v>
      </c>
    </row>
    <row r="2481" spans="1:16" x14ac:dyDescent="0.25">
      <c r="A2481" t="s">
        <v>24075</v>
      </c>
      <c r="B2481" t="s">
        <v>7408</v>
      </c>
      <c r="C2481" t="s">
        <v>32199</v>
      </c>
      <c r="D2481">
        <v>480994</v>
      </c>
      <c r="G2481">
        <v>1138000</v>
      </c>
      <c r="H2481">
        <v>2000</v>
      </c>
      <c r="I2481">
        <v>8600</v>
      </c>
      <c r="J2481" s="3">
        <v>45350.5</v>
      </c>
      <c r="K2481" s="3">
        <v>45381.229166666664</v>
      </c>
      <c r="L2481" s="3">
        <v>45383.458333333336</v>
      </c>
      <c r="M2481" t="s">
        <v>18147</v>
      </c>
      <c r="N2481" s="4" t="s">
        <v>21667</v>
      </c>
      <c r="P2481" t="s">
        <v>16</v>
      </c>
    </row>
    <row r="2482" spans="1:16" x14ac:dyDescent="0.25">
      <c r="A2482" t="s">
        <v>24076</v>
      </c>
      <c r="B2482" t="s">
        <v>6898</v>
      </c>
      <c r="C2482" t="s">
        <v>32191</v>
      </c>
      <c r="D2482">
        <v>202124</v>
      </c>
      <c r="G2482">
        <v>1280900</v>
      </c>
      <c r="H2482">
        <v>1511</v>
      </c>
      <c r="I2482">
        <v>128090</v>
      </c>
      <c r="J2482" s="3">
        <v>45349.125</v>
      </c>
      <c r="K2482" s="3">
        <v>45356.208333333336</v>
      </c>
      <c r="L2482" s="3">
        <v>45357.458333333336</v>
      </c>
      <c r="M2482" t="s">
        <v>17637</v>
      </c>
      <c r="N2482" s="4" t="s">
        <v>21667</v>
      </c>
      <c r="P2482" t="s">
        <v>16</v>
      </c>
    </row>
    <row r="2483" spans="1:16" x14ac:dyDescent="0.25">
      <c r="A2483" t="s">
        <v>24077</v>
      </c>
      <c r="B2483" t="s">
        <v>6933</v>
      </c>
      <c r="C2483" t="s">
        <v>32191</v>
      </c>
      <c r="D2483">
        <v>202124</v>
      </c>
      <c r="G2483">
        <v>1019300</v>
      </c>
      <c r="H2483">
        <v>1202</v>
      </c>
      <c r="I2483">
        <v>101930</v>
      </c>
      <c r="J2483" s="3">
        <v>45349.125</v>
      </c>
      <c r="K2483" s="3">
        <v>45356.208333333336</v>
      </c>
      <c r="L2483" s="3">
        <v>45357.458333333336</v>
      </c>
      <c r="M2483" t="s">
        <v>17672</v>
      </c>
      <c r="N2483" s="4" t="s">
        <v>21667</v>
      </c>
      <c r="P2483" t="s">
        <v>16</v>
      </c>
    </row>
    <row r="2484" spans="1:16" x14ac:dyDescent="0.25">
      <c r="A2484" t="s">
        <v>24078</v>
      </c>
      <c r="B2484" t="s">
        <v>7476</v>
      </c>
      <c r="C2484" t="s">
        <v>32199</v>
      </c>
      <c r="D2484">
        <v>473222</v>
      </c>
      <c r="G2484">
        <v>1364998</v>
      </c>
      <c r="H2484">
        <v>2000</v>
      </c>
      <c r="I2484">
        <v>10237</v>
      </c>
      <c r="J2484" s="3">
        <v>45350.416666666664</v>
      </c>
      <c r="K2484" s="3">
        <v>45364.229166666664</v>
      </c>
      <c r="L2484" s="3">
        <v>45365.229166666664</v>
      </c>
      <c r="M2484" t="s">
        <v>18215</v>
      </c>
      <c r="N2484" s="4" t="s">
        <v>21667</v>
      </c>
      <c r="P2484" t="s">
        <v>16</v>
      </c>
    </row>
    <row r="2485" spans="1:16" x14ac:dyDescent="0.25">
      <c r="A2485" t="s">
        <v>24079</v>
      </c>
      <c r="B2485" t="s">
        <v>8095</v>
      </c>
      <c r="C2485" t="s">
        <v>32320</v>
      </c>
      <c r="D2485">
        <v>332404</v>
      </c>
      <c r="G2485">
        <v>2487000</v>
      </c>
      <c r="H2485">
        <v>1000</v>
      </c>
      <c r="I2485">
        <v>49740</v>
      </c>
      <c r="J2485" s="3">
        <v>45350.375</v>
      </c>
      <c r="K2485" s="3">
        <v>45354.208333333336</v>
      </c>
      <c r="L2485" s="3">
        <v>45356.458333333336</v>
      </c>
      <c r="M2485" t="s">
        <v>18834</v>
      </c>
      <c r="N2485" s="4" t="s">
        <v>21667</v>
      </c>
      <c r="P2485" t="s">
        <v>16</v>
      </c>
    </row>
    <row r="2486" spans="1:16" x14ac:dyDescent="0.25">
      <c r="A2486" t="s">
        <v>24080</v>
      </c>
      <c r="B2486" t="s">
        <v>7338</v>
      </c>
      <c r="C2486" t="s">
        <v>32199</v>
      </c>
      <c r="D2486">
        <v>485001</v>
      </c>
      <c r="G2486">
        <v>6463580</v>
      </c>
      <c r="H2486">
        <v>10000</v>
      </c>
      <c r="I2486">
        <v>64700</v>
      </c>
      <c r="J2486" s="3">
        <v>45350.145833333336</v>
      </c>
      <c r="K2486" s="3">
        <v>45379.229166666664</v>
      </c>
      <c r="L2486" s="3">
        <v>45381.5</v>
      </c>
      <c r="M2486" t="s">
        <v>18077</v>
      </c>
      <c r="N2486" s="4" t="s">
        <v>21667</v>
      </c>
      <c r="P2486" t="s">
        <v>16</v>
      </c>
    </row>
    <row r="2487" spans="1:16" x14ac:dyDescent="0.25">
      <c r="A2487" t="s">
        <v>24081</v>
      </c>
      <c r="B2487" t="s">
        <v>7254</v>
      </c>
      <c r="C2487" t="s">
        <v>32199</v>
      </c>
      <c r="D2487">
        <v>464551</v>
      </c>
      <c r="G2487">
        <v>1223956</v>
      </c>
      <c r="H2487">
        <v>2000</v>
      </c>
      <c r="I2487">
        <v>9200</v>
      </c>
      <c r="J2487" s="3">
        <v>45350.229166666664</v>
      </c>
      <c r="K2487" s="3">
        <v>45366.229166666664</v>
      </c>
      <c r="L2487" s="3">
        <v>45369.5</v>
      </c>
      <c r="M2487" t="s">
        <v>17993</v>
      </c>
      <c r="N2487" s="4" t="s">
        <v>21667</v>
      </c>
      <c r="P2487" t="s">
        <v>16</v>
      </c>
    </row>
    <row r="2488" spans="1:16" x14ac:dyDescent="0.25">
      <c r="A2488" t="s">
        <v>24082</v>
      </c>
      <c r="B2488" t="s">
        <v>7298</v>
      </c>
      <c r="C2488" t="s">
        <v>32199</v>
      </c>
      <c r="D2488">
        <v>464551</v>
      </c>
      <c r="G2488">
        <v>168163</v>
      </c>
      <c r="H2488">
        <v>2000</v>
      </c>
      <c r="I2488">
        <v>3370</v>
      </c>
      <c r="J2488" s="3">
        <v>45344.458333333336</v>
      </c>
      <c r="K2488" s="3">
        <v>45358.129861111112</v>
      </c>
      <c r="L2488" s="3">
        <v>45362.5</v>
      </c>
      <c r="M2488" t="s">
        <v>18037</v>
      </c>
      <c r="N2488" s="4" t="s">
        <v>21667</v>
      </c>
      <c r="P2488" t="s">
        <v>16</v>
      </c>
    </row>
    <row r="2489" spans="1:16" x14ac:dyDescent="0.25">
      <c r="A2489" t="s">
        <v>24083</v>
      </c>
      <c r="B2489" t="s">
        <v>7261</v>
      </c>
      <c r="C2489" t="s">
        <v>32199</v>
      </c>
      <c r="D2489">
        <v>464551</v>
      </c>
      <c r="G2489">
        <v>382563</v>
      </c>
      <c r="H2489">
        <v>2000</v>
      </c>
      <c r="I2489">
        <v>3850</v>
      </c>
      <c r="J2489" s="3">
        <v>45350.229166666664</v>
      </c>
      <c r="K2489" s="3">
        <v>45358.229166666664</v>
      </c>
      <c r="L2489" s="3">
        <v>45362.5</v>
      </c>
      <c r="M2489" t="s">
        <v>18000</v>
      </c>
      <c r="N2489" s="4" t="s">
        <v>21667</v>
      </c>
      <c r="P2489" t="s">
        <v>16</v>
      </c>
    </row>
    <row r="2490" spans="1:16" x14ac:dyDescent="0.25">
      <c r="A2490" t="s">
        <v>24084</v>
      </c>
      <c r="B2490" t="s">
        <v>7258</v>
      </c>
      <c r="C2490" t="s">
        <v>32199</v>
      </c>
      <c r="D2490">
        <v>464551</v>
      </c>
      <c r="G2490">
        <v>1026445</v>
      </c>
      <c r="H2490">
        <v>2000</v>
      </c>
      <c r="I2490">
        <v>7700</v>
      </c>
      <c r="J2490" s="3">
        <v>45350.229166666664</v>
      </c>
      <c r="K2490" s="3">
        <v>45366.229166666664</v>
      </c>
      <c r="L2490" s="3">
        <v>45369.5</v>
      </c>
      <c r="M2490" t="s">
        <v>17997</v>
      </c>
      <c r="N2490" s="4" t="s">
        <v>21667</v>
      </c>
      <c r="P2490" t="s">
        <v>16</v>
      </c>
    </row>
    <row r="2491" spans="1:16" x14ac:dyDescent="0.25">
      <c r="A2491" t="s">
        <v>24085</v>
      </c>
      <c r="B2491" t="s">
        <v>7269</v>
      </c>
      <c r="C2491" t="s">
        <v>32199</v>
      </c>
      <c r="D2491">
        <v>464551</v>
      </c>
      <c r="G2491">
        <v>1339457</v>
      </c>
      <c r="H2491">
        <v>2000</v>
      </c>
      <c r="I2491">
        <v>10100</v>
      </c>
      <c r="J2491" s="3">
        <v>45350.229166666664</v>
      </c>
      <c r="K2491" s="3">
        <v>45383.229166666664</v>
      </c>
      <c r="L2491" s="3">
        <v>45385.5</v>
      </c>
      <c r="M2491" t="s">
        <v>18008</v>
      </c>
      <c r="N2491" s="4" t="s">
        <v>21667</v>
      </c>
      <c r="P2491" t="s">
        <v>16</v>
      </c>
    </row>
    <row r="2492" spans="1:16" x14ac:dyDescent="0.25">
      <c r="A2492" t="s">
        <v>24086</v>
      </c>
      <c r="B2492" t="s">
        <v>7747</v>
      </c>
      <c r="C2492" t="s">
        <v>32199</v>
      </c>
      <c r="D2492">
        <v>464551</v>
      </c>
      <c r="G2492">
        <v>454469</v>
      </c>
      <c r="H2492">
        <v>2000</v>
      </c>
      <c r="I2492">
        <v>4550</v>
      </c>
      <c r="J2492" s="3">
        <v>45350.229166666664</v>
      </c>
      <c r="K2492" s="3">
        <v>45358.229166666664</v>
      </c>
      <c r="L2492" s="3">
        <v>45362.5</v>
      </c>
      <c r="M2492" t="s">
        <v>18486</v>
      </c>
      <c r="N2492" s="4" t="s">
        <v>21667</v>
      </c>
      <c r="P2492" t="s">
        <v>16</v>
      </c>
    </row>
    <row r="2493" spans="1:16" x14ac:dyDescent="0.25">
      <c r="A2493" t="s">
        <v>24087</v>
      </c>
      <c r="B2493" t="s">
        <v>7354</v>
      </c>
      <c r="C2493" t="s">
        <v>32199</v>
      </c>
      <c r="D2493">
        <v>484440</v>
      </c>
      <c r="G2493">
        <v>3120507</v>
      </c>
      <c r="H2493">
        <v>5000</v>
      </c>
      <c r="I2493">
        <v>23404</v>
      </c>
      <c r="J2493" s="3">
        <v>45350.125</v>
      </c>
      <c r="K2493" s="3">
        <v>45360.229166666664</v>
      </c>
      <c r="L2493" s="3">
        <v>45362.458333333336</v>
      </c>
      <c r="M2493" t="s">
        <v>18093</v>
      </c>
      <c r="N2493" s="4" t="s">
        <v>21667</v>
      </c>
      <c r="P2493" t="s">
        <v>16</v>
      </c>
    </row>
    <row r="2494" spans="1:16" x14ac:dyDescent="0.25">
      <c r="A2494" t="s">
        <v>24088</v>
      </c>
      <c r="B2494" t="s">
        <v>693</v>
      </c>
      <c r="C2494" t="s">
        <v>70</v>
      </c>
      <c r="D2494">
        <v>123401</v>
      </c>
      <c r="G2494">
        <v>1140498</v>
      </c>
      <c r="H2494">
        <v>1000</v>
      </c>
      <c r="I2494">
        <v>23000</v>
      </c>
      <c r="J2494" s="3">
        <v>45350.125</v>
      </c>
      <c r="K2494" s="3">
        <v>45365.208333333336</v>
      </c>
      <c r="L2494" s="3">
        <v>45366.375</v>
      </c>
      <c r="M2494" t="s">
        <v>11431</v>
      </c>
      <c r="N2494" s="4" t="s">
        <v>21667</v>
      </c>
      <c r="P2494" t="s">
        <v>16</v>
      </c>
    </row>
    <row r="2495" spans="1:16" x14ac:dyDescent="0.25">
      <c r="A2495" t="s">
        <v>24089</v>
      </c>
      <c r="B2495" t="s">
        <v>3290</v>
      </c>
      <c r="C2495" t="s">
        <v>32195</v>
      </c>
      <c r="D2495">
        <v>712403</v>
      </c>
      <c r="G2495">
        <v>91989</v>
      </c>
      <c r="H2495">
        <v>250</v>
      </c>
      <c r="I2495">
        <v>1850</v>
      </c>
      <c r="J2495" s="3">
        <v>45350.25</v>
      </c>
      <c r="K2495" s="3">
        <v>45357.083333333336</v>
      </c>
      <c r="L2495" s="3">
        <v>45358.125</v>
      </c>
      <c r="M2495" t="s">
        <v>14029</v>
      </c>
      <c r="N2495" s="4" t="s">
        <v>21667</v>
      </c>
      <c r="P2495" t="s">
        <v>16</v>
      </c>
    </row>
    <row r="2496" spans="1:16" x14ac:dyDescent="0.25">
      <c r="A2496" t="s">
        <v>24090</v>
      </c>
      <c r="B2496" t="s">
        <v>5200</v>
      </c>
      <c r="C2496" t="s">
        <v>21</v>
      </c>
      <c r="D2496">
        <v>402105</v>
      </c>
      <c r="G2496">
        <v>1249889</v>
      </c>
      <c r="H2496">
        <v>1500</v>
      </c>
      <c r="I2496">
        <v>14900</v>
      </c>
      <c r="J2496" s="3">
        <v>45349.416666666664</v>
      </c>
      <c r="K2496" s="3">
        <v>45355.208333333336</v>
      </c>
      <c r="L2496" s="3">
        <v>45356.208333333336</v>
      </c>
      <c r="M2496" t="s">
        <v>15939</v>
      </c>
      <c r="N2496" s="4" t="s">
        <v>21667</v>
      </c>
      <c r="P2496" t="s">
        <v>16</v>
      </c>
    </row>
    <row r="2497" spans="1:16" x14ac:dyDescent="0.25">
      <c r="A2497" t="s">
        <v>24091</v>
      </c>
      <c r="B2497" t="s">
        <v>2469</v>
      </c>
      <c r="C2497" t="s">
        <v>32195</v>
      </c>
      <c r="D2497">
        <v>743503</v>
      </c>
      <c r="G2497">
        <v>216401</v>
      </c>
      <c r="H2497">
        <v>500</v>
      </c>
      <c r="I2497">
        <v>4328</v>
      </c>
      <c r="J2497" s="3">
        <v>45343.5</v>
      </c>
      <c r="K2497" s="3">
        <v>45356.5</v>
      </c>
      <c r="L2497" s="3">
        <v>45358.5</v>
      </c>
      <c r="M2497" t="s">
        <v>13207</v>
      </c>
      <c r="N2497" s="4" t="s">
        <v>21667</v>
      </c>
      <c r="P2497" t="s">
        <v>16</v>
      </c>
    </row>
    <row r="2498" spans="1:16" x14ac:dyDescent="0.25">
      <c r="A2498" t="s">
        <v>24092</v>
      </c>
      <c r="B2498" t="s">
        <v>10884</v>
      </c>
      <c r="C2498" t="s">
        <v>32408</v>
      </c>
      <c r="D2498">
        <v>744205</v>
      </c>
      <c r="G2498">
        <v>945556</v>
      </c>
      <c r="H2498">
        <v>500</v>
      </c>
      <c r="I2498">
        <v>18911</v>
      </c>
      <c r="J2498" s="3">
        <v>45350.166666666664</v>
      </c>
      <c r="K2498" s="3">
        <v>45358.125</v>
      </c>
      <c r="L2498" s="3">
        <v>45358.145833333336</v>
      </c>
      <c r="M2498" t="s">
        <v>21623</v>
      </c>
      <c r="N2498" s="4" t="s">
        <v>21667</v>
      </c>
      <c r="P2498" t="s">
        <v>16</v>
      </c>
    </row>
    <row r="2499" spans="1:16" x14ac:dyDescent="0.25">
      <c r="A2499" t="s">
        <v>24093</v>
      </c>
      <c r="B2499" t="s">
        <v>1578</v>
      </c>
      <c r="C2499" t="s">
        <v>32195</v>
      </c>
      <c r="D2499">
        <v>712405</v>
      </c>
      <c r="G2499">
        <v>83009</v>
      </c>
      <c r="H2499">
        <v>250</v>
      </c>
      <c r="I2499">
        <v>1700</v>
      </c>
      <c r="J2499" s="3">
        <v>45350.25</v>
      </c>
      <c r="K2499" s="3">
        <v>45357.083333333336</v>
      </c>
      <c r="L2499" s="3">
        <v>45358.125</v>
      </c>
      <c r="M2499" t="s">
        <v>12316</v>
      </c>
      <c r="N2499" s="4" t="s">
        <v>21667</v>
      </c>
      <c r="P2499" t="s">
        <v>16</v>
      </c>
    </row>
    <row r="2500" spans="1:16" x14ac:dyDescent="0.25">
      <c r="A2500" t="s">
        <v>24094</v>
      </c>
      <c r="B2500" t="s">
        <v>3160</v>
      </c>
      <c r="C2500" t="s">
        <v>32195</v>
      </c>
      <c r="D2500">
        <v>743503</v>
      </c>
      <c r="G2500">
        <v>713482</v>
      </c>
      <c r="H2500">
        <v>1000</v>
      </c>
      <c r="I2500">
        <v>14270</v>
      </c>
      <c r="J2500" s="3">
        <v>45343.5</v>
      </c>
      <c r="K2500" s="3">
        <v>45356.5</v>
      </c>
      <c r="L2500" s="3">
        <v>45358.5</v>
      </c>
      <c r="M2500" t="s">
        <v>13898</v>
      </c>
      <c r="N2500" s="4" t="s">
        <v>21667</v>
      </c>
      <c r="P2500" t="s">
        <v>16</v>
      </c>
    </row>
    <row r="2501" spans="1:16" x14ac:dyDescent="0.25">
      <c r="A2501" t="s">
        <v>24095</v>
      </c>
      <c r="B2501" t="s">
        <v>8096</v>
      </c>
      <c r="C2501" t="s">
        <v>32320</v>
      </c>
      <c r="D2501">
        <v>332404</v>
      </c>
      <c r="G2501">
        <v>2497000</v>
      </c>
      <c r="H2501">
        <v>1000</v>
      </c>
      <c r="I2501">
        <v>49940</v>
      </c>
      <c r="J2501" s="3">
        <v>45350.375</v>
      </c>
      <c r="K2501" s="3">
        <v>45354.208333333336</v>
      </c>
      <c r="L2501" s="3">
        <v>45356.458333333336</v>
      </c>
      <c r="M2501" t="s">
        <v>18835</v>
      </c>
      <c r="N2501" s="4" t="s">
        <v>21667</v>
      </c>
      <c r="P2501" t="s">
        <v>16</v>
      </c>
    </row>
    <row r="2502" spans="1:16" x14ac:dyDescent="0.25">
      <c r="A2502" t="s">
        <v>24096</v>
      </c>
      <c r="B2502" t="s">
        <v>1356</v>
      </c>
      <c r="C2502" t="s">
        <v>32195</v>
      </c>
      <c r="D2502">
        <v>722202</v>
      </c>
      <c r="G2502">
        <v>2305252</v>
      </c>
      <c r="H2502">
        <v>4600</v>
      </c>
      <c r="I2502">
        <v>69000</v>
      </c>
      <c r="J2502" s="3">
        <v>45350.288194444445</v>
      </c>
      <c r="K2502" s="3">
        <v>45362.25</v>
      </c>
      <c r="L2502" s="3">
        <v>45365.458333333336</v>
      </c>
      <c r="M2502" t="s">
        <v>12094</v>
      </c>
      <c r="N2502" s="4" t="s">
        <v>21667</v>
      </c>
      <c r="P2502" t="s">
        <v>16</v>
      </c>
    </row>
    <row r="2503" spans="1:16" x14ac:dyDescent="0.25">
      <c r="A2503" t="s">
        <v>24097</v>
      </c>
      <c r="B2503" t="s">
        <v>3035</v>
      </c>
      <c r="C2503" t="s">
        <v>32195</v>
      </c>
      <c r="D2503">
        <v>731104</v>
      </c>
      <c r="H2503">
        <v>500</v>
      </c>
      <c r="I2503">
        <v>4000</v>
      </c>
      <c r="J2503" s="3">
        <v>45350.083333333336</v>
      </c>
      <c r="K2503" s="3">
        <v>45357.083333333336</v>
      </c>
      <c r="L2503" s="3">
        <v>45359.125</v>
      </c>
      <c r="M2503" t="s">
        <v>13773</v>
      </c>
      <c r="N2503" s="4" t="s">
        <v>21667</v>
      </c>
      <c r="P2503" t="s">
        <v>16</v>
      </c>
    </row>
    <row r="2504" spans="1:16" x14ac:dyDescent="0.25">
      <c r="A2504" t="s">
        <v>24098</v>
      </c>
      <c r="B2504" t="s">
        <v>2768</v>
      </c>
      <c r="C2504" t="s">
        <v>32195</v>
      </c>
      <c r="D2504">
        <v>741245</v>
      </c>
      <c r="G2504">
        <v>158000</v>
      </c>
      <c r="H2504">
        <v>250</v>
      </c>
      <c r="I2504">
        <v>3200</v>
      </c>
      <c r="J2504" s="3">
        <v>45350.288194444445</v>
      </c>
      <c r="K2504" s="3">
        <v>45356.458333333336</v>
      </c>
      <c r="L2504" s="3">
        <v>45360.375</v>
      </c>
      <c r="M2504" t="s">
        <v>13506</v>
      </c>
      <c r="N2504" s="4" t="s">
        <v>21667</v>
      </c>
      <c r="P2504" t="s">
        <v>16</v>
      </c>
    </row>
    <row r="2505" spans="1:16" x14ac:dyDescent="0.25">
      <c r="A2505" t="s">
        <v>24099</v>
      </c>
      <c r="B2505" t="s">
        <v>2499</v>
      </c>
      <c r="C2505" t="s">
        <v>32195</v>
      </c>
      <c r="D2505">
        <v>743503</v>
      </c>
      <c r="G2505">
        <v>244311</v>
      </c>
      <c r="H2505">
        <v>500</v>
      </c>
      <c r="I2505">
        <v>4886</v>
      </c>
      <c r="J2505" s="3">
        <v>45342.125</v>
      </c>
      <c r="K2505" s="3">
        <v>45355.125</v>
      </c>
      <c r="L2505" s="3">
        <v>45357.125</v>
      </c>
      <c r="M2505" t="s">
        <v>13237</v>
      </c>
      <c r="N2505" s="4" t="s">
        <v>21667</v>
      </c>
      <c r="P2505" t="s">
        <v>16</v>
      </c>
    </row>
    <row r="2506" spans="1:16" x14ac:dyDescent="0.25">
      <c r="A2506" t="s">
        <v>24100</v>
      </c>
      <c r="B2506" t="s">
        <v>5190</v>
      </c>
      <c r="C2506" t="s">
        <v>32339</v>
      </c>
      <c r="D2506">
        <v>431602</v>
      </c>
      <c r="G2506">
        <v>854218</v>
      </c>
      <c r="H2506">
        <v>640</v>
      </c>
      <c r="I2506">
        <v>9000</v>
      </c>
      <c r="J2506" s="3">
        <v>45349.458333333336</v>
      </c>
      <c r="K2506" s="3">
        <v>45356.125</v>
      </c>
      <c r="L2506" s="3">
        <v>45358.125</v>
      </c>
      <c r="M2506" t="s">
        <v>15929</v>
      </c>
      <c r="N2506" s="4" t="s">
        <v>21667</v>
      </c>
      <c r="P2506" t="s">
        <v>16</v>
      </c>
    </row>
    <row r="2507" spans="1:16" x14ac:dyDescent="0.25">
      <c r="A2507" t="s">
        <v>24101</v>
      </c>
      <c r="B2507" t="s">
        <v>2729</v>
      </c>
      <c r="C2507" t="s">
        <v>32195</v>
      </c>
      <c r="D2507">
        <v>741245</v>
      </c>
      <c r="G2507">
        <v>108000</v>
      </c>
      <c r="H2507">
        <v>250</v>
      </c>
      <c r="I2507">
        <v>2200</v>
      </c>
      <c r="J2507" s="3">
        <v>45350.288194444445</v>
      </c>
      <c r="K2507" s="3">
        <v>45356.458333333336</v>
      </c>
      <c r="L2507" s="3">
        <v>45360.416666666664</v>
      </c>
      <c r="M2507" t="s">
        <v>13467</v>
      </c>
      <c r="N2507" s="4" t="s">
        <v>21667</v>
      </c>
      <c r="P2507" t="s">
        <v>16</v>
      </c>
    </row>
    <row r="2508" spans="1:16" x14ac:dyDescent="0.25">
      <c r="A2508" t="s">
        <v>24102</v>
      </c>
      <c r="B2508" t="s">
        <v>2728</v>
      </c>
      <c r="C2508" t="s">
        <v>32195</v>
      </c>
      <c r="D2508">
        <v>741245</v>
      </c>
      <c r="G2508">
        <v>200000</v>
      </c>
      <c r="H2508">
        <v>500</v>
      </c>
      <c r="I2508">
        <v>4000</v>
      </c>
      <c r="J2508" s="3">
        <v>45350.288194444445</v>
      </c>
      <c r="K2508" s="3">
        <v>45356.458333333336</v>
      </c>
      <c r="L2508" s="3">
        <v>45360.416666666664</v>
      </c>
      <c r="M2508" t="s">
        <v>13466</v>
      </c>
      <c r="N2508" s="4" t="s">
        <v>21667</v>
      </c>
      <c r="P2508" t="s">
        <v>16</v>
      </c>
    </row>
    <row r="2509" spans="1:16" x14ac:dyDescent="0.25">
      <c r="A2509" t="s">
        <v>24103</v>
      </c>
      <c r="B2509" t="s">
        <v>2727</v>
      </c>
      <c r="C2509" t="s">
        <v>32195</v>
      </c>
      <c r="D2509">
        <v>741245</v>
      </c>
      <c r="G2509">
        <v>154500</v>
      </c>
      <c r="H2509">
        <v>250</v>
      </c>
      <c r="I2509">
        <v>3100</v>
      </c>
      <c r="J2509" s="3">
        <v>45350.288194444445</v>
      </c>
      <c r="K2509" s="3">
        <v>45356.458333333336</v>
      </c>
      <c r="L2509" s="3">
        <v>45360.416666666664</v>
      </c>
      <c r="M2509" t="s">
        <v>13465</v>
      </c>
      <c r="N2509" s="4" t="s">
        <v>21667</v>
      </c>
      <c r="P2509" t="s">
        <v>16</v>
      </c>
    </row>
    <row r="2510" spans="1:16" x14ac:dyDescent="0.25">
      <c r="A2510" t="s">
        <v>24104</v>
      </c>
      <c r="B2510" t="s">
        <v>2171</v>
      </c>
      <c r="C2510" t="s">
        <v>32195</v>
      </c>
      <c r="D2510">
        <v>731104</v>
      </c>
      <c r="H2510">
        <v>500</v>
      </c>
      <c r="I2510">
        <v>4000</v>
      </c>
      <c r="J2510" s="3">
        <v>45350.083333333336</v>
      </c>
      <c r="K2510" s="3">
        <v>45357.083333333336</v>
      </c>
      <c r="L2510" s="3">
        <v>45359.125</v>
      </c>
      <c r="M2510" t="s">
        <v>12909</v>
      </c>
      <c r="N2510" s="4" t="s">
        <v>21667</v>
      </c>
      <c r="P2510" t="s">
        <v>16</v>
      </c>
    </row>
    <row r="2511" spans="1:16" x14ac:dyDescent="0.25">
      <c r="A2511" t="s">
        <v>24105</v>
      </c>
      <c r="B2511" t="s">
        <v>2472</v>
      </c>
      <c r="C2511" t="s">
        <v>32195</v>
      </c>
      <c r="D2511">
        <v>743503</v>
      </c>
      <c r="G2511">
        <v>1537215</v>
      </c>
      <c r="H2511">
        <v>1500</v>
      </c>
      <c r="I2511">
        <v>30744</v>
      </c>
      <c r="J2511" s="3">
        <v>45343.5</v>
      </c>
      <c r="K2511" s="3">
        <v>45356.083333333336</v>
      </c>
      <c r="L2511" s="3">
        <v>45358.083333333336</v>
      </c>
      <c r="M2511" t="s">
        <v>13210</v>
      </c>
      <c r="N2511" s="4" t="s">
        <v>21667</v>
      </c>
      <c r="P2511" t="s">
        <v>16</v>
      </c>
    </row>
    <row r="2512" spans="1:16" x14ac:dyDescent="0.25">
      <c r="A2512" t="s">
        <v>24106</v>
      </c>
      <c r="B2512" t="s">
        <v>8087</v>
      </c>
      <c r="C2512" t="s">
        <v>32320</v>
      </c>
      <c r="D2512">
        <v>332404</v>
      </c>
      <c r="G2512">
        <v>2500000</v>
      </c>
      <c r="H2512">
        <v>1000</v>
      </c>
      <c r="I2512">
        <v>50000</v>
      </c>
      <c r="J2512" s="3">
        <v>45350.375</v>
      </c>
      <c r="K2512" s="3">
        <v>45354.208333333336</v>
      </c>
      <c r="L2512" s="3">
        <v>45356.458333333336</v>
      </c>
      <c r="M2512" t="s">
        <v>18826</v>
      </c>
      <c r="N2512" s="4" t="s">
        <v>21667</v>
      </c>
      <c r="P2512" t="s">
        <v>16</v>
      </c>
    </row>
    <row r="2513" spans="1:16" x14ac:dyDescent="0.25">
      <c r="A2513" t="s">
        <v>24107</v>
      </c>
      <c r="B2513" t="s">
        <v>3155</v>
      </c>
      <c r="C2513" t="s">
        <v>32195</v>
      </c>
      <c r="D2513">
        <v>743503</v>
      </c>
      <c r="G2513">
        <v>5455457</v>
      </c>
      <c r="H2513">
        <v>5000</v>
      </c>
      <c r="I2513">
        <v>109109</v>
      </c>
      <c r="J2513" s="3">
        <v>45343.5</v>
      </c>
      <c r="K2513" s="3">
        <v>45356.083333333336</v>
      </c>
      <c r="L2513" s="3">
        <v>45358.083333333336</v>
      </c>
      <c r="M2513" t="s">
        <v>13893</v>
      </c>
      <c r="N2513" s="4" t="s">
        <v>21667</v>
      </c>
      <c r="P2513" t="s">
        <v>16</v>
      </c>
    </row>
    <row r="2514" spans="1:16" x14ac:dyDescent="0.25">
      <c r="A2514" t="s">
        <v>24108</v>
      </c>
      <c r="B2514" t="s">
        <v>1443</v>
      </c>
      <c r="C2514" t="s">
        <v>32195</v>
      </c>
      <c r="D2514">
        <v>722202</v>
      </c>
      <c r="G2514">
        <v>5653122</v>
      </c>
      <c r="H2514">
        <v>11200</v>
      </c>
      <c r="I2514">
        <v>169000</v>
      </c>
      <c r="J2514" s="3">
        <v>45350.288194444445</v>
      </c>
      <c r="K2514" s="3">
        <v>45362.25</v>
      </c>
      <c r="L2514" s="3">
        <v>45365.458333333336</v>
      </c>
      <c r="M2514" t="s">
        <v>12181</v>
      </c>
      <c r="N2514" s="4" t="s">
        <v>21667</v>
      </c>
      <c r="P2514" t="s">
        <v>16</v>
      </c>
    </row>
    <row r="2515" spans="1:16" x14ac:dyDescent="0.25">
      <c r="A2515" t="s">
        <v>24109</v>
      </c>
      <c r="B2515" t="s">
        <v>8097</v>
      </c>
      <c r="C2515" t="s">
        <v>32320</v>
      </c>
      <c r="D2515">
        <v>332404</v>
      </c>
      <c r="G2515">
        <v>1770000</v>
      </c>
      <c r="H2515">
        <v>1000</v>
      </c>
      <c r="I2515">
        <v>35400</v>
      </c>
      <c r="J2515" s="3">
        <v>45350.375</v>
      </c>
      <c r="K2515" s="3">
        <v>45354.208333333336</v>
      </c>
      <c r="L2515" s="3">
        <v>45356.458333333336</v>
      </c>
      <c r="M2515" t="s">
        <v>18836</v>
      </c>
      <c r="N2515" s="4" t="s">
        <v>21667</v>
      </c>
      <c r="P2515" t="s">
        <v>16</v>
      </c>
    </row>
    <row r="2516" spans="1:16" x14ac:dyDescent="0.25">
      <c r="A2516" t="s">
        <v>24110</v>
      </c>
      <c r="B2516" t="s">
        <v>3161</v>
      </c>
      <c r="C2516" t="s">
        <v>32195</v>
      </c>
      <c r="D2516">
        <v>743503</v>
      </c>
      <c r="G2516">
        <v>753456</v>
      </c>
      <c r="H2516">
        <v>1000</v>
      </c>
      <c r="I2516">
        <v>15069</v>
      </c>
      <c r="J2516" s="3">
        <v>45343.5</v>
      </c>
      <c r="K2516" s="3">
        <v>45356.083333333336</v>
      </c>
      <c r="L2516" s="3">
        <v>45358.083333333336</v>
      </c>
      <c r="M2516" t="s">
        <v>13899</v>
      </c>
      <c r="N2516" s="4" t="s">
        <v>21667</v>
      </c>
      <c r="P2516" t="s">
        <v>16</v>
      </c>
    </row>
    <row r="2517" spans="1:16" x14ac:dyDescent="0.25">
      <c r="A2517" t="s">
        <v>24111</v>
      </c>
      <c r="B2517" t="s">
        <v>2901</v>
      </c>
      <c r="C2517" t="s">
        <v>32195</v>
      </c>
      <c r="D2517">
        <v>712403</v>
      </c>
      <c r="G2517">
        <v>122817</v>
      </c>
      <c r="H2517">
        <v>250</v>
      </c>
      <c r="I2517">
        <v>2500</v>
      </c>
      <c r="J2517" s="3">
        <v>45350.25</v>
      </c>
      <c r="K2517" s="3">
        <v>45357.083333333336</v>
      </c>
      <c r="L2517" s="3">
        <v>45358.125</v>
      </c>
      <c r="M2517" t="s">
        <v>13639</v>
      </c>
      <c r="N2517" s="4" t="s">
        <v>21667</v>
      </c>
      <c r="P2517" t="s">
        <v>16</v>
      </c>
    </row>
    <row r="2518" spans="1:16" x14ac:dyDescent="0.25">
      <c r="A2518" t="s">
        <v>24112</v>
      </c>
      <c r="B2518" t="s">
        <v>2739</v>
      </c>
      <c r="C2518" t="s">
        <v>32195</v>
      </c>
      <c r="D2518">
        <v>722202</v>
      </c>
      <c r="G2518">
        <v>5653122</v>
      </c>
      <c r="H2518">
        <v>11200</v>
      </c>
      <c r="I2518">
        <v>169000</v>
      </c>
      <c r="J2518" s="3">
        <v>45350.288194444445</v>
      </c>
      <c r="K2518" s="3">
        <v>45362.25</v>
      </c>
      <c r="L2518" s="3">
        <v>45365.458333333336</v>
      </c>
      <c r="M2518" t="s">
        <v>13477</v>
      </c>
      <c r="N2518" s="4" t="s">
        <v>21667</v>
      </c>
      <c r="P2518" t="s">
        <v>16</v>
      </c>
    </row>
    <row r="2519" spans="1:16" x14ac:dyDescent="0.25">
      <c r="A2519" t="s">
        <v>24113</v>
      </c>
      <c r="B2519" t="s">
        <v>1090</v>
      </c>
      <c r="C2519" t="s">
        <v>32195</v>
      </c>
      <c r="D2519">
        <v>736172</v>
      </c>
      <c r="G2519">
        <v>194550</v>
      </c>
      <c r="H2519">
        <v>0</v>
      </c>
      <c r="I2519">
        <v>3500</v>
      </c>
      <c r="J2519" s="3">
        <v>45350.375</v>
      </c>
      <c r="K2519" s="3">
        <v>45359.25</v>
      </c>
      <c r="L2519" s="3">
        <v>45362.375</v>
      </c>
      <c r="M2519" t="s">
        <v>11828</v>
      </c>
      <c r="N2519" s="4" t="s">
        <v>21667</v>
      </c>
      <c r="P2519" t="s">
        <v>16</v>
      </c>
    </row>
    <row r="2520" spans="1:16" x14ac:dyDescent="0.25">
      <c r="A2520" t="s">
        <v>24114</v>
      </c>
      <c r="B2520" t="s">
        <v>2464</v>
      </c>
      <c r="C2520" t="s">
        <v>32195</v>
      </c>
      <c r="D2520">
        <v>743503</v>
      </c>
      <c r="G2520">
        <v>2854613</v>
      </c>
      <c r="H2520">
        <v>1500</v>
      </c>
      <c r="I2520">
        <v>57092</v>
      </c>
      <c r="J2520" s="3">
        <v>45343.5</v>
      </c>
      <c r="K2520" s="3">
        <v>45356.083333333336</v>
      </c>
      <c r="L2520" s="3">
        <v>45358.083333333336</v>
      </c>
      <c r="M2520" t="s">
        <v>13202</v>
      </c>
      <c r="N2520" s="4" t="s">
        <v>21667</v>
      </c>
      <c r="P2520" t="s">
        <v>16</v>
      </c>
    </row>
    <row r="2521" spans="1:16" x14ac:dyDescent="0.25">
      <c r="A2521" t="s">
        <v>24115</v>
      </c>
      <c r="B2521" t="s">
        <v>3044</v>
      </c>
      <c r="C2521" t="s">
        <v>32195</v>
      </c>
      <c r="D2521">
        <v>731104</v>
      </c>
      <c r="H2521">
        <v>500</v>
      </c>
      <c r="I2521">
        <v>4000</v>
      </c>
      <c r="J2521" s="3">
        <v>45350.083333333336</v>
      </c>
      <c r="K2521" s="3">
        <v>45357.083333333336</v>
      </c>
      <c r="L2521" s="3">
        <v>45359.125</v>
      </c>
      <c r="M2521" t="s">
        <v>13782</v>
      </c>
      <c r="N2521" s="4" t="s">
        <v>21667</v>
      </c>
      <c r="P2521" t="s">
        <v>16</v>
      </c>
    </row>
    <row r="2522" spans="1:16" x14ac:dyDescent="0.25">
      <c r="A2522" t="s">
        <v>24116</v>
      </c>
      <c r="B2522" t="s">
        <v>1889</v>
      </c>
      <c r="C2522" t="s">
        <v>32195</v>
      </c>
      <c r="D2522">
        <v>712403</v>
      </c>
      <c r="G2522">
        <v>65938</v>
      </c>
      <c r="H2522">
        <v>250</v>
      </c>
      <c r="I2522">
        <v>1320</v>
      </c>
      <c r="J2522" s="3">
        <v>45350.25</v>
      </c>
      <c r="K2522" s="3">
        <v>45357.083333333336</v>
      </c>
      <c r="L2522" s="3">
        <v>45358.125</v>
      </c>
      <c r="M2522" t="s">
        <v>12627</v>
      </c>
      <c r="N2522" s="4" t="s">
        <v>21667</v>
      </c>
      <c r="P2522" t="s">
        <v>16</v>
      </c>
    </row>
    <row r="2523" spans="1:16" x14ac:dyDescent="0.25">
      <c r="A2523" t="s">
        <v>24117</v>
      </c>
      <c r="B2523" t="s">
        <v>3178</v>
      </c>
      <c r="C2523" t="s">
        <v>32195</v>
      </c>
      <c r="D2523">
        <v>743503</v>
      </c>
      <c r="G2523">
        <v>319196</v>
      </c>
      <c r="H2523">
        <v>500</v>
      </c>
      <c r="I2523">
        <v>6384</v>
      </c>
      <c r="J2523" s="3">
        <v>45342.125</v>
      </c>
      <c r="K2523" s="3">
        <v>45355.125</v>
      </c>
      <c r="L2523" s="3">
        <v>45357.125</v>
      </c>
      <c r="M2523" t="s">
        <v>13916</v>
      </c>
      <c r="N2523" s="4" t="s">
        <v>21667</v>
      </c>
      <c r="P2523" t="s">
        <v>16</v>
      </c>
    </row>
    <row r="2524" spans="1:16" x14ac:dyDescent="0.25">
      <c r="A2524" t="s">
        <v>24118</v>
      </c>
      <c r="B2524" t="s">
        <v>8093</v>
      </c>
      <c r="C2524" t="s">
        <v>32320</v>
      </c>
      <c r="D2524">
        <v>332404</v>
      </c>
      <c r="G2524">
        <v>1980000</v>
      </c>
      <c r="H2524">
        <v>1000</v>
      </c>
      <c r="I2524">
        <v>39600</v>
      </c>
      <c r="J2524" s="3">
        <v>45350.375</v>
      </c>
      <c r="K2524" s="3">
        <v>45354.208333333336</v>
      </c>
      <c r="L2524" s="3">
        <v>45356.458333333336</v>
      </c>
      <c r="M2524" t="s">
        <v>18832</v>
      </c>
      <c r="N2524" s="4" t="s">
        <v>21667</v>
      </c>
      <c r="P2524" t="s">
        <v>16</v>
      </c>
    </row>
    <row r="2525" spans="1:16" x14ac:dyDescent="0.25">
      <c r="A2525" t="s">
        <v>24119</v>
      </c>
      <c r="B2525" t="s">
        <v>2647</v>
      </c>
      <c r="C2525" t="s">
        <v>32232</v>
      </c>
      <c r="D2525">
        <v>721102</v>
      </c>
      <c r="G2525">
        <v>9605558</v>
      </c>
      <c r="H2525">
        <v>0</v>
      </c>
      <c r="I2525">
        <v>192200</v>
      </c>
      <c r="J2525" s="3">
        <v>45330.458333333336</v>
      </c>
      <c r="K2525" s="3">
        <v>45355.041666666664</v>
      </c>
      <c r="L2525" s="3">
        <v>45357.052083333336</v>
      </c>
      <c r="M2525" t="s">
        <v>13385</v>
      </c>
      <c r="N2525" s="4" t="s">
        <v>21667</v>
      </c>
      <c r="P2525" t="s">
        <v>16</v>
      </c>
    </row>
    <row r="2526" spans="1:16" x14ac:dyDescent="0.25">
      <c r="A2526" t="s">
        <v>24120</v>
      </c>
      <c r="B2526" t="s">
        <v>2473</v>
      </c>
      <c r="C2526" t="s">
        <v>32195</v>
      </c>
      <c r="D2526">
        <v>743503</v>
      </c>
      <c r="G2526">
        <v>95320</v>
      </c>
      <c r="H2526">
        <v>200</v>
      </c>
      <c r="I2526">
        <v>1906</v>
      </c>
      <c r="J2526" s="3">
        <v>45343.458333333336</v>
      </c>
      <c r="K2526" s="3">
        <v>45356.083333333336</v>
      </c>
      <c r="L2526" s="3">
        <v>45358.083333333336</v>
      </c>
      <c r="M2526" t="s">
        <v>13211</v>
      </c>
      <c r="N2526" s="4" t="s">
        <v>21667</v>
      </c>
      <c r="P2526" t="s">
        <v>16</v>
      </c>
    </row>
    <row r="2527" spans="1:16" x14ac:dyDescent="0.25">
      <c r="A2527" t="s">
        <v>24121</v>
      </c>
      <c r="B2527" t="s">
        <v>8053</v>
      </c>
      <c r="C2527" t="s">
        <v>32320</v>
      </c>
      <c r="D2527">
        <v>332404</v>
      </c>
      <c r="G2527">
        <v>2496000</v>
      </c>
      <c r="H2527">
        <v>1000</v>
      </c>
      <c r="I2527">
        <v>49920</v>
      </c>
      <c r="J2527" s="3">
        <v>45350.375</v>
      </c>
      <c r="K2527" s="3">
        <v>45354.208333333336</v>
      </c>
      <c r="L2527" s="3">
        <v>45356.458333333336</v>
      </c>
      <c r="M2527" t="s">
        <v>18792</v>
      </c>
      <c r="N2527" s="4" t="s">
        <v>21667</v>
      </c>
      <c r="P2527" t="s">
        <v>16</v>
      </c>
    </row>
    <row r="2528" spans="1:16" x14ac:dyDescent="0.25">
      <c r="A2528" t="s">
        <v>24122</v>
      </c>
      <c r="B2528" t="s">
        <v>8070</v>
      </c>
      <c r="C2528" t="s">
        <v>32320</v>
      </c>
      <c r="D2528">
        <v>332404</v>
      </c>
      <c r="G2528">
        <v>2500000</v>
      </c>
      <c r="H2528">
        <v>1000</v>
      </c>
      <c r="I2528">
        <v>50000</v>
      </c>
      <c r="J2528" s="3">
        <v>45350.375</v>
      </c>
      <c r="K2528" s="3">
        <v>45354.208333333336</v>
      </c>
      <c r="L2528" s="3">
        <v>45356.458333333336</v>
      </c>
      <c r="M2528" t="s">
        <v>18809</v>
      </c>
      <c r="N2528" s="4" t="s">
        <v>21667</v>
      </c>
      <c r="P2528" t="s">
        <v>16</v>
      </c>
    </row>
    <row r="2529" spans="1:16" x14ac:dyDescent="0.25">
      <c r="A2529" t="s">
        <v>24123</v>
      </c>
      <c r="B2529" t="s">
        <v>2465</v>
      </c>
      <c r="C2529" t="s">
        <v>32195</v>
      </c>
      <c r="D2529">
        <v>743503</v>
      </c>
      <c r="G2529">
        <v>3272404</v>
      </c>
      <c r="H2529">
        <v>2000</v>
      </c>
      <c r="I2529">
        <v>65448</v>
      </c>
      <c r="J2529" s="3">
        <v>45343.5</v>
      </c>
      <c r="K2529" s="3">
        <v>45356.083333333336</v>
      </c>
      <c r="L2529" s="3">
        <v>45358.083333333336</v>
      </c>
      <c r="M2529" t="s">
        <v>13203</v>
      </c>
      <c r="N2529" s="4" t="s">
        <v>21667</v>
      </c>
      <c r="P2529" t="s">
        <v>16</v>
      </c>
    </row>
    <row r="2530" spans="1:16" x14ac:dyDescent="0.25">
      <c r="A2530" t="s">
        <v>24124</v>
      </c>
      <c r="B2530" t="s">
        <v>1829</v>
      </c>
      <c r="C2530" t="s">
        <v>32195</v>
      </c>
      <c r="D2530">
        <v>712405</v>
      </c>
      <c r="G2530">
        <v>128457</v>
      </c>
      <c r="H2530">
        <v>250</v>
      </c>
      <c r="I2530">
        <v>2600</v>
      </c>
      <c r="J2530" s="3">
        <v>45350.25</v>
      </c>
      <c r="K2530" s="3">
        <v>45357.083333333336</v>
      </c>
      <c r="L2530" s="3">
        <v>45358.125</v>
      </c>
      <c r="M2530" t="s">
        <v>12567</v>
      </c>
      <c r="N2530" s="4" t="s">
        <v>21667</v>
      </c>
      <c r="P2530" t="s">
        <v>16</v>
      </c>
    </row>
    <row r="2531" spans="1:16" x14ac:dyDescent="0.25">
      <c r="A2531" t="s">
        <v>24125</v>
      </c>
      <c r="B2531" t="s">
        <v>3163</v>
      </c>
      <c r="C2531" t="s">
        <v>32195</v>
      </c>
      <c r="D2531">
        <v>743503</v>
      </c>
      <c r="G2531">
        <v>332683</v>
      </c>
      <c r="H2531">
        <v>500</v>
      </c>
      <c r="I2531">
        <v>6654</v>
      </c>
      <c r="J2531" s="3">
        <v>45343.458333333336</v>
      </c>
      <c r="K2531" s="3">
        <v>45356.083333333336</v>
      </c>
      <c r="L2531" s="3">
        <v>45358.083333333336</v>
      </c>
      <c r="M2531" t="s">
        <v>13901</v>
      </c>
      <c r="N2531" s="4" t="s">
        <v>21667</v>
      </c>
      <c r="P2531" t="s">
        <v>16</v>
      </c>
    </row>
    <row r="2532" spans="1:16" x14ac:dyDescent="0.25">
      <c r="A2532" t="s">
        <v>24126</v>
      </c>
      <c r="B2532" t="s">
        <v>1362</v>
      </c>
      <c r="C2532" t="s">
        <v>32195</v>
      </c>
      <c r="D2532">
        <v>741245</v>
      </c>
      <c r="G2532">
        <v>116000</v>
      </c>
      <c r="H2532">
        <v>250</v>
      </c>
      <c r="I2532">
        <v>2300</v>
      </c>
      <c r="J2532" s="3">
        <v>45350.288194444445</v>
      </c>
      <c r="K2532" s="3">
        <v>45356.458333333336</v>
      </c>
      <c r="L2532" s="3">
        <v>45360.416666666664</v>
      </c>
      <c r="M2532" t="s">
        <v>12100</v>
      </c>
      <c r="N2532" s="4" t="s">
        <v>21667</v>
      </c>
      <c r="P2532" t="s">
        <v>16</v>
      </c>
    </row>
    <row r="2533" spans="1:16" x14ac:dyDescent="0.25">
      <c r="A2533" t="s">
        <v>24127</v>
      </c>
      <c r="B2533" t="s">
        <v>3159</v>
      </c>
      <c r="C2533" t="s">
        <v>32195</v>
      </c>
      <c r="D2533">
        <v>743503</v>
      </c>
      <c r="G2533">
        <v>464202</v>
      </c>
      <c r="H2533">
        <v>500</v>
      </c>
      <c r="I2533">
        <v>9284</v>
      </c>
      <c r="J2533" s="3">
        <v>45343.5</v>
      </c>
      <c r="K2533" s="3">
        <v>45356.5</v>
      </c>
      <c r="L2533" s="3">
        <v>45358.5</v>
      </c>
      <c r="M2533" t="s">
        <v>13897</v>
      </c>
      <c r="N2533" s="4" t="s">
        <v>21667</v>
      </c>
      <c r="P2533" t="s">
        <v>16</v>
      </c>
    </row>
    <row r="2534" spans="1:16" x14ac:dyDescent="0.25">
      <c r="A2534" t="s">
        <v>24128</v>
      </c>
      <c r="B2534" t="s">
        <v>3376</v>
      </c>
      <c r="C2534" t="s">
        <v>32195</v>
      </c>
      <c r="D2534">
        <v>736172</v>
      </c>
      <c r="G2534">
        <v>321768</v>
      </c>
      <c r="H2534">
        <v>0</v>
      </c>
      <c r="I2534">
        <v>6500</v>
      </c>
      <c r="J2534" s="3">
        <v>45350.375</v>
      </c>
      <c r="K2534" s="3">
        <v>45359.25</v>
      </c>
      <c r="L2534" s="3">
        <v>45362.375</v>
      </c>
      <c r="M2534" t="s">
        <v>14115</v>
      </c>
      <c r="N2534" s="4" t="s">
        <v>21667</v>
      </c>
      <c r="P2534" t="s">
        <v>16</v>
      </c>
    </row>
    <row r="2535" spans="1:16" x14ac:dyDescent="0.25">
      <c r="A2535" t="s">
        <v>24129</v>
      </c>
      <c r="B2535" t="s">
        <v>3157</v>
      </c>
      <c r="C2535" t="s">
        <v>32195</v>
      </c>
      <c r="D2535">
        <v>743503</v>
      </c>
      <c r="G2535">
        <v>1105665</v>
      </c>
      <c r="H2535">
        <v>1000</v>
      </c>
      <c r="I2535">
        <v>22113</v>
      </c>
      <c r="J2535" s="3">
        <v>45343.5</v>
      </c>
      <c r="K2535" s="3">
        <v>45356.083333333336</v>
      </c>
      <c r="L2535" s="3">
        <v>45358.083333333336</v>
      </c>
      <c r="M2535" t="s">
        <v>13895</v>
      </c>
      <c r="N2535" s="4" t="s">
        <v>21667</v>
      </c>
      <c r="P2535" t="s">
        <v>16</v>
      </c>
    </row>
    <row r="2536" spans="1:16" x14ac:dyDescent="0.25">
      <c r="A2536" t="s">
        <v>24130</v>
      </c>
      <c r="B2536" t="s">
        <v>3165</v>
      </c>
      <c r="C2536" t="s">
        <v>32195</v>
      </c>
      <c r="D2536">
        <v>743503</v>
      </c>
      <c r="G2536">
        <v>76002</v>
      </c>
      <c r="H2536">
        <v>200</v>
      </c>
      <c r="I2536">
        <v>1520</v>
      </c>
      <c r="J2536" s="3">
        <v>45343.458333333336</v>
      </c>
      <c r="K2536" s="3">
        <v>45356.083333333336</v>
      </c>
      <c r="L2536" s="3">
        <v>45358.083333333336</v>
      </c>
      <c r="M2536" t="s">
        <v>13903</v>
      </c>
      <c r="N2536" s="4" t="s">
        <v>21667</v>
      </c>
      <c r="P2536" t="s">
        <v>16</v>
      </c>
    </row>
    <row r="2537" spans="1:16" x14ac:dyDescent="0.25">
      <c r="A2537" t="s">
        <v>24131</v>
      </c>
      <c r="B2537" t="s">
        <v>2466</v>
      </c>
      <c r="C2537" t="s">
        <v>32195</v>
      </c>
      <c r="D2537">
        <v>743503</v>
      </c>
      <c r="G2537">
        <v>4473537</v>
      </c>
      <c r="H2537">
        <v>2000</v>
      </c>
      <c r="I2537">
        <v>89471</v>
      </c>
      <c r="J2537" s="3">
        <v>45343.5</v>
      </c>
      <c r="K2537" s="3">
        <v>45356.083333333336</v>
      </c>
      <c r="L2537" s="3">
        <v>45358.083333333336</v>
      </c>
      <c r="M2537" t="s">
        <v>13204</v>
      </c>
      <c r="N2537" s="4" t="s">
        <v>21667</v>
      </c>
      <c r="P2537" t="s">
        <v>16</v>
      </c>
    </row>
    <row r="2538" spans="1:16" x14ac:dyDescent="0.25">
      <c r="A2538" t="s">
        <v>24132</v>
      </c>
      <c r="B2538" t="s">
        <v>7411</v>
      </c>
      <c r="C2538" t="s">
        <v>32199</v>
      </c>
      <c r="D2538">
        <v>454775</v>
      </c>
      <c r="G2538">
        <v>782000</v>
      </c>
      <c r="H2538">
        <v>2000</v>
      </c>
      <c r="I2538">
        <v>7820</v>
      </c>
      <c r="J2538" s="3">
        <v>45350.5</v>
      </c>
      <c r="K2538" s="3">
        <v>45364.229166666664</v>
      </c>
      <c r="L2538" s="3">
        <v>45366.458333333336</v>
      </c>
      <c r="M2538" t="s">
        <v>18150</v>
      </c>
      <c r="N2538" s="4" t="s">
        <v>21667</v>
      </c>
      <c r="P2538" t="s">
        <v>16</v>
      </c>
    </row>
    <row r="2539" spans="1:16" x14ac:dyDescent="0.25">
      <c r="A2539" t="s">
        <v>24133</v>
      </c>
      <c r="B2539" t="s">
        <v>2467</v>
      </c>
      <c r="C2539" t="s">
        <v>32195</v>
      </c>
      <c r="D2539">
        <v>743503</v>
      </c>
      <c r="G2539">
        <v>1756337</v>
      </c>
      <c r="H2539">
        <v>1500</v>
      </c>
      <c r="I2539">
        <v>35127</v>
      </c>
      <c r="J2539" s="3">
        <v>45343.5</v>
      </c>
      <c r="K2539" s="3">
        <v>45356.083333333336</v>
      </c>
      <c r="L2539" s="3">
        <v>45358.083333333336</v>
      </c>
      <c r="M2539" t="s">
        <v>13205</v>
      </c>
      <c r="N2539" s="4" t="s">
        <v>21667</v>
      </c>
      <c r="P2539" t="s">
        <v>16</v>
      </c>
    </row>
    <row r="2540" spans="1:16" x14ac:dyDescent="0.25">
      <c r="A2540" t="s">
        <v>24134</v>
      </c>
      <c r="B2540" t="s">
        <v>8261</v>
      </c>
      <c r="C2540" t="s">
        <v>32320</v>
      </c>
      <c r="D2540">
        <v>332404</v>
      </c>
      <c r="G2540">
        <v>2499000</v>
      </c>
      <c r="H2540">
        <v>1000</v>
      </c>
      <c r="I2540">
        <v>49980</v>
      </c>
      <c r="J2540" s="3">
        <v>45350.375</v>
      </c>
      <c r="K2540" s="3">
        <v>45354.208333333336</v>
      </c>
      <c r="L2540" s="3">
        <v>45356.375</v>
      </c>
      <c r="M2540" t="s">
        <v>19000</v>
      </c>
      <c r="N2540" s="4" t="s">
        <v>21667</v>
      </c>
      <c r="P2540" t="s">
        <v>16</v>
      </c>
    </row>
    <row r="2541" spans="1:16" x14ac:dyDescent="0.25">
      <c r="A2541" t="s">
        <v>24135</v>
      </c>
      <c r="B2541" t="s">
        <v>2471</v>
      </c>
      <c r="C2541" t="s">
        <v>32195</v>
      </c>
      <c r="D2541">
        <v>743503</v>
      </c>
      <c r="G2541">
        <v>1591091</v>
      </c>
      <c r="H2541">
        <v>1500</v>
      </c>
      <c r="I2541">
        <v>31822</v>
      </c>
      <c r="J2541" s="3">
        <v>45343.5</v>
      </c>
      <c r="K2541" s="3">
        <v>45356.083333333336</v>
      </c>
      <c r="L2541" s="3">
        <v>45358.083333333336</v>
      </c>
      <c r="M2541" t="s">
        <v>13209</v>
      </c>
      <c r="N2541" s="4" t="s">
        <v>21667</v>
      </c>
      <c r="P2541" t="s">
        <v>16</v>
      </c>
    </row>
    <row r="2542" spans="1:16" x14ac:dyDescent="0.25">
      <c r="A2542" t="s">
        <v>24136</v>
      </c>
      <c r="B2542" t="s">
        <v>2841</v>
      </c>
      <c r="C2542" t="s">
        <v>32195</v>
      </c>
      <c r="D2542">
        <v>742151</v>
      </c>
      <c r="G2542">
        <v>1517000</v>
      </c>
      <c r="H2542">
        <v>750</v>
      </c>
      <c r="I2542">
        <v>20000</v>
      </c>
      <c r="J2542" s="3">
        <v>45350.25</v>
      </c>
      <c r="K2542" s="3">
        <v>45364.25</v>
      </c>
      <c r="L2542" s="3">
        <v>45366.25</v>
      </c>
      <c r="M2542" t="s">
        <v>13579</v>
      </c>
      <c r="N2542" s="4" t="s">
        <v>21667</v>
      </c>
      <c r="P2542" t="s">
        <v>16</v>
      </c>
    </row>
    <row r="2543" spans="1:16" x14ac:dyDescent="0.25">
      <c r="A2543" t="s">
        <v>24137</v>
      </c>
      <c r="B2543" t="s">
        <v>3158</v>
      </c>
      <c r="C2543" t="s">
        <v>32195</v>
      </c>
      <c r="D2543">
        <v>743503</v>
      </c>
      <c r="G2543">
        <v>1506948</v>
      </c>
      <c r="H2543">
        <v>1500</v>
      </c>
      <c r="I2543">
        <v>30139</v>
      </c>
      <c r="J2543" s="3">
        <v>45343.5</v>
      </c>
      <c r="K2543" s="3">
        <v>45356.083333333336</v>
      </c>
      <c r="L2543" s="3">
        <v>45358.083333333336</v>
      </c>
      <c r="M2543" t="s">
        <v>13896</v>
      </c>
      <c r="N2543" s="4" t="s">
        <v>21667</v>
      </c>
      <c r="P2543" t="s">
        <v>16</v>
      </c>
    </row>
    <row r="2544" spans="1:16" x14ac:dyDescent="0.25">
      <c r="A2544" t="s">
        <v>24138</v>
      </c>
      <c r="B2544" t="s">
        <v>2549</v>
      </c>
      <c r="C2544" t="s">
        <v>32195</v>
      </c>
      <c r="D2544">
        <v>743356</v>
      </c>
      <c r="G2544">
        <v>538012</v>
      </c>
      <c r="H2544">
        <v>1500</v>
      </c>
      <c r="I2544">
        <v>10800</v>
      </c>
      <c r="J2544" s="3">
        <v>45341.375</v>
      </c>
      <c r="K2544" s="3">
        <v>45353.1875</v>
      </c>
      <c r="L2544" s="3">
        <v>45355.1875</v>
      </c>
      <c r="M2544" t="s">
        <v>13287</v>
      </c>
      <c r="N2544" s="4" t="s">
        <v>21667</v>
      </c>
      <c r="P2544" t="s">
        <v>16</v>
      </c>
    </row>
    <row r="2545" spans="1:16" x14ac:dyDescent="0.25">
      <c r="A2545" t="s">
        <v>24139</v>
      </c>
      <c r="B2545" t="s">
        <v>2446</v>
      </c>
      <c r="C2545" t="s">
        <v>32195</v>
      </c>
      <c r="D2545">
        <v>700140</v>
      </c>
      <c r="G2545">
        <v>149683</v>
      </c>
      <c r="H2545">
        <v>250</v>
      </c>
      <c r="I2545">
        <v>2994</v>
      </c>
      <c r="J2545" s="3">
        <v>45344.25</v>
      </c>
      <c r="K2545" s="3">
        <v>45351.083333333336</v>
      </c>
      <c r="L2545" s="3">
        <v>45353.090277777781</v>
      </c>
      <c r="M2545" t="s">
        <v>13184</v>
      </c>
      <c r="N2545" s="4" t="s">
        <v>21667</v>
      </c>
      <c r="P2545" t="s">
        <v>16</v>
      </c>
    </row>
    <row r="2546" spans="1:16" x14ac:dyDescent="0.25">
      <c r="A2546" t="s">
        <v>24140</v>
      </c>
      <c r="B2546" t="s">
        <v>2445</v>
      </c>
      <c r="C2546" t="s">
        <v>32195</v>
      </c>
      <c r="D2546">
        <v>700140</v>
      </c>
      <c r="G2546">
        <v>149784</v>
      </c>
      <c r="H2546">
        <v>250</v>
      </c>
      <c r="I2546">
        <v>2996</v>
      </c>
      <c r="J2546" s="3">
        <v>45344.25</v>
      </c>
      <c r="K2546" s="3">
        <v>45351.083333333336</v>
      </c>
      <c r="L2546" s="3">
        <v>45353.090277777781</v>
      </c>
      <c r="M2546" t="s">
        <v>13183</v>
      </c>
      <c r="N2546" s="4" t="s">
        <v>21667</v>
      </c>
      <c r="P2546" t="s">
        <v>16</v>
      </c>
    </row>
    <row r="2547" spans="1:16" x14ac:dyDescent="0.25">
      <c r="A2547" t="s">
        <v>24141</v>
      </c>
      <c r="B2547" t="s">
        <v>1959</v>
      </c>
      <c r="C2547" t="s">
        <v>32195</v>
      </c>
      <c r="D2547">
        <v>721127</v>
      </c>
      <c r="G2547">
        <v>349661</v>
      </c>
      <c r="H2547">
        <v>1500</v>
      </c>
      <c r="I2547">
        <v>7000</v>
      </c>
      <c r="J2547" s="3">
        <v>45350.208333333336</v>
      </c>
      <c r="K2547" s="3">
        <v>45357.25</v>
      </c>
      <c r="L2547" s="3">
        <v>45360.458333333336</v>
      </c>
      <c r="M2547" t="s">
        <v>12697</v>
      </c>
      <c r="N2547" s="4" t="s">
        <v>21667</v>
      </c>
      <c r="P2547" t="s">
        <v>16</v>
      </c>
    </row>
    <row r="2548" spans="1:16" x14ac:dyDescent="0.25">
      <c r="A2548" t="s">
        <v>24142</v>
      </c>
      <c r="B2548" t="s">
        <v>2243</v>
      </c>
      <c r="C2548" t="s">
        <v>32195</v>
      </c>
      <c r="D2548">
        <v>735133</v>
      </c>
      <c r="G2548">
        <v>342647</v>
      </c>
      <c r="H2548">
        <v>500</v>
      </c>
      <c r="I2548">
        <v>7000</v>
      </c>
      <c r="J2548" s="3">
        <v>45350.5</v>
      </c>
      <c r="K2548" s="3">
        <v>45355.25</v>
      </c>
      <c r="L2548" s="3">
        <v>45358.458333333336</v>
      </c>
      <c r="M2548" t="s">
        <v>12981</v>
      </c>
      <c r="N2548" s="4" t="s">
        <v>21667</v>
      </c>
      <c r="P2548" t="s">
        <v>16</v>
      </c>
    </row>
    <row r="2549" spans="1:16" x14ac:dyDescent="0.25">
      <c r="A2549" t="s">
        <v>24143</v>
      </c>
      <c r="B2549" t="s">
        <v>2277</v>
      </c>
      <c r="C2549" t="s">
        <v>32195</v>
      </c>
      <c r="D2549">
        <v>735133</v>
      </c>
      <c r="G2549">
        <v>347837</v>
      </c>
      <c r="H2549">
        <v>500</v>
      </c>
      <c r="I2549">
        <v>7000</v>
      </c>
      <c r="J2549" s="3">
        <v>45350.5</v>
      </c>
      <c r="K2549" s="3">
        <v>45355.25</v>
      </c>
      <c r="L2549" s="3">
        <v>45358.458333333336</v>
      </c>
      <c r="M2549" t="s">
        <v>13015</v>
      </c>
      <c r="N2549" s="4" t="s">
        <v>21667</v>
      </c>
      <c r="P2549" t="s">
        <v>16</v>
      </c>
    </row>
    <row r="2550" spans="1:16" x14ac:dyDescent="0.25">
      <c r="A2550" t="s">
        <v>24144</v>
      </c>
      <c r="B2550" t="s">
        <v>2468</v>
      </c>
      <c r="C2550" t="s">
        <v>32195</v>
      </c>
      <c r="D2550">
        <v>743503</v>
      </c>
      <c r="G2550">
        <v>3635649</v>
      </c>
      <c r="H2550">
        <v>2000</v>
      </c>
      <c r="I2550">
        <v>72713</v>
      </c>
      <c r="J2550" s="3">
        <v>45343.5</v>
      </c>
      <c r="K2550" s="3">
        <v>45356.083333333336</v>
      </c>
      <c r="L2550" s="3">
        <v>45358.083333333336</v>
      </c>
      <c r="M2550" t="s">
        <v>13206</v>
      </c>
      <c r="N2550" s="4" t="s">
        <v>21667</v>
      </c>
      <c r="P2550" t="s">
        <v>16</v>
      </c>
    </row>
    <row r="2551" spans="1:16" x14ac:dyDescent="0.25">
      <c r="A2551" t="s">
        <v>24145</v>
      </c>
      <c r="B2551" t="s">
        <v>2470</v>
      </c>
      <c r="C2551" t="s">
        <v>32195</v>
      </c>
      <c r="D2551">
        <v>743503</v>
      </c>
      <c r="G2551">
        <v>2359593</v>
      </c>
      <c r="H2551">
        <v>1500</v>
      </c>
      <c r="I2551">
        <v>47192</v>
      </c>
      <c r="J2551" s="3">
        <v>45343.5</v>
      </c>
      <c r="K2551" s="3">
        <v>45356.083333333336</v>
      </c>
      <c r="L2551" s="3">
        <v>45358.083333333336</v>
      </c>
      <c r="M2551" t="s">
        <v>13208</v>
      </c>
      <c r="N2551" s="4" t="s">
        <v>21667</v>
      </c>
      <c r="P2551" t="s">
        <v>16</v>
      </c>
    </row>
    <row r="2552" spans="1:16" x14ac:dyDescent="0.25">
      <c r="A2552" t="s">
        <v>24146</v>
      </c>
      <c r="B2552" t="s">
        <v>2027</v>
      </c>
      <c r="C2552" t="s">
        <v>32195</v>
      </c>
      <c r="D2552">
        <v>721127</v>
      </c>
      <c r="G2552">
        <v>349661</v>
      </c>
      <c r="H2552">
        <v>1500</v>
      </c>
      <c r="I2552">
        <v>7000</v>
      </c>
      <c r="J2552" s="3">
        <v>45350.208333333336</v>
      </c>
      <c r="K2552" s="3">
        <v>45357.25</v>
      </c>
      <c r="L2552" s="3">
        <v>45360.458333333336</v>
      </c>
      <c r="M2552" t="s">
        <v>12765</v>
      </c>
      <c r="N2552" s="4" t="s">
        <v>21667</v>
      </c>
      <c r="P2552" t="s">
        <v>16</v>
      </c>
    </row>
    <row r="2553" spans="1:16" x14ac:dyDescent="0.25">
      <c r="A2553" t="s">
        <v>24147</v>
      </c>
      <c r="B2553" t="s">
        <v>6513</v>
      </c>
      <c r="C2553" t="s">
        <v>32337</v>
      </c>
      <c r="D2553">
        <v>247001</v>
      </c>
      <c r="G2553">
        <v>982350</v>
      </c>
      <c r="H2553">
        <v>826</v>
      </c>
      <c r="I2553">
        <v>98235</v>
      </c>
      <c r="J2553" s="3">
        <v>45349.25</v>
      </c>
      <c r="K2553" s="3">
        <v>45356.125</v>
      </c>
      <c r="L2553" s="3">
        <v>45357.458333333336</v>
      </c>
      <c r="M2553" t="s">
        <v>17252</v>
      </c>
      <c r="N2553" s="4" t="s">
        <v>21667</v>
      </c>
      <c r="P2553" t="s">
        <v>16</v>
      </c>
    </row>
    <row r="2554" spans="1:16" x14ac:dyDescent="0.25">
      <c r="A2554" t="s">
        <v>24148</v>
      </c>
      <c r="B2554" t="s">
        <v>2181</v>
      </c>
      <c r="C2554" t="s">
        <v>32195</v>
      </c>
      <c r="D2554">
        <v>743347</v>
      </c>
      <c r="G2554">
        <v>293127</v>
      </c>
      <c r="H2554">
        <v>250</v>
      </c>
      <c r="I2554">
        <v>5900</v>
      </c>
      <c r="J2554" s="3">
        <v>45350.083333333336</v>
      </c>
      <c r="K2554" s="3">
        <v>45356.208333333336</v>
      </c>
      <c r="L2554" s="3">
        <v>45359.5</v>
      </c>
      <c r="M2554" t="s">
        <v>12919</v>
      </c>
      <c r="N2554" s="4" t="s">
        <v>21667</v>
      </c>
      <c r="P2554" t="s">
        <v>16</v>
      </c>
    </row>
    <row r="2555" spans="1:16" x14ac:dyDescent="0.25">
      <c r="A2555" t="s">
        <v>24149</v>
      </c>
      <c r="B2555" t="s">
        <v>3156</v>
      </c>
      <c r="C2555" t="s">
        <v>32195</v>
      </c>
      <c r="D2555">
        <v>743503</v>
      </c>
      <c r="G2555">
        <v>2478656</v>
      </c>
      <c r="H2555">
        <v>1500</v>
      </c>
      <c r="I2555">
        <v>49573</v>
      </c>
      <c r="J2555" s="3">
        <v>45343.5</v>
      </c>
      <c r="K2555" s="3">
        <v>45356.083333333336</v>
      </c>
      <c r="L2555" s="3">
        <v>45358.083333333336</v>
      </c>
      <c r="M2555" t="s">
        <v>13894</v>
      </c>
      <c r="N2555" s="4" t="s">
        <v>21667</v>
      </c>
      <c r="P2555" t="s">
        <v>16</v>
      </c>
    </row>
    <row r="2556" spans="1:16" x14ac:dyDescent="0.25">
      <c r="A2556" t="s">
        <v>24150</v>
      </c>
      <c r="B2556" t="s">
        <v>8109</v>
      </c>
      <c r="C2556" t="s">
        <v>32320</v>
      </c>
      <c r="D2556">
        <v>332404</v>
      </c>
      <c r="G2556">
        <v>2478000</v>
      </c>
      <c r="H2556">
        <v>1000</v>
      </c>
      <c r="I2556">
        <v>49560</v>
      </c>
      <c r="J2556" s="3">
        <v>45350.375</v>
      </c>
      <c r="K2556" s="3">
        <v>45354.208333333336</v>
      </c>
      <c r="L2556" s="3">
        <v>45356.458333333336</v>
      </c>
      <c r="M2556" t="s">
        <v>18848</v>
      </c>
      <c r="N2556" s="4" t="s">
        <v>21667</v>
      </c>
      <c r="P2556" t="s">
        <v>16</v>
      </c>
    </row>
    <row r="2557" spans="1:16" x14ac:dyDescent="0.25">
      <c r="A2557" t="s">
        <v>24151</v>
      </c>
      <c r="B2557" t="s">
        <v>2145</v>
      </c>
      <c r="C2557" t="s">
        <v>32195</v>
      </c>
      <c r="D2557">
        <v>743442</v>
      </c>
      <c r="G2557">
        <v>452560</v>
      </c>
      <c r="H2557">
        <v>320</v>
      </c>
      <c r="I2557">
        <v>9051</v>
      </c>
      <c r="J2557" s="3">
        <v>45350.083333333336</v>
      </c>
      <c r="K2557" s="3">
        <v>45357.229166666664</v>
      </c>
      <c r="L2557" s="3">
        <v>45360.229166666664</v>
      </c>
      <c r="M2557" t="s">
        <v>12883</v>
      </c>
      <c r="N2557" s="4" t="s">
        <v>21667</v>
      </c>
      <c r="P2557" t="s">
        <v>16</v>
      </c>
    </row>
    <row r="2558" spans="1:16" x14ac:dyDescent="0.25">
      <c r="A2558" t="s">
        <v>24152</v>
      </c>
      <c r="B2558" t="s">
        <v>8017</v>
      </c>
      <c r="C2558" t="s">
        <v>32320</v>
      </c>
      <c r="D2558">
        <v>332404</v>
      </c>
      <c r="G2558">
        <v>2500000</v>
      </c>
      <c r="H2558">
        <v>1000</v>
      </c>
      <c r="I2558">
        <v>50000</v>
      </c>
      <c r="J2558" s="3">
        <v>45350.427083333336</v>
      </c>
      <c r="K2558" s="3">
        <v>45354.208333333336</v>
      </c>
      <c r="L2558" s="3">
        <v>45356.458333333336</v>
      </c>
      <c r="M2558" t="s">
        <v>18756</v>
      </c>
      <c r="N2558" s="4" t="s">
        <v>21667</v>
      </c>
      <c r="P2558" t="s">
        <v>16</v>
      </c>
    </row>
    <row r="2559" spans="1:16" x14ac:dyDescent="0.25">
      <c r="A2559" t="s">
        <v>24153</v>
      </c>
      <c r="B2559" t="s">
        <v>8252</v>
      </c>
      <c r="C2559" t="s">
        <v>32320</v>
      </c>
      <c r="D2559">
        <v>332404</v>
      </c>
      <c r="G2559">
        <v>2500000</v>
      </c>
      <c r="H2559">
        <v>1000</v>
      </c>
      <c r="I2559">
        <v>50000</v>
      </c>
      <c r="J2559" s="3">
        <v>45350.395833333336</v>
      </c>
      <c r="K2559" s="3">
        <v>45354.208333333336</v>
      </c>
      <c r="L2559" s="3">
        <v>45356.458333333336</v>
      </c>
      <c r="M2559" t="s">
        <v>18991</v>
      </c>
      <c r="N2559" s="4" t="s">
        <v>21667</v>
      </c>
      <c r="P2559" t="s">
        <v>16</v>
      </c>
    </row>
    <row r="2560" spans="1:16" x14ac:dyDescent="0.25">
      <c r="A2560" t="s">
        <v>24154</v>
      </c>
      <c r="B2560" t="s">
        <v>8050</v>
      </c>
      <c r="C2560" t="s">
        <v>32320</v>
      </c>
      <c r="D2560">
        <v>332404</v>
      </c>
      <c r="G2560">
        <v>2498000</v>
      </c>
      <c r="H2560">
        <v>1000</v>
      </c>
      <c r="I2560">
        <v>49960</v>
      </c>
      <c r="J2560" s="3">
        <v>45350.381944444445</v>
      </c>
      <c r="K2560" s="3">
        <v>45354.208333333336</v>
      </c>
      <c r="L2560" s="3">
        <v>45356.458333333336</v>
      </c>
      <c r="M2560" t="s">
        <v>18789</v>
      </c>
      <c r="N2560" s="4" t="s">
        <v>21667</v>
      </c>
      <c r="P2560" t="s">
        <v>16</v>
      </c>
    </row>
    <row r="2561" spans="1:16" x14ac:dyDescent="0.25">
      <c r="A2561" t="s">
        <v>24155</v>
      </c>
      <c r="B2561" t="s">
        <v>8321</v>
      </c>
      <c r="C2561" t="s">
        <v>32320</v>
      </c>
      <c r="D2561">
        <v>332404</v>
      </c>
      <c r="G2561">
        <v>2498000</v>
      </c>
      <c r="H2561">
        <v>1000</v>
      </c>
      <c r="I2561">
        <v>49960</v>
      </c>
      <c r="J2561" s="3">
        <v>45350.416666666664</v>
      </c>
      <c r="K2561" s="3">
        <v>45354.208333333336</v>
      </c>
      <c r="L2561" s="3">
        <v>45356.458333333336</v>
      </c>
      <c r="M2561" t="s">
        <v>19060</v>
      </c>
      <c r="N2561" s="4" t="s">
        <v>21667</v>
      </c>
      <c r="P2561" t="s">
        <v>16</v>
      </c>
    </row>
    <row r="2562" spans="1:16" x14ac:dyDescent="0.25">
      <c r="A2562" t="s">
        <v>24156</v>
      </c>
      <c r="B2562" t="s">
        <v>8043</v>
      </c>
      <c r="C2562" t="s">
        <v>32320</v>
      </c>
      <c r="D2562">
        <v>332404</v>
      </c>
      <c r="G2562">
        <v>1268000</v>
      </c>
      <c r="H2562">
        <v>1000</v>
      </c>
      <c r="I2562">
        <v>25360</v>
      </c>
      <c r="J2562" s="3">
        <v>45350.395833333336</v>
      </c>
      <c r="K2562" s="3">
        <v>45354.208333333336</v>
      </c>
      <c r="L2562" s="3">
        <v>45356.458333333336</v>
      </c>
      <c r="M2562" t="s">
        <v>18782</v>
      </c>
      <c r="N2562" s="4" t="s">
        <v>21667</v>
      </c>
      <c r="P2562" t="s">
        <v>16</v>
      </c>
    </row>
    <row r="2563" spans="1:16" x14ac:dyDescent="0.25">
      <c r="A2563" t="s">
        <v>24157</v>
      </c>
      <c r="B2563" t="s">
        <v>8023</v>
      </c>
      <c r="C2563" t="s">
        <v>32320</v>
      </c>
      <c r="D2563">
        <v>332404</v>
      </c>
      <c r="G2563">
        <v>2500000</v>
      </c>
      <c r="H2563">
        <v>1000</v>
      </c>
      <c r="I2563">
        <v>50000</v>
      </c>
      <c r="J2563" s="3">
        <v>45350.416666666664</v>
      </c>
      <c r="K2563" s="3">
        <v>45354.208333333336</v>
      </c>
      <c r="L2563" s="3">
        <v>45356.458333333336</v>
      </c>
      <c r="M2563" t="s">
        <v>18762</v>
      </c>
      <c r="N2563" s="4" t="s">
        <v>21667</v>
      </c>
      <c r="P2563" t="s">
        <v>16</v>
      </c>
    </row>
    <row r="2564" spans="1:16" x14ac:dyDescent="0.25">
      <c r="A2564" t="s">
        <v>24158</v>
      </c>
      <c r="B2564" t="s">
        <v>8046</v>
      </c>
      <c r="C2564" t="s">
        <v>32320</v>
      </c>
      <c r="D2564">
        <v>332404</v>
      </c>
      <c r="G2564">
        <v>1691000</v>
      </c>
      <c r="H2564">
        <v>1000</v>
      </c>
      <c r="I2564">
        <v>33820</v>
      </c>
      <c r="J2564" s="3">
        <v>45350.395833333336</v>
      </c>
      <c r="K2564" s="3">
        <v>45354.208333333336</v>
      </c>
      <c r="L2564" s="3">
        <v>45356.458333333336</v>
      </c>
      <c r="M2564" t="s">
        <v>18785</v>
      </c>
      <c r="N2564" s="4" t="s">
        <v>21667</v>
      </c>
      <c r="P2564" t="s">
        <v>16</v>
      </c>
    </row>
    <row r="2565" spans="1:16" x14ac:dyDescent="0.25">
      <c r="A2565" t="s">
        <v>24159</v>
      </c>
      <c r="B2565" t="s">
        <v>8047</v>
      </c>
      <c r="C2565" t="s">
        <v>32320</v>
      </c>
      <c r="D2565">
        <v>332404</v>
      </c>
      <c r="G2565">
        <v>2500000</v>
      </c>
      <c r="H2565">
        <v>1000</v>
      </c>
      <c r="I2565">
        <v>50000</v>
      </c>
      <c r="J2565" s="3">
        <v>45350.395833333336</v>
      </c>
      <c r="K2565" s="3">
        <v>45354.208333333336</v>
      </c>
      <c r="L2565" s="3">
        <v>45356.458333333336</v>
      </c>
      <c r="M2565" t="s">
        <v>18786</v>
      </c>
      <c r="N2565" s="4" t="s">
        <v>21667</v>
      </c>
      <c r="P2565" t="s">
        <v>16</v>
      </c>
    </row>
    <row r="2566" spans="1:16" x14ac:dyDescent="0.25">
      <c r="A2566" t="s">
        <v>24160</v>
      </c>
      <c r="B2566" t="s">
        <v>10342</v>
      </c>
      <c r="C2566" t="s">
        <v>18</v>
      </c>
      <c r="D2566">
        <v>492018</v>
      </c>
      <c r="H2566">
        <v>2655</v>
      </c>
      <c r="I2566">
        <v>200000</v>
      </c>
      <c r="J2566" s="3">
        <v>45331.166666666664</v>
      </c>
      <c r="K2566" s="3">
        <v>45362.166666666664</v>
      </c>
      <c r="L2566" s="3">
        <v>45363.166666666664</v>
      </c>
      <c r="M2566" t="s">
        <v>21081</v>
      </c>
      <c r="N2566" s="4" t="s">
        <v>21667</v>
      </c>
      <c r="P2566" t="s">
        <v>16</v>
      </c>
    </row>
    <row r="2567" spans="1:16" x14ac:dyDescent="0.25">
      <c r="A2567" t="s">
        <v>24161</v>
      </c>
      <c r="B2567" t="s">
        <v>551</v>
      </c>
      <c r="C2567" t="s">
        <v>70</v>
      </c>
      <c r="D2567">
        <v>124507</v>
      </c>
      <c r="G2567">
        <v>1661856</v>
      </c>
      <c r="H2567">
        <v>1000</v>
      </c>
      <c r="I2567">
        <v>39555</v>
      </c>
      <c r="J2567" s="3">
        <v>45350.25</v>
      </c>
      <c r="K2567" s="3">
        <v>45356.208333333336</v>
      </c>
      <c r="L2567" s="3">
        <v>45357.5</v>
      </c>
      <c r="M2567" t="s">
        <v>11289</v>
      </c>
      <c r="N2567" s="4" t="s">
        <v>21667</v>
      </c>
      <c r="P2567" t="s">
        <v>16</v>
      </c>
    </row>
    <row r="2568" spans="1:16" x14ac:dyDescent="0.25">
      <c r="A2568" t="s">
        <v>24162</v>
      </c>
      <c r="B2568" t="s">
        <v>737</v>
      </c>
      <c r="C2568" t="s">
        <v>70</v>
      </c>
      <c r="D2568">
        <v>124507</v>
      </c>
      <c r="G2568">
        <v>665795</v>
      </c>
      <c r="H2568">
        <v>1000</v>
      </c>
      <c r="I2568">
        <v>15850</v>
      </c>
      <c r="J2568" s="3">
        <v>45350.045138888891</v>
      </c>
      <c r="K2568" s="3">
        <v>45356.208333333336</v>
      </c>
      <c r="L2568" s="3">
        <v>45357.5</v>
      </c>
      <c r="M2568" t="s">
        <v>11475</v>
      </c>
      <c r="N2568" s="4" t="s">
        <v>21667</v>
      </c>
      <c r="P2568" t="s">
        <v>16</v>
      </c>
    </row>
    <row r="2569" spans="1:16" x14ac:dyDescent="0.25">
      <c r="A2569" t="s">
        <v>24163</v>
      </c>
      <c r="B2569" t="s">
        <v>6675</v>
      </c>
      <c r="C2569" t="s">
        <v>32337</v>
      </c>
      <c r="D2569">
        <v>247001</v>
      </c>
      <c r="G2569">
        <v>145404</v>
      </c>
      <c r="H2569">
        <v>590</v>
      </c>
      <c r="I2569">
        <v>14540</v>
      </c>
      <c r="J2569" s="3">
        <v>45349.25</v>
      </c>
      <c r="K2569" s="3">
        <v>45356.125</v>
      </c>
      <c r="L2569" s="3">
        <v>45357.458333333336</v>
      </c>
      <c r="M2569" t="s">
        <v>17414</v>
      </c>
      <c r="N2569" s="4" t="s">
        <v>21667</v>
      </c>
      <c r="P2569" t="s">
        <v>16</v>
      </c>
    </row>
    <row r="2570" spans="1:16" x14ac:dyDescent="0.25">
      <c r="A2570" t="s">
        <v>24164</v>
      </c>
      <c r="B2570" t="s">
        <v>4913</v>
      </c>
      <c r="C2570" t="s">
        <v>32325</v>
      </c>
      <c r="D2570">
        <v>445204</v>
      </c>
      <c r="H2570">
        <v>590</v>
      </c>
      <c r="I2570">
        <v>4045</v>
      </c>
      <c r="J2570" s="3">
        <v>45349.288194444445</v>
      </c>
      <c r="K2570" s="3">
        <v>45356.288194444445</v>
      </c>
      <c r="L2570" s="3">
        <v>45356.288194444445</v>
      </c>
      <c r="M2570" t="s">
        <v>15652</v>
      </c>
      <c r="N2570" s="4" t="s">
        <v>21667</v>
      </c>
      <c r="P2570" t="s">
        <v>16</v>
      </c>
    </row>
    <row r="2571" spans="1:16" x14ac:dyDescent="0.25">
      <c r="A2571" t="s">
        <v>24165</v>
      </c>
      <c r="B2571" t="s">
        <v>5161</v>
      </c>
      <c r="C2571" t="s">
        <v>32325</v>
      </c>
      <c r="D2571">
        <v>445205</v>
      </c>
      <c r="G2571">
        <v>300000</v>
      </c>
      <c r="H2571">
        <v>236</v>
      </c>
      <c r="I2571">
        <v>3000</v>
      </c>
      <c r="J2571" s="3">
        <v>45349.083333333336</v>
      </c>
      <c r="K2571" s="3">
        <v>45355.375</v>
      </c>
      <c r="L2571" s="3">
        <v>45355.375</v>
      </c>
      <c r="M2571" t="s">
        <v>15900</v>
      </c>
      <c r="N2571" s="4" t="s">
        <v>21667</v>
      </c>
      <c r="P2571" t="s">
        <v>16</v>
      </c>
    </row>
    <row r="2572" spans="1:16" x14ac:dyDescent="0.25">
      <c r="A2572" t="s">
        <v>24166</v>
      </c>
      <c r="B2572" t="s">
        <v>9318</v>
      </c>
      <c r="C2572" t="s">
        <v>32405</v>
      </c>
      <c r="D2572">
        <v>190001</v>
      </c>
      <c r="G2572">
        <v>332000</v>
      </c>
      <c r="H2572">
        <v>200</v>
      </c>
      <c r="I2572">
        <v>6640</v>
      </c>
      <c r="J2572" s="3">
        <v>45350.25</v>
      </c>
      <c r="K2572" s="3">
        <v>45356.25</v>
      </c>
      <c r="L2572" s="3">
        <v>45357.5</v>
      </c>
      <c r="M2572" t="s">
        <v>20057</v>
      </c>
      <c r="N2572" s="4" t="s">
        <v>21667</v>
      </c>
      <c r="P2572" t="s">
        <v>16</v>
      </c>
    </row>
    <row r="2573" spans="1:16" x14ac:dyDescent="0.25">
      <c r="A2573" t="s">
        <v>24167</v>
      </c>
      <c r="B2573" t="s">
        <v>1950</v>
      </c>
      <c r="C2573" t="s">
        <v>32195</v>
      </c>
      <c r="D2573">
        <v>734426</v>
      </c>
      <c r="G2573">
        <v>260960</v>
      </c>
      <c r="H2573">
        <v>0</v>
      </c>
      <c r="I2573">
        <v>5219</v>
      </c>
      <c r="J2573" s="3">
        <v>45350.21875</v>
      </c>
      <c r="K2573" s="3">
        <v>45357.208333333336</v>
      </c>
      <c r="L2573" s="3">
        <v>45359.208333333336</v>
      </c>
      <c r="M2573" t="s">
        <v>12688</v>
      </c>
      <c r="N2573" s="4" t="s">
        <v>21667</v>
      </c>
      <c r="P2573" t="s">
        <v>16</v>
      </c>
    </row>
    <row r="2574" spans="1:16" x14ac:dyDescent="0.25">
      <c r="A2574" t="s">
        <v>24168</v>
      </c>
      <c r="B2574" t="s">
        <v>10896</v>
      </c>
      <c r="C2574" t="s">
        <v>32347</v>
      </c>
      <c r="D2574">
        <v>194101</v>
      </c>
      <c r="G2574">
        <v>2000000</v>
      </c>
      <c r="H2574">
        <v>1000</v>
      </c>
      <c r="I2574">
        <v>40000</v>
      </c>
      <c r="J2574" s="3">
        <v>45350.208333333336</v>
      </c>
      <c r="K2574" s="3">
        <v>45358.166666666664</v>
      </c>
      <c r="L2574" s="3">
        <v>45359.458333333336</v>
      </c>
      <c r="M2574" t="s">
        <v>21635</v>
      </c>
      <c r="N2574" s="4" t="s">
        <v>21667</v>
      </c>
      <c r="P2574" t="s">
        <v>16</v>
      </c>
    </row>
    <row r="2575" spans="1:16" x14ac:dyDescent="0.25">
      <c r="A2575" t="s">
        <v>24169</v>
      </c>
      <c r="B2575" t="s">
        <v>5135</v>
      </c>
      <c r="C2575" t="s">
        <v>21</v>
      </c>
      <c r="D2575">
        <v>431112</v>
      </c>
      <c r="G2575">
        <v>1976138</v>
      </c>
      <c r="H2575">
        <v>590</v>
      </c>
      <c r="I2575">
        <v>20000</v>
      </c>
      <c r="J2575" s="3">
        <v>45349.125</v>
      </c>
      <c r="K2575" s="3">
        <v>45356.416666666664</v>
      </c>
      <c r="L2575" s="3">
        <v>45357.458333333336</v>
      </c>
      <c r="M2575" t="s">
        <v>15874</v>
      </c>
      <c r="N2575" s="4" t="s">
        <v>21667</v>
      </c>
      <c r="P2575" t="s">
        <v>16</v>
      </c>
    </row>
    <row r="2576" spans="1:16" x14ac:dyDescent="0.25">
      <c r="A2576" t="s">
        <v>24170</v>
      </c>
      <c r="B2576" t="s">
        <v>5688</v>
      </c>
      <c r="C2576" t="s">
        <v>32325</v>
      </c>
      <c r="D2576">
        <v>445204</v>
      </c>
      <c r="G2576">
        <v>217933</v>
      </c>
      <c r="H2576">
        <v>500</v>
      </c>
      <c r="I2576">
        <v>2179</v>
      </c>
      <c r="J2576" s="3">
        <v>45350.25</v>
      </c>
      <c r="K2576" s="3">
        <v>45351.25</v>
      </c>
      <c r="L2576" s="3">
        <v>45352.25</v>
      </c>
      <c r="M2576" t="s">
        <v>16427</v>
      </c>
      <c r="N2576" s="4" t="s">
        <v>21667</v>
      </c>
      <c r="P2576" t="s">
        <v>16</v>
      </c>
    </row>
    <row r="2577" spans="1:16" x14ac:dyDescent="0.25">
      <c r="A2577" t="s">
        <v>24171</v>
      </c>
      <c r="B2577" t="s">
        <v>3363</v>
      </c>
      <c r="C2577" t="s">
        <v>32195</v>
      </c>
      <c r="D2577">
        <v>721144</v>
      </c>
      <c r="G2577">
        <v>199877</v>
      </c>
      <c r="H2577">
        <v>500</v>
      </c>
      <c r="I2577">
        <v>4000</v>
      </c>
      <c r="J2577" s="3">
        <v>45350.458333333336</v>
      </c>
      <c r="K2577" s="3">
        <v>45357.125</v>
      </c>
      <c r="L2577" s="3">
        <v>45362.5</v>
      </c>
      <c r="M2577" t="s">
        <v>14102</v>
      </c>
      <c r="N2577" s="4" t="s">
        <v>21667</v>
      </c>
      <c r="P2577" t="s">
        <v>16</v>
      </c>
    </row>
    <row r="2578" spans="1:16" x14ac:dyDescent="0.25">
      <c r="A2578" t="s">
        <v>24172</v>
      </c>
      <c r="B2578" t="s">
        <v>5176</v>
      </c>
      <c r="C2578" t="s">
        <v>32445</v>
      </c>
      <c r="D2578">
        <v>431203</v>
      </c>
      <c r="H2578">
        <v>0</v>
      </c>
      <c r="I2578">
        <v>0</v>
      </c>
      <c r="J2578" s="3">
        <v>45349.041666666664</v>
      </c>
      <c r="K2578" s="3">
        <v>45355.208333333336</v>
      </c>
      <c r="L2578" s="3">
        <v>45356.208333333336</v>
      </c>
      <c r="M2578" t="s">
        <v>15915</v>
      </c>
      <c r="N2578" s="4" t="s">
        <v>21667</v>
      </c>
      <c r="P2578" t="s">
        <v>16</v>
      </c>
    </row>
    <row r="2579" spans="1:16" x14ac:dyDescent="0.25">
      <c r="A2579" t="s">
        <v>24173</v>
      </c>
      <c r="B2579" t="s">
        <v>5157</v>
      </c>
      <c r="C2579" t="s">
        <v>32325</v>
      </c>
      <c r="D2579">
        <v>445205</v>
      </c>
      <c r="G2579">
        <v>500000</v>
      </c>
      <c r="H2579">
        <v>236</v>
      </c>
      <c r="I2579">
        <v>5000</v>
      </c>
      <c r="J2579" s="3">
        <v>45349.083333333336</v>
      </c>
      <c r="K2579" s="3">
        <v>45355.375</v>
      </c>
      <c r="L2579" s="3">
        <v>45355.375</v>
      </c>
      <c r="M2579" t="s">
        <v>15896</v>
      </c>
      <c r="N2579" s="4" t="s">
        <v>21667</v>
      </c>
      <c r="P2579" t="s">
        <v>16</v>
      </c>
    </row>
    <row r="2580" spans="1:16" x14ac:dyDescent="0.25">
      <c r="A2580" t="s">
        <v>24173</v>
      </c>
      <c r="B2580" t="s">
        <v>5158</v>
      </c>
      <c r="C2580" t="s">
        <v>32325</v>
      </c>
      <c r="D2580">
        <v>445205</v>
      </c>
      <c r="G2580">
        <v>300000</v>
      </c>
      <c r="H2580">
        <v>236</v>
      </c>
      <c r="I2580">
        <v>3000</v>
      </c>
      <c r="J2580" s="3">
        <v>45349.083333333336</v>
      </c>
      <c r="K2580" s="3">
        <v>45355.375</v>
      </c>
      <c r="L2580" s="3">
        <v>45355.375</v>
      </c>
      <c r="M2580" t="s">
        <v>15897</v>
      </c>
      <c r="N2580" s="4" t="s">
        <v>21667</v>
      </c>
      <c r="P2580" t="s">
        <v>16</v>
      </c>
    </row>
    <row r="2581" spans="1:16" x14ac:dyDescent="0.25">
      <c r="A2581" t="s">
        <v>24174</v>
      </c>
      <c r="B2581" t="s">
        <v>2302</v>
      </c>
      <c r="C2581" t="s">
        <v>32195</v>
      </c>
      <c r="D2581">
        <v>721144</v>
      </c>
      <c r="G2581">
        <v>199877</v>
      </c>
      <c r="H2581">
        <v>500</v>
      </c>
      <c r="I2581">
        <v>4000</v>
      </c>
      <c r="J2581" s="3">
        <v>45350.458333333336</v>
      </c>
      <c r="K2581" s="3">
        <v>45357.125</v>
      </c>
      <c r="L2581" s="3">
        <v>45362.5</v>
      </c>
      <c r="M2581" t="s">
        <v>13040</v>
      </c>
      <c r="N2581" s="4" t="s">
        <v>21667</v>
      </c>
      <c r="P2581" t="s">
        <v>16</v>
      </c>
    </row>
    <row r="2582" spans="1:16" x14ac:dyDescent="0.25">
      <c r="A2582" t="s">
        <v>24175</v>
      </c>
      <c r="B2582" t="s">
        <v>5528</v>
      </c>
      <c r="C2582" t="s">
        <v>32252</v>
      </c>
      <c r="D2582">
        <v>425409</v>
      </c>
      <c r="G2582">
        <v>1152576</v>
      </c>
      <c r="H2582">
        <v>590</v>
      </c>
      <c r="I2582">
        <v>0</v>
      </c>
      <c r="J2582" s="3">
        <v>45348.25</v>
      </c>
      <c r="K2582" s="3">
        <v>45356.25</v>
      </c>
      <c r="L2582" s="3">
        <v>45357.25</v>
      </c>
      <c r="M2582" t="s">
        <v>16267</v>
      </c>
      <c r="N2582" s="4" t="s">
        <v>21667</v>
      </c>
      <c r="P2582" t="s">
        <v>16</v>
      </c>
    </row>
    <row r="2583" spans="1:16" x14ac:dyDescent="0.25">
      <c r="A2583" t="s">
        <v>24176</v>
      </c>
      <c r="B2583" t="s">
        <v>7309</v>
      </c>
      <c r="C2583" t="s">
        <v>32199</v>
      </c>
      <c r="D2583">
        <v>457001</v>
      </c>
      <c r="H2583">
        <v>2000</v>
      </c>
      <c r="I2583">
        <v>18170</v>
      </c>
      <c r="J2583" s="3">
        <v>45350.208333333336</v>
      </c>
      <c r="K2583" s="3">
        <v>45362.145833333336</v>
      </c>
      <c r="L2583" s="3">
        <v>45363.145833333336</v>
      </c>
      <c r="M2583" t="s">
        <v>18048</v>
      </c>
      <c r="N2583" s="4" t="s">
        <v>21667</v>
      </c>
      <c r="P2583" t="s">
        <v>16</v>
      </c>
    </row>
    <row r="2584" spans="1:16" x14ac:dyDescent="0.25">
      <c r="A2584" t="s">
        <v>24177</v>
      </c>
      <c r="B2584" t="s">
        <v>7650</v>
      </c>
      <c r="C2584" t="s">
        <v>32199</v>
      </c>
      <c r="D2584">
        <v>457001</v>
      </c>
      <c r="H2584">
        <v>2000</v>
      </c>
      <c r="I2584">
        <v>4230</v>
      </c>
      <c r="J2584" s="3">
        <v>45350.208333333336</v>
      </c>
      <c r="K2584" s="3">
        <v>45362.145833333336</v>
      </c>
      <c r="L2584" s="3">
        <v>45363.145833333336</v>
      </c>
      <c r="M2584" t="s">
        <v>18389</v>
      </c>
      <c r="N2584" s="4" t="s">
        <v>21667</v>
      </c>
      <c r="P2584" t="s">
        <v>16</v>
      </c>
    </row>
    <row r="2585" spans="1:16" x14ac:dyDescent="0.25">
      <c r="A2585" t="s">
        <v>24178</v>
      </c>
      <c r="B2585" t="s">
        <v>7312</v>
      </c>
      <c r="C2585" t="s">
        <v>32199</v>
      </c>
      <c r="D2585">
        <v>457001</v>
      </c>
      <c r="H2585">
        <v>2000</v>
      </c>
      <c r="I2585">
        <v>5330</v>
      </c>
      <c r="J2585" s="3">
        <v>45350.208333333336</v>
      </c>
      <c r="K2585" s="3">
        <v>45362.145833333336</v>
      </c>
      <c r="L2585" s="3">
        <v>45363.145833333336</v>
      </c>
      <c r="M2585" t="s">
        <v>18051</v>
      </c>
      <c r="N2585" s="4" t="s">
        <v>21667</v>
      </c>
      <c r="P2585" t="s">
        <v>16</v>
      </c>
    </row>
    <row r="2586" spans="1:16" x14ac:dyDescent="0.25">
      <c r="A2586" t="s">
        <v>24179</v>
      </c>
      <c r="B2586" t="s">
        <v>7647</v>
      </c>
      <c r="C2586" t="s">
        <v>32199</v>
      </c>
      <c r="D2586">
        <v>457001</v>
      </c>
      <c r="H2586">
        <v>2000</v>
      </c>
      <c r="I2586">
        <v>9250</v>
      </c>
      <c r="J2586" s="3">
        <v>45350.208333333336</v>
      </c>
      <c r="K2586" s="3">
        <v>45362.145833333336</v>
      </c>
      <c r="L2586" s="3">
        <v>45363.145833333336</v>
      </c>
      <c r="M2586" t="s">
        <v>18386</v>
      </c>
      <c r="N2586" s="4" t="s">
        <v>21667</v>
      </c>
      <c r="P2586" t="s">
        <v>16</v>
      </c>
    </row>
    <row r="2587" spans="1:16" x14ac:dyDescent="0.25">
      <c r="A2587" t="s">
        <v>24180</v>
      </c>
      <c r="B2587" t="s">
        <v>7649</v>
      </c>
      <c r="C2587" t="s">
        <v>32199</v>
      </c>
      <c r="D2587">
        <v>457001</v>
      </c>
      <c r="H2587">
        <v>2000</v>
      </c>
      <c r="I2587">
        <v>18270</v>
      </c>
      <c r="J2587" s="3">
        <v>45350.208333333336</v>
      </c>
      <c r="K2587" s="3">
        <v>45362.145833333336</v>
      </c>
      <c r="L2587" s="3">
        <v>45363.145833333336</v>
      </c>
      <c r="M2587" t="s">
        <v>18388</v>
      </c>
      <c r="N2587" s="4" t="s">
        <v>21667</v>
      </c>
      <c r="P2587" t="s">
        <v>16</v>
      </c>
    </row>
    <row r="2588" spans="1:16" x14ac:dyDescent="0.25">
      <c r="A2588" t="s">
        <v>24181</v>
      </c>
      <c r="B2588" t="s">
        <v>7307</v>
      </c>
      <c r="C2588" t="s">
        <v>32199</v>
      </c>
      <c r="D2588">
        <v>457001</v>
      </c>
      <c r="H2588">
        <v>2000</v>
      </c>
      <c r="I2588">
        <v>5095</v>
      </c>
      <c r="J2588" s="3">
        <v>45350.208333333336</v>
      </c>
      <c r="K2588" s="3">
        <v>45362.145833333336</v>
      </c>
      <c r="L2588" s="3">
        <v>45363.145833333336</v>
      </c>
      <c r="M2588" t="s">
        <v>18046</v>
      </c>
      <c r="N2588" s="4" t="s">
        <v>21667</v>
      </c>
      <c r="P2588" t="s">
        <v>16</v>
      </c>
    </row>
    <row r="2589" spans="1:16" x14ac:dyDescent="0.25">
      <c r="A2589" t="s">
        <v>24182</v>
      </c>
      <c r="B2589" t="s">
        <v>3267</v>
      </c>
      <c r="C2589" t="s">
        <v>32195</v>
      </c>
      <c r="D2589">
        <v>743423</v>
      </c>
      <c r="G2589">
        <v>150000</v>
      </c>
      <c r="H2589">
        <v>250</v>
      </c>
      <c r="I2589">
        <v>3000</v>
      </c>
      <c r="J2589" s="3">
        <v>45350.270833333336</v>
      </c>
      <c r="K2589" s="3">
        <v>45356.458333333336</v>
      </c>
      <c r="L2589" s="3">
        <v>45358.479166666664</v>
      </c>
      <c r="M2589" t="s">
        <v>14006</v>
      </c>
      <c r="N2589" s="4" t="s">
        <v>21667</v>
      </c>
      <c r="P2589" t="s">
        <v>16</v>
      </c>
    </row>
    <row r="2590" spans="1:16" x14ac:dyDescent="0.25">
      <c r="A2590" t="s">
        <v>24183</v>
      </c>
      <c r="B2590" t="s">
        <v>1530</v>
      </c>
      <c r="C2590" t="s">
        <v>32195</v>
      </c>
      <c r="D2590">
        <v>743423</v>
      </c>
      <c r="G2590">
        <v>150000</v>
      </c>
      <c r="H2590">
        <v>250</v>
      </c>
      <c r="I2590">
        <v>3000</v>
      </c>
      <c r="J2590" s="3">
        <v>45350.270833333336</v>
      </c>
      <c r="K2590" s="3">
        <v>45356.458333333336</v>
      </c>
      <c r="L2590" s="3">
        <v>45358.479166666664</v>
      </c>
      <c r="M2590" t="s">
        <v>12268</v>
      </c>
      <c r="N2590" s="4" t="s">
        <v>21667</v>
      </c>
      <c r="P2590" t="s">
        <v>16</v>
      </c>
    </row>
    <row r="2591" spans="1:16" x14ac:dyDescent="0.25">
      <c r="A2591" t="s">
        <v>24184</v>
      </c>
      <c r="B2591" t="s">
        <v>2598</v>
      </c>
      <c r="C2591" t="s">
        <v>32195</v>
      </c>
      <c r="D2591">
        <v>721467</v>
      </c>
      <c r="G2591">
        <v>6136135</v>
      </c>
      <c r="H2591">
        <v>6000</v>
      </c>
      <c r="I2591">
        <v>122723</v>
      </c>
      <c r="J2591" s="3">
        <v>45334.288194444445</v>
      </c>
      <c r="K2591" s="3">
        <v>45353.5</v>
      </c>
      <c r="L2591" s="3">
        <v>45355.5</v>
      </c>
      <c r="M2591" t="s">
        <v>13336</v>
      </c>
      <c r="N2591" s="4" t="s">
        <v>21667</v>
      </c>
      <c r="P2591" t="s">
        <v>16</v>
      </c>
    </row>
    <row r="2592" spans="1:16" x14ac:dyDescent="0.25">
      <c r="A2592" t="s">
        <v>24185</v>
      </c>
      <c r="B2592" t="s">
        <v>3215</v>
      </c>
      <c r="C2592" t="s">
        <v>32195</v>
      </c>
      <c r="D2592">
        <v>721161</v>
      </c>
      <c r="G2592">
        <v>4117049</v>
      </c>
      <c r="H2592">
        <v>6000</v>
      </c>
      <c r="I2592">
        <v>82341</v>
      </c>
      <c r="J2592" s="3">
        <v>45334.288194444445</v>
      </c>
      <c r="K2592" s="3">
        <v>45353.5</v>
      </c>
      <c r="L2592" s="3">
        <v>45355.5</v>
      </c>
      <c r="M2592" t="s">
        <v>13954</v>
      </c>
      <c r="N2592" s="4" t="s">
        <v>21667</v>
      </c>
      <c r="P2592" t="s">
        <v>16</v>
      </c>
    </row>
    <row r="2593" spans="1:16" x14ac:dyDescent="0.25">
      <c r="A2593" t="s">
        <v>24186</v>
      </c>
      <c r="B2593" t="s">
        <v>2597</v>
      </c>
      <c r="C2593" t="s">
        <v>32195</v>
      </c>
      <c r="D2593">
        <v>721166</v>
      </c>
      <c r="G2593">
        <v>4117049</v>
      </c>
      <c r="H2593">
        <v>6000</v>
      </c>
      <c r="I2593">
        <v>82340</v>
      </c>
      <c r="J2593" s="3">
        <v>45334.288194444445</v>
      </c>
      <c r="K2593" s="3">
        <v>45353.5</v>
      </c>
      <c r="L2593" s="3">
        <v>45355.5</v>
      </c>
      <c r="M2593" t="s">
        <v>13335</v>
      </c>
      <c r="N2593" s="4" t="s">
        <v>21667</v>
      </c>
      <c r="P2593" t="s">
        <v>16</v>
      </c>
    </row>
    <row r="2594" spans="1:16" x14ac:dyDescent="0.25">
      <c r="A2594" t="s">
        <v>24187</v>
      </c>
      <c r="B2594" t="s">
        <v>2594</v>
      </c>
      <c r="C2594" t="s">
        <v>32195</v>
      </c>
      <c r="D2594">
        <v>721467</v>
      </c>
      <c r="G2594">
        <v>8137146</v>
      </c>
      <c r="H2594">
        <v>6000</v>
      </c>
      <c r="I2594">
        <v>162743</v>
      </c>
      <c r="J2594" s="3">
        <v>45334.288194444445</v>
      </c>
      <c r="K2594" s="3">
        <v>45353.5</v>
      </c>
      <c r="L2594" s="3">
        <v>45355.5</v>
      </c>
      <c r="M2594" t="s">
        <v>13332</v>
      </c>
      <c r="N2594" s="4" t="s">
        <v>21667</v>
      </c>
      <c r="P2594" t="s">
        <v>16</v>
      </c>
    </row>
    <row r="2595" spans="1:16" x14ac:dyDescent="0.25">
      <c r="A2595" t="s">
        <v>24188</v>
      </c>
      <c r="B2595" t="s">
        <v>5115</v>
      </c>
      <c r="C2595" t="s">
        <v>21</v>
      </c>
      <c r="D2595">
        <v>431112</v>
      </c>
      <c r="G2595">
        <v>5958584</v>
      </c>
      <c r="H2595">
        <v>1180</v>
      </c>
      <c r="I2595">
        <v>60000</v>
      </c>
      <c r="J2595" s="3">
        <v>45349.166666666664</v>
      </c>
      <c r="K2595" s="3">
        <v>45356.458333333336</v>
      </c>
      <c r="L2595" s="3">
        <v>45357.458333333336</v>
      </c>
      <c r="M2595" t="s">
        <v>15854</v>
      </c>
      <c r="N2595" s="4" t="s">
        <v>21667</v>
      </c>
      <c r="P2595" t="s">
        <v>16</v>
      </c>
    </row>
    <row r="2596" spans="1:16" x14ac:dyDescent="0.25">
      <c r="A2596" t="s">
        <v>24189</v>
      </c>
      <c r="B2596" t="s">
        <v>2599</v>
      </c>
      <c r="C2596" t="s">
        <v>32195</v>
      </c>
      <c r="D2596">
        <v>721166</v>
      </c>
      <c r="G2596">
        <v>8209465</v>
      </c>
      <c r="H2596">
        <v>6000</v>
      </c>
      <c r="I2596">
        <v>164189</v>
      </c>
      <c r="J2596" s="3">
        <v>45334.288194444445</v>
      </c>
      <c r="K2596" s="3">
        <v>45353.5</v>
      </c>
      <c r="L2596" s="3">
        <v>45355.5</v>
      </c>
      <c r="M2596" t="s">
        <v>13337</v>
      </c>
      <c r="N2596" s="4" t="s">
        <v>21667</v>
      </c>
      <c r="P2596" t="s">
        <v>16</v>
      </c>
    </row>
    <row r="2597" spans="1:16" x14ac:dyDescent="0.25">
      <c r="A2597" t="s">
        <v>24190</v>
      </c>
      <c r="B2597" t="s">
        <v>3212</v>
      </c>
      <c r="C2597" t="s">
        <v>32195</v>
      </c>
      <c r="D2597">
        <v>741126</v>
      </c>
      <c r="G2597">
        <v>344022</v>
      </c>
      <c r="H2597">
        <v>1000</v>
      </c>
      <c r="I2597">
        <v>6880</v>
      </c>
      <c r="J2597" s="3">
        <v>45337.25</v>
      </c>
      <c r="K2597" s="3">
        <v>45353.083333333336</v>
      </c>
      <c r="L2597" s="3">
        <v>45355.083333333336</v>
      </c>
      <c r="M2597" t="s">
        <v>13951</v>
      </c>
      <c r="N2597" s="4" t="s">
        <v>21667</v>
      </c>
      <c r="P2597" t="s">
        <v>16</v>
      </c>
    </row>
    <row r="2598" spans="1:16" x14ac:dyDescent="0.25">
      <c r="A2598" t="s">
        <v>24191</v>
      </c>
      <c r="B2598" t="s">
        <v>1814</v>
      </c>
      <c r="C2598" t="s">
        <v>32195</v>
      </c>
      <c r="D2598">
        <v>700121</v>
      </c>
      <c r="G2598">
        <v>178546</v>
      </c>
      <c r="H2598">
        <v>250</v>
      </c>
      <c r="I2598">
        <v>3571</v>
      </c>
      <c r="J2598" s="3">
        <v>45350.25</v>
      </c>
      <c r="K2598" s="3">
        <v>45359.25</v>
      </c>
      <c r="L2598" s="3">
        <v>45362.458333333336</v>
      </c>
      <c r="M2598" t="s">
        <v>12552</v>
      </c>
      <c r="N2598" s="4" t="s">
        <v>21667</v>
      </c>
      <c r="P2598" t="s">
        <v>16</v>
      </c>
    </row>
    <row r="2599" spans="1:16" x14ac:dyDescent="0.25">
      <c r="A2599" t="s">
        <v>24192</v>
      </c>
      <c r="B2599" t="s">
        <v>2872</v>
      </c>
      <c r="C2599" t="s">
        <v>32195</v>
      </c>
      <c r="D2599">
        <v>700121</v>
      </c>
      <c r="G2599">
        <v>210571</v>
      </c>
      <c r="H2599">
        <v>500</v>
      </c>
      <c r="I2599">
        <v>4211</v>
      </c>
      <c r="J2599" s="3">
        <v>45350.25</v>
      </c>
      <c r="K2599" s="3">
        <v>45359.25</v>
      </c>
      <c r="L2599" s="3">
        <v>45362.458333333336</v>
      </c>
      <c r="M2599" t="s">
        <v>13610</v>
      </c>
      <c r="N2599" s="4" t="s">
        <v>21667</v>
      </c>
      <c r="P2599" t="s">
        <v>16</v>
      </c>
    </row>
    <row r="2600" spans="1:16" x14ac:dyDescent="0.25">
      <c r="A2600" t="s">
        <v>24193</v>
      </c>
      <c r="B2600" t="s">
        <v>2193</v>
      </c>
      <c r="C2600" t="s">
        <v>32195</v>
      </c>
      <c r="D2600">
        <v>743442</v>
      </c>
      <c r="G2600">
        <v>493017</v>
      </c>
      <c r="H2600">
        <v>320</v>
      </c>
      <c r="I2600">
        <v>9860</v>
      </c>
      <c r="J2600" s="3">
        <v>45350.083333333336</v>
      </c>
      <c r="K2600" s="3">
        <v>45357.229166666664</v>
      </c>
      <c r="L2600" s="3">
        <v>45360.229166666664</v>
      </c>
      <c r="M2600" t="s">
        <v>12931</v>
      </c>
      <c r="N2600" s="4" t="s">
        <v>21667</v>
      </c>
      <c r="P2600" t="s">
        <v>16</v>
      </c>
    </row>
    <row r="2601" spans="1:16" x14ac:dyDescent="0.25">
      <c r="A2601" t="s">
        <v>24194</v>
      </c>
      <c r="B2601" t="s">
        <v>2197</v>
      </c>
      <c r="C2601" t="s">
        <v>32195</v>
      </c>
      <c r="D2601">
        <v>743442</v>
      </c>
      <c r="G2601">
        <v>508928</v>
      </c>
      <c r="H2601">
        <v>320</v>
      </c>
      <c r="I2601">
        <v>10179</v>
      </c>
      <c r="J2601" s="3">
        <v>45350.083333333336</v>
      </c>
      <c r="K2601" s="3">
        <v>45357.229166666664</v>
      </c>
      <c r="L2601" s="3">
        <v>45360.229166666664</v>
      </c>
      <c r="M2601" t="s">
        <v>12935</v>
      </c>
      <c r="N2601" s="4" t="s">
        <v>21667</v>
      </c>
      <c r="P2601" t="s">
        <v>16</v>
      </c>
    </row>
    <row r="2602" spans="1:16" x14ac:dyDescent="0.25">
      <c r="A2602" t="s">
        <v>24195</v>
      </c>
      <c r="B2602" t="s">
        <v>2722</v>
      </c>
      <c r="C2602" t="s">
        <v>32195</v>
      </c>
      <c r="D2602">
        <v>721422</v>
      </c>
      <c r="G2602">
        <v>1626370</v>
      </c>
      <c r="H2602">
        <v>3000</v>
      </c>
      <c r="I2602">
        <v>32527</v>
      </c>
      <c r="J2602" s="3">
        <v>45296.375</v>
      </c>
      <c r="K2602" s="3">
        <v>45352.489583333336</v>
      </c>
      <c r="L2602" s="3">
        <v>45352.083333333336</v>
      </c>
      <c r="M2602" t="s">
        <v>13460</v>
      </c>
      <c r="N2602" s="4" t="s">
        <v>21667</v>
      </c>
      <c r="P2602" t="s">
        <v>16</v>
      </c>
    </row>
    <row r="2603" spans="1:16" x14ac:dyDescent="0.25">
      <c r="A2603" t="s">
        <v>24196</v>
      </c>
      <c r="B2603" t="s">
        <v>1509</v>
      </c>
      <c r="C2603" t="s">
        <v>32195</v>
      </c>
      <c r="D2603">
        <v>743423</v>
      </c>
      <c r="G2603">
        <v>150000</v>
      </c>
      <c r="H2603">
        <v>250</v>
      </c>
      <c r="I2603">
        <v>3000</v>
      </c>
      <c r="J2603" s="3">
        <v>45350.270833333336</v>
      </c>
      <c r="K2603" s="3">
        <v>45356.458333333336</v>
      </c>
      <c r="L2603" s="3">
        <v>45358.479166666664</v>
      </c>
      <c r="M2603" t="s">
        <v>12247</v>
      </c>
      <c r="N2603" s="4" t="s">
        <v>21667</v>
      </c>
      <c r="P2603" t="s">
        <v>16</v>
      </c>
    </row>
    <row r="2604" spans="1:16" x14ac:dyDescent="0.25">
      <c r="A2604" t="s">
        <v>24197</v>
      </c>
      <c r="B2604" t="s">
        <v>1485</v>
      </c>
      <c r="C2604" t="s">
        <v>32195</v>
      </c>
      <c r="D2604">
        <v>743423</v>
      </c>
      <c r="G2604">
        <v>200000</v>
      </c>
      <c r="H2604">
        <v>500</v>
      </c>
      <c r="I2604">
        <v>4000</v>
      </c>
      <c r="J2604" s="3">
        <v>45350.270833333336</v>
      </c>
      <c r="K2604" s="3">
        <v>45356.458333333336</v>
      </c>
      <c r="L2604" s="3">
        <v>45358.479166666664</v>
      </c>
      <c r="M2604" t="s">
        <v>12223</v>
      </c>
      <c r="N2604" s="4" t="s">
        <v>21667</v>
      </c>
      <c r="P2604" t="s">
        <v>16</v>
      </c>
    </row>
    <row r="2605" spans="1:16" x14ac:dyDescent="0.25">
      <c r="A2605" t="s">
        <v>24198</v>
      </c>
      <c r="B2605" t="s">
        <v>2196</v>
      </c>
      <c r="C2605" t="s">
        <v>32195</v>
      </c>
      <c r="D2605">
        <v>743442</v>
      </c>
      <c r="G2605">
        <v>494897</v>
      </c>
      <c r="H2605">
        <v>320</v>
      </c>
      <c r="I2605">
        <v>9898</v>
      </c>
      <c r="J2605" s="3">
        <v>45350.083333333336</v>
      </c>
      <c r="K2605" s="3">
        <v>45357.229166666664</v>
      </c>
      <c r="L2605" s="3">
        <v>45360.229166666664</v>
      </c>
      <c r="M2605" t="s">
        <v>12934</v>
      </c>
      <c r="N2605" s="4" t="s">
        <v>21667</v>
      </c>
      <c r="P2605" t="s">
        <v>16</v>
      </c>
    </row>
    <row r="2606" spans="1:16" x14ac:dyDescent="0.25">
      <c r="A2606" t="s">
        <v>24199</v>
      </c>
      <c r="B2606" t="s">
        <v>2721</v>
      </c>
      <c r="C2606" t="s">
        <v>32195</v>
      </c>
      <c r="D2606">
        <v>721422</v>
      </c>
      <c r="G2606">
        <v>2323628</v>
      </c>
      <c r="H2606">
        <v>3000</v>
      </c>
      <c r="I2606">
        <v>46473</v>
      </c>
      <c r="J2606" s="3">
        <v>45296.375</v>
      </c>
      <c r="K2606" s="3">
        <v>45352.489583333336</v>
      </c>
      <c r="L2606" s="3">
        <v>45352.083333333336</v>
      </c>
      <c r="M2606" t="s">
        <v>13459</v>
      </c>
      <c r="N2606" s="4" t="s">
        <v>21667</v>
      </c>
      <c r="P2606" t="s">
        <v>16</v>
      </c>
    </row>
    <row r="2607" spans="1:16" x14ac:dyDescent="0.25">
      <c r="A2607" t="s">
        <v>24200</v>
      </c>
      <c r="B2607" t="s">
        <v>2595</v>
      </c>
      <c r="C2607" t="s">
        <v>32195</v>
      </c>
      <c r="D2607">
        <v>721166</v>
      </c>
      <c r="G2607">
        <v>6109016</v>
      </c>
      <c r="H2607">
        <v>6000</v>
      </c>
      <c r="I2607">
        <v>122180</v>
      </c>
      <c r="J2607" s="3">
        <v>45334.288194444445</v>
      </c>
      <c r="K2607" s="3">
        <v>45353.5</v>
      </c>
      <c r="L2607" s="3">
        <v>45355.5</v>
      </c>
      <c r="M2607" t="s">
        <v>13333</v>
      </c>
      <c r="N2607" s="4" t="s">
        <v>21667</v>
      </c>
      <c r="P2607" t="s">
        <v>16</v>
      </c>
    </row>
    <row r="2608" spans="1:16" x14ac:dyDescent="0.25">
      <c r="A2608" t="s">
        <v>24201</v>
      </c>
      <c r="B2608" t="s">
        <v>2600</v>
      </c>
      <c r="C2608" t="s">
        <v>32195</v>
      </c>
      <c r="D2608">
        <v>721161</v>
      </c>
      <c r="G2608">
        <v>8209465</v>
      </c>
      <c r="H2608">
        <v>6000</v>
      </c>
      <c r="I2608">
        <v>164189</v>
      </c>
      <c r="J2608" s="3">
        <v>45334.288194444445</v>
      </c>
      <c r="K2608" s="3">
        <v>45353.5</v>
      </c>
      <c r="L2608" s="3">
        <v>45355.5</v>
      </c>
      <c r="M2608" t="s">
        <v>13338</v>
      </c>
      <c r="N2608" s="4" t="s">
        <v>21667</v>
      </c>
      <c r="P2608" t="s">
        <v>16</v>
      </c>
    </row>
    <row r="2609" spans="1:16" x14ac:dyDescent="0.25">
      <c r="A2609" t="s">
        <v>24202</v>
      </c>
      <c r="B2609" t="s">
        <v>1527</v>
      </c>
      <c r="C2609" t="s">
        <v>32195</v>
      </c>
      <c r="D2609">
        <v>743423</v>
      </c>
      <c r="G2609">
        <v>200000</v>
      </c>
      <c r="H2609">
        <v>500</v>
      </c>
      <c r="I2609">
        <v>4000</v>
      </c>
      <c r="J2609" s="3">
        <v>45350.270833333336</v>
      </c>
      <c r="K2609" s="3">
        <v>45356.458333333336</v>
      </c>
      <c r="L2609" s="3">
        <v>45358.479166666664</v>
      </c>
      <c r="M2609" t="s">
        <v>12265</v>
      </c>
      <c r="N2609" s="4" t="s">
        <v>21667</v>
      </c>
      <c r="P2609" t="s">
        <v>16</v>
      </c>
    </row>
    <row r="2610" spans="1:16" x14ac:dyDescent="0.25">
      <c r="A2610" t="s">
        <v>24203</v>
      </c>
      <c r="B2610" t="s">
        <v>1828</v>
      </c>
      <c r="C2610" t="s">
        <v>32195</v>
      </c>
      <c r="D2610">
        <v>721134</v>
      </c>
      <c r="G2610">
        <v>347963</v>
      </c>
      <c r="H2610">
        <v>2000</v>
      </c>
      <c r="I2610">
        <v>8699</v>
      </c>
      <c r="J2610" s="3">
        <v>45350.25</v>
      </c>
      <c r="K2610" s="3">
        <v>45357.1875</v>
      </c>
      <c r="L2610" s="3">
        <v>45360.375</v>
      </c>
      <c r="M2610" t="s">
        <v>12566</v>
      </c>
      <c r="N2610" s="4" t="s">
        <v>21667</v>
      </c>
      <c r="P2610" t="s">
        <v>16</v>
      </c>
    </row>
    <row r="2611" spans="1:16" x14ac:dyDescent="0.25">
      <c r="A2611" t="s">
        <v>24204</v>
      </c>
      <c r="B2611" t="s">
        <v>1558</v>
      </c>
      <c r="C2611" t="s">
        <v>32195</v>
      </c>
      <c r="D2611">
        <v>742135</v>
      </c>
      <c r="G2611">
        <v>349200</v>
      </c>
      <c r="H2611">
        <v>400</v>
      </c>
      <c r="I2611">
        <v>7000</v>
      </c>
      <c r="J2611" s="3">
        <v>45350.25</v>
      </c>
      <c r="K2611" s="3">
        <v>45357.083333333336</v>
      </c>
      <c r="L2611" s="3">
        <v>45362.5</v>
      </c>
      <c r="M2611" t="s">
        <v>12296</v>
      </c>
      <c r="N2611" s="4" t="s">
        <v>21667</v>
      </c>
      <c r="P2611" t="s">
        <v>16</v>
      </c>
    </row>
    <row r="2612" spans="1:16" x14ac:dyDescent="0.25">
      <c r="A2612" t="s">
        <v>24205</v>
      </c>
      <c r="B2612" t="s">
        <v>2602</v>
      </c>
      <c r="C2612" t="s">
        <v>32195</v>
      </c>
      <c r="D2612">
        <v>721166</v>
      </c>
      <c r="G2612">
        <v>8137146</v>
      </c>
      <c r="H2612">
        <v>6000</v>
      </c>
      <c r="I2612">
        <v>162743</v>
      </c>
      <c r="J2612" s="3">
        <v>45334.288194444445</v>
      </c>
      <c r="K2612" s="3">
        <v>45353.5</v>
      </c>
      <c r="L2612" s="3">
        <v>45355.5</v>
      </c>
      <c r="M2612" t="s">
        <v>13340</v>
      </c>
      <c r="N2612" s="4" t="s">
        <v>21667</v>
      </c>
      <c r="P2612" t="s">
        <v>16</v>
      </c>
    </row>
    <row r="2613" spans="1:16" x14ac:dyDescent="0.25">
      <c r="A2613" t="s">
        <v>24206</v>
      </c>
      <c r="B2613" t="s">
        <v>2787</v>
      </c>
      <c r="C2613" t="s">
        <v>32195</v>
      </c>
      <c r="D2613">
        <v>743423</v>
      </c>
      <c r="G2613">
        <v>150000</v>
      </c>
      <c r="H2613">
        <v>250</v>
      </c>
      <c r="I2613">
        <v>3000</v>
      </c>
      <c r="J2613" s="3">
        <v>45350.270833333336</v>
      </c>
      <c r="K2613" s="3">
        <v>45356.458333333336</v>
      </c>
      <c r="L2613" s="3">
        <v>45358.479166666664</v>
      </c>
      <c r="M2613" t="s">
        <v>13525</v>
      </c>
      <c r="N2613" s="4" t="s">
        <v>21667</v>
      </c>
      <c r="P2613" t="s">
        <v>16</v>
      </c>
    </row>
    <row r="2614" spans="1:16" x14ac:dyDescent="0.25">
      <c r="A2614" t="s">
        <v>24207</v>
      </c>
      <c r="B2614" t="s">
        <v>1288</v>
      </c>
      <c r="C2614" t="s">
        <v>32195</v>
      </c>
      <c r="D2614">
        <v>721145</v>
      </c>
      <c r="G2614">
        <v>2968596</v>
      </c>
      <c r="H2614">
        <v>6100</v>
      </c>
      <c r="I2614">
        <v>59400</v>
      </c>
      <c r="J2614" s="3">
        <v>45350.4375</v>
      </c>
      <c r="K2614" s="3">
        <v>45363.1875</v>
      </c>
      <c r="L2614" s="3">
        <v>45365.1875</v>
      </c>
      <c r="M2614" t="s">
        <v>12026</v>
      </c>
      <c r="N2614" s="4" t="s">
        <v>21667</v>
      </c>
      <c r="P2614" t="s">
        <v>16</v>
      </c>
    </row>
    <row r="2615" spans="1:16" x14ac:dyDescent="0.25">
      <c r="A2615" t="s">
        <v>24208</v>
      </c>
      <c r="B2615" t="s">
        <v>1401</v>
      </c>
      <c r="C2615" t="s">
        <v>32195</v>
      </c>
      <c r="D2615">
        <v>743248</v>
      </c>
      <c r="G2615">
        <v>307977</v>
      </c>
      <c r="H2615">
        <v>300</v>
      </c>
      <c r="I2615">
        <v>6200</v>
      </c>
      <c r="J2615" s="3">
        <v>45350.288194444445</v>
      </c>
      <c r="K2615" s="3">
        <v>45356.458333333336</v>
      </c>
      <c r="L2615" s="3">
        <v>45358.458333333336</v>
      </c>
      <c r="M2615" t="s">
        <v>12139</v>
      </c>
      <c r="N2615" s="4" t="s">
        <v>21667</v>
      </c>
      <c r="P2615" t="s">
        <v>16</v>
      </c>
    </row>
    <row r="2616" spans="1:16" x14ac:dyDescent="0.25">
      <c r="A2616" t="s">
        <v>24209</v>
      </c>
      <c r="B2616" t="s">
        <v>2795</v>
      </c>
      <c r="C2616" t="s">
        <v>32195</v>
      </c>
      <c r="D2616">
        <v>743423</v>
      </c>
      <c r="G2616">
        <v>130000</v>
      </c>
      <c r="H2616">
        <v>250</v>
      </c>
      <c r="I2616">
        <v>2600</v>
      </c>
      <c r="J2616" s="3">
        <v>45350.270833333336</v>
      </c>
      <c r="K2616" s="3">
        <v>45356.458333333336</v>
      </c>
      <c r="L2616" s="3">
        <v>45358.479166666664</v>
      </c>
      <c r="M2616" t="s">
        <v>13533</v>
      </c>
      <c r="N2616" s="4" t="s">
        <v>21667</v>
      </c>
      <c r="P2616" t="s">
        <v>16</v>
      </c>
    </row>
    <row r="2617" spans="1:16" x14ac:dyDescent="0.25">
      <c r="A2617" t="s">
        <v>24210</v>
      </c>
      <c r="B2617" t="s">
        <v>5052</v>
      </c>
      <c r="C2617" t="s">
        <v>21</v>
      </c>
      <c r="D2617">
        <v>431112</v>
      </c>
      <c r="G2617">
        <v>2173749</v>
      </c>
      <c r="H2617">
        <v>590</v>
      </c>
      <c r="I2617">
        <v>22000</v>
      </c>
      <c r="J2617" s="3">
        <v>45349.166666666664</v>
      </c>
      <c r="K2617" s="3">
        <v>45356.458333333336</v>
      </c>
      <c r="L2617" s="3">
        <v>45357.458333333336</v>
      </c>
      <c r="M2617" t="s">
        <v>15791</v>
      </c>
      <c r="N2617" s="4" t="s">
        <v>21667</v>
      </c>
      <c r="P2617" t="s">
        <v>16</v>
      </c>
    </row>
    <row r="2618" spans="1:16" x14ac:dyDescent="0.25">
      <c r="A2618" t="s">
        <v>24211</v>
      </c>
      <c r="B2618" t="s">
        <v>5114</v>
      </c>
      <c r="C2618" t="s">
        <v>21</v>
      </c>
      <c r="D2618">
        <v>431112</v>
      </c>
      <c r="G2618">
        <v>1161215</v>
      </c>
      <c r="H2618">
        <v>590</v>
      </c>
      <c r="I2618">
        <v>12000</v>
      </c>
      <c r="J2618" s="3">
        <v>45349.166666666664</v>
      </c>
      <c r="K2618" s="3">
        <v>45356.458333333336</v>
      </c>
      <c r="L2618" s="3">
        <v>45357.458333333336</v>
      </c>
      <c r="M2618" t="s">
        <v>15853</v>
      </c>
      <c r="N2618" s="4" t="s">
        <v>21667</v>
      </c>
      <c r="P2618" t="s">
        <v>16</v>
      </c>
    </row>
    <row r="2619" spans="1:16" x14ac:dyDescent="0.25">
      <c r="A2619" t="s">
        <v>24212</v>
      </c>
      <c r="B2619" t="s">
        <v>1070</v>
      </c>
      <c r="C2619" t="s">
        <v>32195</v>
      </c>
      <c r="D2619">
        <v>741506</v>
      </c>
      <c r="G2619">
        <v>992366</v>
      </c>
      <c r="H2619">
        <v>2000</v>
      </c>
      <c r="I2619">
        <v>19847</v>
      </c>
      <c r="J2619" s="3">
        <v>45350.375</v>
      </c>
      <c r="K2619" s="3">
        <v>45356.208333333336</v>
      </c>
      <c r="L2619" s="3">
        <v>45359.375</v>
      </c>
      <c r="M2619" t="s">
        <v>11808</v>
      </c>
      <c r="N2619" s="4" t="s">
        <v>21667</v>
      </c>
      <c r="P2619" t="s">
        <v>16</v>
      </c>
    </row>
    <row r="2620" spans="1:16" x14ac:dyDescent="0.25">
      <c r="A2620" t="s">
        <v>24213</v>
      </c>
      <c r="B2620" t="s">
        <v>5049</v>
      </c>
      <c r="C2620" t="s">
        <v>32252</v>
      </c>
      <c r="D2620">
        <v>400601</v>
      </c>
      <c r="G2620">
        <v>16045474</v>
      </c>
      <c r="H2620">
        <v>1180</v>
      </c>
      <c r="I2620">
        <v>150000</v>
      </c>
      <c r="J2620" s="3">
        <v>45349.166666666664</v>
      </c>
      <c r="K2620" s="3">
        <v>45357.229166666664</v>
      </c>
      <c r="L2620" s="3">
        <v>45358.229166666664</v>
      </c>
      <c r="M2620" t="s">
        <v>15788</v>
      </c>
      <c r="N2620" s="4" t="s">
        <v>21667</v>
      </c>
      <c r="P2620" t="s">
        <v>16</v>
      </c>
    </row>
    <row r="2621" spans="1:16" x14ac:dyDescent="0.25">
      <c r="A2621" t="s">
        <v>24214</v>
      </c>
      <c r="B2621" t="s">
        <v>5109</v>
      </c>
      <c r="C2621" t="s">
        <v>21</v>
      </c>
      <c r="D2621">
        <v>431112</v>
      </c>
      <c r="G2621">
        <v>388135</v>
      </c>
      <c r="H2621">
        <v>590</v>
      </c>
      <c r="I2621">
        <v>4000</v>
      </c>
      <c r="J2621" s="3">
        <v>45349.166666666664</v>
      </c>
      <c r="K2621" s="3">
        <v>45356.416666666664</v>
      </c>
      <c r="L2621" s="3">
        <v>45357.458333333336</v>
      </c>
      <c r="M2621" t="s">
        <v>15848</v>
      </c>
      <c r="N2621" s="4" t="s">
        <v>21667</v>
      </c>
      <c r="P2621" t="s">
        <v>16</v>
      </c>
    </row>
    <row r="2622" spans="1:16" x14ac:dyDescent="0.25">
      <c r="A2622" t="s">
        <v>24215</v>
      </c>
      <c r="B2622" t="s">
        <v>5084</v>
      </c>
      <c r="C2622" t="s">
        <v>21</v>
      </c>
      <c r="D2622">
        <v>431112</v>
      </c>
      <c r="G2622">
        <v>8032843</v>
      </c>
      <c r="H2622">
        <v>1180</v>
      </c>
      <c r="I2622">
        <v>81000</v>
      </c>
      <c r="J2622" s="3">
        <v>45349.166666666664</v>
      </c>
      <c r="K2622" s="3">
        <v>45356.458333333336</v>
      </c>
      <c r="L2622" s="3">
        <v>45357.458333333336</v>
      </c>
      <c r="M2622" t="s">
        <v>15823</v>
      </c>
      <c r="N2622" s="4" t="s">
        <v>21667</v>
      </c>
      <c r="P2622" t="s">
        <v>16</v>
      </c>
    </row>
    <row r="2623" spans="1:16" x14ac:dyDescent="0.25">
      <c r="A2623" t="s">
        <v>24216</v>
      </c>
      <c r="B2623" t="s">
        <v>5015</v>
      </c>
      <c r="C2623" t="s">
        <v>21</v>
      </c>
      <c r="D2623">
        <v>431112</v>
      </c>
      <c r="G2623">
        <v>1603063</v>
      </c>
      <c r="H2623">
        <v>590</v>
      </c>
      <c r="I2623">
        <v>17000</v>
      </c>
      <c r="J2623" s="3">
        <v>45349.208333333336</v>
      </c>
      <c r="K2623" s="3">
        <v>45356.416666666664</v>
      </c>
      <c r="L2623" s="3">
        <v>45357.458333333336</v>
      </c>
      <c r="M2623" t="s">
        <v>15754</v>
      </c>
      <c r="N2623" s="4" t="s">
        <v>21667</v>
      </c>
      <c r="P2623" t="s">
        <v>16</v>
      </c>
    </row>
    <row r="2624" spans="1:16" x14ac:dyDescent="0.25">
      <c r="A2624" t="s">
        <v>24217</v>
      </c>
      <c r="B2624" t="s">
        <v>5199</v>
      </c>
      <c r="C2624" t="s">
        <v>32446</v>
      </c>
      <c r="D2624">
        <v>443112</v>
      </c>
      <c r="G2624">
        <v>2041114</v>
      </c>
      <c r="H2624">
        <v>2360</v>
      </c>
      <c r="I2624">
        <v>21000</v>
      </c>
      <c r="J2624" s="3">
        <v>45349.416666666664</v>
      </c>
      <c r="K2624" s="3">
        <v>45356.25</v>
      </c>
      <c r="L2624" s="3">
        <v>45358.458333333336</v>
      </c>
      <c r="M2624" t="s">
        <v>15938</v>
      </c>
      <c r="N2624" s="4" t="s">
        <v>21667</v>
      </c>
      <c r="P2624" t="s">
        <v>16</v>
      </c>
    </row>
    <row r="2625" spans="1:16" x14ac:dyDescent="0.25">
      <c r="A2625" t="s">
        <v>24218</v>
      </c>
      <c r="B2625" t="s">
        <v>5254</v>
      </c>
      <c r="C2625" t="s">
        <v>32325</v>
      </c>
      <c r="D2625">
        <v>445102</v>
      </c>
      <c r="H2625">
        <v>0</v>
      </c>
      <c r="I2625">
        <v>0</v>
      </c>
      <c r="J2625" s="3">
        <v>45349.375</v>
      </c>
      <c r="K2625" s="3">
        <v>45355.5</v>
      </c>
      <c r="L2625" s="3">
        <v>45356.5</v>
      </c>
      <c r="M2625" t="s">
        <v>15993</v>
      </c>
      <c r="N2625" s="4" t="s">
        <v>21667</v>
      </c>
      <c r="P2625" t="s">
        <v>16</v>
      </c>
    </row>
    <row r="2626" spans="1:16" x14ac:dyDescent="0.25">
      <c r="A2626" t="s">
        <v>24219</v>
      </c>
      <c r="B2626" t="s">
        <v>9598</v>
      </c>
      <c r="C2626" t="s">
        <v>32307</v>
      </c>
      <c r="D2626">
        <v>110006</v>
      </c>
      <c r="G2626">
        <v>495307</v>
      </c>
      <c r="H2626">
        <v>0</v>
      </c>
      <c r="I2626">
        <v>9906</v>
      </c>
      <c r="J2626" s="3">
        <v>45350.166666666664</v>
      </c>
      <c r="K2626" s="3">
        <v>45356.125</v>
      </c>
      <c r="L2626" s="3">
        <v>45356.145833333336</v>
      </c>
      <c r="M2626" t="s">
        <v>20337</v>
      </c>
      <c r="N2626" s="4" t="s">
        <v>21667</v>
      </c>
      <c r="P2626" t="s">
        <v>16</v>
      </c>
    </row>
    <row r="2627" spans="1:16" x14ac:dyDescent="0.25">
      <c r="A2627" t="s">
        <v>24220</v>
      </c>
      <c r="B2627" t="s">
        <v>216</v>
      </c>
      <c r="C2627" t="s">
        <v>70</v>
      </c>
      <c r="D2627">
        <v>125113</v>
      </c>
      <c r="G2627">
        <v>1738375</v>
      </c>
      <c r="H2627">
        <v>1000</v>
      </c>
      <c r="I2627">
        <v>34768</v>
      </c>
      <c r="J2627" s="3">
        <v>45350.375</v>
      </c>
      <c r="K2627" s="3">
        <v>45357.208333333336</v>
      </c>
      <c r="L2627" s="3">
        <v>45357.208333333336</v>
      </c>
      <c r="M2627" t="s">
        <v>10954</v>
      </c>
      <c r="N2627" s="4" t="s">
        <v>21667</v>
      </c>
      <c r="P2627" t="s">
        <v>16</v>
      </c>
    </row>
    <row r="2628" spans="1:16" x14ac:dyDescent="0.25">
      <c r="A2628" t="s">
        <v>24221</v>
      </c>
      <c r="B2628" t="s">
        <v>713</v>
      </c>
      <c r="C2628" t="s">
        <v>32200</v>
      </c>
      <c r="D2628">
        <v>122108</v>
      </c>
      <c r="G2628">
        <v>423291</v>
      </c>
      <c r="H2628">
        <v>500</v>
      </c>
      <c r="I2628">
        <v>21150</v>
      </c>
      <c r="J2628" s="3">
        <v>45350.083333333336</v>
      </c>
      <c r="K2628" s="3">
        <v>45356.208333333336</v>
      </c>
      <c r="L2628" s="3">
        <v>45357.083333333336</v>
      </c>
      <c r="M2628" t="s">
        <v>11451</v>
      </c>
      <c r="N2628" s="4" t="s">
        <v>21667</v>
      </c>
      <c r="P2628" t="s">
        <v>16</v>
      </c>
    </row>
    <row r="2629" spans="1:16" x14ac:dyDescent="0.25">
      <c r="A2629" t="s">
        <v>24222</v>
      </c>
      <c r="B2629" t="s">
        <v>9285</v>
      </c>
      <c r="C2629" t="s">
        <v>39</v>
      </c>
      <c r="D2629">
        <v>182143</v>
      </c>
      <c r="G2629">
        <v>3000000</v>
      </c>
      <c r="H2629">
        <v>500</v>
      </c>
      <c r="I2629">
        <v>60000</v>
      </c>
      <c r="J2629" s="3">
        <v>45350.375</v>
      </c>
      <c r="K2629" s="3">
        <v>45357.375</v>
      </c>
      <c r="L2629" s="3">
        <v>45357.458333333336</v>
      </c>
      <c r="M2629" t="s">
        <v>20024</v>
      </c>
      <c r="N2629" s="4" t="s">
        <v>21667</v>
      </c>
      <c r="P2629" t="s">
        <v>16</v>
      </c>
    </row>
    <row r="2630" spans="1:16" x14ac:dyDescent="0.25">
      <c r="A2630" t="s">
        <v>24223</v>
      </c>
      <c r="B2630" t="s">
        <v>7365</v>
      </c>
      <c r="C2630" t="s">
        <v>32199</v>
      </c>
      <c r="D2630">
        <v>452001</v>
      </c>
      <c r="G2630">
        <v>2278213</v>
      </c>
      <c r="H2630">
        <v>5000</v>
      </c>
      <c r="I2630">
        <v>17100</v>
      </c>
      <c r="J2630" s="3">
        <v>45350.125</v>
      </c>
      <c r="K2630" s="3">
        <v>45364.25</v>
      </c>
      <c r="L2630" s="3">
        <v>45366.416666666664</v>
      </c>
      <c r="M2630" t="s">
        <v>18104</v>
      </c>
      <c r="N2630" s="4" t="s">
        <v>21667</v>
      </c>
      <c r="P2630" t="s">
        <v>16</v>
      </c>
    </row>
    <row r="2631" spans="1:16" x14ac:dyDescent="0.25">
      <c r="A2631" t="s">
        <v>24224</v>
      </c>
      <c r="B2631" t="s">
        <v>8890</v>
      </c>
      <c r="C2631" t="s">
        <v>32373</v>
      </c>
      <c r="D2631">
        <v>110024</v>
      </c>
      <c r="G2631">
        <v>892381</v>
      </c>
      <c r="H2631">
        <v>590</v>
      </c>
      <c r="I2631">
        <v>17848</v>
      </c>
      <c r="J2631" s="3">
        <v>45350.25</v>
      </c>
      <c r="K2631" s="3">
        <v>45353.125</v>
      </c>
      <c r="L2631" s="3">
        <v>45353.128472222219</v>
      </c>
      <c r="M2631" t="s">
        <v>19629</v>
      </c>
      <c r="N2631" s="4" t="s">
        <v>21667</v>
      </c>
      <c r="P2631" t="s">
        <v>16</v>
      </c>
    </row>
    <row r="2632" spans="1:16" x14ac:dyDescent="0.25">
      <c r="A2632" t="s">
        <v>24225</v>
      </c>
      <c r="B2632" t="s">
        <v>10548</v>
      </c>
      <c r="C2632" t="s">
        <v>32393</v>
      </c>
      <c r="D2632">
        <v>249193</v>
      </c>
      <c r="H2632">
        <v>2950</v>
      </c>
      <c r="I2632">
        <v>73400</v>
      </c>
      <c r="J2632" s="3">
        <v>45350.166666666664</v>
      </c>
      <c r="K2632" s="3">
        <v>45365.208333333336</v>
      </c>
      <c r="L2632" s="3">
        <v>45366.041666666664</v>
      </c>
      <c r="M2632" t="s">
        <v>21287</v>
      </c>
      <c r="N2632" s="4" t="s">
        <v>21667</v>
      </c>
      <c r="P2632" t="s">
        <v>16</v>
      </c>
    </row>
    <row r="2633" spans="1:16" x14ac:dyDescent="0.25">
      <c r="A2633" t="s">
        <v>24226</v>
      </c>
      <c r="B2633" t="s">
        <v>10549</v>
      </c>
      <c r="C2633" t="s">
        <v>32393</v>
      </c>
      <c r="D2633">
        <v>249193</v>
      </c>
      <c r="H2633">
        <v>2950</v>
      </c>
      <c r="I2633">
        <v>60600</v>
      </c>
      <c r="J2633" s="3">
        <v>45350.166666666664</v>
      </c>
      <c r="K2633" s="3">
        <v>45365.208333333336</v>
      </c>
      <c r="L2633" s="3">
        <v>45366.041666666664</v>
      </c>
      <c r="M2633" t="s">
        <v>21288</v>
      </c>
      <c r="N2633" s="4" t="s">
        <v>21667</v>
      </c>
      <c r="P2633" t="s">
        <v>16</v>
      </c>
    </row>
    <row r="2634" spans="1:16" x14ac:dyDescent="0.25">
      <c r="A2634" t="s">
        <v>24227</v>
      </c>
      <c r="B2634" t="s">
        <v>1450</v>
      </c>
      <c r="C2634" t="s">
        <v>32207</v>
      </c>
      <c r="D2634">
        <v>735231</v>
      </c>
      <c r="G2634">
        <v>221747</v>
      </c>
      <c r="H2634">
        <v>0</v>
      </c>
      <c r="I2634">
        <v>4435</v>
      </c>
      <c r="J2634" s="3">
        <v>45350.288194444445</v>
      </c>
      <c r="K2634" s="3">
        <v>45357.288194444445</v>
      </c>
      <c r="L2634" s="3">
        <v>45360.416666666664</v>
      </c>
      <c r="M2634" t="s">
        <v>12188</v>
      </c>
      <c r="N2634" s="4" t="s">
        <v>21667</v>
      </c>
      <c r="P2634" t="s">
        <v>16</v>
      </c>
    </row>
    <row r="2635" spans="1:16" x14ac:dyDescent="0.25">
      <c r="A2635" t="s">
        <v>24228</v>
      </c>
      <c r="B2635" t="s">
        <v>1175</v>
      </c>
      <c r="C2635" t="s">
        <v>32195</v>
      </c>
      <c r="D2635">
        <v>736172</v>
      </c>
      <c r="G2635">
        <v>200000</v>
      </c>
      <c r="H2635">
        <v>0</v>
      </c>
      <c r="I2635">
        <v>4000</v>
      </c>
      <c r="J2635" s="3">
        <v>45350.375</v>
      </c>
      <c r="K2635" s="3">
        <v>45359.25</v>
      </c>
      <c r="L2635" s="3">
        <v>45362.375</v>
      </c>
      <c r="M2635" t="s">
        <v>11913</v>
      </c>
      <c r="N2635" s="4" t="s">
        <v>21667</v>
      </c>
      <c r="P2635" t="s">
        <v>16</v>
      </c>
    </row>
    <row r="2636" spans="1:16" x14ac:dyDescent="0.25">
      <c r="A2636" t="s">
        <v>24229</v>
      </c>
      <c r="B2636" t="s">
        <v>892</v>
      </c>
      <c r="C2636" t="s">
        <v>70</v>
      </c>
      <c r="D2636">
        <v>121002</v>
      </c>
      <c r="G2636">
        <v>1290995</v>
      </c>
      <c r="H2636">
        <v>1000</v>
      </c>
      <c r="I2636">
        <v>25900</v>
      </c>
      <c r="J2636" s="3">
        <v>45350.166666666664</v>
      </c>
      <c r="K2636" s="3">
        <v>45357.208333333336</v>
      </c>
      <c r="L2636" s="3">
        <v>45358.5</v>
      </c>
      <c r="M2636" t="s">
        <v>11630</v>
      </c>
      <c r="N2636" s="4" t="s">
        <v>21667</v>
      </c>
      <c r="P2636" t="s">
        <v>16</v>
      </c>
    </row>
    <row r="2637" spans="1:16" x14ac:dyDescent="0.25">
      <c r="A2637" t="s">
        <v>24230</v>
      </c>
      <c r="B2637" t="s">
        <v>10279</v>
      </c>
      <c r="C2637" t="s">
        <v>32436</v>
      </c>
      <c r="D2637">
        <v>827013</v>
      </c>
      <c r="G2637">
        <v>15209617</v>
      </c>
      <c r="H2637">
        <v>10000</v>
      </c>
      <c r="I2637">
        <v>309000</v>
      </c>
      <c r="J2637" s="3">
        <v>45350.458333333336</v>
      </c>
      <c r="K2637" s="3">
        <v>45355.208333333336</v>
      </c>
      <c r="L2637" s="3">
        <v>45357.458333333336</v>
      </c>
      <c r="M2637" t="s">
        <v>21018</v>
      </c>
      <c r="N2637" s="4" t="s">
        <v>21667</v>
      </c>
      <c r="P2637" t="s">
        <v>16</v>
      </c>
    </row>
    <row r="2638" spans="1:16" x14ac:dyDescent="0.25">
      <c r="A2638" t="s">
        <v>24231</v>
      </c>
      <c r="B2638" t="s">
        <v>8139</v>
      </c>
      <c r="C2638" t="s">
        <v>32336</v>
      </c>
      <c r="D2638">
        <v>324009</v>
      </c>
      <c r="G2638">
        <v>1940000</v>
      </c>
      <c r="H2638">
        <v>1500</v>
      </c>
      <c r="I2638">
        <v>38800</v>
      </c>
      <c r="J2638" s="3">
        <v>45343.395833333336</v>
      </c>
      <c r="K2638" s="3">
        <v>45356.25</v>
      </c>
      <c r="L2638" s="3">
        <v>45357.458333333336</v>
      </c>
      <c r="M2638" t="s">
        <v>18878</v>
      </c>
      <c r="N2638" s="4" t="s">
        <v>21667</v>
      </c>
      <c r="P2638" t="s">
        <v>16</v>
      </c>
    </row>
    <row r="2639" spans="1:16" x14ac:dyDescent="0.25">
      <c r="A2639" t="s">
        <v>24232</v>
      </c>
      <c r="B2639" t="s">
        <v>8335</v>
      </c>
      <c r="C2639" t="s">
        <v>32336</v>
      </c>
      <c r="D2639">
        <v>324009</v>
      </c>
      <c r="G2639">
        <v>780000</v>
      </c>
      <c r="H2639">
        <v>1000</v>
      </c>
      <c r="I2639">
        <v>15600</v>
      </c>
      <c r="J2639" s="3">
        <v>45343.395833333336</v>
      </c>
      <c r="K2639" s="3">
        <v>45356.25</v>
      </c>
      <c r="L2639" s="3">
        <v>45357.458333333336</v>
      </c>
      <c r="M2639" t="s">
        <v>19074</v>
      </c>
      <c r="N2639" s="4" t="s">
        <v>21667</v>
      </c>
      <c r="P2639" t="s">
        <v>16</v>
      </c>
    </row>
    <row r="2640" spans="1:16" x14ac:dyDescent="0.25">
      <c r="A2640" t="s">
        <v>24233</v>
      </c>
      <c r="B2640" t="s">
        <v>8336</v>
      </c>
      <c r="C2640" t="s">
        <v>32336</v>
      </c>
      <c r="D2640">
        <v>324009</v>
      </c>
      <c r="G2640">
        <v>3880000</v>
      </c>
      <c r="H2640">
        <v>2000</v>
      </c>
      <c r="I2640">
        <v>77600</v>
      </c>
      <c r="J2640" s="3">
        <v>45343.395833333336</v>
      </c>
      <c r="K2640" s="3">
        <v>45356.25</v>
      </c>
      <c r="L2640" s="3">
        <v>45357.458333333336</v>
      </c>
      <c r="M2640" t="s">
        <v>19075</v>
      </c>
      <c r="N2640" s="4" t="s">
        <v>21667</v>
      </c>
      <c r="P2640" t="s">
        <v>16</v>
      </c>
    </row>
    <row r="2641" spans="1:16" x14ac:dyDescent="0.25">
      <c r="A2641" t="s">
        <v>24234</v>
      </c>
      <c r="B2641" t="s">
        <v>8283</v>
      </c>
      <c r="C2641" t="s">
        <v>32336</v>
      </c>
      <c r="D2641">
        <v>324009</v>
      </c>
      <c r="G2641">
        <v>2140000</v>
      </c>
      <c r="H2641">
        <v>2000</v>
      </c>
      <c r="I2641">
        <v>42800</v>
      </c>
      <c r="J2641" s="3">
        <v>45343.395833333336</v>
      </c>
      <c r="K2641" s="3">
        <v>45356.25</v>
      </c>
      <c r="L2641" s="3">
        <v>45357.458333333336</v>
      </c>
      <c r="M2641" t="s">
        <v>19022</v>
      </c>
      <c r="N2641" s="4" t="s">
        <v>21667</v>
      </c>
      <c r="P2641" t="s">
        <v>16</v>
      </c>
    </row>
    <row r="2642" spans="1:16" x14ac:dyDescent="0.25">
      <c r="A2642" t="s">
        <v>24235</v>
      </c>
      <c r="B2642" t="s">
        <v>8340</v>
      </c>
      <c r="C2642" t="s">
        <v>32336</v>
      </c>
      <c r="D2642">
        <v>324009</v>
      </c>
      <c r="G2642">
        <v>1920000</v>
      </c>
      <c r="H2642">
        <v>1500</v>
      </c>
      <c r="I2642">
        <v>38400</v>
      </c>
      <c r="J2642" s="3">
        <v>45341.395833333336</v>
      </c>
      <c r="K2642" s="3">
        <v>45356.25</v>
      </c>
      <c r="L2642" s="3">
        <v>45357.458333333336</v>
      </c>
      <c r="M2642" t="s">
        <v>19079</v>
      </c>
      <c r="N2642" s="4" t="s">
        <v>21667</v>
      </c>
      <c r="P2642" t="s">
        <v>16</v>
      </c>
    </row>
    <row r="2643" spans="1:16" x14ac:dyDescent="0.25">
      <c r="A2643" t="s">
        <v>24236</v>
      </c>
      <c r="B2643" t="s">
        <v>8163</v>
      </c>
      <c r="C2643" t="s">
        <v>32336</v>
      </c>
      <c r="D2643">
        <v>324009</v>
      </c>
      <c r="G2643">
        <v>2910000</v>
      </c>
      <c r="H2643">
        <v>2000</v>
      </c>
      <c r="I2643">
        <v>58200</v>
      </c>
      <c r="J2643" s="3">
        <v>45341.395833333336</v>
      </c>
      <c r="K2643" s="3">
        <v>45356.25</v>
      </c>
      <c r="L2643" s="3">
        <v>45357.458333333336</v>
      </c>
      <c r="M2643" t="s">
        <v>18902</v>
      </c>
      <c r="N2643" s="4" t="s">
        <v>21667</v>
      </c>
      <c r="P2643" t="s">
        <v>16</v>
      </c>
    </row>
    <row r="2644" spans="1:16" x14ac:dyDescent="0.25">
      <c r="A2644" t="s">
        <v>24237</v>
      </c>
      <c r="B2644" t="s">
        <v>8160</v>
      </c>
      <c r="C2644" t="s">
        <v>32336</v>
      </c>
      <c r="D2644">
        <v>324009</v>
      </c>
      <c r="G2644">
        <v>2110000</v>
      </c>
      <c r="H2644">
        <v>2000</v>
      </c>
      <c r="I2644">
        <v>42200</v>
      </c>
      <c r="J2644" s="3">
        <v>45341.395833333336</v>
      </c>
      <c r="K2644" s="3">
        <v>45356.25</v>
      </c>
      <c r="L2644" s="3">
        <v>45357.458333333336</v>
      </c>
      <c r="M2644" t="s">
        <v>18899</v>
      </c>
      <c r="N2644" s="4" t="s">
        <v>21667</v>
      </c>
      <c r="P2644" t="s">
        <v>16</v>
      </c>
    </row>
    <row r="2645" spans="1:16" x14ac:dyDescent="0.25">
      <c r="A2645" t="s">
        <v>24238</v>
      </c>
      <c r="B2645" t="s">
        <v>4926</v>
      </c>
      <c r="C2645" t="s">
        <v>32447</v>
      </c>
      <c r="D2645">
        <v>431801</v>
      </c>
      <c r="G2645">
        <v>141000</v>
      </c>
      <c r="H2645">
        <v>200</v>
      </c>
      <c r="I2645">
        <v>1410</v>
      </c>
      <c r="J2645" s="3">
        <v>45349.284722222219</v>
      </c>
      <c r="K2645" s="3">
        <v>45353.288194444445</v>
      </c>
      <c r="L2645" s="3">
        <v>45355.493055555555</v>
      </c>
      <c r="M2645" t="s">
        <v>15665</v>
      </c>
      <c r="N2645" s="4" t="s">
        <v>21667</v>
      </c>
      <c r="P2645" t="s">
        <v>16</v>
      </c>
    </row>
    <row r="2646" spans="1:16" x14ac:dyDescent="0.25">
      <c r="A2646" t="s">
        <v>24239</v>
      </c>
      <c r="B2646" t="s">
        <v>6746</v>
      </c>
      <c r="C2646" t="s">
        <v>32328</v>
      </c>
      <c r="D2646">
        <v>201308</v>
      </c>
      <c r="G2646">
        <v>4071532</v>
      </c>
      <c r="H2646">
        <v>1000</v>
      </c>
      <c r="I2646">
        <v>82000</v>
      </c>
      <c r="J2646" s="3">
        <v>45349.208333333336</v>
      </c>
      <c r="K2646" s="3">
        <v>45358.208333333336</v>
      </c>
      <c r="L2646" s="3">
        <v>45362.458333333336</v>
      </c>
      <c r="M2646" t="s">
        <v>17485</v>
      </c>
      <c r="N2646" s="4" t="s">
        <v>21667</v>
      </c>
      <c r="P2646" t="s">
        <v>16</v>
      </c>
    </row>
    <row r="2647" spans="1:16" x14ac:dyDescent="0.25">
      <c r="A2647" t="s">
        <v>24240</v>
      </c>
      <c r="B2647" t="s">
        <v>7388</v>
      </c>
      <c r="C2647" t="s">
        <v>32199</v>
      </c>
      <c r="D2647">
        <v>451881</v>
      </c>
      <c r="G2647">
        <v>847337</v>
      </c>
      <c r="H2647">
        <v>2000</v>
      </c>
      <c r="I2647">
        <v>8480</v>
      </c>
      <c r="J2647" s="3">
        <v>45350.0625</v>
      </c>
      <c r="K2647" s="3">
        <v>45360.229166666664</v>
      </c>
      <c r="L2647" s="3">
        <v>45362.4375</v>
      </c>
      <c r="M2647" t="s">
        <v>18127</v>
      </c>
      <c r="N2647" s="4" t="s">
        <v>21667</v>
      </c>
      <c r="P2647" t="s">
        <v>16</v>
      </c>
    </row>
    <row r="2648" spans="1:16" x14ac:dyDescent="0.25">
      <c r="A2648" t="s">
        <v>24241</v>
      </c>
      <c r="B2648" t="s">
        <v>7281</v>
      </c>
      <c r="C2648" t="s">
        <v>32199</v>
      </c>
      <c r="D2648">
        <v>481661</v>
      </c>
      <c r="G2648">
        <v>1197502</v>
      </c>
      <c r="H2648">
        <v>2000</v>
      </c>
      <c r="I2648">
        <v>11975</v>
      </c>
      <c r="J2648" s="3">
        <v>45350.229166666664</v>
      </c>
      <c r="K2648" s="3">
        <v>45362.229166666664</v>
      </c>
      <c r="L2648" s="3">
        <v>45364.458333333336</v>
      </c>
      <c r="M2648" t="s">
        <v>18020</v>
      </c>
      <c r="N2648" s="4" t="s">
        <v>21667</v>
      </c>
      <c r="P2648" t="s">
        <v>16</v>
      </c>
    </row>
    <row r="2649" spans="1:16" x14ac:dyDescent="0.25">
      <c r="A2649" t="s">
        <v>24242</v>
      </c>
      <c r="B2649" t="s">
        <v>420</v>
      </c>
      <c r="C2649" t="s">
        <v>32200</v>
      </c>
      <c r="D2649">
        <v>135003</v>
      </c>
      <c r="G2649">
        <v>416768</v>
      </c>
      <c r="H2649">
        <v>1000</v>
      </c>
      <c r="I2649">
        <v>8340</v>
      </c>
      <c r="J2649" s="3">
        <v>45339.208333333336</v>
      </c>
      <c r="K2649" s="3">
        <v>45357.416666666664</v>
      </c>
      <c r="L2649" s="3">
        <v>45357.208333333336</v>
      </c>
      <c r="M2649" t="s">
        <v>11158</v>
      </c>
      <c r="N2649" s="4" t="s">
        <v>21667</v>
      </c>
      <c r="P2649" t="s">
        <v>16</v>
      </c>
    </row>
    <row r="2650" spans="1:16" x14ac:dyDescent="0.25">
      <c r="A2650" t="s">
        <v>24243</v>
      </c>
      <c r="B2650" t="s">
        <v>738</v>
      </c>
      <c r="C2650" t="s">
        <v>70</v>
      </c>
      <c r="D2650">
        <v>132001</v>
      </c>
      <c r="G2650">
        <v>2787757</v>
      </c>
      <c r="H2650">
        <v>5000</v>
      </c>
      <c r="I2650">
        <v>55760</v>
      </c>
      <c r="J2650" s="3">
        <v>45350.045138888891</v>
      </c>
      <c r="K2650" s="3">
        <v>45365.208333333336</v>
      </c>
      <c r="L2650" s="3">
        <v>45366.5</v>
      </c>
      <c r="M2650" t="s">
        <v>11476</v>
      </c>
      <c r="N2650" s="4" t="s">
        <v>21667</v>
      </c>
      <c r="P2650" t="s">
        <v>16</v>
      </c>
    </row>
    <row r="2651" spans="1:16" x14ac:dyDescent="0.25">
      <c r="A2651" t="s">
        <v>24244</v>
      </c>
      <c r="B2651" t="s">
        <v>7172</v>
      </c>
      <c r="C2651" t="s">
        <v>32448</v>
      </c>
      <c r="D2651">
        <v>285001</v>
      </c>
      <c r="G2651">
        <v>1331000</v>
      </c>
      <c r="H2651">
        <v>766</v>
      </c>
      <c r="I2651">
        <v>27000</v>
      </c>
      <c r="J2651" s="3">
        <v>45350.270833333336</v>
      </c>
      <c r="K2651" s="3">
        <v>45355.270833333336</v>
      </c>
      <c r="L2651" s="3">
        <v>45355.288194444445</v>
      </c>
      <c r="M2651" t="s">
        <v>17911</v>
      </c>
      <c r="N2651" s="4" t="s">
        <v>21667</v>
      </c>
      <c r="P2651" t="s">
        <v>16</v>
      </c>
    </row>
    <row r="2652" spans="1:16" x14ac:dyDescent="0.25">
      <c r="A2652" t="s">
        <v>24245</v>
      </c>
      <c r="B2652" t="s">
        <v>2211</v>
      </c>
      <c r="C2652" t="s">
        <v>32195</v>
      </c>
      <c r="D2652">
        <v>743502</v>
      </c>
      <c r="G2652">
        <v>9066342</v>
      </c>
      <c r="H2652">
        <v>36400</v>
      </c>
      <c r="I2652">
        <v>181327</v>
      </c>
      <c r="J2652" s="3">
        <v>45350.052083333336</v>
      </c>
      <c r="K2652" s="3">
        <v>45366.208333333336</v>
      </c>
      <c r="L2652" s="3">
        <v>45369.458333333336</v>
      </c>
      <c r="M2652" t="s">
        <v>12949</v>
      </c>
      <c r="N2652" s="4" t="s">
        <v>21667</v>
      </c>
      <c r="P2652" t="s">
        <v>16</v>
      </c>
    </row>
    <row r="2653" spans="1:16" x14ac:dyDescent="0.25">
      <c r="A2653" t="s">
        <v>24246</v>
      </c>
      <c r="B2653" t="s">
        <v>2825</v>
      </c>
      <c r="C2653" t="s">
        <v>32428</v>
      </c>
      <c r="D2653">
        <v>713408</v>
      </c>
      <c r="G2653">
        <v>3744668</v>
      </c>
      <c r="I2653">
        <v>74893</v>
      </c>
      <c r="J2653" s="3">
        <v>45350.25</v>
      </c>
      <c r="K2653" s="3">
        <v>45365.25</v>
      </c>
      <c r="L2653" s="3">
        <v>45367.25</v>
      </c>
      <c r="M2653" t="s">
        <v>13563</v>
      </c>
      <c r="N2653" s="4" t="s">
        <v>21667</v>
      </c>
      <c r="P2653" t="s">
        <v>16</v>
      </c>
    </row>
    <row r="2654" spans="1:16" x14ac:dyDescent="0.25">
      <c r="A2654" t="s">
        <v>24247</v>
      </c>
      <c r="B2654" t="s">
        <v>1996</v>
      </c>
      <c r="C2654" t="s">
        <v>32195</v>
      </c>
      <c r="D2654">
        <v>741404</v>
      </c>
      <c r="G2654">
        <v>2913194</v>
      </c>
      <c r="H2654">
        <v>0</v>
      </c>
      <c r="I2654">
        <v>58264</v>
      </c>
      <c r="J2654" s="3">
        <v>45350.208333333336</v>
      </c>
      <c r="K2654" s="3">
        <v>45366.5</v>
      </c>
      <c r="L2654" s="3">
        <v>45369.520833333336</v>
      </c>
      <c r="M2654" t="s">
        <v>12734</v>
      </c>
      <c r="N2654" s="4" t="s">
        <v>21667</v>
      </c>
      <c r="P2654" t="s">
        <v>16</v>
      </c>
    </row>
    <row r="2655" spans="1:16" x14ac:dyDescent="0.25">
      <c r="A2655" t="s">
        <v>24248</v>
      </c>
      <c r="B2655" t="s">
        <v>1801</v>
      </c>
      <c r="C2655" t="s">
        <v>32428</v>
      </c>
      <c r="D2655">
        <v>713408</v>
      </c>
      <c r="G2655">
        <v>3744668</v>
      </c>
      <c r="I2655">
        <v>74893</v>
      </c>
      <c r="J2655" s="3">
        <v>45350.25</v>
      </c>
      <c r="K2655" s="3">
        <v>45365.25</v>
      </c>
      <c r="L2655" s="3">
        <v>45367.25</v>
      </c>
      <c r="M2655" t="s">
        <v>12539</v>
      </c>
      <c r="N2655" s="4" t="s">
        <v>21667</v>
      </c>
      <c r="P2655" t="s">
        <v>16</v>
      </c>
    </row>
    <row r="2656" spans="1:16" x14ac:dyDescent="0.25">
      <c r="A2656" t="s">
        <v>24249</v>
      </c>
      <c r="B2656" t="s">
        <v>1611</v>
      </c>
      <c r="C2656" t="s">
        <v>32428</v>
      </c>
      <c r="D2656">
        <v>713408</v>
      </c>
      <c r="G2656">
        <v>3744668</v>
      </c>
      <c r="I2656">
        <v>74893</v>
      </c>
      <c r="J2656" s="3">
        <v>45350.25</v>
      </c>
      <c r="K2656" s="3">
        <v>45365.25</v>
      </c>
      <c r="L2656" s="3">
        <v>45367.25</v>
      </c>
      <c r="M2656" t="s">
        <v>12349</v>
      </c>
      <c r="N2656" s="4" t="s">
        <v>21667</v>
      </c>
      <c r="P2656" t="s">
        <v>16</v>
      </c>
    </row>
    <row r="2657" spans="1:16" x14ac:dyDescent="0.25">
      <c r="A2657" t="s">
        <v>24250</v>
      </c>
      <c r="B2657" t="s">
        <v>2047</v>
      </c>
      <c r="C2657" t="s">
        <v>32195</v>
      </c>
      <c r="D2657">
        <v>713154</v>
      </c>
      <c r="G2657">
        <v>3744669</v>
      </c>
      <c r="H2657">
        <v>0</v>
      </c>
      <c r="I2657">
        <v>74893</v>
      </c>
      <c r="J2657" s="3">
        <v>45350.166666666664</v>
      </c>
      <c r="K2657" s="3">
        <v>45364.4375</v>
      </c>
      <c r="L2657" s="3">
        <v>45366.458333333336</v>
      </c>
      <c r="M2657" t="s">
        <v>12785</v>
      </c>
      <c r="N2657" s="4" t="s">
        <v>21667</v>
      </c>
      <c r="P2657" t="s">
        <v>16</v>
      </c>
    </row>
    <row r="2658" spans="1:16" x14ac:dyDescent="0.25">
      <c r="A2658" t="s">
        <v>24251</v>
      </c>
      <c r="B2658" t="s">
        <v>1701</v>
      </c>
      <c r="C2658" t="s">
        <v>32428</v>
      </c>
      <c r="D2658">
        <v>713408</v>
      </c>
      <c r="G2658">
        <v>3744668</v>
      </c>
      <c r="I2658">
        <v>74893</v>
      </c>
      <c r="J2658" s="3">
        <v>45350.25</v>
      </c>
      <c r="K2658" s="3">
        <v>45365.25</v>
      </c>
      <c r="L2658" s="3">
        <v>45367.25</v>
      </c>
      <c r="M2658" t="s">
        <v>12439</v>
      </c>
      <c r="N2658" s="4" t="s">
        <v>21667</v>
      </c>
      <c r="P2658" t="s">
        <v>16</v>
      </c>
    </row>
    <row r="2659" spans="1:16" x14ac:dyDescent="0.25">
      <c r="A2659" t="s">
        <v>24252</v>
      </c>
      <c r="B2659" t="s">
        <v>7343</v>
      </c>
      <c r="C2659" t="s">
        <v>32199</v>
      </c>
      <c r="D2659">
        <v>455459</v>
      </c>
      <c r="G2659">
        <v>423878</v>
      </c>
      <c r="H2659">
        <v>2000</v>
      </c>
      <c r="I2659">
        <v>4000</v>
      </c>
      <c r="J2659" s="3">
        <v>45350.125</v>
      </c>
      <c r="K2659" s="3">
        <v>45359.229166666664</v>
      </c>
      <c r="L2659" s="3">
        <v>45362.104166666664</v>
      </c>
      <c r="M2659" t="s">
        <v>18082</v>
      </c>
      <c r="N2659" s="4" t="s">
        <v>21667</v>
      </c>
      <c r="P2659" t="s">
        <v>16</v>
      </c>
    </row>
    <row r="2660" spans="1:16" x14ac:dyDescent="0.25">
      <c r="A2660" t="s">
        <v>24253</v>
      </c>
      <c r="B2660" t="s">
        <v>2891</v>
      </c>
      <c r="C2660" t="s">
        <v>32428</v>
      </c>
      <c r="D2660">
        <v>713408</v>
      </c>
      <c r="G2660">
        <v>3744668</v>
      </c>
      <c r="I2660">
        <v>74893</v>
      </c>
      <c r="J2660" s="3">
        <v>45350.25</v>
      </c>
      <c r="K2660" s="3">
        <v>45365.25</v>
      </c>
      <c r="L2660" s="3">
        <v>45367.25</v>
      </c>
      <c r="M2660" t="s">
        <v>13629</v>
      </c>
      <c r="N2660" s="4" t="s">
        <v>21667</v>
      </c>
      <c r="P2660" t="s">
        <v>16</v>
      </c>
    </row>
    <row r="2661" spans="1:16" x14ac:dyDescent="0.25">
      <c r="A2661" t="s">
        <v>24254</v>
      </c>
      <c r="B2661" t="s">
        <v>6013</v>
      </c>
      <c r="C2661" t="s">
        <v>32221</v>
      </c>
      <c r="D2661">
        <v>626131</v>
      </c>
      <c r="G2661">
        <v>2500000</v>
      </c>
      <c r="H2661">
        <v>0</v>
      </c>
      <c r="I2661">
        <v>25000</v>
      </c>
      <c r="J2661" s="3">
        <v>45350.375</v>
      </c>
      <c r="K2661" s="3">
        <v>45357.208333333336</v>
      </c>
      <c r="L2661" s="3">
        <v>45357.25</v>
      </c>
      <c r="M2661" t="s">
        <v>16752</v>
      </c>
      <c r="N2661" s="4" t="s">
        <v>21667</v>
      </c>
      <c r="P2661" t="s">
        <v>16</v>
      </c>
    </row>
    <row r="2662" spans="1:16" x14ac:dyDescent="0.25">
      <c r="A2662" t="s">
        <v>24255</v>
      </c>
      <c r="B2662" t="s">
        <v>7890</v>
      </c>
      <c r="C2662" t="s">
        <v>32320</v>
      </c>
      <c r="D2662">
        <v>325201</v>
      </c>
      <c r="G2662">
        <v>9999000</v>
      </c>
      <c r="H2662">
        <v>5000</v>
      </c>
      <c r="I2662">
        <v>200000</v>
      </c>
      <c r="J2662" s="3">
        <v>45350.222222222219</v>
      </c>
      <c r="K2662" s="3">
        <v>45362.375</v>
      </c>
      <c r="L2662" s="3">
        <v>45362.083333333336</v>
      </c>
      <c r="M2662" t="s">
        <v>18629</v>
      </c>
      <c r="N2662" s="4" t="s">
        <v>21667</v>
      </c>
      <c r="P2662" t="s">
        <v>16</v>
      </c>
    </row>
    <row r="2663" spans="1:16" x14ac:dyDescent="0.25">
      <c r="A2663" t="s">
        <v>24256</v>
      </c>
      <c r="B2663" t="s">
        <v>1529</v>
      </c>
      <c r="C2663" t="s">
        <v>32195</v>
      </c>
      <c r="D2663">
        <v>722133</v>
      </c>
      <c r="H2663">
        <v>2398</v>
      </c>
      <c r="I2663">
        <v>15987</v>
      </c>
      <c r="J2663" s="3">
        <v>45350.270833333336</v>
      </c>
      <c r="K2663" s="3">
        <v>45357.1875</v>
      </c>
      <c r="L2663" s="3">
        <v>45362.416666666664</v>
      </c>
      <c r="M2663" t="s">
        <v>12267</v>
      </c>
      <c r="N2663" s="4" t="s">
        <v>21667</v>
      </c>
      <c r="P2663" t="s">
        <v>16</v>
      </c>
    </row>
    <row r="2664" spans="1:16" x14ac:dyDescent="0.25">
      <c r="A2664" t="s">
        <v>24257</v>
      </c>
      <c r="B2664" t="s">
        <v>7403</v>
      </c>
      <c r="C2664" t="s">
        <v>32199</v>
      </c>
      <c r="D2664">
        <v>454775</v>
      </c>
      <c r="G2664">
        <v>3748000</v>
      </c>
      <c r="H2664">
        <v>5000</v>
      </c>
      <c r="I2664">
        <v>28110</v>
      </c>
      <c r="J2664" s="3">
        <v>45350.506944444445</v>
      </c>
      <c r="K2664" s="3">
        <v>45379.229166666664</v>
      </c>
      <c r="L2664" s="3">
        <v>45383.458333333336</v>
      </c>
      <c r="M2664" t="s">
        <v>18142</v>
      </c>
      <c r="N2664" s="4" t="s">
        <v>21667</v>
      </c>
      <c r="P2664" t="s">
        <v>16</v>
      </c>
    </row>
    <row r="2665" spans="1:16" x14ac:dyDescent="0.25">
      <c r="A2665" t="s">
        <v>24258</v>
      </c>
      <c r="B2665" t="s">
        <v>7796</v>
      </c>
      <c r="C2665" t="s">
        <v>32199</v>
      </c>
      <c r="D2665">
        <v>451001</v>
      </c>
      <c r="G2665">
        <v>3388753</v>
      </c>
      <c r="H2665">
        <v>5000</v>
      </c>
      <c r="I2665">
        <v>25415</v>
      </c>
      <c r="J2665" s="3">
        <v>45350.125</v>
      </c>
      <c r="K2665" s="3">
        <v>45360.229166666664</v>
      </c>
      <c r="L2665" s="3">
        <v>45362.4375</v>
      </c>
      <c r="M2665" t="s">
        <v>18535</v>
      </c>
      <c r="N2665" s="4" t="s">
        <v>21667</v>
      </c>
      <c r="P2665" t="s">
        <v>16</v>
      </c>
    </row>
    <row r="2666" spans="1:16" x14ac:dyDescent="0.25">
      <c r="A2666" t="s">
        <v>24259</v>
      </c>
      <c r="B2666" t="s">
        <v>7359</v>
      </c>
      <c r="C2666" t="s">
        <v>32199</v>
      </c>
      <c r="D2666">
        <v>451001</v>
      </c>
      <c r="G2666">
        <v>846920</v>
      </c>
      <c r="H2666">
        <v>2000</v>
      </c>
      <c r="I2666">
        <v>8469</v>
      </c>
      <c r="J2666" s="3">
        <v>45350.125</v>
      </c>
      <c r="K2666" s="3">
        <v>45360.229166666664</v>
      </c>
      <c r="L2666" s="3">
        <v>45362.4375</v>
      </c>
      <c r="M2666" t="s">
        <v>18098</v>
      </c>
      <c r="N2666" s="4" t="s">
        <v>21667</v>
      </c>
      <c r="P2666" t="s">
        <v>16</v>
      </c>
    </row>
    <row r="2667" spans="1:16" x14ac:dyDescent="0.25">
      <c r="A2667" t="s">
        <v>24260</v>
      </c>
      <c r="B2667" t="s">
        <v>7350</v>
      </c>
      <c r="C2667" t="s">
        <v>32199</v>
      </c>
      <c r="D2667">
        <v>451001</v>
      </c>
      <c r="G2667">
        <v>847005</v>
      </c>
      <c r="H2667">
        <v>2000</v>
      </c>
      <c r="I2667">
        <v>8470</v>
      </c>
      <c r="J2667" s="3">
        <v>45350.125</v>
      </c>
      <c r="K2667" s="3">
        <v>45360.229166666664</v>
      </c>
      <c r="L2667" s="3">
        <v>45362.4375</v>
      </c>
      <c r="M2667" t="s">
        <v>18089</v>
      </c>
      <c r="N2667" s="4" t="s">
        <v>21667</v>
      </c>
      <c r="P2667" t="s">
        <v>16</v>
      </c>
    </row>
    <row r="2668" spans="1:16" x14ac:dyDescent="0.25">
      <c r="A2668" t="s">
        <v>24261</v>
      </c>
      <c r="B2668" t="s">
        <v>7472</v>
      </c>
      <c r="C2668" t="s">
        <v>32199</v>
      </c>
      <c r="D2668">
        <v>473222</v>
      </c>
      <c r="G2668">
        <v>257377</v>
      </c>
      <c r="H2668">
        <v>2000</v>
      </c>
      <c r="I2668">
        <v>2573</v>
      </c>
      <c r="J2668" s="3">
        <v>45350.416666666664</v>
      </c>
      <c r="K2668" s="3">
        <v>45364.229166666664</v>
      </c>
      <c r="L2668" s="3">
        <v>45365.229166666664</v>
      </c>
      <c r="M2668" t="s">
        <v>18211</v>
      </c>
      <c r="N2668" s="4" t="s">
        <v>21667</v>
      </c>
      <c r="P2668" t="s">
        <v>16</v>
      </c>
    </row>
    <row r="2669" spans="1:16" x14ac:dyDescent="0.25">
      <c r="A2669" t="s">
        <v>24262</v>
      </c>
      <c r="B2669" t="s">
        <v>5417</v>
      </c>
      <c r="C2669" t="s">
        <v>32449</v>
      </c>
      <c r="D2669">
        <v>443103</v>
      </c>
      <c r="H2669">
        <v>500</v>
      </c>
      <c r="I2669">
        <v>3900</v>
      </c>
      <c r="J2669" s="3">
        <v>45348.208333333336</v>
      </c>
      <c r="K2669" s="3">
        <v>45353.208333333336</v>
      </c>
      <c r="L2669" s="3">
        <v>45355.208333333336</v>
      </c>
      <c r="M2669" t="s">
        <v>16156</v>
      </c>
      <c r="N2669" s="4" t="s">
        <v>21667</v>
      </c>
      <c r="P2669" t="s">
        <v>16</v>
      </c>
    </row>
    <row r="2670" spans="1:16" x14ac:dyDescent="0.25">
      <c r="A2670" t="s">
        <v>24263</v>
      </c>
      <c r="B2670" t="s">
        <v>1988</v>
      </c>
      <c r="C2670" t="s">
        <v>32195</v>
      </c>
      <c r="D2670">
        <v>721155</v>
      </c>
      <c r="G2670">
        <v>348682</v>
      </c>
      <c r="H2670">
        <v>600</v>
      </c>
      <c r="I2670">
        <v>7000</v>
      </c>
      <c r="J2670" s="3">
        <v>45350.208333333336</v>
      </c>
      <c r="K2670" s="3">
        <v>45359.166666666664</v>
      </c>
      <c r="L2670" s="3">
        <v>45363.5</v>
      </c>
      <c r="M2670" t="s">
        <v>12726</v>
      </c>
      <c r="N2670" s="4" t="s">
        <v>21667</v>
      </c>
      <c r="P2670" t="s">
        <v>16</v>
      </c>
    </row>
    <row r="2671" spans="1:16" x14ac:dyDescent="0.25">
      <c r="A2671" t="s">
        <v>24264</v>
      </c>
      <c r="B2671" t="s">
        <v>1994</v>
      </c>
      <c r="C2671" t="s">
        <v>32195</v>
      </c>
      <c r="D2671">
        <v>721155</v>
      </c>
      <c r="G2671">
        <v>348682</v>
      </c>
      <c r="H2671">
        <v>600</v>
      </c>
      <c r="I2671">
        <v>7000</v>
      </c>
      <c r="J2671" s="3">
        <v>45350.208333333336</v>
      </c>
      <c r="K2671" s="3">
        <v>45359.166666666664</v>
      </c>
      <c r="L2671" s="3">
        <v>45363.5</v>
      </c>
      <c r="M2671" t="s">
        <v>12732</v>
      </c>
      <c r="N2671" s="4" t="s">
        <v>21667</v>
      </c>
      <c r="P2671" t="s">
        <v>16</v>
      </c>
    </row>
    <row r="2672" spans="1:16" x14ac:dyDescent="0.25">
      <c r="A2672" t="s">
        <v>24265</v>
      </c>
      <c r="B2672" t="s">
        <v>1549</v>
      </c>
      <c r="C2672" t="s">
        <v>32195</v>
      </c>
      <c r="D2672">
        <v>721503</v>
      </c>
      <c r="G2672">
        <v>349137</v>
      </c>
      <c r="H2672">
        <v>500</v>
      </c>
      <c r="I2672">
        <v>6983</v>
      </c>
      <c r="J2672" s="3">
        <v>45350.25</v>
      </c>
      <c r="K2672" s="3">
        <v>45358.479166666664</v>
      </c>
      <c r="L2672" s="3">
        <v>45360.5</v>
      </c>
      <c r="M2672" t="s">
        <v>12287</v>
      </c>
      <c r="N2672" s="4" t="s">
        <v>21667</v>
      </c>
      <c r="P2672" t="s">
        <v>16</v>
      </c>
    </row>
    <row r="2673" spans="1:16" x14ac:dyDescent="0.25">
      <c r="A2673" t="s">
        <v>24266</v>
      </c>
      <c r="B2673" t="s">
        <v>2477</v>
      </c>
      <c r="C2673" t="s">
        <v>32207</v>
      </c>
      <c r="D2673">
        <v>734314</v>
      </c>
      <c r="G2673">
        <v>328934</v>
      </c>
      <c r="H2673">
        <v>500</v>
      </c>
      <c r="I2673">
        <v>6579</v>
      </c>
      <c r="J2673" s="3">
        <v>45342.288194444445</v>
      </c>
      <c r="K2673" s="3">
        <v>45352.166666666664</v>
      </c>
      <c r="L2673" s="3">
        <v>45355.1875</v>
      </c>
      <c r="M2673" t="s">
        <v>13215</v>
      </c>
      <c r="N2673" s="4" t="s">
        <v>21667</v>
      </c>
      <c r="P2673" t="s">
        <v>16</v>
      </c>
    </row>
    <row r="2674" spans="1:16" x14ac:dyDescent="0.25">
      <c r="A2674" t="s">
        <v>24267</v>
      </c>
      <c r="B2674" t="s">
        <v>1726</v>
      </c>
      <c r="C2674" t="s">
        <v>32207</v>
      </c>
      <c r="D2674">
        <v>734311</v>
      </c>
      <c r="G2674">
        <v>300000</v>
      </c>
      <c r="H2674">
        <v>1000</v>
      </c>
      <c r="I2674">
        <v>6000</v>
      </c>
      <c r="J2674" s="3">
        <v>45350.25</v>
      </c>
      <c r="K2674" s="3">
        <v>45357.288194444445</v>
      </c>
      <c r="L2674" s="3">
        <v>45362.4375</v>
      </c>
      <c r="M2674" t="s">
        <v>12464</v>
      </c>
      <c r="N2674" s="4" t="s">
        <v>21667</v>
      </c>
      <c r="P2674" t="s">
        <v>16</v>
      </c>
    </row>
    <row r="2675" spans="1:16" x14ac:dyDescent="0.25">
      <c r="A2675" t="s">
        <v>24268</v>
      </c>
      <c r="B2675" t="s">
        <v>1962</v>
      </c>
      <c r="C2675" t="s">
        <v>32195</v>
      </c>
      <c r="D2675">
        <v>743357</v>
      </c>
      <c r="G2675">
        <v>573766</v>
      </c>
      <c r="H2675">
        <v>1000</v>
      </c>
      <c r="I2675">
        <v>11475</v>
      </c>
      <c r="J2675" s="3">
        <v>45350.208333333336</v>
      </c>
      <c r="K2675" s="3">
        <v>45369.1875</v>
      </c>
      <c r="L2675" s="3">
        <v>45371.1875</v>
      </c>
      <c r="M2675" t="s">
        <v>12700</v>
      </c>
      <c r="N2675" s="4" t="s">
        <v>21667</v>
      </c>
      <c r="P2675" t="s">
        <v>16</v>
      </c>
    </row>
    <row r="2676" spans="1:16" x14ac:dyDescent="0.25">
      <c r="A2676" t="s">
        <v>24269</v>
      </c>
      <c r="B2676" t="s">
        <v>1687</v>
      </c>
      <c r="C2676" t="s">
        <v>32195</v>
      </c>
      <c r="D2676">
        <v>743338</v>
      </c>
      <c r="G2676">
        <v>291118</v>
      </c>
      <c r="H2676">
        <v>500</v>
      </c>
      <c r="I2676">
        <v>5800</v>
      </c>
      <c r="J2676" s="3">
        <v>45350.25</v>
      </c>
      <c r="K2676" s="3">
        <v>45363.288194444445</v>
      </c>
      <c r="L2676" s="3">
        <v>45366.458333333336</v>
      </c>
      <c r="M2676" t="s">
        <v>12425</v>
      </c>
      <c r="N2676" s="4" t="s">
        <v>21667</v>
      </c>
      <c r="P2676" t="s">
        <v>16</v>
      </c>
    </row>
    <row r="2677" spans="1:16" x14ac:dyDescent="0.25">
      <c r="A2677" t="s">
        <v>24270</v>
      </c>
      <c r="B2677" t="s">
        <v>3281</v>
      </c>
      <c r="C2677" t="s">
        <v>32195</v>
      </c>
      <c r="D2677">
        <v>743338</v>
      </c>
      <c r="G2677">
        <v>291118</v>
      </c>
      <c r="H2677">
        <v>500</v>
      </c>
      <c r="I2677">
        <v>5800</v>
      </c>
      <c r="J2677" s="3">
        <v>45350.25</v>
      </c>
      <c r="K2677" s="3">
        <v>45363.270833333336</v>
      </c>
      <c r="L2677" s="3">
        <v>45366.458333333336</v>
      </c>
      <c r="M2677" t="s">
        <v>14020</v>
      </c>
      <c r="N2677" s="4" t="s">
        <v>21667</v>
      </c>
      <c r="P2677" t="s">
        <v>16</v>
      </c>
    </row>
    <row r="2678" spans="1:16" x14ac:dyDescent="0.25">
      <c r="A2678" t="s">
        <v>24271</v>
      </c>
      <c r="B2678" t="s">
        <v>1961</v>
      </c>
      <c r="C2678" t="s">
        <v>32195</v>
      </c>
      <c r="D2678">
        <v>743357</v>
      </c>
      <c r="G2678">
        <v>573766</v>
      </c>
      <c r="H2678">
        <v>1000</v>
      </c>
      <c r="I2678">
        <v>11475</v>
      </c>
      <c r="J2678" s="3">
        <v>45350.208333333336</v>
      </c>
      <c r="K2678" s="3">
        <v>45369.1875</v>
      </c>
      <c r="L2678" s="3">
        <v>45371.1875</v>
      </c>
      <c r="M2678" t="s">
        <v>12699</v>
      </c>
      <c r="N2678" s="4" t="s">
        <v>21667</v>
      </c>
      <c r="P2678" t="s">
        <v>16</v>
      </c>
    </row>
    <row r="2679" spans="1:16" x14ac:dyDescent="0.25">
      <c r="A2679" t="s">
        <v>24272</v>
      </c>
      <c r="B2679" t="s">
        <v>1185</v>
      </c>
      <c r="C2679" t="s">
        <v>32195</v>
      </c>
      <c r="D2679">
        <v>721304</v>
      </c>
      <c r="G2679">
        <v>859888</v>
      </c>
      <c r="H2679">
        <v>1900</v>
      </c>
      <c r="I2679">
        <v>17200</v>
      </c>
      <c r="J2679" s="3">
        <v>45350.4375</v>
      </c>
      <c r="K2679" s="3">
        <v>45356.1875</v>
      </c>
      <c r="L2679" s="3">
        <v>45358.1875</v>
      </c>
      <c r="M2679" t="s">
        <v>11923</v>
      </c>
      <c r="N2679" s="4" t="s">
        <v>21667</v>
      </c>
      <c r="P2679" t="s">
        <v>16</v>
      </c>
    </row>
    <row r="2680" spans="1:16" x14ac:dyDescent="0.25">
      <c r="A2680" t="s">
        <v>24273</v>
      </c>
      <c r="B2680" t="s">
        <v>7729</v>
      </c>
      <c r="C2680" t="s">
        <v>32203</v>
      </c>
      <c r="D2680">
        <v>480001</v>
      </c>
      <c r="G2680">
        <v>11604096</v>
      </c>
      <c r="H2680">
        <v>12500</v>
      </c>
      <c r="I2680">
        <v>116040</v>
      </c>
      <c r="J2680" s="3">
        <v>45337.1875</v>
      </c>
      <c r="K2680" s="3">
        <v>45353.229166666664</v>
      </c>
      <c r="L2680" s="3">
        <v>45355.083333333336</v>
      </c>
      <c r="M2680" t="s">
        <v>18468</v>
      </c>
      <c r="N2680" s="4" t="s">
        <v>21667</v>
      </c>
      <c r="P2680" t="s">
        <v>16</v>
      </c>
    </row>
    <row r="2681" spans="1:16" x14ac:dyDescent="0.25">
      <c r="A2681" t="s">
        <v>24274</v>
      </c>
      <c r="B2681" t="s">
        <v>7550</v>
      </c>
      <c r="C2681" t="s">
        <v>32203</v>
      </c>
      <c r="D2681">
        <v>480001</v>
      </c>
      <c r="G2681">
        <v>38380721</v>
      </c>
      <c r="H2681">
        <v>15000</v>
      </c>
      <c r="I2681">
        <v>383810</v>
      </c>
      <c r="J2681" s="3">
        <v>45337.1875</v>
      </c>
      <c r="K2681" s="3">
        <v>45353.229166666664</v>
      </c>
      <c r="L2681" s="3">
        <v>45355.083333333336</v>
      </c>
      <c r="M2681" t="s">
        <v>18289</v>
      </c>
      <c r="N2681" s="4" t="s">
        <v>21667</v>
      </c>
      <c r="P2681" t="s">
        <v>16</v>
      </c>
    </row>
    <row r="2682" spans="1:16" x14ac:dyDescent="0.25">
      <c r="A2682" t="s">
        <v>24275</v>
      </c>
      <c r="B2682" t="s">
        <v>7551</v>
      </c>
      <c r="C2682" t="s">
        <v>32203</v>
      </c>
      <c r="D2682">
        <v>480001</v>
      </c>
      <c r="G2682">
        <v>39246952</v>
      </c>
      <c r="H2682">
        <v>15000</v>
      </c>
      <c r="I2682">
        <v>392470</v>
      </c>
      <c r="J2682" s="3">
        <v>45337.1875</v>
      </c>
      <c r="K2682" s="3">
        <v>45353.229166666664</v>
      </c>
      <c r="L2682" s="3">
        <v>45355.083333333336</v>
      </c>
      <c r="M2682" t="s">
        <v>18290</v>
      </c>
      <c r="N2682" s="4" t="s">
        <v>21667</v>
      </c>
      <c r="P2682" t="s">
        <v>16</v>
      </c>
    </row>
    <row r="2683" spans="1:16" x14ac:dyDescent="0.25">
      <c r="A2683" t="s">
        <v>24276</v>
      </c>
      <c r="B2683" t="s">
        <v>6073</v>
      </c>
      <c r="C2683" t="s">
        <v>32194</v>
      </c>
      <c r="D2683">
        <v>625002</v>
      </c>
      <c r="G2683">
        <v>494864</v>
      </c>
      <c r="H2683">
        <v>0</v>
      </c>
      <c r="I2683">
        <v>4949</v>
      </c>
      <c r="J2683" s="3">
        <v>45343.25</v>
      </c>
      <c r="K2683" s="3">
        <v>45355.125</v>
      </c>
      <c r="L2683" s="3">
        <v>45355.166666666664</v>
      </c>
      <c r="M2683" t="s">
        <v>16812</v>
      </c>
      <c r="N2683" s="4" t="s">
        <v>21667</v>
      </c>
      <c r="P2683" t="s">
        <v>16</v>
      </c>
    </row>
    <row r="2684" spans="1:16" x14ac:dyDescent="0.25">
      <c r="A2684" t="s">
        <v>24277</v>
      </c>
      <c r="B2684" t="s">
        <v>6249</v>
      </c>
      <c r="C2684" t="s">
        <v>32194</v>
      </c>
      <c r="D2684">
        <v>627756</v>
      </c>
      <c r="G2684">
        <v>800000</v>
      </c>
      <c r="H2684">
        <v>0</v>
      </c>
      <c r="I2684">
        <v>8000</v>
      </c>
      <c r="J2684" s="3">
        <v>45350.5</v>
      </c>
      <c r="K2684" s="3">
        <v>45351.125</v>
      </c>
      <c r="L2684" s="3">
        <v>45351.145833333336</v>
      </c>
      <c r="M2684" t="s">
        <v>16988</v>
      </c>
      <c r="N2684" s="4" t="s">
        <v>21667</v>
      </c>
      <c r="P2684" t="s">
        <v>16</v>
      </c>
    </row>
    <row r="2685" spans="1:16" x14ac:dyDescent="0.25">
      <c r="A2685" t="s">
        <v>24278</v>
      </c>
      <c r="B2685" t="s">
        <v>5677</v>
      </c>
      <c r="C2685" t="s">
        <v>32236</v>
      </c>
      <c r="D2685">
        <v>400055</v>
      </c>
      <c r="G2685">
        <v>1824548</v>
      </c>
      <c r="H2685">
        <v>0</v>
      </c>
      <c r="I2685">
        <v>18300</v>
      </c>
      <c r="J2685" s="3">
        <v>45350.260416666664</v>
      </c>
      <c r="K2685" s="3">
        <v>45355.260416666664</v>
      </c>
      <c r="L2685" s="3">
        <v>45356.260416666664</v>
      </c>
      <c r="M2685" t="s">
        <v>16416</v>
      </c>
      <c r="N2685" s="4" t="s">
        <v>21667</v>
      </c>
      <c r="P2685" t="s">
        <v>16</v>
      </c>
    </row>
    <row r="2686" spans="1:16" x14ac:dyDescent="0.25">
      <c r="A2686" t="s">
        <v>24279</v>
      </c>
      <c r="B2686" t="s">
        <v>5679</v>
      </c>
      <c r="C2686" t="s">
        <v>32236</v>
      </c>
      <c r="D2686">
        <v>400055</v>
      </c>
      <c r="G2686">
        <v>1815770</v>
      </c>
      <c r="H2686">
        <v>0</v>
      </c>
      <c r="I2686">
        <v>18200</v>
      </c>
      <c r="J2686" s="3">
        <v>45350.260416666664</v>
      </c>
      <c r="K2686" s="3">
        <v>45355.260416666664</v>
      </c>
      <c r="L2686" s="3">
        <v>45356.260416666664</v>
      </c>
      <c r="M2686" t="s">
        <v>16418</v>
      </c>
      <c r="N2686" s="4" t="s">
        <v>21667</v>
      </c>
      <c r="P2686" t="s">
        <v>16</v>
      </c>
    </row>
    <row r="2687" spans="1:16" x14ac:dyDescent="0.25">
      <c r="A2687" t="s">
        <v>24280</v>
      </c>
      <c r="B2687" t="s">
        <v>5875</v>
      </c>
      <c r="C2687" t="s">
        <v>32234</v>
      </c>
      <c r="D2687">
        <v>631605</v>
      </c>
      <c r="G2687">
        <v>1150000</v>
      </c>
      <c r="H2687">
        <v>0</v>
      </c>
      <c r="I2687">
        <v>11500</v>
      </c>
      <c r="J2687" s="3">
        <v>45350.083333333336</v>
      </c>
      <c r="K2687" s="3">
        <v>45358.458333333336</v>
      </c>
      <c r="L2687" s="3">
        <v>45358.229166666664</v>
      </c>
      <c r="M2687" t="s">
        <v>16614</v>
      </c>
      <c r="N2687" s="4" t="s">
        <v>21667</v>
      </c>
      <c r="P2687" t="s">
        <v>16</v>
      </c>
    </row>
    <row r="2688" spans="1:16" x14ac:dyDescent="0.25">
      <c r="A2688" t="s">
        <v>24281</v>
      </c>
      <c r="B2688" t="s">
        <v>9936</v>
      </c>
      <c r="C2688" t="s">
        <v>32450</v>
      </c>
      <c r="D2688">
        <v>515401</v>
      </c>
      <c r="G2688">
        <v>218000</v>
      </c>
      <c r="H2688">
        <v>590</v>
      </c>
      <c r="I2688">
        <v>11000</v>
      </c>
      <c r="J2688" s="3">
        <v>45350.1875</v>
      </c>
      <c r="K2688" s="3">
        <v>45370.125</v>
      </c>
      <c r="L2688" s="3">
        <v>45370.145833333336</v>
      </c>
      <c r="M2688" t="s">
        <v>20675</v>
      </c>
      <c r="N2688" s="4" t="s">
        <v>21667</v>
      </c>
      <c r="P2688" t="s">
        <v>16</v>
      </c>
    </row>
    <row r="2689" spans="1:16" x14ac:dyDescent="0.25">
      <c r="A2689" t="s">
        <v>24282</v>
      </c>
      <c r="B2689" t="s">
        <v>5346</v>
      </c>
      <c r="C2689" t="s">
        <v>32252</v>
      </c>
      <c r="D2689">
        <v>425409</v>
      </c>
      <c r="G2689">
        <v>1200847</v>
      </c>
      <c r="H2689">
        <v>590</v>
      </c>
      <c r="I2689">
        <v>0</v>
      </c>
      <c r="J2689" s="3">
        <v>45348.25</v>
      </c>
      <c r="K2689" s="3">
        <v>45356.25</v>
      </c>
      <c r="L2689" s="3">
        <v>45357.25</v>
      </c>
      <c r="M2689" t="s">
        <v>16085</v>
      </c>
      <c r="N2689" s="4" t="s">
        <v>21667</v>
      </c>
      <c r="P2689" t="s">
        <v>16</v>
      </c>
    </row>
    <row r="2690" spans="1:16" x14ac:dyDescent="0.25">
      <c r="A2690" t="s">
        <v>24283</v>
      </c>
      <c r="B2690" t="s">
        <v>4636</v>
      </c>
      <c r="C2690" t="s">
        <v>32201</v>
      </c>
      <c r="D2690">
        <v>689624</v>
      </c>
      <c r="G2690">
        <v>808116</v>
      </c>
      <c r="H2690">
        <v>1785</v>
      </c>
      <c r="I2690">
        <v>20203</v>
      </c>
      <c r="J2690" s="3">
        <v>45350.208333333336</v>
      </c>
      <c r="K2690" s="3">
        <v>45358.208333333336</v>
      </c>
      <c r="L2690" s="3">
        <v>45362.458333333336</v>
      </c>
      <c r="M2690" t="s">
        <v>15375</v>
      </c>
      <c r="N2690" s="4" t="s">
        <v>21667</v>
      </c>
      <c r="P2690" t="s">
        <v>16</v>
      </c>
    </row>
    <row r="2691" spans="1:16" x14ac:dyDescent="0.25">
      <c r="A2691" t="s">
        <v>24284</v>
      </c>
      <c r="B2691" t="s">
        <v>5197</v>
      </c>
      <c r="C2691" t="s">
        <v>32451</v>
      </c>
      <c r="D2691">
        <v>400703</v>
      </c>
      <c r="H2691">
        <v>1000</v>
      </c>
      <c r="I2691">
        <v>45795</v>
      </c>
      <c r="J2691" s="3">
        <v>45349.416666666664</v>
      </c>
      <c r="K2691" s="3">
        <v>45373.208333333336</v>
      </c>
      <c r="L2691" s="3">
        <v>45378.125</v>
      </c>
      <c r="M2691" t="s">
        <v>15936</v>
      </c>
      <c r="N2691" s="4" t="s">
        <v>21667</v>
      </c>
      <c r="P2691" t="s">
        <v>16</v>
      </c>
    </row>
    <row r="2692" spans="1:16" x14ac:dyDescent="0.25">
      <c r="A2692" t="s">
        <v>24285</v>
      </c>
      <c r="B2692" t="s">
        <v>5215</v>
      </c>
      <c r="C2692" t="s">
        <v>32252</v>
      </c>
      <c r="D2692">
        <v>413521</v>
      </c>
      <c r="G2692">
        <v>16818506</v>
      </c>
      <c r="H2692">
        <v>1180</v>
      </c>
      <c r="I2692">
        <v>150000</v>
      </c>
      <c r="J2692" s="3">
        <v>45349.413194444445</v>
      </c>
      <c r="K2692" s="3">
        <v>45363.288194444445</v>
      </c>
      <c r="L2692" s="3">
        <v>45365.461805555555</v>
      </c>
      <c r="M2692" t="s">
        <v>15954</v>
      </c>
      <c r="N2692" s="4" t="s">
        <v>21667</v>
      </c>
      <c r="P2692" t="s">
        <v>16</v>
      </c>
    </row>
    <row r="2693" spans="1:16" x14ac:dyDescent="0.25">
      <c r="A2693" t="s">
        <v>24286</v>
      </c>
      <c r="B2693" t="s">
        <v>5567</v>
      </c>
      <c r="C2693" t="s">
        <v>32447</v>
      </c>
      <c r="D2693">
        <v>431717</v>
      </c>
      <c r="G2693">
        <v>4000000</v>
      </c>
      <c r="H2693">
        <v>0</v>
      </c>
      <c r="I2693">
        <v>0</v>
      </c>
      <c r="J2693" s="3">
        <v>45348.166666666664</v>
      </c>
      <c r="K2693" s="3">
        <v>45351.208333333336</v>
      </c>
      <c r="L2693" s="3">
        <v>45351.25</v>
      </c>
      <c r="M2693" t="s">
        <v>16306</v>
      </c>
      <c r="N2693" s="4" t="s">
        <v>21667</v>
      </c>
      <c r="P2693" t="s">
        <v>16</v>
      </c>
    </row>
    <row r="2694" spans="1:16" x14ac:dyDescent="0.25">
      <c r="A2694" t="s">
        <v>24287</v>
      </c>
      <c r="B2694" t="s">
        <v>1833</v>
      </c>
      <c r="C2694" t="s">
        <v>32195</v>
      </c>
      <c r="D2694">
        <v>743235</v>
      </c>
      <c r="G2694">
        <v>1164631</v>
      </c>
      <c r="H2694">
        <v>2350</v>
      </c>
      <c r="I2694">
        <v>23293</v>
      </c>
      <c r="J2694" s="3">
        <v>45350.25</v>
      </c>
      <c r="K2694" s="3">
        <v>45364.25</v>
      </c>
      <c r="L2694" s="3">
        <v>45367.416666666664</v>
      </c>
      <c r="M2694" t="s">
        <v>12571</v>
      </c>
      <c r="N2694" s="4" t="s">
        <v>21667</v>
      </c>
      <c r="P2694" t="s">
        <v>16</v>
      </c>
    </row>
    <row r="2695" spans="1:16" x14ac:dyDescent="0.25">
      <c r="A2695" t="s">
        <v>24288</v>
      </c>
      <c r="B2695" t="s">
        <v>1697</v>
      </c>
      <c r="C2695" t="s">
        <v>32195</v>
      </c>
      <c r="D2695">
        <v>743235</v>
      </c>
      <c r="G2695">
        <v>1164631</v>
      </c>
      <c r="H2695">
        <v>2350</v>
      </c>
      <c r="I2695">
        <v>23293</v>
      </c>
      <c r="J2695" s="3">
        <v>45350.25</v>
      </c>
      <c r="K2695" s="3">
        <v>45364.25</v>
      </c>
      <c r="L2695" s="3">
        <v>45367.416666666664</v>
      </c>
      <c r="M2695" t="s">
        <v>12435</v>
      </c>
      <c r="N2695" s="4" t="s">
        <v>21667</v>
      </c>
      <c r="P2695" t="s">
        <v>16</v>
      </c>
    </row>
    <row r="2696" spans="1:16" x14ac:dyDescent="0.25">
      <c r="A2696" t="s">
        <v>24289</v>
      </c>
      <c r="B2696" t="s">
        <v>1721</v>
      </c>
      <c r="C2696" t="s">
        <v>32195</v>
      </c>
      <c r="D2696">
        <v>743235</v>
      </c>
      <c r="G2696">
        <v>1164631</v>
      </c>
      <c r="H2696">
        <v>2350</v>
      </c>
      <c r="I2696">
        <v>23293</v>
      </c>
      <c r="J2696" s="3">
        <v>45350.25</v>
      </c>
      <c r="K2696" s="3">
        <v>45364.25</v>
      </c>
      <c r="L2696" s="3">
        <v>45367.416666666664</v>
      </c>
      <c r="M2696" t="s">
        <v>12459</v>
      </c>
      <c r="N2696" s="4" t="s">
        <v>21667</v>
      </c>
      <c r="P2696" t="s">
        <v>16</v>
      </c>
    </row>
    <row r="2697" spans="1:16" x14ac:dyDescent="0.25">
      <c r="A2697" t="s">
        <v>24290</v>
      </c>
      <c r="B2697" t="s">
        <v>1725</v>
      </c>
      <c r="C2697" t="s">
        <v>32195</v>
      </c>
      <c r="D2697">
        <v>743235</v>
      </c>
      <c r="G2697">
        <v>1164631</v>
      </c>
      <c r="H2697">
        <v>2350</v>
      </c>
      <c r="I2697">
        <v>23293</v>
      </c>
      <c r="J2697" s="3">
        <v>45350.25</v>
      </c>
      <c r="K2697" s="3">
        <v>45364.25</v>
      </c>
      <c r="L2697" s="3">
        <v>45367.416666666664</v>
      </c>
      <c r="M2697" t="s">
        <v>12463</v>
      </c>
      <c r="N2697" s="4" t="s">
        <v>21667</v>
      </c>
      <c r="P2697" t="s">
        <v>16</v>
      </c>
    </row>
    <row r="2698" spans="1:16" x14ac:dyDescent="0.25">
      <c r="A2698" t="s">
        <v>24291</v>
      </c>
      <c r="B2698" t="s">
        <v>1722</v>
      </c>
      <c r="C2698" t="s">
        <v>32195</v>
      </c>
      <c r="D2698">
        <v>743235</v>
      </c>
      <c r="G2698">
        <v>1164631</v>
      </c>
      <c r="H2698">
        <v>2350</v>
      </c>
      <c r="I2698">
        <v>23293</v>
      </c>
      <c r="J2698" s="3">
        <v>45350.25</v>
      </c>
      <c r="K2698" s="3">
        <v>45364.25</v>
      </c>
      <c r="L2698" s="3">
        <v>45367.416666666664</v>
      </c>
      <c r="M2698" t="s">
        <v>12460</v>
      </c>
      <c r="N2698" s="4" t="s">
        <v>21667</v>
      </c>
      <c r="P2698" t="s">
        <v>16</v>
      </c>
    </row>
    <row r="2699" spans="1:16" x14ac:dyDescent="0.25">
      <c r="A2699" t="s">
        <v>24292</v>
      </c>
      <c r="B2699" t="s">
        <v>1652</v>
      </c>
      <c r="C2699" t="s">
        <v>32195</v>
      </c>
      <c r="D2699">
        <v>743235</v>
      </c>
      <c r="G2699">
        <v>1164631</v>
      </c>
      <c r="H2699">
        <v>2350</v>
      </c>
      <c r="I2699">
        <v>23293</v>
      </c>
      <c r="J2699" s="3">
        <v>45350.25</v>
      </c>
      <c r="K2699" s="3">
        <v>45364.25</v>
      </c>
      <c r="L2699" s="3">
        <v>45367.416666666664</v>
      </c>
      <c r="M2699" t="s">
        <v>12390</v>
      </c>
      <c r="N2699" s="4" t="s">
        <v>21667</v>
      </c>
      <c r="P2699" t="s">
        <v>16</v>
      </c>
    </row>
    <row r="2700" spans="1:16" x14ac:dyDescent="0.25">
      <c r="A2700" t="s">
        <v>24293</v>
      </c>
      <c r="B2700" t="s">
        <v>1623</v>
      </c>
      <c r="C2700" t="s">
        <v>32195</v>
      </c>
      <c r="D2700">
        <v>743235</v>
      </c>
      <c r="G2700">
        <v>1164631</v>
      </c>
      <c r="H2700">
        <v>2350</v>
      </c>
      <c r="I2700">
        <v>23293</v>
      </c>
      <c r="J2700" s="3">
        <v>45350.25</v>
      </c>
      <c r="K2700" s="3">
        <v>45364.25</v>
      </c>
      <c r="L2700" s="3">
        <v>45367.416666666664</v>
      </c>
      <c r="M2700" t="s">
        <v>12361</v>
      </c>
      <c r="N2700" s="4" t="s">
        <v>21667</v>
      </c>
      <c r="P2700" t="s">
        <v>16</v>
      </c>
    </row>
    <row r="2701" spans="1:16" x14ac:dyDescent="0.25">
      <c r="A2701" t="s">
        <v>24294</v>
      </c>
      <c r="B2701" t="s">
        <v>1724</v>
      </c>
      <c r="C2701" t="s">
        <v>32195</v>
      </c>
      <c r="D2701">
        <v>743235</v>
      </c>
      <c r="G2701">
        <v>1164631</v>
      </c>
      <c r="H2701">
        <v>2350</v>
      </c>
      <c r="I2701">
        <v>23293</v>
      </c>
      <c r="J2701" s="3">
        <v>45350.25</v>
      </c>
      <c r="K2701" s="3">
        <v>45364.25</v>
      </c>
      <c r="L2701" s="3">
        <v>45367.416666666664</v>
      </c>
      <c r="M2701" t="s">
        <v>12462</v>
      </c>
      <c r="N2701" s="4" t="s">
        <v>21667</v>
      </c>
      <c r="P2701" t="s">
        <v>16</v>
      </c>
    </row>
    <row r="2702" spans="1:16" x14ac:dyDescent="0.25">
      <c r="A2702" t="s">
        <v>24295</v>
      </c>
      <c r="B2702" t="s">
        <v>1750</v>
      </c>
      <c r="C2702" t="s">
        <v>32195</v>
      </c>
      <c r="D2702">
        <v>743235</v>
      </c>
      <c r="G2702">
        <v>1164631</v>
      </c>
      <c r="H2702">
        <v>2350</v>
      </c>
      <c r="I2702">
        <v>23293</v>
      </c>
      <c r="J2702" s="3">
        <v>45350.25</v>
      </c>
      <c r="K2702" s="3">
        <v>45364.25</v>
      </c>
      <c r="L2702" s="3">
        <v>45367.416666666664</v>
      </c>
      <c r="M2702" t="s">
        <v>12488</v>
      </c>
      <c r="N2702" s="4" t="s">
        <v>21667</v>
      </c>
      <c r="P2702" t="s">
        <v>16</v>
      </c>
    </row>
    <row r="2703" spans="1:16" x14ac:dyDescent="0.25">
      <c r="A2703" t="s">
        <v>24296</v>
      </c>
      <c r="B2703" t="s">
        <v>4992</v>
      </c>
      <c r="C2703" t="s">
        <v>32316</v>
      </c>
      <c r="D2703">
        <v>412408</v>
      </c>
      <c r="G2703">
        <v>1089195</v>
      </c>
      <c r="H2703">
        <v>590</v>
      </c>
      <c r="I2703">
        <v>10892</v>
      </c>
      <c r="J2703" s="3">
        <v>45349.236111111109</v>
      </c>
      <c r="K2703" s="3">
        <v>45355.416666666664</v>
      </c>
      <c r="L2703" s="3">
        <v>45356.5</v>
      </c>
      <c r="M2703" t="s">
        <v>15731</v>
      </c>
      <c r="N2703" s="4" t="s">
        <v>21667</v>
      </c>
      <c r="P2703" t="s">
        <v>16</v>
      </c>
    </row>
    <row r="2704" spans="1:16" x14ac:dyDescent="0.25">
      <c r="A2704" t="s">
        <v>24297</v>
      </c>
      <c r="B2704" t="s">
        <v>4990</v>
      </c>
      <c r="C2704" t="s">
        <v>32316</v>
      </c>
      <c r="D2704">
        <v>412408</v>
      </c>
      <c r="G2704">
        <v>935219</v>
      </c>
      <c r="H2704">
        <v>590</v>
      </c>
      <c r="I2704">
        <v>9352</v>
      </c>
      <c r="J2704" s="3">
        <v>45349.246527777781</v>
      </c>
      <c r="K2704" s="3">
        <v>45355.416666666664</v>
      </c>
      <c r="L2704" s="3">
        <v>45356.5</v>
      </c>
      <c r="M2704" t="s">
        <v>15729</v>
      </c>
      <c r="N2704" s="4" t="s">
        <v>21667</v>
      </c>
      <c r="P2704" t="s">
        <v>16</v>
      </c>
    </row>
    <row r="2705" spans="1:16" x14ac:dyDescent="0.25">
      <c r="A2705" t="s">
        <v>24298</v>
      </c>
      <c r="B2705" t="s">
        <v>5501</v>
      </c>
      <c r="C2705" t="s">
        <v>32452</v>
      </c>
      <c r="D2705">
        <v>444404</v>
      </c>
      <c r="G2705">
        <v>385400</v>
      </c>
      <c r="H2705">
        <v>0</v>
      </c>
      <c r="I2705">
        <v>0</v>
      </c>
      <c r="J2705" s="3">
        <v>45348.194444444445</v>
      </c>
      <c r="K2705" s="3">
        <v>45355.125</v>
      </c>
      <c r="L2705" s="3">
        <v>45356.125</v>
      </c>
      <c r="M2705" t="s">
        <v>16240</v>
      </c>
      <c r="N2705" s="4" t="s">
        <v>21667</v>
      </c>
      <c r="P2705" t="s">
        <v>16</v>
      </c>
    </row>
    <row r="2706" spans="1:16" x14ac:dyDescent="0.25">
      <c r="A2706" t="s">
        <v>24299</v>
      </c>
      <c r="B2706" t="s">
        <v>2512</v>
      </c>
      <c r="C2706" t="s">
        <v>32195</v>
      </c>
      <c r="D2706">
        <v>731201</v>
      </c>
      <c r="H2706">
        <v>500</v>
      </c>
      <c r="I2706">
        <v>3500</v>
      </c>
      <c r="J2706" s="3">
        <v>45342.416666666664</v>
      </c>
      <c r="K2706" s="3">
        <v>45351.458333333336</v>
      </c>
      <c r="L2706" s="3">
        <v>45352.125</v>
      </c>
      <c r="M2706" t="s">
        <v>13250</v>
      </c>
      <c r="N2706" s="4" t="s">
        <v>21667</v>
      </c>
      <c r="P2706" t="s">
        <v>16</v>
      </c>
    </row>
    <row r="2707" spans="1:16" x14ac:dyDescent="0.25">
      <c r="A2707" t="s">
        <v>24300</v>
      </c>
      <c r="B2707" t="s">
        <v>1122</v>
      </c>
      <c r="C2707" t="s">
        <v>32195</v>
      </c>
      <c r="D2707">
        <v>712413</v>
      </c>
      <c r="G2707">
        <v>545043</v>
      </c>
      <c r="H2707">
        <v>2000</v>
      </c>
      <c r="I2707">
        <v>11000</v>
      </c>
      <c r="J2707" s="3">
        <v>45350.375</v>
      </c>
      <c r="K2707" s="3">
        <v>45355.083333333336</v>
      </c>
      <c r="L2707" s="3">
        <v>45357.083333333336</v>
      </c>
      <c r="M2707" t="s">
        <v>11860</v>
      </c>
      <c r="N2707" s="4" t="s">
        <v>21667</v>
      </c>
      <c r="P2707" t="s">
        <v>16</v>
      </c>
    </row>
    <row r="2708" spans="1:16" x14ac:dyDescent="0.25">
      <c r="A2708" t="s">
        <v>24301</v>
      </c>
      <c r="B2708" t="s">
        <v>2511</v>
      </c>
      <c r="C2708" t="s">
        <v>32195</v>
      </c>
      <c r="D2708">
        <v>731201</v>
      </c>
      <c r="H2708">
        <v>500</v>
      </c>
      <c r="I2708">
        <v>3425</v>
      </c>
      <c r="J2708" s="3">
        <v>45342.416666666664</v>
      </c>
      <c r="K2708" s="3">
        <v>45351.458333333336</v>
      </c>
      <c r="L2708" s="3">
        <v>45352.125</v>
      </c>
      <c r="M2708" t="s">
        <v>13249</v>
      </c>
      <c r="N2708" s="4" t="s">
        <v>21667</v>
      </c>
      <c r="P2708" t="s">
        <v>16</v>
      </c>
    </row>
    <row r="2709" spans="1:16" x14ac:dyDescent="0.25">
      <c r="A2709" t="s">
        <v>24302</v>
      </c>
      <c r="B2709" t="s">
        <v>3079</v>
      </c>
      <c r="C2709" t="s">
        <v>32195</v>
      </c>
      <c r="D2709">
        <v>743502</v>
      </c>
      <c r="G2709">
        <v>275606</v>
      </c>
      <c r="H2709">
        <v>0</v>
      </c>
      <c r="I2709">
        <v>5500</v>
      </c>
      <c r="J2709" s="3">
        <v>45350.461805555555</v>
      </c>
      <c r="K2709" s="3">
        <v>45356.5</v>
      </c>
      <c r="L2709" s="3">
        <v>45358.041666666664</v>
      </c>
      <c r="M2709" t="s">
        <v>13817</v>
      </c>
      <c r="N2709" s="4" t="s">
        <v>21667</v>
      </c>
      <c r="P2709" t="s">
        <v>16</v>
      </c>
    </row>
    <row r="2710" spans="1:16" x14ac:dyDescent="0.25">
      <c r="A2710" t="s">
        <v>24303</v>
      </c>
      <c r="B2710" t="s">
        <v>3280</v>
      </c>
      <c r="C2710" t="s">
        <v>32195</v>
      </c>
      <c r="D2710">
        <v>712602</v>
      </c>
      <c r="G2710">
        <v>494287</v>
      </c>
      <c r="H2710">
        <v>5000</v>
      </c>
      <c r="I2710">
        <v>9900</v>
      </c>
      <c r="J2710" s="3">
        <v>45350.25</v>
      </c>
      <c r="K2710" s="3">
        <v>45357.041666666664</v>
      </c>
      <c r="L2710" s="3">
        <v>45359.0625</v>
      </c>
      <c r="M2710" t="s">
        <v>14019</v>
      </c>
      <c r="N2710" s="4" t="s">
        <v>21667</v>
      </c>
      <c r="P2710" t="s">
        <v>16</v>
      </c>
    </row>
    <row r="2711" spans="1:16" x14ac:dyDescent="0.25">
      <c r="A2711" t="s">
        <v>24304</v>
      </c>
      <c r="B2711" t="s">
        <v>2513</v>
      </c>
      <c r="C2711" t="s">
        <v>32195</v>
      </c>
      <c r="D2711">
        <v>731201</v>
      </c>
      <c r="H2711">
        <v>500</v>
      </c>
      <c r="I2711">
        <v>3700</v>
      </c>
      <c r="J2711" s="3">
        <v>45342.416666666664</v>
      </c>
      <c r="K2711" s="3">
        <v>45351.458333333336</v>
      </c>
      <c r="L2711" s="3">
        <v>45352.125</v>
      </c>
      <c r="M2711" t="s">
        <v>13251</v>
      </c>
      <c r="N2711" s="4" t="s">
        <v>21667</v>
      </c>
      <c r="P2711" t="s">
        <v>16</v>
      </c>
    </row>
    <row r="2712" spans="1:16" x14ac:dyDescent="0.25">
      <c r="A2712" t="s">
        <v>24305</v>
      </c>
      <c r="B2712" t="s">
        <v>2510</v>
      </c>
      <c r="C2712" t="s">
        <v>32195</v>
      </c>
      <c r="D2712">
        <v>731201</v>
      </c>
      <c r="H2712">
        <v>500</v>
      </c>
      <c r="I2712">
        <v>3500</v>
      </c>
      <c r="J2712" s="3">
        <v>45342.416666666664</v>
      </c>
      <c r="K2712" s="3">
        <v>45351.458333333336</v>
      </c>
      <c r="L2712" s="3">
        <v>45352.125</v>
      </c>
      <c r="M2712" t="s">
        <v>13248</v>
      </c>
      <c r="N2712" s="4" t="s">
        <v>21667</v>
      </c>
      <c r="P2712" t="s">
        <v>16</v>
      </c>
    </row>
    <row r="2713" spans="1:16" x14ac:dyDescent="0.25">
      <c r="A2713" t="s">
        <v>24306</v>
      </c>
      <c r="B2713" t="s">
        <v>3111</v>
      </c>
      <c r="C2713" t="s">
        <v>32195</v>
      </c>
      <c r="D2713">
        <v>711410</v>
      </c>
      <c r="G2713">
        <v>349897</v>
      </c>
      <c r="H2713">
        <v>900</v>
      </c>
      <c r="I2713">
        <v>7000</v>
      </c>
      <c r="J2713" s="3">
        <v>45350.375</v>
      </c>
      <c r="K2713" s="3">
        <v>45357.375</v>
      </c>
      <c r="L2713" s="3">
        <v>45359.375</v>
      </c>
      <c r="M2713" t="s">
        <v>13849</v>
      </c>
      <c r="N2713" s="4" t="s">
        <v>21667</v>
      </c>
      <c r="P2713" t="s">
        <v>16</v>
      </c>
    </row>
    <row r="2714" spans="1:16" x14ac:dyDescent="0.25">
      <c r="A2714" t="s">
        <v>24307</v>
      </c>
      <c r="B2714" t="s">
        <v>3150</v>
      </c>
      <c r="C2714" t="s">
        <v>32195</v>
      </c>
      <c r="D2714">
        <v>700121</v>
      </c>
      <c r="G2714">
        <v>339589</v>
      </c>
      <c r="H2714">
        <v>500</v>
      </c>
      <c r="I2714">
        <v>6792</v>
      </c>
      <c r="J2714" s="3">
        <v>45344.375</v>
      </c>
      <c r="K2714" s="3">
        <v>45351.496527777781</v>
      </c>
      <c r="L2714" s="3">
        <v>45353.5</v>
      </c>
      <c r="M2714" t="s">
        <v>13888</v>
      </c>
      <c r="N2714" s="4" t="s">
        <v>21667</v>
      </c>
      <c r="P2714" t="s">
        <v>16</v>
      </c>
    </row>
    <row r="2715" spans="1:16" x14ac:dyDescent="0.25">
      <c r="A2715" t="s">
        <v>24308</v>
      </c>
      <c r="B2715" t="s">
        <v>2455</v>
      </c>
      <c r="C2715" t="s">
        <v>32195</v>
      </c>
      <c r="D2715">
        <v>700121</v>
      </c>
      <c r="G2715">
        <v>333570</v>
      </c>
      <c r="H2715">
        <v>500</v>
      </c>
      <c r="I2715">
        <v>6671</v>
      </c>
      <c r="J2715" s="3">
        <v>45344.375</v>
      </c>
      <c r="K2715" s="3">
        <v>45351.496527777781</v>
      </c>
      <c r="L2715" s="3">
        <v>45353.5</v>
      </c>
      <c r="M2715" t="s">
        <v>13193</v>
      </c>
      <c r="N2715" s="4" t="s">
        <v>21667</v>
      </c>
      <c r="P2715" t="s">
        <v>16</v>
      </c>
    </row>
    <row r="2716" spans="1:16" x14ac:dyDescent="0.25">
      <c r="A2716" t="s">
        <v>24309</v>
      </c>
      <c r="B2716" t="s">
        <v>2453</v>
      </c>
      <c r="C2716" t="s">
        <v>32195</v>
      </c>
      <c r="D2716">
        <v>700121</v>
      </c>
      <c r="G2716">
        <v>300357</v>
      </c>
      <c r="H2716">
        <v>500</v>
      </c>
      <c r="I2716">
        <v>6007</v>
      </c>
      <c r="J2716" s="3">
        <v>45344.375</v>
      </c>
      <c r="K2716" s="3">
        <v>45351.496527777781</v>
      </c>
      <c r="L2716" s="3">
        <v>45353.5</v>
      </c>
      <c r="M2716" t="s">
        <v>13191</v>
      </c>
      <c r="N2716" s="4" t="s">
        <v>21667</v>
      </c>
      <c r="P2716" t="s">
        <v>16</v>
      </c>
    </row>
    <row r="2717" spans="1:16" x14ac:dyDescent="0.25">
      <c r="A2717" t="s">
        <v>24310</v>
      </c>
      <c r="B2717" t="s">
        <v>3146</v>
      </c>
      <c r="C2717" t="s">
        <v>32195</v>
      </c>
      <c r="D2717">
        <v>700121</v>
      </c>
      <c r="G2717">
        <v>344909</v>
      </c>
      <c r="H2717">
        <v>500</v>
      </c>
      <c r="I2717">
        <v>6898</v>
      </c>
      <c r="J2717" s="3">
        <v>45344.375</v>
      </c>
      <c r="K2717" s="3">
        <v>45351.496527777781</v>
      </c>
      <c r="L2717" s="3">
        <v>45353.5</v>
      </c>
      <c r="M2717" t="s">
        <v>13884</v>
      </c>
      <c r="N2717" s="4" t="s">
        <v>21667</v>
      </c>
      <c r="P2717" t="s">
        <v>16</v>
      </c>
    </row>
    <row r="2718" spans="1:16" x14ac:dyDescent="0.25">
      <c r="A2718" t="s">
        <v>24311</v>
      </c>
      <c r="B2718" t="s">
        <v>3145</v>
      </c>
      <c r="C2718" t="s">
        <v>32195</v>
      </c>
      <c r="D2718">
        <v>700121</v>
      </c>
      <c r="G2718">
        <v>343685</v>
      </c>
      <c r="H2718">
        <v>500</v>
      </c>
      <c r="I2718">
        <v>6874</v>
      </c>
      <c r="J2718" s="3">
        <v>45344.375</v>
      </c>
      <c r="K2718" s="3">
        <v>45351.496527777781</v>
      </c>
      <c r="L2718" s="3">
        <v>45353.5</v>
      </c>
      <c r="M2718" t="s">
        <v>13883</v>
      </c>
      <c r="N2718" s="4" t="s">
        <v>21667</v>
      </c>
      <c r="P2718" t="s">
        <v>16</v>
      </c>
    </row>
    <row r="2719" spans="1:16" x14ac:dyDescent="0.25">
      <c r="A2719" t="s">
        <v>24312</v>
      </c>
      <c r="B2719" t="s">
        <v>1029</v>
      </c>
      <c r="C2719" t="s">
        <v>32195</v>
      </c>
      <c r="D2719">
        <v>711410</v>
      </c>
      <c r="G2719">
        <v>299993</v>
      </c>
      <c r="H2719">
        <v>900</v>
      </c>
      <c r="I2719">
        <v>6000</v>
      </c>
      <c r="J2719" s="3">
        <v>45350.375</v>
      </c>
      <c r="K2719" s="3">
        <v>45357.375</v>
      </c>
      <c r="L2719" s="3">
        <v>45359.375</v>
      </c>
      <c r="M2719" t="s">
        <v>11767</v>
      </c>
      <c r="N2719" s="4" t="s">
        <v>21667</v>
      </c>
      <c r="P2719" t="s">
        <v>16</v>
      </c>
    </row>
    <row r="2720" spans="1:16" x14ac:dyDescent="0.25">
      <c r="A2720" t="s">
        <v>24313</v>
      </c>
      <c r="B2720" t="s">
        <v>1150</v>
      </c>
      <c r="C2720" t="s">
        <v>32195</v>
      </c>
      <c r="D2720">
        <v>711410</v>
      </c>
      <c r="G2720">
        <v>321200</v>
      </c>
      <c r="H2720">
        <v>900</v>
      </c>
      <c r="I2720">
        <v>7000</v>
      </c>
      <c r="J2720" s="3">
        <v>45350.375</v>
      </c>
      <c r="K2720" s="3">
        <v>45357.375</v>
      </c>
      <c r="L2720" s="3">
        <v>45359.375</v>
      </c>
      <c r="M2720" t="s">
        <v>11888</v>
      </c>
      <c r="N2720" s="4" t="s">
        <v>21667</v>
      </c>
      <c r="P2720" t="s">
        <v>16</v>
      </c>
    </row>
    <row r="2721" spans="1:16" x14ac:dyDescent="0.25">
      <c r="A2721" t="s">
        <v>24314</v>
      </c>
      <c r="B2721" t="s">
        <v>1129</v>
      </c>
      <c r="C2721" t="s">
        <v>32195</v>
      </c>
      <c r="D2721">
        <v>711410</v>
      </c>
      <c r="G2721">
        <v>299993</v>
      </c>
      <c r="H2721">
        <v>900</v>
      </c>
      <c r="I2721">
        <v>6000</v>
      </c>
      <c r="J2721" s="3">
        <v>45350.375</v>
      </c>
      <c r="K2721" s="3">
        <v>45357.375</v>
      </c>
      <c r="L2721" s="3">
        <v>45359.375</v>
      </c>
      <c r="M2721" t="s">
        <v>11867</v>
      </c>
      <c r="N2721" s="4" t="s">
        <v>21667</v>
      </c>
      <c r="P2721" t="s">
        <v>16</v>
      </c>
    </row>
    <row r="2722" spans="1:16" x14ac:dyDescent="0.25">
      <c r="A2722" t="s">
        <v>24315</v>
      </c>
      <c r="B2722" t="s">
        <v>1086</v>
      </c>
      <c r="C2722" t="s">
        <v>32195</v>
      </c>
      <c r="D2722">
        <v>711410</v>
      </c>
      <c r="G2722">
        <v>349896</v>
      </c>
      <c r="H2722">
        <v>900</v>
      </c>
      <c r="I2722">
        <v>7000</v>
      </c>
      <c r="J2722" s="3">
        <v>45350.375</v>
      </c>
      <c r="K2722" s="3">
        <v>45357.375</v>
      </c>
      <c r="L2722" s="3">
        <v>45359.375</v>
      </c>
      <c r="M2722" t="s">
        <v>11824</v>
      </c>
      <c r="N2722" s="4" t="s">
        <v>21667</v>
      </c>
      <c r="P2722" t="s">
        <v>16</v>
      </c>
    </row>
    <row r="2723" spans="1:16" x14ac:dyDescent="0.25">
      <c r="A2723" t="s">
        <v>24316</v>
      </c>
      <c r="B2723" t="s">
        <v>3114</v>
      </c>
      <c r="C2723" t="s">
        <v>32195</v>
      </c>
      <c r="D2723">
        <v>711410</v>
      </c>
      <c r="G2723">
        <v>299993</v>
      </c>
      <c r="H2723">
        <v>900</v>
      </c>
      <c r="I2723">
        <v>6000</v>
      </c>
      <c r="J2723" s="3">
        <v>45350.375</v>
      </c>
      <c r="K2723" s="3">
        <v>45357.375</v>
      </c>
      <c r="L2723" s="3">
        <v>45359.375</v>
      </c>
      <c r="M2723" t="s">
        <v>13852</v>
      </c>
      <c r="N2723" s="4" t="s">
        <v>21667</v>
      </c>
      <c r="P2723" t="s">
        <v>16</v>
      </c>
    </row>
    <row r="2724" spans="1:16" x14ac:dyDescent="0.25">
      <c r="A2724" t="s">
        <v>24317</v>
      </c>
      <c r="B2724" t="s">
        <v>3127</v>
      </c>
      <c r="C2724" t="s">
        <v>32195</v>
      </c>
      <c r="D2724">
        <v>711410</v>
      </c>
      <c r="G2724">
        <v>349896</v>
      </c>
      <c r="H2724">
        <v>900</v>
      </c>
      <c r="I2724">
        <v>7000</v>
      </c>
      <c r="J2724" s="3">
        <v>45350.375</v>
      </c>
      <c r="K2724" s="3">
        <v>45357.375</v>
      </c>
      <c r="L2724" s="3">
        <v>45359.375</v>
      </c>
      <c r="M2724" t="s">
        <v>13865</v>
      </c>
      <c r="N2724" s="4" t="s">
        <v>21667</v>
      </c>
      <c r="P2724" t="s">
        <v>16</v>
      </c>
    </row>
    <row r="2725" spans="1:16" x14ac:dyDescent="0.25">
      <c r="A2725" t="s">
        <v>24318</v>
      </c>
      <c r="B2725" t="s">
        <v>2398</v>
      </c>
      <c r="C2725" t="s">
        <v>32195</v>
      </c>
      <c r="D2725">
        <v>711410</v>
      </c>
      <c r="G2725">
        <v>349896</v>
      </c>
      <c r="H2725">
        <v>900</v>
      </c>
      <c r="I2725">
        <v>7000</v>
      </c>
      <c r="J2725" s="3">
        <v>45350.375</v>
      </c>
      <c r="K2725" s="3">
        <v>45357.375</v>
      </c>
      <c r="L2725" s="3">
        <v>45359.375</v>
      </c>
      <c r="M2725" t="s">
        <v>13136</v>
      </c>
      <c r="N2725" s="4" t="s">
        <v>21667</v>
      </c>
      <c r="P2725" t="s">
        <v>16</v>
      </c>
    </row>
    <row r="2726" spans="1:16" x14ac:dyDescent="0.25">
      <c r="A2726" t="s">
        <v>24319</v>
      </c>
      <c r="B2726" t="s">
        <v>2418</v>
      </c>
      <c r="C2726" t="s">
        <v>32195</v>
      </c>
      <c r="D2726">
        <v>712515</v>
      </c>
      <c r="G2726">
        <v>239582</v>
      </c>
      <c r="H2726">
        <v>0</v>
      </c>
      <c r="I2726">
        <v>4800</v>
      </c>
      <c r="J2726" s="3">
        <v>45350.375</v>
      </c>
      <c r="K2726" s="3">
        <v>45353.041666666664</v>
      </c>
      <c r="L2726" s="3">
        <v>45355.041666666664</v>
      </c>
      <c r="M2726" t="s">
        <v>13156</v>
      </c>
      <c r="N2726" s="4" t="s">
        <v>21667</v>
      </c>
      <c r="P2726" t="s">
        <v>16</v>
      </c>
    </row>
    <row r="2727" spans="1:16" x14ac:dyDescent="0.25">
      <c r="A2727" t="s">
        <v>24320</v>
      </c>
      <c r="B2727" t="s">
        <v>2289</v>
      </c>
      <c r="C2727" t="s">
        <v>32195</v>
      </c>
      <c r="D2727">
        <v>700135</v>
      </c>
      <c r="G2727">
        <v>199660</v>
      </c>
      <c r="H2727">
        <v>0</v>
      </c>
      <c r="I2727">
        <v>4000</v>
      </c>
      <c r="J2727" s="3">
        <v>45350.461805555555</v>
      </c>
      <c r="K2727" s="3">
        <v>45356.5</v>
      </c>
      <c r="L2727" s="3">
        <v>45358.041666666664</v>
      </c>
      <c r="M2727" t="s">
        <v>13027</v>
      </c>
      <c r="N2727" s="4" t="s">
        <v>21667</v>
      </c>
      <c r="P2727" t="s">
        <v>16</v>
      </c>
    </row>
    <row r="2728" spans="1:16" x14ac:dyDescent="0.25">
      <c r="A2728" t="s">
        <v>24321</v>
      </c>
      <c r="B2728" t="s">
        <v>1261</v>
      </c>
      <c r="C2728" t="s">
        <v>32195</v>
      </c>
      <c r="D2728">
        <v>713125</v>
      </c>
      <c r="G2728">
        <v>166152</v>
      </c>
      <c r="H2728">
        <v>1000</v>
      </c>
      <c r="I2728">
        <v>3323</v>
      </c>
      <c r="J2728" s="3">
        <v>45350.458333333336</v>
      </c>
      <c r="K2728" s="3">
        <v>45353.083333333336</v>
      </c>
      <c r="L2728" s="3">
        <v>45355.083333333336</v>
      </c>
      <c r="M2728" t="s">
        <v>11999</v>
      </c>
      <c r="N2728" s="4" t="s">
        <v>21667</v>
      </c>
      <c r="P2728" t="s">
        <v>16</v>
      </c>
    </row>
    <row r="2729" spans="1:16" x14ac:dyDescent="0.25">
      <c r="A2729" t="s">
        <v>24322</v>
      </c>
      <c r="B2729" t="s">
        <v>2290</v>
      </c>
      <c r="C2729" t="s">
        <v>32195</v>
      </c>
      <c r="D2729">
        <v>721133</v>
      </c>
      <c r="G2729">
        <v>349652</v>
      </c>
      <c r="H2729">
        <v>500</v>
      </c>
      <c r="I2729">
        <v>6993</v>
      </c>
      <c r="J2729" s="3">
        <v>45350.458333333336</v>
      </c>
      <c r="K2729" s="3">
        <v>45356.208333333336</v>
      </c>
      <c r="L2729" s="3">
        <v>45358.208333333336</v>
      </c>
      <c r="M2729" t="s">
        <v>13028</v>
      </c>
      <c r="N2729" s="4" t="s">
        <v>21667</v>
      </c>
      <c r="P2729" t="s">
        <v>16</v>
      </c>
    </row>
    <row r="2730" spans="1:16" x14ac:dyDescent="0.25">
      <c r="A2730" t="s">
        <v>24323</v>
      </c>
      <c r="B2730" t="s">
        <v>5547</v>
      </c>
      <c r="C2730" t="s">
        <v>32325</v>
      </c>
      <c r="D2730">
        <v>445204</v>
      </c>
      <c r="G2730">
        <v>500000</v>
      </c>
      <c r="H2730">
        <v>0</v>
      </c>
      <c r="I2730">
        <v>0</v>
      </c>
      <c r="J2730" s="3">
        <v>45348.208333333336</v>
      </c>
      <c r="K2730" s="3">
        <v>45352.166666666664</v>
      </c>
      <c r="L2730" s="3">
        <v>45353.166666666664</v>
      </c>
      <c r="M2730" t="s">
        <v>16286</v>
      </c>
      <c r="N2730" s="4" t="s">
        <v>21667</v>
      </c>
      <c r="P2730" t="s">
        <v>16</v>
      </c>
    </row>
    <row r="2731" spans="1:16" x14ac:dyDescent="0.25">
      <c r="A2731" t="s">
        <v>24324</v>
      </c>
      <c r="B2731" t="s">
        <v>3187</v>
      </c>
      <c r="C2731" t="s">
        <v>32195</v>
      </c>
      <c r="D2731">
        <v>743377</v>
      </c>
      <c r="G2731">
        <v>843037</v>
      </c>
      <c r="H2731">
        <v>2000</v>
      </c>
      <c r="I2731">
        <v>16861</v>
      </c>
      <c r="J2731" s="3">
        <v>45341.416666666664</v>
      </c>
      <c r="K2731" s="3">
        <v>45355.204861111109</v>
      </c>
      <c r="L2731" s="3">
        <v>45358.458333333336</v>
      </c>
      <c r="M2731" t="s">
        <v>13925</v>
      </c>
      <c r="N2731" s="4" t="s">
        <v>21667</v>
      </c>
      <c r="P2731" t="s">
        <v>16</v>
      </c>
    </row>
    <row r="2732" spans="1:16" x14ac:dyDescent="0.25">
      <c r="A2732" t="s">
        <v>24325</v>
      </c>
      <c r="B2732" t="s">
        <v>1360</v>
      </c>
      <c r="C2732" t="s">
        <v>32195</v>
      </c>
      <c r="D2732">
        <v>722202</v>
      </c>
      <c r="G2732">
        <v>293507</v>
      </c>
      <c r="H2732">
        <v>600</v>
      </c>
      <c r="I2732">
        <v>8850</v>
      </c>
      <c r="J2732" s="3">
        <v>45350.288194444445</v>
      </c>
      <c r="K2732" s="3">
        <v>45362.25</v>
      </c>
      <c r="L2732" s="3">
        <v>45365.458333333336</v>
      </c>
      <c r="M2732" t="s">
        <v>12098</v>
      </c>
      <c r="N2732" s="4" t="s">
        <v>21667</v>
      </c>
      <c r="P2732" t="s">
        <v>16</v>
      </c>
    </row>
    <row r="2733" spans="1:16" x14ac:dyDescent="0.25">
      <c r="A2733" t="s">
        <v>24326</v>
      </c>
      <c r="B2733" t="s">
        <v>2691</v>
      </c>
      <c r="C2733" t="s">
        <v>32232</v>
      </c>
      <c r="D2733">
        <v>721636</v>
      </c>
      <c r="G2733">
        <v>12838157</v>
      </c>
      <c r="H2733">
        <v>0</v>
      </c>
      <c r="I2733">
        <v>256800</v>
      </c>
      <c r="J2733" s="3">
        <v>45309.236111111109</v>
      </c>
      <c r="K2733" s="3">
        <v>45355.204861111109</v>
      </c>
      <c r="L2733" s="3">
        <v>45357.229166666664</v>
      </c>
      <c r="M2733" t="s">
        <v>13429</v>
      </c>
      <c r="N2733" s="4" t="s">
        <v>21667</v>
      </c>
      <c r="P2733" t="s">
        <v>16</v>
      </c>
    </row>
    <row r="2734" spans="1:16" x14ac:dyDescent="0.25">
      <c r="A2734" t="s">
        <v>24327</v>
      </c>
      <c r="B2734" t="s">
        <v>1482</v>
      </c>
      <c r="C2734" t="s">
        <v>32195</v>
      </c>
      <c r="D2734">
        <v>711412</v>
      </c>
      <c r="G2734">
        <v>208468</v>
      </c>
      <c r="H2734">
        <v>500</v>
      </c>
      <c r="I2734">
        <v>4200</v>
      </c>
      <c r="J2734" s="3">
        <v>45350.270833333336</v>
      </c>
      <c r="K2734" s="3">
        <v>45360.0625</v>
      </c>
      <c r="L2734" s="3">
        <v>45363.4375</v>
      </c>
      <c r="M2734" t="s">
        <v>12220</v>
      </c>
      <c r="N2734" s="4" t="s">
        <v>21667</v>
      </c>
      <c r="P2734" t="s">
        <v>16</v>
      </c>
    </row>
    <row r="2735" spans="1:16" x14ac:dyDescent="0.25">
      <c r="A2735" t="s">
        <v>24328</v>
      </c>
      <c r="B2735" t="s">
        <v>2122</v>
      </c>
      <c r="C2735" t="s">
        <v>32195</v>
      </c>
      <c r="D2735">
        <v>743349</v>
      </c>
      <c r="G2735">
        <v>150036</v>
      </c>
      <c r="H2735">
        <v>250</v>
      </c>
      <c r="I2735">
        <v>3001</v>
      </c>
      <c r="J2735" s="3">
        <v>45350.114583333336</v>
      </c>
      <c r="K2735" s="3">
        <v>45358.166666666664</v>
      </c>
      <c r="L2735" s="3">
        <v>45362.4375</v>
      </c>
      <c r="M2735" t="s">
        <v>12860</v>
      </c>
      <c r="N2735" s="4" t="s">
        <v>21667</v>
      </c>
      <c r="P2735" t="s">
        <v>16</v>
      </c>
    </row>
    <row r="2736" spans="1:16" x14ac:dyDescent="0.25">
      <c r="A2736" t="s">
        <v>24329</v>
      </c>
      <c r="B2736" t="s">
        <v>2118</v>
      </c>
      <c r="C2736" t="s">
        <v>32195</v>
      </c>
      <c r="D2736">
        <v>743349</v>
      </c>
      <c r="G2736">
        <v>217396</v>
      </c>
      <c r="H2736">
        <v>500</v>
      </c>
      <c r="I2736">
        <v>4348</v>
      </c>
      <c r="J2736" s="3">
        <v>45350.114583333336</v>
      </c>
      <c r="K2736" s="3">
        <v>45358.166666666664</v>
      </c>
      <c r="L2736" s="3">
        <v>45362.4375</v>
      </c>
      <c r="M2736" t="s">
        <v>12856</v>
      </c>
      <c r="N2736" s="4" t="s">
        <v>21667</v>
      </c>
      <c r="P2736" t="s">
        <v>16</v>
      </c>
    </row>
    <row r="2737" spans="1:16" x14ac:dyDescent="0.25">
      <c r="A2737" t="s">
        <v>24330</v>
      </c>
      <c r="B2737" t="s">
        <v>2124</v>
      </c>
      <c r="C2737" t="s">
        <v>32195</v>
      </c>
      <c r="D2737">
        <v>743349</v>
      </c>
      <c r="G2737">
        <v>204196</v>
      </c>
      <c r="H2737">
        <v>500</v>
      </c>
      <c r="I2737">
        <v>4084</v>
      </c>
      <c r="J2737" s="3">
        <v>45350.114583333336</v>
      </c>
      <c r="K2737" s="3">
        <v>45358.166666666664</v>
      </c>
      <c r="L2737" s="3">
        <v>45362.4375</v>
      </c>
      <c r="M2737" t="s">
        <v>12862</v>
      </c>
      <c r="N2737" s="4" t="s">
        <v>21667</v>
      </c>
      <c r="P2737" t="s">
        <v>16</v>
      </c>
    </row>
    <row r="2738" spans="1:16" x14ac:dyDescent="0.25">
      <c r="A2738" t="s">
        <v>24331</v>
      </c>
      <c r="B2738" t="s">
        <v>2125</v>
      </c>
      <c r="C2738" t="s">
        <v>32195</v>
      </c>
      <c r="D2738">
        <v>743349</v>
      </c>
      <c r="G2738">
        <v>314803</v>
      </c>
      <c r="H2738">
        <v>500</v>
      </c>
      <c r="I2738">
        <v>6296</v>
      </c>
      <c r="J2738" s="3">
        <v>45350.114583333336</v>
      </c>
      <c r="K2738" s="3">
        <v>45358.166666666664</v>
      </c>
      <c r="L2738" s="3">
        <v>45362.4375</v>
      </c>
      <c r="M2738" t="s">
        <v>12863</v>
      </c>
      <c r="N2738" s="4" t="s">
        <v>21667</v>
      </c>
      <c r="P2738" t="s">
        <v>16</v>
      </c>
    </row>
    <row r="2739" spans="1:16" x14ac:dyDescent="0.25">
      <c r="A2739" t="s">
        <v>24332</v>
      </c>
      <c r="B2739" t="s">
        <v>2693</v>
      </c>
      <c r="C2739" t="s">
        <v>32232</v>
      </c>
      <c r="D2739">
        <v>721636</v>
      </c>
      <c r="G2739">
        <v>22207321</v>
      </c>
      <c r="H2739">
        <v>0</v>
      </c>
      <c r="I2739">
        <v>444200</v>
      </c>
      <c r="J2739" s="3">
        <v>45309.229166666664</v>
      </c>
      <c r="K2739" s="3">
        <v>45355.204861111109</v>
      </c>
      <c r="L2739" s="3">
        <v>45357.229166666664</v>
      </c>
      <c r="M2739" t="s">
        <v>13431</v>
      </c>
      <c r="N2739" s="4" t="s">
        <v>21667</v>
      </c>
      <c r="P2739" t="s">
        <v>16</v>
      </c>
    </row>
    <row r="2740" spans="1:16" x14ac:dyDescent="0.25">
      <c r="A2740" t="s">
        <v>24333</v>
      </c>
      <c r="B2740" t="s">
        <v>2119</v>
      </c>
      <c r="C2740" t="s">
        <v>32195</v>
      </c>
      <c r="D2740">
        <v>743349</v>
      </c>
      <c r="G2740">
        <v>199853</v>
      </c>
      <c r="H2740">
        <v>250</v>
      </c>
      <c r="I2740">
        <v>3997</v>
      </c>
      <c r="J2740" s="3">
        <v>45350.114583333336</v>
      </c>
      <c r="K2740" s="3">
        <v>45358.166666666664</v>
      </c>
      <c r="L2740" s="3">
        <v>45362.4375</v>
      </c>
      <c r="M2740" t="s">
        <v>12857</v>
      </c>
      <c r="N2740" s="4" t="s">
        <v>21667</v>
      </c>
      <c r="P2740" t="s">
        <v>16</v>
      </c>
    </row>
    <row r="2741" spans="1:16" x14ac:dyDescent="0.25">
      <c r="A2741" t="s">
        <v>24334</v>
      </c>
      <c r="B2741" t="s">
        <v>2123</v>
      </c>
      <c r="C2741" t="s">
        <v>32195</v>
      </c>
      <c r="D2741">
        <v>743349</v>
      </c>
      <c r="G2741">
        <v>199753</v>
      </c>
      <c r="H2741">
        <v>250</v>
      </c>
      <c r="I2741">
        <v>3995</v>
      </c>
      <c r="J2741" s="3">
        <v>45350.114583333336</v>
      </c>
      <c r="K2741" s="3">
        <v>45358.166666666664</v>
      </c>
      <c r="L2741" s="3">
        <v>45362.4375</v>
      </c>
      <c r="M2741" t="s">
        <v>12861</v>
      </c>
      <c r="N2741" s="4" t="s">
        <v>21667</v>
      </c>
      <c r="P2741" t="s">
        <v>16</v>
      </c>
    </row>
    <row r="2742" spans="1:16" x14ac:dyDescent="0.25">
      <c r="A2742" t="s">
        <v>24335</v>
      </c>
      <c r="B2742" t="s">
        <v>2692</v>
      </c>
      <c r="C2742" t="s">
        <v>32232</v>
      </c>
      <c r="D2742">
        <v>721636</v>
      </c>
      <c r="G2742">
        <v>12537261</v>
      </c>
      <c r="H2742">
        <v>0</v>
      </c>
      <c r="I2742">
        <v>250800</v>
      </c>
      <c r="J2742" s="3">
        <v>45309.236111111109</v>
      </c>
      <c r="K2742" s="3">
        <v>45355.204861111109</v>
      </c>
      <c r="L2742" s="3">
        <v>45357.229166666664</v>
      </c>
      <c r="M2742" t="s">
        <v>13430</v>
      </c>
      <c r="N2742" s="4" t="s">
        <v>21667</v>
      </c>
      <c r="P2742" t="s">
        <v>16</v>
      </c>
    </row>
    <row r="2743" spans="1:16" x14ac:dyDescent="0.25">
      <c r="A2743" t="s">
        <v>24336</v>
      </c>
      <c r="B2743" t="s">
        <v>3021</v>
      </c>
      <c r="C2743" t="s">
        <v>32195</v>
      </c>
      <c r="D2743">
        <v>743349</v>
      </c>
      <c r="G2743">
        <v>199753</v>
      </c>
      <c r="H2743">
        <v>250</v>
      </c>
      <c r="I2743">
        <v>3995</v>
      </c>
      <c r="J2743" s="3">
        <v>45350.114583333336</v>
      </c>
      <c r="K2743" s="3">
        <v>45358.166666666664</v>
      </c>
      <c r="L2743" s="3">
        <v>45362.4375</v>
      </c>
      <c r="M2743" t="s">
        <v>13759</v>
      </c>
      <c r="N2743" s="4" t="s">
        <v>21667</v>
      </c>
      <c r="P2743" t="s">
        <v>16</v>
      </c>
    </row>
    <row r="2744" spans="1:16" x14ac:dyDescent="0.25">
      <c r="A2744" t="s">
        <v>24337</v>
      </c>
      <c r="B2744" t="s">
        <v>1946</v>
      </c>
      <c r="C2744" t="s">
        <v>32195</v>
      </c>
      <c r="D2744">
        <v>721426</v>
      </c>
      <c r="G2744">
        <v>480163</v>
      </c>
      <c r="H2744">
        <v>1500</v>
      </c>
      <c r="I2744">
        <v>9603</v>
      </c>
      <c r="J2744" s="3">
        <v>45350.229166666664</v>
      </c>
      <c r="K2744" s="3">
        <v>45357.229166666664</v>
      </c>
      <c r="L2744" s="3">
        <v>45360.416666666664</v>
      </c>
      <c r="M2744" t="s">
        <v>12684</v>
      </c>
      <c r="N2744" s="4" t="s">
        <v>21667</v>
      </c>
      <c r="P2744" t="s">
        <v>16</v>
      </c>
    </row>
    <row r="2745" spans="1:16" x14ac:dyDescent="0.25">
      <c r="A2745" t="s">
        <v>24338</v>
      </c>
      <c r="B2745" t="s">
        <v>2127</v>
      </c>
      <c r="C2745" t="s">
        <v>32195</v>
      </c>
      <c r="D2745">
        <v>743349</v>
      </c>
      <c r="G2745">
        <v>199753</v>
      </c>
      <c r="H2745">
        <v>250</v>
      </c>
      <c r="I2745">
        <v>3995</v>
      </c>
      <c r="J2745" s="3">
        <v>45350.114583333336</v>
      </c>
      <c r="K2745" s="3">
        <v>45358.166666666664</v>
      </c>
      <c r="L2745" s="3">
        <v>45362.4375</v>
      </c>
      <c r="M2745" t="s">
        <v>12865</v>
      </c>
      <c r="N2745" s="4" t="s">
        <v>21667</v>
      </c>
      <c r="P2745" t="s">
        <v>16</v>
      </c>
    </row>
    <row r="2746" spans="1:16" x14ac:dyDescent="0.25">
      <c r="A2746" t="s">
        <v>24339</v>
      </c>
      <c r="B2746" t="s">
        <v>2117</v>
      </c>
      <c r="C2746" t="s">
        <v>32195</v>
      </c>
      <c r="D2746">
        <v>743349</v>
      </c>
      <c r="G2746">
        <v>199753</v>
      </c>
      <c r="H2746">
        <v>250</v>
      </c>
      <c r="I2746">
        <v>3995</v>
      </c>
      <c r="J2746" s="3">
        <v>45350.114583333336</v>
      </c>
      <c r="K2746" s="3">
        <v>45358.166666666664</v>
      </c>
      <c r="L2746" s="3">
        <v>45362.4375</v>
      </c>
      <c r="M2746" t="s">
        <v>12855</v>
      </c>
      <c r="N2746" s="4" t="s">
        <v>21667</v>
      </c>
      <c r="P2746" t="s">
        <v>16</v>
      </c>
    </row>
    <row r="2747" spans="1:16" x14ac:dyDescent="0.25">
      <c r="A2747" t="s">
        <v>24340</v>
      </c>
      <c r="B2747" t="s">
        <v>3246</v>
      </c>
      <c r="C2747" t="s">
        <v>32195</v>
      </c>
      <c r="D2747">
        <v>721422</v>
      </c>
      <c r="G2747">
        <v>1439337</v>
      </c>
      <c r="H2747">
        <v>3000</v>
      </c>
      <c r="I2747">
        <v>28787</v>
      </c>
      <c r="J2747" s="3">
        <v>45296.375</v>
      </c>
      <c r="K2747" s="3">
        <v>45352.489583333336</v>
      </c>
      <c r="L2747" s="3">
        <v>45352.083333333336</v>
      </c>
      <c r="M2747" t="s">
        <v>13985</v>
      </c>
      <c r="N2747" s="4" t="s">
        <v>21667</v>
      </c>
      <c r="P2747" t="s">
        <v>16</v>
      </c>
    </row>
    <row r="2748" spans="1:16" x14ac:dyDescent="0.25">
      <c r="A2748" t="s">
        <v>24341</v>
      </c>
      <c r="B2748" t="s">
        <v>1437</v>
      </c>
      <c r="C2748" t="s">
        <v>32195</v>
      </c>
      <c r="D2748">
        <v>722202</v>
      </c>
      <c r="G2748">
        <v>3103371</v>
      </c>
      <c r="H2748">
        <v>6200</v>
      </c>
      <c r="I2748">
        <v>93000</v>
      </c>
      <c r="J2748" s="3">
        <v>45350.288194444445</v>
      </c>
      <c r="K2748" s="3">
        <v>45362.25</v>
      </c>
      <c r="L2748" s="3">
        <v>45365.458333333336</v>
      </c>
      <c r="M2748" t="s">
        <v>12175</v>
      </c>
      <c r="N2748" s="4" t="s">
        <v>21667</v>
      </c>
      <c r="P2748" t="s">
        <v>16</v>
      </c>
    </row>
    <row r="2749" spans="1:16" x14ac:dyDescent="0.25">
      <c r="A2749" t="s">
        <v>24342</v>
      </c>
      <c r="B2749" t="s">
        <v>2048</v>
      </c>
      <c r="C2749" t="s">
        <v>32195</v>
      </c>
      <c r="D2749">
        <v>743357</v>
      </c>
      <c r="G2749">
        <v>258243</v>
      </c>
      <c r="H2749">
        <v>500</v>
      </c>
      <c r="I2749">
        <v>5165</v>
      </c>
      <c r="J2749" s="3">
        <v>45350.166666666664</v>
      </c>
      <c r="K2749" s="3">
        <v>45357.208333333336</v>
      </c>
      <c r="L2749" s="3">
        <v>45360.083333333336</v>
      </c>
      <c r="M2749" t="s">
        <v>12786</v>
      </c>
      <c r="N2749" s="4" t="s">
        <v>21667</v>
      </c>
      <c r="P2749" t="s">
        <v>16</v>
      </c>
    </row>
    <row r="2750" spans="1:16" x14ac:dyDescent="0.25">
      <c r="A2750" t="s">
        <v>24343</v>
      </c>
      <c r="B2750" t="s">
        <v>3000</v>
      </c>
      <c r="C2750" t="s">
        <v>32195</v>
      </c>
      <c r="D2750">
        <v>743357</v>
      </c>
      <c r="G2750">
        <v>345953</v>
      </c>
      <c r="H2750">
        <v>500</v>
      </c>
      <c r="I2750">
        <v>6919</v>
      </c>
      <c r="J2750" s="3">
        <v>45350.166666666664</v>
      </c>
      <c r="K2750" s="3">
        <v>45357.208333333336</v>
      </c>
      <c r="L2750" s="3">
        <v>45360.083333333336</v>
      </c>
      <c r="M2750" t="s">
        <v>13738</v>
      </c>
      <c r="N2750" s="4" t="s">
        <v>21667</v>
      </c>
      <c r="P2750" t="s">
        <v>16</v>
      </c>
    </row>
    <row r="2751" spans="1:16" x14ac:dyDescent="0.25">
      <c r="A2751" t="s">
        <v>24344</v>
      </c>
      <c r="B2751" t="s">
        <v>2074</v>
      </c>
      <c r="C2751" t="s">
        <v>32195</v>
      </c>
      <c r="D2751">
        <v>743357</v>
      </c>
      <c r="G2751">
        <v>346339</v>
      </c>
      <c r="H2751">
        <v>500</v>
      </c>
      <c r="I2751">
        <v>6927</v>
      </c>
      <c r="J2751" s="3">
        <v>45350.166666666664</v>
      </c>
      <c r="K2751" s="3">
        <v>45357.208333333336</v>
      </c>
      <c r="L2751" s="3">
        <v>45360.083333333336</v>
      </c>
      <c r="M2751" t="s">
        <v>12812</v>
      </c>
      <c r="N2751" s="4" t="s">
        <v>21667</v>
      </c>
      <c r="P2751" t="s">
        <v>16</v>
      </c>
    </row>
    <row r="2752" spans="1:16" x14ac:dyDescent="0.25">
      <c r="A2752" t="s">
        <v>24345</v>
      </c>
      <c r="B2752" t="s">
        <v>2723</v>
      </c>
      <c r="C2752" t="s">
        <v>32195</v>
      </c>
      <c r="D2752">
        <v>721422</v>
      </c>
      <c r="G2752">
        <v>1597441</v>
      </c>
      <c r="H2752">
        <v>3000</v>
      </c>
      <c r="I2752">
        <v>31949</v>
      </c>
      <c r="J2752" s="3">
        <v>45296.375</v>
      </c>
      <c r="K2752" s="3">
        <v>45352.489583333336</v>
      </c>
      <c r="L2752" s="3">
        <v>45352.083333333336</v>
      </c>
      <c r="M2752" t="s">
        <v>13461</v>
      </c>
      <c r="N2752" s="4" t="s">
        <v>21667</v>
      </c>
      <c r="P2752" t="s">
        <v>16</v>
      </c>
    </row>
    <row r="2753" spans="1:16" x14ac:dyDescent="0.25">
      <c r="A2753" t="s">
        <v>24346</v>
      </c>
      <c r="B2753" t="s">
        <v>2717</v>
      </c>
      <c r="C2753" t="s">
        <v>32195</v>
      </c>
      <c r="D2753">
        <v>721422</v>
      </c>
      <c r="G2753">
        <v>1369043</v>
      </c>
      <c r="H2753">
        <v>3000</v>
      </c>
      <c r="I2753">
        <v>27381</v>
      </c>
      <c r="J2753" s="3">
        <v>45296.375</v>
      </c>
      <c r="K2753" s="3">
        <v>45352.489583333336</v>
      </c>
      <c r="L2753" s="3">
        <v>45352.083333333336</v>
      </c>
      <c r="M2753" t="s">
        <v>13455</v>
      </c>
      <c r="N2753" s="4" t="s">
        <v>21667</v>
      </c>
      <c r="P2753" t="s">
        <v>16</v>
      </c>
    </row>
    <row r="2754" spans="1:16" x14ac:dyDescent="0.25">
      <c r="A2754" t="s">
        <v>24347</v>
      </c>
      <c r="B2754" t="s">
        <v>2992</v>
      </c>
      <c r="C2754" t="s">
        <v>32195</v>
      </c>
      <c r="D2754">
        <v>743424</v>
      </c>
      <c r="G2754">
        <v>250402</v>
      </c>
      <c r="H2754">
        <v>1000</v>
      </c>
      <c r="I2754">
        <v>5008</v>
      </c>
      <c r="J2754" s="3">
        <v>45350.166666666664</v>
      </c>
      <c r="K2754" s="3">
        <v>45356.458333333336</v>
      </c>
      <c r="L2754" s="3">
        <v>45358.5</v>
      </c>
      <c r="M2754" t="s">
        <v>13730</v>
      </c>
      <c r="N2754" s="4" t="s">
        <v>21667</v>
      </c>
      <c r="P2754" t="s">
        <v>16</v>
      </c>
    </row>
    <row r="2755" spans="1:16" x14ac:dyDescent="0.25">
      <c r="A2755" t="s">
        <v>24348</v>
      </c>
      <c r="B2755" t="s">
        <v>2076</v>
      </c>
      <c r="C2755" t="s">
        <v>32195</v>
      </c>
      <c r="D2755">
        <v>743424</v>
      </c>
      <c r="G2755">
        <v>170312</v>
      </c>
      <c r="H2755">
        <v>500</v>
      </c>
      <c r="I2755">
        <v>3406</v>
      </c>
      <c r="J2755" s="3">
        <v>45350.166666666664</v>
      </c>
      <c r="K2755" s="3">
        <v>45356.458333333336</v>
      </c>
      <c r="L2755" s="3">
        <v>45358.5</v>
      </c>
      <c r="M2755" t="s">
        <v>12814</v>
      </c>
      <c r="N2755" s="4" t="s">
        <v>21667</v>
      </c>
      <c r="P2755" t="s">
        <v>16</v>
      </c>
    </row>
    <row r="2756" spans="1:16" x14ac:dyDescent="0.25">
      <c r="A2756" t="s">
        <v>24349</v>
      </c>
      <c r="B2756" t="s">
        <v>3332</v>
      </c>
      <c r="C2756" t="s">
        <v>32195</v>
      </c>
      <c r="D2756">
        <v>743424</v>
      </c>
      <c r="G2756">
        <v>219399</v>
      </c>
      <c r="H2756">
        <v>750</v>
      </c>
      <c r="I2756">
        <v>4388</v>
      </c>
      <c r="J2756" s="3">
        <v>45350.166666666664</v>
      </c>
      <c r="K2756" s="3">
        <v>45356.458333333336</v>
      </c>
      <c r="L2756" s="3">
        <v>45358.5</v>
      </c>
      <c r="M2756" t="s">
        <v>14071</v>
      </c>
      <c r="N2756" s="4" t="s">
        <v>21667</v>
      </c>
      <c r="P2756" t="s">
        <v>16</v>
      </c>
    </row>
    <row r="2757" spans="1:16" x14ac:dyDescent="0.25">
      <c r="A2757" t="s">
        <v>24350</v>
      </c>
      <c r="B2757" t="s">
        <v>2451</v>
      </c>
      <c r="C2757" t="s">
        <v>32195</v>
      </c>
      <c r="D2757">
        <v>700121</v>
      </c>
      <c r="G2757">
        <v>296334</v>
      </c>
      <c r="H2757">
        <v>500</v>
      </c>
      <c r="I2757">
        <v>5927</v>
      </c>
      <c r="J2757" s="3">
        <v>45344.375</v>
      </c>
      <c r="K2757" s="3">
        <v>45351.496527777781</v>
      </c>
      <c r="L2757" s="3">
        <v>45353.5</v>
      </c>
      <c r="M2757" t="s">
        <v>13189</v>
      </c>
      <c r="N2757" s="4" t="s">
        <v>21667</v>
      </c>
      <c r="P2757" t="s">
        <v>16</v>
      </c>
    </row>
    <row r="2758" spans="1:16" x14ac:dyDescent="0.25">
      <c r="A2758" t="s">
        <v>24351</v>
      </c>
      <c r="B2758" t="s">
        <v>3148</v>
      </c>
      <c r="C2758" t="s">
        <v>32195</v>
      </c>
      <c r="D2758">
        <v>700121</v>
      </c>
      <c r="G2758">
        <v>289909</v>
      </c>
      <c r="H2758">
        <v>500</v>
      </c>
      <c r="I2758">
        <v>5798</v>
      </c>
      <c r="J2758" s="3">
        <v>45344.375</v>
      </c>
      <c r="K2758" s="3">
        <v>45351.496527777781</v>
      </c>
      <c r="L2758" s="3">
        <v>45353.5</v>
      </c>
      <c r="M2758" t="s">
        <v>13886</v>
      </c>
      <c r="N2758" s="4" t="s">
        <v>21667</v>
      </c>
      <c r="P2758" t="s">
        <v>16</v>
      </c>
    </row>
    <row r="2759" spans="1:16" x14ac:dyDescent="0.25">
      <c r="A2759" t="s">
        <v>24352</v>
      </c>
      <c r="B2759" t="s">
        <v>2063</v>
      </c>
      <c r="C2759" t="s">
        <v>32195</v>
      </c>
      <c r="D2759">
        <v>743424</v>
      </c>
      <c r="G2759">
        <v>245235</v>
      </c>
      <c r="H2759">
        <v>750</v>
      </c>
      <c r="I2759">
        <v>4905</v>
      </c>
      <c r="J2759" s="3">
        <v>45350.166666666664</v>
      </c>
      <c r="K2759" s="3">
        <v>45356.458333333336</v>
      </c>
      <c r="L2759" s="3">
        <v>45358.5</v>
      </c>
      <c r="M2759" t="s">
        <v>12801</v>
      </c>
      <c r="N2759" s="4" t="s">
        <v>21667</v>
      </c>
      <c r="P2759" t="s">
        <v>16</v>
      </c>
    </row>
    <row r="2760" spans="1:16" x14ac:dyDescent="0.25">
      <c r="A2760" t="s">
        <v>24353</v>
      </c>
      <c r="B2760" t="s">
        <v>2452</v>
      </c>
      <c r="C2760" t="s">
        <v>32195</v>
      </c>
      <c r="D2760">
        <v>700121</v>
      </c>
      <c r="G2760">
        <v>346203</v>
      </c>
      <c r="H2760">
        <v>500</v>
      </c>
      <c r="I2760">
        <v>6924</v>
      </c>
      <c r="J2760" s="3">
        <v>45344.375</v>
      </c>
      <c r="K2760" s="3">
        <v>45351.496527777781</v>
      </c>
      <c r="L2760" s="3">
        <v>45353.5</v>
      </c>
      <c r="M2760" t="s">
        <v>13190</v>
      </c>
      <c r="N2760" s="4" t="s">
        <v>21667</v>
      </c>
      <c r="P2760" t="s">
        <v>16</v>
      </c>
    </row>
    <row r="2761" spans="1:16" x14ac:dyDescent="0.25">
      <c r="A2761" t="s">
        <v>24354</v>
      </c>
      <c r="B2761" t="s">
        <v>3147</v>
      </c>
      <c r="C2761" t="s">
        <v>32195</v>
      </c>
      <c r="D2761">
        <v>700121</v>
      </c>
      <c r="G2761">
        <v>174185</v>
      </c>
      <c r="H2761">
        <v>500</v>
      </c>
      <c r="I2761">
        <v>3484</v>
      </c>
      <c r="J2761" s="3">
        <v>45344.375</v>
      </c>
      <c r="K2761" s="3">
        <v>45351.496527777781</v>
      </c>
      <c r="L2761" s="3">
        <v>45353.5</v>
      </c>
      <c r="M2761" t="s">
        <v>13885</v>
      </c>
      <c r="N2761" s="4" t="s">
        <v>21667</v>
      </c>
      <c r="P2761" t="s">
        <v>16</v>
      </c>
    </row>
    <row r="2762" spans="1:16" x14ac:dyDescent="0.25">
      <c r="A2762" t="s">
        <v>24355</v>
      </c>
      <c r="B2762" t="s">
        <v>3149</v>
      </c>
      <c r="C2762" t="s">
        <v>32195</v>
      </c>
      <c r="D2762">
        <v>700121</v>
      </c>
      <c r="G2762">
        <v>306456</v>
      </c>
      <c r="H2762">
        <v>500</v>
      </c>
      <c r="I2762">
        <v>6129</v>
      </c>
      <c r="J2762" s="3">
        <v>45344.375</v>
      </c>
      <c r="K2762" s="3">
        <v>45351.496527777781</v>
      </c>
      <c r="L2762" s="3">
        <v>45353.5</v>
      </c>
      <c r="M2762" t="s">
        <v>13887</v>
      </c>
      <c r="N2762" s="4" t="s">
        <v>21667</v>
      </c>
      <c r="P2762" t="s">
        <v>16</v>
      </c>
    </row>
    <row r="2763" spans="1:16" x14ac:dyDescent="0.25">
      <c r="A2763" t="s">
        <v>24356</v>
      </c>
      <c r="B2763" t="s">
        <v>1993</v>
      </c>
      <c r="C2763" t="s">
        <v>32195</v>
      </c>
      <c r="D2763">
        <v>713422</v>
      </c>
      <c r="H2763">
        <v>1500</v>
      </c>
      <c r="I2763">
        <v>6000</v>
      </c>
      <c r="J2763" s="3">
        <v>45350.208333333336</v>
      </c>
      <c r="K2763" s="3">
        <v>45358.5</v>
      </c>
      <c r="L2763" s="3">
        <v>45360.5</v>
      </c>
      <c r="M2763" t="s">
        <v>12731</v>
      </c>
      <c r="N2763" s="4" t="s">
        <v>21667</v>
      </c>
      <c r="P2763" t="s">
        <v>16</v>
      </c>
    </row>
    <row r="2764" spans="1:16" x14ac:dyDescent="0.25">
      <c r="A2764" t="s">
        <v>24357</v>
      </c>
      <c r="B2764" t="s">
        <v>5236</v>
      </c>
      <c r="C2764" t="s">
        <v>32252</v>
      </c>
      <c r="D2764">
        <v>445205</v>
      </c>
      <c r="G2764">
        <v>1265909</v>
      </c>
      <c r="H2764">
        <v>590</v>
      </c>
      <c r="I2764">
        <v>13000</v>
      </c>
      <c r="J2764" s="3">
        <v>45349.407638888886</v>
      </c>
      <c r="K2764" s="3">
        <v>45356.25</v>
      </c>
      <c r="L2764" s="3">
        <v>45358.375</v>
      </c>
      <c r="M2764" t="s">
        <v>15975</v>
      </c>
      <c r="N2764" s="4" t="s">
        <v>21667</v>
      </c>
      <c r="P2764" t="s">
        <v>16</v>
      </c>
    </row>
    <row r="2765" spans="1:16" x14ac:dyDescent="0.25">
      <c r="A2765" t="s">
        <v>24358</v>
      </c>
      <c r="B2765" t="s">
        <v>2430</v>
      </c>
      <c r="C2765" t="s">
        <v>32195</v>
      </c>
      <c r="D2765">
        <v>711410</v>
      </c>
      <c r="G2765">
        <v>298768</v>
      </c>
      <c r="H2765">
        <v>900</v>
      </c>
      <c r="I2765">
        <v>6000</v>
      </c>
      <c r="J2765" s="3">
        <v>45350.375</v>
      </c>
      <c r="K2765" s="3">
        <v>45357.375</v>
      </c>
      <c r="L2765" s="3">
        <v>45359.375</v>
      </c>
      <c r="M2765" t="s">
        <v>13168</v>
      </c>
      <c r="N2765" s="4" t="s">
        <v>21667</v>
      </c>
      <c r="P2765" t="s">
        <v>16</v>
      </c>
    </row>
    <row r="2766" spans="1:16" x14ac:dyDescent="0.25">
      <c r="A2766" t="s">
        <v>24359</v>
      </c>
      <c r="B2766" t="s">
        <v>1013</v>
      </c>
      <c r="C2766" t="s">
        <v>32453</v>
      </c>
      <c r="D2766">
        <v>721446</v>
      </c>
      <c r="G2766">
        <v>9255173</v>
      </c>
      <c r="H2766">
        <v>0</v>
      </c>
      <c r="I2766">
        <v>185104</v>
      </c>
      <c r="J2766" s="3">
        <v>45349.25</v>
      </c>
      <c r="K2766" s="3">
        <v>45363.125</v>
      </c>
      <c r="L2766" s="3">
        <v>45365.125</v>
      </c>
      <c r="M2766" t="s">
        <v>11751</v>
      </c>
      <c r="N2766" s="4" t="s">
        <v>21667</v>
      </c>
      <c r="P2766" t="s">
        <v>16</v>
      </c>
    </row>
    <row r="2767" spans="1:16" x14ac:dyDescent="0.25">
      <c r="A2767" t="s">
        <v>24360</v>
      </c>
      <c r="B2767" t="s">
        <v>2724</v>
      </c>
      <c r="C2767" t="s">
        <v>32195</v>
      </c>
      <c r="D2767">
        <v>721422</v>
      </c>
      <c r="G2767">
        <v>1149791</v>
      </c>
      <c r="H2767">
        <v>3000</v>
      </c>
      <c r="I2767">
        <v>22996</v>
      </c>
      <c r="J2767" s="3">
        <v>45296.375</v>
      </c>
      <c r="K2767" s="3">
        <v>45352.489583333336</v>
      </c>
      <c r="L2767" s="3">
        <v>45352.083333333336</v>
      </c>
      <c r="M2767" t="s">
        <v>13462</v>
      </c>
      <c r="N2767" s="4" t="s">
        <v>21667</v>
      </c>
      <c r="P2767" t="s">
        <v>16</v>
      </c>
    </row>
    <row r="2768" spans="1:16" x14ac:dyDescent="0.25">
      <c r="A2768" t="s">
        <v>24361</v>
      </c>
      <c r="B2768" t="s">
        <v>9134</v>
      </c>
      <c r="C2768" t="s">
        <v>32254</v>
      </c>
      <c r="D2768">
        <v>440001</v>
      </c>
      <c r="G2768">
        <v>121404702</v>
      </c>
      <c r="H2768">
        <v>11800</v>
      </c>
      <c r="I2768">
        <v>1214047</v>
      </c>
      <c r="J2768" s="3">
        <v>45345.288194444445</v>
      </c>
      <c r="K2768" s="3">
        <v>45359.208333333336</v>
      </c>
      <c r="L2768" s="3">
        <v>45360.211805555555</v>
      </c>
      <c r="M2768" t="s">
        <v>19873</v>
      </c>
      <c r="N2768" s="4" t="s">
        <v>21667</v>
      </c>
      <c r="P2768" t="s">
        <v>16</v>
      </c>
    </row>
    <row r="2769" spans="1:16" x14ac:dyDescent="0.25">
      <c r="A2769" t="s">
        <v>24362</v>
      </c>
      <c r="B2769" t="s">
        <v>2081</v>
      </c>
      <c r="C2769" t="s">
        <v>32195</v>
      </c>
      <c r="D2769">
        <v>743424</v>
      </c>
      <c r="G2769">
        <v>170312</v>
      </c>
      <c r="H2769">
        <v>500</v>
      </c>
      <c r="I2769">
        <v>3406</v>
      </c>
      <c r="J2769" s="3">
        <v>45350.166666666664</v>
      </c>
      <c r="K2769" s="3">
        <v>45356.458333333336</v>
      </c>
      <c r="L2769" s="3">
        <v>45358.5</v>
      </c>
      <c r="M2769" t="s">
        <v>12819</v>
      </c>
      <c r="N2769" s="4" t="s">
        <v>21667</v>
      </c>
      <c r="P2769" t="s">
        <v>16</v>
      </c>
    </row>
    <row r="2770" spans="1:16" x14ac:dyDescent="0.25">
      <c r="A2770" t="s">
        <v>24363</v>
      </c>
      <c r="B2770" t="s">
        <v>4152</v>
      </c>
      <c r="C2770" t="s">
        <v>32237</v>
      </c>
      <c r="D2770">
        <v>688005</v>
      </c>
      <c r="G2770">
        <v>249597</v>
      </c>
      <c r="H2770">
        <v>1120</v>
      </c>
      <c r="I2770">
        <v>2500</v>
      </c>
      <c r="J2770" s="3">
        <v>45350.1875</v>
      </c>
      <c r="K2770" s="3">
        <v>45363.166666666664</v>
      </c>
      <c r="L2770" s="3">
        <v>45367.458333333336</v>
      </c>
      <c r="M2770" t="s">
        <v>14891</v>
      </c>
      <c r="N2770" s="4" t="s">
        <v>21667</v>
      </c>
      <c r="P2770" t="s">
        <v>16</v>
      </c>
    </row>
    <row r="2771" spans="1:16" x14ac:dyDescent="0.25">
      <c r="A2771" t="s">
        <v>24364</v>
      </c>
      <c r="B2771" t="s">
        <v>2718</v>
      </c>
      <c r="C2771" t="s">
        <v>32195</v>
      </c>
      <c r="D2771">
        <v>721422</v>
      </c>
      <c r="G2771">
        <v>1149791</v>
      </c>
      <c r="H2771">
        <v>3000</v>
      </c>
      <c r="I2771">
        <v>22996</v>
      </c>
      <c r="J2771" s="3">
        <v>45296.375</v>
      </c>
      <c r="K2771" s="3">
        <v>45352.489583333336</v>
      </c>
      <c r="L2771" s="3">
        <v>45352.083333333336</v>
      </c>
      <c r="M2771" t="s">
        <v>13456</v>
      </c>
      <c r="N2771" s="4" t="s">
        <v>21667</v>
      </c>
      <c r="P2771" t="s">
        <v>16</v>
      </c>
    </row>
    <row r="2772" spans="1:16" x14ac:dyDescent="0.25">
      <c r="A2772" t="s">
        <v>24365</v>
      </c>
      <c r="B2772" t="s">
        <v>2720</v>
      </c>
      <c r="C2772" t="s">
        <v>32195</v>
      </c>
      <c r="D2772">
        <v>721422</v>
      </c>
      <c r="G2772">
        <v>1436314</v>
      </c>
      <c r="H2772">
        <v>3000</v>
      </c>
      <c r="I2772">
        <v>28726</v>
      </c>
      <c r="J2772" s="3">
        <v>45296.375</v>
      </c>
      <c r="K2772" s="3">
        <v>45352.489583333336</v>
      </c>
      <c r="L2772" s="3">
        <v>45352.083333333336</v>
      </c>
      <c r="M2772" t="s">
        <v>13458</v>
      </c>
      <c r="N2772" s="4" t="s">
        <v>21667</v>
      </c>
      <c r="P2772" t="s">
        <v>16</v>
      </c>
    </row>
    <row r="2773" spans="1:16" x14ac:dyDescent="0.25">
      <c r="A2773" t="s">
        <v>24366</v>
      </c>
      <c r="B2773" t="s">
        <v>3247</v>
      </c>
      <c r="C2773" t="s">
        <v>32195</v>
      </c>
      <c r="D2773">
        <v>721422</v>
      </c>
      <c r="G2773">
        <v>687180</v>
      </c>
      <c r="H2773">
        <v>2000</v>
      </c>
      <c r="I2773">
        <v>13744</v>
      </c>
      <c r="J2773" s="3">
        <v>45296.375</v>
      </c>
      <c r="K2773" s="3">
        <v>45352.489583333336</v>
      </c>
      <c r="L2773" s="3">
        <v>45352.083333333336</v>
      </c>
      <c r="M2773" t="s">
        <v>13986</v>
      </c>
      <c r="N2773" s="4" t="s">
        <v>21667</v>
      </c>
      <c r="P2773" t="s">
        <v>16</v>
      </c>
    </row>
    <row r="2774" spans="1:16" x14ac:dyDescent="0.25">
      <c r="A2774" t="s">
        <v>24367</v>
      </c>
      <c r="B2774" t="s">
        <v>2194</v>
      </c>
      <c r="C2774" t="s">
        <v>32195</v>
      </c>
      <c r="D2774">
        <v>721146</v>
      </c>
      <c r="G2774">
        <v>8943452</v>
      </c>
      <c r="H2774">
        <v>0</v>
      </c>
      <c r="I2774">
        <v>178869</v>
      </c>
      <c r="J2774" s="3">
        <v>45350.083333333336</v>
      </c>
      <c r="K2774" s="3">
        <v>45356.208333333336</v>
      </c>
      <c r="L2774" s="3">
        <v>45358.25</v>
      </c>
      <c r="M2774" t="s">
        <v>12932</v>
      </c>
      <c r="N2774" s="4" t="s">
        <v>21667</v>
      </c>
      <c r="P2774" t="s">
        <v>16</v>
      </c>
    </row>
    <row r="2775" spans="1:16" x14ac:dyDescent="0.25">
      <c r="A2775" t="s">
        <v>24368</v>
      </c>
      <c r="B2775" t="s">
        <v>3261</v>
      </c>
      <c r="C2775" t="s">
        <v>32195</v>
      </c>
      <c r="D2775">
        <v>722202</v>
      </c>
      <c r="G2775">
        <v>2115220</v>
      </c>
      <c r="H2775">
        <v>4200</v>
      </c>
      <c r="I2775">
        <v>63500</v>
      </c>
      <c r="J2775" s="3">
        <v>45350.288194444445</v>
      </c>
      <c r="K2775" s="3">
        <v>45362.25</v>
      </c>
      <c r="L2775" s="3">
        <v>45365.458333333336</v>
      </c>
      <c r="M2775" t="s">
        <v>14000</v>
      </c>
      <c r="N2775" s="4" t="s">
        <v>21667</v>
      </c>
      <c r="P2775" t="s">
        <v>16</v>
      </c>
    </row>
    <row r="2776" spans="1:16" x14ac:dyDescent="0.25">
      <c r="A2776" t="s">
        <v>24369</v>
      </c>
      <c r="B2776" t="s">
        <v>3245</v>
      </c>
      <c r="C2776" t="s">
        <v>32195</v>
      </c>
      <c r="D2776">
        <v>721422</v>
      </c>
      <c r="G2776">
        <v>177646</v>
      </c>
      <c r="H2776">
        <v>500</v>
      </c>
      <c r="I2776">
        <v>3553</v>
      </c>
      <c r="J2776" s="3">
        <v>45296.375</v>
      </c>
      <c r="K2776" s="3">
        <v>45352.489583333336</v>
      </c>
      <c r="L2776" s="3">
        <v>45352.083333333336</v>
      </c>
      <c r="M2776" t="s">
        <v>13984</v>
      </c>
      <c r="N2776" s="4" t="s">
        <v>21667</v>
      </c>
      <c r="P2776" t="s">
        <v>16</v>
      </c>
    </row>
    <row r="2777" spans="1:16" x14ac:dyDescent="0.25">
      <c r="A2777" t="s">
        <v>24370</v>
      </c>
      <c r="B2777" t="s">
        <v>1328</v>
      </c>
      <c r="C2777" t="s">
        <v>32195</v>
      </c>
      <c r="D2777">
        <v>721433</v>
      </c>
      <c r="G2777">
        <v>349877</v>
      </c>
      <c r="H2777">
        <v>750</v>
      </c>
      <c r="I2777">
        <v>7000</v>
      </c>
      <c r="J2777" s="3">
        <v>45350.416666666664</v>
      </c>
      <c r="K2777" s="3">
        <v>45358.458333333336</v>
      </c>
      <c r="L2777" s="3">
        <v>45360.458333333336</v>
      </c>
      <c r="M2777" t="s">
        <v>12066</v>
      </c>
      <c r="N2777" s="4" t="s">
        <v>21667</v>
      </c>
      <c r="P2777" t="s">
        <v>16</v>
      </c>
    </row>
    <row r="2778" spans="1:16" x14ac:dyDescent="0.25">
      <c r="A2778" t="s">
        <v>24371</v>
      </c>
      <c r="B2778" t="s">
        <v>2482</v>
      </c>
      <c r="C2778" t="s">
        <v>32195</v>
      </c>
      <c r="D2778">
        <v>721653</v>
      </c>
      <c r="G2778">
        <v>200210</v>
      </c>
      <c r="H2778">
        <v>500</v>
      </c>
      <c r="I2778">
        <v>4004</v>
      </c>
      <c r="J2778" s="3">
        <v>45342.25</v>
      </c>
      <c r="K2778" s="3">
        <v>45351.083333333336</v>
      </c>
      <c r="L2778" s="3">
        <v>45353.09375</v>
      </c>
      <c r="M2778" t="s">
        <v>13220</v>
      </c>
      <c r="N2778" s="4" t="s">
        <v>21667</v>
      </c>
      <c r="P2778" t="s">
        <v>16</v>
      </c>
    </row>
    <row r="2779" spans="1:16" x14ac:dyDescent="0.25">
      <c r="A2779" t="s">
        <v>24372</v>
      </c>
      <c r="B2779" t="s">
        <v>2716</v>
      </c>
      <c r="C2779" t="s">
        <v>32195</v>
      </c>
      <c r="D2779">
        <v>721422</v>
      </c>
      <c r="G2779">
        <v>1914533</v>
      </c>
      <c r="H2779">
        <v>3000</v>
      </c>
      <c r="I2779">
        <v>38291</v>
      </c>
      <c r="J2779" s="3">
        <v>45296.375</v>
      </c>
      <c r="K2779" s="3">
        <v>45352.489583333336</v>
      </c>
      <c r="L2779" s="3">
        <v>45352.083333333336</v>
      </c>
      <c r="M2779" t="s">
        <v>13454</v>
      </c>
      <c r="N2779" s="4" t="s">
        <v>21667</v>
      </c>
      <c r="P2779" t="s">
        <v>16</v>
      </c>
    </row>
    <row r="2780" spans="1:16" x14ac:dyDescent="0.25">
      <c r="A2780" t="s">
        <v>24373</v>
      </c>
      <c r="B2780" t="s">
        <v>1242</v>
      </c>
      <c r="C2780" t="s">
        <v>32216</v>
      </c>
      <c r="D2780">
        <v>721401</v>
      </c>
      <c r="G2780">
        <v>339340</v>
      </c>
      <c r="H2780">
        <v>0</v>
      </c>
      <c r="I2780">
        <v>6787</v>
      </c>
      <c r="J2780" s="3">
        <v>45350.416666666664</v>
      </c>
      <c r="K2780" s="3">
        <v>45362.166666666664</v>
      </c>
      <c r="L2780" s="3">
        <v>45364.208333333336</v>
      </c>
      <c r="M2780" t="s">
        <v>11980</v>
      </c>
      <c r="N2780" s="4" t="s">
        <v>21667</v>
      </c>
      <c r="P2780" t="s">
        <v>16</v>
      </c>
    </row>
    <row r="2781" spans="1:16" x14ac:dyDescent="0.25">
      <c r="A2781" t="s">
        <v>24374</v>
      </c>
      <c r="B2781" t="s">
        <v>3993</v>
      </c>
      <c r="C2781" t="s">
        <v>32237</v>
      </c>
      <c r="D2781">
        <v>688005</v>
      </c>
      <c r="G2781">
        <v>397850</v>
      </c>
      <c r="H2781">
        <v>1120</v>
      </c>
      <c r="I2781">
        <v>4000</v>
      </c>
      <c r="J2781" s="3">
        <v>45350.21875</v>
      </c>
      <c r="K2781" s="3">
        <v>45363.166666666664</v>
      </c>
      <c r="L2781" s="3">
        <v>45367.458333333336</v>
      </c>
      <c r="M2781" t="s">
        <v>14732</v>
      </c>
      <c r="N2781" s="4" t="s">
        <v>21667</v>
      </c>
      <c r="P2781" t="s">
        <v>16</v>
      </c>
    </row>
    <row r="2782" spans="1:16" x14ac:dyDescent="0.25">
      <c r="A2782" t="s">
        <v>24375</v>
      </c>
      <c r="B2782" t="s">
        <v>1011</v>
      </c>
      <c r="C2782" t="s">
        <v>32195</v>
      </c>
      <c r="D2782">
        <v>713422</v>
      </c>
      <c r="H2782">
        <v>1000</v>
      </c>
      <c r="I2782">
        <v>3000</v>
      </c>
      <c r="J2782" s="3">
        <v>45349.25</v>
      </c>
      <c r="K2782" s="3">
        <v>45357.125</v>
      </c>
      <c r="L2782" s="3">
        <v>45359.125</v>
      </c>
      <c r="M2782" t="s">
        <v>11749</v>
      </c>
      <c r="N2782" s="4" t="s">
        <v>21667</v>
      </c>
      <c r="P2782" t="s">
        <v>16</v>
      </c>
    </row>
    <row r="2783" spans="1:16" x14ac:dyDescent="0.25">
      <c r="A2783" t="s">
        <v>24376</v>
      </c>
      <c r="B2783" t="s">
        <v>2842</v>
      </c>
      <c r="C2783" t="s">
        <v>32195</v>
      </c>
      <c r="D2783">
        <v>713145</v>
      </c>
      <c r="G2783">
        <v>1572336</v>
      </c>
      <c r="H2783">
        <v>0</v>
      </c>
      <c r="I2783">
        <v>31500</v>
      </c>
      <c r="J2783" s="3">
        <v>45350.25</v>
      </c>
      <c r="K2783" s="3">
        <v>45367.25</v>
      </c>
      <c r="L2783" s="3">
        <v>45370.5</v>
      </c>
      <c r="M2783" t="s">
        <v>13580</v>
      </c>
      <c r="N2783" s="4" t="s">
        <v>21667</v>
      </c>
      <c r="P2783" t="s">
        <v>16</v>
      </c>
    </row>
    <row r="2784" spans="1:16" x14ac:dyDescent="0.25">
      <c r="A2784" t="s">
        <v>24377</v>
      </c>
      <c r="B2784" t="s">
        <v>3238</v>
      </c>
      <c r="C2784" t="s">
        <v>32232</v>
      </c>
      <c r="D2784">
        <v>721636</v>
      </c>
      <c r="G2784">
        <v>12192033</v>
      </c>
      <c r="H2784">
        <v>0</v>
      </c>
      <c r="I2784">
        <v>243900</v>
      </c>
      <c r="J2784" s="3">
        <v>45309.208333333336</v>
      </c>
      <c r="K2784" s="3">
        <v>45355.204861111109</v>
      </c>
      <c r="L2784" s="3">
        <v>45357.229166666664</v>
      </c>
      <c r="M2784" t="s">
        <v>13977</v>
      </c>
      <c r="N2784" s="4" t="s">
        <v>21667</v>
      </c>
      <c r="P2784" t="s">
        <v>16</v>
      </c>
    </row>
    <row r="2785" spans="1:16" x14ac:dyDescent="0.25">
      <c r="A2785" t="s">
        <v>24378</v>
      </c>
      <c r="B2785" t="s">
        <v>3153</v>
      </c>
      <c r="C2785" t="s">
        <v>32195</v>
      </c>
      <c r="D2785">
        <v>721452</v>
      </c>
      <c r="G2785">
        <v>338418</v>
      </c>
      <c r="H2785">
        <v>500</v>
      </c>
      <c r="I2785">
        <v>6769</v>
      </c>
      <c r="J2785" s="3">
        <v>45343.208333333336</v>
      </c>
      <c r="K2785" s="3">
        <v>45352.083333333336</v>
      </c>
      <c r="L2785" s="3">
        <v>45353.083333333336</v>
      </c>
      <c r="M2785" t="s">
        <v>13891</v>
      </c>
      <c r="N2785" s="4" t="s">
        <v>21667</v>
      </c>
      <c r="P2785" t="s">
        <v>16</v>
      </c>
    </row>
    <row r="2786" spans="1:16" x14ac:dyDescent="0.25">
      <c r="A2786" t="s">
        <v>24379</v>
      </c>
      <c r="B2786" t="s">
        <v>2950</v>
      </c>
      <c r="C2786" t="s">
        <v>32195</v>
      </c>
      <c r="D2786">
        <v>713146</v>
      </c>
      <c r="G2786">
        <v>125373</v>
      </c>
      <c r="H2786">
        <v>250</v>
      </c>
      <c r="I2786">
        <v>2507</v>
      </c>
      <c r="J2786" s="3">
        <v>45350.229166666664</v>
      </c>
      <c r="K2786" s="3">
        <v>45358.479166666664</v>
      </c>
      <c r="L2786" s="3">
        <v>45360.5</v>
      </c>
      <c r="M2786" t="s">
        <v>13688</v>
      </c>
      <c r="N2786" s="4" t="s">
        <v>21667</v>
      </c>
      <c r="P2786" t="s">
        <v>16</v>
      </c>
    </row>
    <row r="2787" spans="1:16" x14ac:dyDescent="0.25">
      <c r="A2787" t="s">
        <v>24380</v>
      </c>
      <c r="B2787" t="s">
        <v>3023</v>
      </c>
      <c r="C2787" t="s">
        <v>32195</v>
      </c>
      <c r="D2787">
        <v>743349</v>
      </c>
      <c r="G2787">
        <v>199853</v>
      </c>
      <c r="H2787">
        <v>250</v>
      </c>
      <c r="I2787">
        <v>3997</v>
      </c>
      <c r="J2787" s="3">
        <v>45350.114583333336</v>
      </c>
      <c r="K2787" s="3">
        <v>45358.166666666664</v>
      </c>
      <c r="L2787" s="3">
        <v>45362.4375</v>
      </c>
      <c r="M2787" t="s">
        <v>13761</v>
      </c>
      <c r="N2787" s="4" t="s">
        <v>21667</v>
      </c>
      <c r="P2787" t="s">
        <v>16</v>
      </c>
    </row>
    <row r="2788" spans="1:16" x14ac:dyDescent="0.25">
      <c r="A2788" t="s">
        <v>24381</v>
      </c>
      <c r="B2788" t="s">
        <v>1197</v>
      </c>
      <c r="C2788" t="s">
        <v>32195</v>
      </c>
      <c r="D2788">
        <v>721101</v>
      </c>
      <c r="G2788">
        <v>2759943</v>
      </c>
      <c r="H2788">
        <v>3000</v>
      </c>
      <c r="I2788">
        <v>55200</v>
      </c>
      <c r="J2788" s="3">
        <v>45350.416666666664</v>
      </c>
      <c r="K2788" s="3">
        <v>45364.25</v>
      </c>
      <c r="L2788" s="3">
        <v>45367.458333333336</v>
      </c>
      <c r="M2788" t="s">
        <v>11935</v>
      </c>
      <c r="N2788" s="4" t="s">
        <v>21667</v>
      </c>
      <c r="P2788" t="s">
        <v>16</v>
      </c>
    </row>
    <row r="2789" spans="1:16" x14ac:dyDescent="0.25">
      <c r="A2789" t="s">
        <v>24382</v>
      </c>
      <c r="B2789" t="s">
        <v>2052</v>
      </c>
      <c r="C2789" t="s">
        <v>32195</v>
      </c>
      <c r="D2789">
        <v>743357</v>
      </c>
      <c r="G2789">
        <v>345619</v>
      </c>
      <c r="H2789">
        <v>500</v>
      </c>
      <c r="I2789">
        <v>6912</v>
      </c>
      <c r="J2789" s="3">
        <v>45350.166666666664</v>
      </c>
      <c r="K2789" s="3">
        <v>45357.208333333336</v>
      </c>
      <c r="L2789" s="3">
        <v>45360.083333333336</v>
      </c>
      <c r="M2789" t="s">
        <v>12790</v>
      </c>
      <c r="N2789" s="4" t="s">
        <v>21667</v>
      </c>
      <c r="P2789" t="s">
        <v>16</v>
      </c>
    </row>
    <row r="2790" spans="1:16" x14ac:dyDescent="0.25">
      <c r="A2790" t="s">
        <v>24383</v>
      </c>
      <c r="B2790" t="s">
        <v>1035</v>
      </c>
      <c r="C2790" t="s">
        <v>32195</v>
      </c>
      <c r="D2790">
        <v>711410</v>
      </c>
      <c r="G2790">
        <v>299230</v>
      </c>
      <c r="H2790">
        <v>900</v>
      </c>
      <c r="I2790">
        <v>6000</v>
      </c>
      <c r="J2790" s="3">
        <v>45350.375</v>
      </c>
      <c r="K2790" s="3">
        <v>45357.375</v>
      </c>
      <c r="L2790" s="3">
        <v>45359.375</v>
      </c>
      <c r="M2790" t="s">
        <v>11773</v>
      </c>
      <c r="N2790" s="4" t="s">
        <v>21667</v>
      </c>
      <c r="P2790" t="s">
        <v>16</v>
      </c>
    </row>
    <row r="2791" spans="1:16" x14ac:dyDescent="0.25">
      <c r="A2791" t="s">
        <v>24384</v>
      </c>
      <c r="B2791" t="s">
        <v>2719</v>
      </c>
      <c r="C2791" t="s">
        <v>32195</v>
      </c>
      <c r="D2791">
        <v>721422</v>
      </c>
      <c r="G2791">
        <v>1439379</v>
      </c>
      <c r="H2791">
        <v>3000</v>
      </c>
      <c r="I2791">
        <v>28788</v>
      </c>
      <c r="J2791" s="3">
        <v>45296.375</v>
      </c>
      <c r="K2791" s="3">
        <v>45352.489583333336</v>
      </c>
      <c r="L2791" s="3">
        <v>45352.083333333336</v>
      </c>
      <c r="M2791" t="s">
        <v>13457</v>
      </c>
      <c r="N2791" s="4" t="s">
        <v>21667</v>
      </c>
      <c r="P2791" t="s">
        <v>16</v>
      </c>
    </row>
    <row r="2792" spans="1:16" x14ac:dyDescent="0.25">
      <c r="A2792" t="s">
        <v>24385</v>
      </c>
      <c r="B2792" t="s">
        <v>5560</v>
      </c>
      <c r="C2792" t="s">
        <v>32219</v>
      </c>
      <c r="D2792">
        <v>431512</v>
      </c>
      <c r="G2792">
        <v>699635</v>
      </c>
      <c r="H2792">
        <v>0</v>
      </c>
      <c r="I2792">
        <v>0</v>
      </c>
      <c r="J2792" s="3">
        <v>45348.1875</v>
      </c>
      <c r="K2792" s="3">
        <v>45355.375</v>
      </c>
      <c r="L2792" s="3">
        <v>45356.375</v>
      </c>
      <c r="M2792" t="s">
        <v>16299</v>
      </c>
      <c r="N2792" s="4" t="s">
        <v>21667</v>
      </c>
      <c r="P2792" t="s">
        <v>16</v>
      </c>
    </row>
    <row r="2793" spans="1:16" x14ac:dyDescent="0.25">
      <c r="A2793" t="s">
        <v>24386</v>
      </c>
      <c r="B2793" t="s">
        <v>1050</v>
      </c>
      <c r="C2793" t="s">
        <v>32195</v>
      </c>
      <c r="D2793">
        <v>711410</v>
      </c>
      <c r="G2793">
        <v>299053</v>
      </c>
      <c r="H2793">
        <v>900</v>
      </c>
      <c r="I2793">
        <v>6000</v>
      </c>
      <c r="J2793" s="3">
        <v>45350.375</v>
      </c>
      <c r="K2793" s="3">
        <v>45357.375</v>
      </c>
      <c r="L2793" s="3">
        <v>45359.375</v>
      </c>
      <c r="M2793" t="s">
        <v>11788</v>
      </c>
      <c r="N2793" s="4" t="s">
        <v>21667</v>
      </c>
      <c r="P2793" t="s">
        <v>16</v>
      </c>
    </row>
    <row r="2794" spans="1:16" x14ac:dyDescent="0.25">
      <c r="A2794" t="s">
        <v>24387</v>
      </c>
      <c r="B2794" t="s">
        <v>3174</v>
      </c>
      <c r="C2794" t="s">
        <v>32195</v>
      </c>
      <c r="D2794">
        <v>721653</v>
      </c>
      <c r="G2794">
        <v>180297</v>
      </c>
      <c r="H2794">
        <v>250</v>
      </c>
      <c r="I2794">
        <v>3606</v>
      </c>
      <c r="J2794" s="3">
        <v>45342.25</v>
      </c>
      <c r="K2794" s="3">
        <v>45351.083333333336</v>
      </c>
      <c r="L2794" s="3">
        <v>45353.09375</v>
      </c>
      <c r="M2794" t="s">
        <v>13912</v>
      </c>
      <c r="N2794" s="4" t="s">
        <v>21667</v>
      </c>
      <c r="P2794" t="s">
        <v>16</v>
      </c>
    </row>
    <row r="2795" spans="1:16" x14ac:dyDescent="0.25">
      <c r="A2795" t="s">
        <v>24388</v>
      </c>
      <c r="B2795" t="s">
        <v>1499</v>
      </c>
      <c r="C2795" t="s">
        <v>32195</v>
      </c>
      <c r="D2795">
        <v>711401</v>
      </c>
      <c r="G2795">
        <v>247007</v>
      </c>
      <c r="H2795">
        <v>500</v>
      </c>
      <c r="I2795">
        <v>5000</v>
      </c>
      <c r="J2795" s="3">
        <v>45350.270833333336</v>
      </c>
      <c r="K2795" s="3">
        <v>45360.0625</v>
      </c>
      <c r="L2795" s="3">
        <v>45363.4375</v>
      </c>
      <c r="M2795" t="s">
        <v>12237</v>
      </c>
      <c r="N2795" s="4" t="s">
        <v>21667</v>
      </c>
      <c r="P2795" t="s">
        <v>16</v>
      </c>
    </row>
    <row r="2796" spans="1:16" x14ac:dyDescent="0.25">
      <c r="A2796" t="s">
        <v>24389</v>
      </c>
      <c r="B2796" t="s">
        <v>5243</v>
      </c>
      <c r="C2796" t="s">
        <v>32252</v>
      </c>
      <c r="D2796">
        <v>425201</v>
      </c>
      <c r="G2796">
        <v>47296589</v>
      </c>
      <c r="H2796">
        <v>2360</v>
      </c>
      <c r="I2796">
        <v>237000</v>
      </c>
      <c r="J2796" s="3">
        <v>45349.375</v>
      </c>
      <c r="K2796" s="3">
        <v>45363.208333333336</v>
      </c>
      <c r="L2796" s="3">
        <v>45364.208333333336</v>
      </c>
      <c r="M2796" t="s">
        <v>15982</v>
      </c>
      <c r="N2796" s="4" t="s">
        <v>21667</v>
      </c>
      <c r="P2796" t="s">
        <v>16</v>
      </c>
    </row>
    <row r="2797" spans="1:16" x14ac:dyDescent="0.25">
      <c r="A2797" t="s">
        <v>24390</v>
      </c>
      <c r="B2797" t="s">
        <v>4987</v>
      </c>
      <c r="C2797" t="s">
        <v>32446</v>
      </c>
      <c r="D2797">
        <v>413209</v>
      </c>
      <c r="G2797">
        <v>92342117</v>
      </c>
      <c r="H2797">
        <v>5900</v>
      </c>
      <c r="I2797">
        <v>462000</v>
      </c>
      <c r="J2797" s="3">
        <v>45349.25</v>
      </c>
      <c r="K2797" s="3">
        <v>45363.25</v>
      </c>
      <c r="L2797" s="3">
        <v>45365.083333333336</v>
      </c>
      <c r="M2797" t="s">
        <v>15726</v>
      </c>
      <c r="N2797" s="4" t="s">
        <v>21667</v>
      </c>
      <c r="P2797" t="s">
        <v>16</v>
      </c>
    </row>
    <row r="2798" spans="1:16" x14ac:dyDescent="0.25">
      <c r="A2798" t="s">
        <v>24391</v>
      </c>
      <c r="B2798" t="s">
        <v>4970</v>
      </c>
      <c r="C2798" t="s">
        <v>32446</v>
      </c>
      <c r="D2798">
        <v>413203</v>
      </c>
      <c r="G2798">
        <v>164746315</v>
      </c>
      <c r="H2798">
        <v>5900</v>
      </c>
      <c r="I2798">
        <v>824000</v>
      </c>
      <c r="J2798" s="3">
        <v>45349.25</v>
      </c>
      <c r="K2798" s="3">
        <v>45363.25</v>
      </c>
      <c r="L2798" s="3">
        <v>45365.083333333336</v>
      </c>
      <c r="M2798" t="s">
        <v>15709</v>
      </c>
      <c r="N2798" s="4" t="s">
        <v>21667</v>
      </c>
      <c r="P2798" t="s">
        <v>16</v>
      </c>
    </row>
    <row r="2799" spans="1:16" x14ac:dyDescent="0.25">
      <c r="A2799" t="s">
        <v>24392</v>
      </c>
      <c r="B2799" t="s">
        <v>9887</v>
      </c>
      <c r="C2799" t="s">
        <v>32454</v>
      </c>
      <c r="D2799">
        <v>247663</v>
      </c>
      <c r="G2799">
        <v>179555038</v>
      </c>
      <c r="H2799">
        <v>11800</v>
      </c>
      <c r="I2799">
        <v>1795560</v>
      </c>
      <c r="J2799" s="3">
        <v>45350.28125</v>
      </c>
      <c r="K2799" s="3">
        <v>45364.458333333336</v>
      </c>
      <c r="L2799" s="3">
        <v>45364.479166666664</v>
      </c>
      <c r="M2799" t="s">
        <v>20626</v>
      </c>
      <c r="N2799" s="4" t="s">
        <v>21667</v>
      </c>
      <c r="P2799" t="s">
        <v>16</v>
      </c>
    </row>
    <row r="2800" spans="1:16" x14ac:dyDescent="0.25">
      <c r="A2800" t="s">
        <v>24393</v>
      </c>
      <c r="B2800" t="s">
        <v>2406</v>
      </c>
      <c r="C2800" t="s">
        <v>32195</v>
      </c>
      <c r="D2800">
        <v>711309</v>
      </c>
      <c r="G2800">
        <v>198141</v>
      </c>
      <c r="H2800">
        <v>500</v>
      </c>
      <c r="I2800">
        <v>4000</v>
      </c>
      <c r="J2800" s="3">
        <v>45350.375</v>
      </c>
      <c r="K2800" s="3">
        <v>45356.083333333336</v>
      </c>
      <c r="L2800" s="3">
        <v>45358.083333333336</v>
      </c>
      <c r="M2800" t="s">
        <v>13144</v>
      </c>
      <c r="N2800" s="4" t="s">
        <v>21667</v>
      </c>
      <c r="P2800" t="s">
        <v>16</v>
      </c>
    </row>
    <row r="2801" spans="1:16" x14ac:dyDescent="0.25">
      <c r="A2801" t="s">
        <v>24394</v>
      </c>
      <c r="B2801" t="s">
        <v>1336</v>
      </c>
      <c r="C2801" t="s">
        <v>32195</v>
      </c>
      <c r="D2801">
        <v>722121</v>
      </c>
      <c r="G2801">
        <v>348163</v>
      </c>
      <c r="H2801">
        <v>2000</v>
      </c>
      <c r="I2801">
        <v>6963</v>
      </c>
      <c r="J2801" s="3">
        <v>45350.416666666664</v>
      </c>
      <c r="K2801" s="3">
        <v>45357.208333333336</v>
      </c>
      <c r="L2801" s="3">
        <v>45359.211805555555</v>
      </c>
      <c r="M2801" t="s">
        <v>12074</v>
      </c>
      <c r="N2801" s="4" t="s">
        <v>21667</v>
      </c>
      <c r="P2801" t="s">
        <v>16</v>
      </c>
    </row>
    <row r="2802" spans="1:16" x14ac:dyDescent="0.25">
      <c r="A2802" t="s">
        <v>24395</v>
      </c>
      <c r="B2802" t="s">
        <v>10280</v>
      </c>
      <c r="C2802" t="s">
        <v>32455</v>
      </c>
      <c r="D2802">
        <v>814112</v>
      </c>
      <c r="G2802">
        <v>54789144</v>
      </c>
      <c r="H2802">
        <v>10000</v>
      </c>
      <c r="I2802">
        <v>548000</v>
      </c>
      <c r="J2802" s="3">
        <v>45350.4375</v>
      </c>
      <c r="K2802" s="3">
        <v>45363.5</v>
      </c>
      <c r="L2802" s="3">
        <v>45365.520833333336</v>
      </c>
      <c r="M2802" t="s">
        <v>21019</v>
      </c>
      <c r="N2802" s="4" t="s">
        <v>21667</v>
      </c>
      <c r="P2802" t="s">
        <v>16</v>
      </c>
    </row>
    <row r="2803" spans="1:16" x14ac:dyDescent="0.25">
      <c r="A2803" t="s">
        <v>24396</v>
      </c>
      <c r="B2803" t="s">
        <v>1480</v>
      </c>
      <c r="C2803" t="s">
        <v>32195</v>
      </c>
      <c r="D2803">
        <v>700119</v>
      </c>
      <c r="G2803">
        <v>249117</v>
      </c>
      <c r="H2803">
        <v>250</v>
      </c>
      <c r="I2803">
        <v>4982</v>
      </c>
      <c r="J2803" s="3">
        <v>45350.270833333336</v>
      </c>
      <c r="K2803" s="3">
        <v>45357.274305555555</v>
      </c>
      <c r="L2803" s="3">
        <v>45362.104166666664</v>
      </c>
      <c r="M2803" t="s">
        <v>12218</v>
      </c>
      <c r="N2803" s="4" t="s">
        <v>21667</v>
      </c>
      <c r="P2803" t="s">
        <v>16</v>
      </c>
    </row>
    <row r="2804" spans="1:16" x14ac:dyDescent="0.25">
      <c r="A2804" t="s">
        <v>24396</v>
      </c>
      <c r="B2804" t="s">
        <v>1461</v>
      </c>
      <c r="C2804" t="s">
        <v>32195</v>
      </c>
      <c r="D2804">
        <v>700119</v>
      </c>
      <c r="G2804">
        <v>249117</v>
      </c>
      <c r="H2804">
        <v>250</v>
      </c>
      <c r="I2804">
        <v>4982</v>
      </c>
      <c r="J2804" s="3">
        <v>45350.284722222219</v>
      </c>
      <c r="K2804" s="3">
        <v>45357.288194444445</v>
      </c>
      <c r="L2804" s="3">
        <v>45362.104166666664</v>
      </c>
      <c r="M2804" t="s">
        <v>12199</v>
      </c>
      <c r="N2804" s="4" t="s">
        <v>21667</v>
      </c>
      <c r="P2804" t="s">
        <v>16</v>
      </c>
    </row>
    <row r="2805" spans="1:16" x14ac:dyDescent="0.25">
      <c r="A2805" t="s">
        <v>24397</v>
      </c>
      <c r="B2805" t="s">
        <v>3154</v>
      </c>
      <c r="C2805" t="s">
        <v>32195</v>
      </c>
      <c r="D2805">
        <v>743439</v>
      </c>
      <c r="G2805">
        <v>340219</v>
      </c>
      <c r="H2805">
        <v>500</v>
      </c>
      <c r="I2805">
        <v>6850</v>
      </c>
      <c r="J2805" s="3">
        <v>45343.208333333336</v>
      </c>
      <c r="K2805" s="3">
        <v>45351.458333333336</v>
      </c>
      <c r="L2805" s="3">
        <v>45352.5</v>
      </c>
      <c r="M2805" t="s">
        <v>13892</v>
      </c>
      <c r="N2805" s="4" t="s">
        <v>21667</v>
      </c>
      <c r="P2805" t="s">
        <v>16</v>
      </c>
    </row>
    <row r="2806" spans="1:16" x14ac:dyDescent="0.25">
      <c r="A2806" t="s">
        <v>24398</v>
      </c>
      <c r="B2806" t="s">
        <v>1926</v>
      </c>
      <c r="C2806" t="s">
        <v>32195</v>
      </c>
      <c r="D2806">
        <v>713146</v>
      </c>
      <c r="G2806">
        <v>193880</v>
      </c>
      <c r="H2806">
        <v>500</v>
      </c>
      <c r="I2806">
        <v>3878</v>
      </c>
      <c r="J2806" s="3">
        <v>45350.229166666664</v>
      </c>
      <c r="K2806" s="3">
        <v>45358.479166666664</v>
      </c>
      <c r="L2806" s="3">
        <v>45360.5</v>
      </c>
      <c r="M2806" t="s">
        <v>12664</v>
      </c>
      <c r="N2806" s="4" t="s">
        <v>21667</v>
      </c>
      <c r="P2806" t="s">
        <v>16</v>
      </c>
    </row>
    <row r="2807" spans="1:16" x14ac:dyDescent="0.25">
      <c r="A2807" t="s">
        <v>24399</v>
      </c>
      <c r="B2807" t="s">
        <v>7154</v>
      </c>
      <c r="C2807" t="s">
        <v>32191</v>
      </c>
      <c r="D2807">
        <v>209101</v>
      </c>
      <c r="H2807">
        <v>2100</v>
      </c>
      <c r="I2807">
        <v>42000</v>
      </c>
      <c r="J2807" s="3">
        <v>45350.288194444445</v>
      </c>
      <c r="K2807" s="3">
        <v>45355.288194444445</v>
      </c>
      <c r="L2807" s="3">
        <v>45355.288194444445</v>
      </c>
      <c r="M2807" t="s">
        <v>17893</v>
      </c>
      <c r="N2807" s="4" t="s">
        <v>21667</v>
      </c>
      <c r="P2807" t="s">
        <v>16</v>
      </c>
    </row>
    <row r="2808" spans="1:16" x14ac:dyDescent="0.25">
      <c r="A2808" t="s">
        <v>24400</v>
      </c>
      <c r="B2808" t="s">
        <v>7164</v>
      </c>
      <c r="C2808" t="s">
        <v>32191</v>
      </c>
      <c r="D2808">
        <v>209101</v>
      </c>
      <c r="H2808">
        <v>500</v>
      </c>
      <c r="I2808">
        <v>11000</v>
      </c>
      <c r="J2808" s="3">
        <v>45350.288194444445</v>
      </c>
      <c r="K2808" s="3">
        <v>45355.288194444445</v>
      </c>
      <c r="L2808" s="3">
        <v>45355.288194444445</v>
      </c>
      <c r="M2808" t="s">
        <v>17903</v>
      </c>
      <c r="N2808" s="4" t="s">
        <v>21667</v>
      </c>
      <c r="P2808" t="s">
        <v>16</v>
      </c>
    </row>
    <row r="2809" spans="1:16" x14ac:dyDescent="0.25">
      <c r="A2809" t="s">
        <v>24401</v>
      </c>
      <c r="B2809" t="s">
        <v>2426</v>
      </c>
      <c r="C2809" t="s">
        <v>32195</v>
      </c>
      <c r="D2809">
        <v>711410</v>
      </c>
      <c r="G2809">
        <v>350000</v>
      </c>
      <c r="H2809">
        <v>900</v>
      </c>
      <c r="I2809">
        <v>7000</v>
      </c>
      <c r="J2809" s="3">
        <v>45350.375</v>
      </c>
      <c r="K2809" s="3">
        <v>45357.375</v>
      </c>
      <c r="L2809" s="3">
        <v>45359.375</v>
      </c>
      <c r="M2809" t="s">
        <v>13164</v>
      </c>
      <c r="N2809" s="4" t="s">
        <v>21667</v>
      </c>
      <c r="P2809" t="s">
        <v>16</v>
      </c>
    </row>
    <row r="2810" spans="1:16" x14ac:dyDescent="0.25">
      <c r="A2810" t="s">
        <v>24402</v>
      </c>
      <c r="B2810" t="s">
        <v>972</v>
      </c>
      <c r="C2810" t="s">
        <v>32200</v>
      </c>
      <c r="D2810">
        <v>131301</v>
      </c>
      <c r="G2810">
        <v>2058610</v>
      </c>
      <c r="H2810">
        <v>1000</v>
      </c>
      <c r="I2810">
        <v>102931</v>
      </c>
      <c r="J2810" s="3">
        <v>45342.375</v>
      </c>
      <c r="K2810" s="3">
        <v>45357.416666666664</v>
      </c>
      <c r="L2810" s="3">
        <v>45358.375</v>
      </c>
      <c r="M2810" t="s">
        <v>11710</v>
      </c>
      <c r="N2810" s="4" t="s">
        <v>21667</v>
      </c>
      <c r="P2810" t="s">
        <v>16</v>
      </c>
    </row>
    <row r="2811" spans="1:16" x14ac:dyDescent="0.25">
      <c r="A2811" t="s">
        <v>24403</v>
      </c>
      <c r="B2811" t="s">
        <v>975</v>
      </c>
      <c r="C2811" t="s">
        <v>32200</v>
      </c>
      <c r="D2811">
        <v>131301</v>
      </c>
      <c r="G2811">
        <v>551614</v>
      </c>
      <c r="H2811">
        <v>1000</v>
      </c>
      <c r="I2811">
        <v>27581</v>
      </c>
      <c r="J2811" s="3">
        <v>45315.375</v>
      </c>
      <c r="K2811" s="3">
        <v>45357.416666666664</v>
      </c>
      <c r="L2811" s="3">
        <v>45358.375</v>
      </c>
      <c r="M2811" t="s">
        <v>11713</v>
      </c>
      <c r="N2811" s="4" t="s">
        <v>21667</v>
      </c>
      <c r="P2811" t="s">
        <v>16</v>
      </c>
    </row>
    <row r="2812" spans="1:16" x14ac:dyDescent="0.25">
      <c r="A2812" t="s">
        <v>24404</v>
      </c>
      <c r="B2812" t="s">
        <v>941</v>
      </c>
      <c r="C2812" t="s">
        <v>32200</v>
      </c>
      <c r="D2812">
        <v>131301</v>
      </c>
      <c r="G2812">
        <v>551614</v>
      </c>
      <c r="H2812">
        <v>1000</v>
      </c>
      <c r="I2812">
        <v>27581</v>
      </c>
      <c r="J2812" s="3">
        <v>45315.375</v>
      </c>
      <c r="K2812" s="3">
        <v>45357.416666666664</v>
      </c>
      <c r="L2812" s="3">
        <v>45358.375</v>
      </c>
      <c r="M2812" t="s">
        <v>11679</v>
      </c>
      <c r="N2812" s="4" t="s">
        <v>21667</v>
      </c>
      <c r="P2812" t="s">
        <v>16</v>
      </c>
    </row>
    <row r="2813" spans="1:16" x14ac:dyDescent="0.25">
      <c r="A2813" t="s">
        <v>24405</v>
      </c>
      <c r="B2813" t="s">
        <v>933</v>
      </c>
      <c r="C2813" t="s">
        <v>32200</v>
      </c>
      <c r="D2813">
        <v>131301</v>
      </c>
      <c r="G2813">
        <v>551614</v>
      </c>
      <c r="H2813">
        <v>1000</v>
      </c>
      <c r="I2813">
        <v>27581</v>
      </c>
      <c r="J2813" s="3">
        <v>45342.375</v>
      </c>
      <c r="K2813" s="3">
        <v>45357.416666666664</v>
      </c>
      <c r="L2813" s="3">
        <v>45358.375</v>
      </c>
      <c r="M2813" t="s">
        <v>11671</v>
      </c>
      <c r="N2813" s="4" t="s">
        <v>21667</v>
      </c>
      <c r="P2813" t="s">
        <v>16</v>
      </c>
    </row>
    <row r="2814" spans="1:16" x14ac:dyDescent="0.25">
      <c r="A2814" t="s">
        <v>24406</v>
      </c>
      <c r="B2814" t="s">
        <v>9323</v>
      </c>
      <c r="C2814" t="s">
        <v>32347</v>
      </c>
      <c r="D2814">
        <v>181145</v>
      </c>
      <c r="G2814">
        <v>298000</v>
      </c>
      <c r="H2814">
        <v>600</v>
      </c>
      <c r="I2814">
        <v>5960</v>
      </c>
      <c r="J2814" s="3">
        <v>45350.25</v>
      </c>
      <c r="K2814" s="3">
        <v>45357.25</v>
      </c>
      <c r="L2814" s="3">
        <v>45358.5</v>
      </c>
      <c r="M2814" t="s">
        <v>20062</v>
      </c>
      <c r="N2814" s="4" t="s">
        <v>21667</v>
      </c>
      <c r="P2814" t="s">
        <v>16</v>
      </c>
    </row>
    <row r="2815" spans="1:16" x14ac:dyDescent="0.25">
      <c r="A2815" t="s">
        <v>24407</v>
      </c>
      <c r="B2815" t="s">
        <v>2318</v>
      </c>
      <c r="C2815" t="s">
        <v>32195</v>
      </c>
      <c r="D2815">
        <v>731213</v>
      </c>
      <c r="G2815">
        <v>400000</v>
      </c>
      <c r="H2815">
        <v>500</v>
      </c>
      <c r="I2815">
        <v>8000</v>
      </c>
      <c r="J2815" s="3">
        <v>45350.458333333336</v>
      </c>
      <c r="K2815" s="3">
        <v>45357.041666666664</v>
      </c>
      <c r="L2815" s="3">
        <v>45360.458333333336</v>
      </c>
      <c r="M2815" t="s">
        <v>13056</v>
      </c>
      <c r="N2815" s="4" t="s">
        <v>21667</v>
      </c>
      <c r="P2815" t="s">
        <v>16</v>
      </c>
    </row>
    <row r="2816" spans="1:16" x14ac:dyDescent="0.25">
      <c r="A2816" t="s">
        <v>24408</v>
      </c>
      <c r="B2816" t="s">
        <v>2989</v>
      </c>
      <c r="C2816" t="s">
        <v>32195</v>
      </c>
      <c r="D2816">
        <v>743503</v>
      </c>
      <c r="G2816">
        <v>113099</v>
      </c>
      <c r="H2816">
        <v>250</v>
      </c>
      <c r="I2816">
        <v>2262</v>
      </c>
      <c r="J2816" s="3">
        <v>45350.1875</v>
      </c>
      <c r="K2816" s="3">
        <v>45356.083333333336</v>
      </c>
      <c r="L2816" s="3">
        <v>45358.083333333336</v>
      </c>
      <c r="M2816" t="s">
        <v>13727</v>
      </c>
      <c r="N2816" s="4" t="s">
        <v>21667</v>
      </c>
      <c r="P2816" t="s">
        <v>16</v>
      </c>
    </row>
    <row r="2817" spans="1:16" x14ac:dyDescent="0.25">
      <c r="A2817" t="s">
        <v>24409</v>
      </c>
      <c r="B2817" t="s">
        <v>2909</v>
      </c>
      <c r="C2817" t="s">
        <v>32195</v>
      </c>
      <c r="D2817">
        <v>721134</v>
      </c>
      <c r="G2817">
        <v>500000</v>
      </c>
      <c r="H2817">
        <v>3000</v>
      </c>
      <c r="I2817">
        <v>12500</v>
      </c>
      <c r="J2817" s="3">
        <v>45350.25</v>
      </c>
      <c r="K2817" s="3">
        <v>45357.1875</v>
      </c>
      <c r="L2817" s="3">
        <v>45360.375</v>
      </c>
      <c r="M2817" t="s">
        <v>13647</v>
      </c>
      <c r="N2817" s="4" t="s">
        <v>21667</v>
      </c>
      <c r="P2817" t="s">
        <v>16</v>
      </c>
    </row>
    <row r="2818" spans="1:16" x14ac:dyDescent="0.25">
      <c r="A2818" t="s">
        <v>24410</v>
      </c>
      <c r="B2818" t="s">
        <v>9389</v>
      </c>
      <c r="C2818" t="s">
        <v>32347</v>
      </c>
      <c r="D2818">
        <v>191111</v>
      </c>
      <c r="G2818">
        <v>70000</v>
      </c>
      <c r="H2818">
        <v>100</v>
      </c>
      <c r="I2818">
        <v>1400</v>
      </c>
      <c r="J2818" s="3">
        <v>45350.041666666664</v>
      </c>
      <c r="K2818" s="3">
        <v>45355.166666666664</v>
      </c>
      <c r="L2818" s="3">
        <v>45355.208333333336</v>
      </c>
      <c r="M2818" t="s">
        <v>20128</v>
      </c>
      <c r="N2818" s="4" t="s">
        <v>21667</v>
      </c>
      <c r="P2818" t="s">
        <v>16</v>
      </c>
    </row>
    <row r="2819" spans="1:16" x14ac:dyDescent="0.25">
      <c r="A2819" t="s">
        <v>24411</v>
      </c>
      <c r="B2819" t="s">
        <v>10257</v>
      </c>
      <c r="C2819" t="s">
        <v>32456</v>
      </c>
      <c r="D2819">
        <v>835226</v>
      </c>
      <c r="G2819">
        <v>1353507</v>
      </c>
      <c r="H2819">
        <v>2500</v>
      </c>
      <c r="I2819">
        <v>27500</v>
      </c>
      <c r="J2819" s="3">
        <v>45350.125</v>
      </c>
      <c r="K2819" s="3">
        <v>45355.125</v>
      </c>
      <c r="L2819" s="3">
        <v>45356.166666666664</v>
      </c>
      <c r="M2819" t="s">
        <v>20996</v>
      </c>
      <c r="N2819" s="4" t="s">
        <v>21667</v>
      </c>
      <c r="P2819" t="s">
        <v>16</v>
      </c>
    </row>
    <row r="2820" spans="1:16" x14ac:dyDescent="0.25">
      <c r="A2820" t="s">
        <v>24412</v>
      </c>
      <c r="B2820" t="s">
        <v>3095</v>
      </c>
      <c r="C2820" t="s">
        <v>32216</v>
      </c>
      <c r="D2820">
        <v>742303</v>
      </c>
      <c r="H2820">
        <v>500</v>
      </c>
      <c r="I2820">
        <v>4000</v>
      </c>
      <c r="J2820" s="3">
        <v>45350.416666666664</v>
      </c>
      <c r="K2820" s="3">
        <v>45357.208333333336</v>
      </c>
      <c r="L2820" s="3">
        <v>45359.208333333336</v>
      </c>
      <c r="M2820" t="s">
        <v>13833</v>
      </c>
      <c r="N2820" s="4" t="s">
        <v>21667</v>
      </c>
      <c r="P2820" t="s">
        <v>16</v>
      </c>
    </row>
    <row r="2821" spans="1:16" x14ac:dyDescent="0.25">
      <c r="A2821" t="s">
        <v>24413</v>
      </c>
      <c r="B2821" t="s">
        <v>2306</v>
      </c>
      <c r="C2821" t="s">
        <v>32195</v>
      </c>
      <c r="D2821">
        <v>721144</v>
      </c>
      <c r="G2821">
        <v>174679</v>
      </c>
      <c r="H2821">
        <v>500</v>
      </c>
      <c r="I2821">
        <v>3500</v>
      </c>
      <c r="J2821" s="3">
        <v>45350.458333333336</v>
      </c>
      <c r="K2821" s="3">
        <v>45357.125</v>
      </c>
      <c r="L2821" s="3">
        <v>45362.5</v>
      </c>
      <c r="M2821" t="s">
        <v>13044</v>
      </c>
      <c r="N2821" s="4" t="s">
        <v>21667</v>
      </c>
      <c r="P2821" t="s">
        <v>16</v>
      </c>
    </row>
    <row r="2822" spans="1:16" x14ac:dyDescent="0.25">
      <c r="A2822" t="s">
        <v>24414</v>
      </c>
      <c r="B2822" t="s">
        <v>2458</v>
      </c>
      <c r="C2822" t="s">
        <v>32195</v>
      </c>
      <c r="D2822">
        <v>743439</v>
      </c>
      <c r="G2822">
        <v>623085</v>
      </c>
      <c r="H2822">
        <v>750</v>
      </c>
      <c r="I2822">
        <v>12470</v>
      </c>
      <c r="J2822" s="3">
        <v>45343.208333333336</v>
      </c>
      <c r="K2822" s="3">
        <v>45351.458333333336</v>
      </c>
      <c r="L2822" s="3">
        <v>45352.5</v>
      </c>
      <c r="M2822" t="s">
        <v>13196</v>
      </c>
      <c r="N2822" s="4" t="s">
        <v>21667</v>
      </c>
      <c r="P2822" t="s">
        <v>16</v>
      </c>
    </row>
    <row r="2823" spans="1:16" x14ac:dyDescent="0.25">
      <c r="A2823" t="s">
        <v>24415</v>
      </c>
      <c r="B2823" t="s">
        <v>2350</v>
      </c>
      <c r="C2823" t="s">
        <v>32195</v>
      </c>
      <c r="D2823">
        <v>721144</v>
      </c>
      <c r="G2823">
        <v>310478</v>
      </c>
      <c r="H2823">
        <v>500</v>
      </c>
      <c r="I2823">
        <v>6300</v>
      </c>
      <c r="J2823" s="3">
        <v>45350.458333333336</v>
      </c>
      <c r="K2823" s="3">
        <v>45357.125</v>
      </c>
      <c r="L2823" s="3">
        <v>45362.5</v>
      </c>
      <c r="M2823" t="s">
        <v>13088</v>
      </c>
      <c r="N2823" s="4" t="s">
        <v>21667</v>
      </c>
      <c r="P2823" t="s">
        <v>16</v>
      </c>
    </row>
    <row r="2824" spans="1:16" x14ac:dyDescent="0.25">
      <c r="A2824" t="s">
        <v>24416</v>
      </c>
      <c r="B2824" t="s">
        <v>5219</v>
      </c>
      <c r="C2824" t="s">
        <v>32424</v>
      </c>
      <c r="D2824">
        <v>401209</v>
      </c>
      <c r="G2824">
        <v>489220</v>
      </c>
      <c r="H2824">
        <v>590</v>
      </c>
      <c r="I2824">
        <v>4892</v>
      </c>
      <c r="J2824" s="3">
        <v>45349.375</v>
      </c>
      <c r="K2824" s="3">
        <v>45356.125</v>
      </c>
      <c r="L2824" s="3">
        <v>45357.125</v>
      </c>
      <c r="M2824" t="s">
        <v>15958</v>
      </c>
      <c r="N2824" s="4" t="s">
        <v>21667</v>
      </c>
      <c r="P2824" t="s">
        <v>16</v>
      </c>
    </row>
    <row r="2825" spans="1:16" x14ac:dyDescent="0.25">
      <c r="A2825" t="s">
        <v>24417</v>
      </c>
      <c r="B2825" t="s">
        <v>2345</v>
      </c>
      <c r="C2825" t="s">
        <v>32195</v>
      </c>
      <c r="D2825">
        <v>721144</v>
      </c>
      <c r="G2825">
        <v>158152</v>
      </c>
      <c r="H2825">
        <v>500</v>
      </c>
      <c r="I2825">
        <v>3200</v>
      </c>
      <c r="J2825" s="3">
        <v>45350.458333333336</v>
      </c>
      <c r="K2825" s="3">
        <v>45357.125</v>
      </c>
      <c r="L2825" s="3">
        <v>45362.5</v>
      </c>
      <c r="M2825" t="s">
        <v>13083</v>
      </c>
      <c r="N2825" s="4" t="s">
        <v>21667</v>
      </c>
      <c r="P2825" t="s">
        <v>16</v>
      </c>
    </row>
    <row r="2826" spans="1:16" x14ac:dyDescent="0.25">
      <c r="A2826" t="s">
        <v>24418</v>
      </c>
      <c r="B2826" t="s">
        <v>10275</v>
      </c>
      <c r="C2826" t="s">
        <v>32456</v>
      </c>
      <c r="D2826">
        <v>835227</v>
      </c>
      <c r="G2826">
        <v>8246843</v>
      </c>
      <c r="H2826">
        <v>10000</v>
      </c>
      <c r="I2826">
        <v>166000</v>
      </c>
      <c r="J2826" s="3">
        <v>45350.458333333336</v>
      </c>
      <c r="K2826" s="3">
        <v>45355.208333333336</v>
      </c>
      <c r="L2826" s="3">
        <v>45357.083333333336</v>
      </c>
      <c r="M2826" t="s">
        <v>21014</v>
      </c>
      <c r="N2826" s="4" t="s">
        <v>21667</v>
      </c>
      <c r="P2826" t="s">
        <v>16</v>
      </c>
    </row>
    <row r="2827" spans="1:16" x14ac:dyDescent="0.25">
      <c r="A2827" t="s">
        <v>24419</v>
      </c>
      <c r="B2827" t="s">
        <v>1834</v>
      </c>
      <c r="C2827" t="s">
        <v>32258</v>
      </c>
      <c r="D2827">
        <v>713301</v>
      </c>
      <c r="G2827">
        <v>2878960</v>
      </c>
      <c r="I2827">
        <v>57579</v>
      </c>
      <c r="J2827" s="3">
        <v>45350.25</v>
      </c>
      <c r="K2827" s="3">
        <v>45364.25</v>
      </c>
      <c r="L2827" s="3">
        <v>45366.25</v>
      </c>
      <c r="M2827" t="s">
        <v>12572</v>
      </c>
      <c r="N2827" s="4" t="s">
        <v>21667</v>
      </c>
      <c r="P2827" t="s">
        <v>16</v>
      </c>
    </row>
    <row r="2828" spans="1:16" x14ac:dyDescent="0.25">
      <c r="A2828" t="s">
        <v>24420</v>
      </c>
      <c r="B2828" t="s">
        <v>3269</v>
      </c>
      <c r="C2828" t="s">
        <v>32195</v>
      </c>
      <c r="D2828">
        <v>743235</v>
      </c>
      <c r="G2828">
        <v>1104239</v>
      </c>
      <c r="H2828">
        <v>2210</v>
      </c>
      <c r="I2828">
        <v>22085</v>
      </c>
      <c r="J2828" s="3">
        <v>45350.25</v>
      </c>
      <c r="K2828" s="3">
        <v>45364.25</v>
      </c>
      <c r="L2828" s="3">
        <v>45367.416666666664</v>
      </c>
      <c r="M2828" t="s">
        <v>14008</v>
      </c>
      <c r="N2828" s="4" t="s">
        <v>21667</v>
      </c>
      <c r="P2828" t="s">
        <v>16</v>
      </c>
    </row>
    <row r="2829" spans="1:16" x14ac:dyDescent="0.25">
      <c r="A2829" t="s">
        <v>24421</v>
      </c>
      <c r="B2829" t="s">
        <v>1520</v>
      </c>
      <c r="C2829" t="s">
        <v>32457</v>
      </c>
      <c r="D2829">
        <v>741101</v>
      </c>
      <c r="G2829">
        <v>1555912</v>
      </c>
      <c r="H2829">
        <v>1005</v>
      </c>
      <c r="I2829">
        <v>31120</v>
      </c>
      <c r="J2829" s="3">
        <v>45350.270833333336</v>
      </c>
      <c r="K2829" s="3">
        <v>45358.458333333336</v>
      </c>
      <c r="L2829" s="3">
        <v>45360.458333333336</v>
      </c>
      <c r="M2829" t="s">
        <v>12258</v>
      </c>
      <c r="N2829" s="4" t="s">
        <v>21667</v>
      </c>
      <c r="P2829" t="s">
        <v>16</v>
      </c>
    </row>
    <row r="2830" spans="1:16" x14ac:dyDescent="0.25">
      <c r="A2830" t="s">
        <v>24422</v>
      </c>
      <c r="B2830" t="s">
        <v>9282</v>
      </c>
      <c r="C2830" t="s">
        <v>32274</v>
      </c>
      <c r="D2830">
        <v>182144</v>
      </c>
      <c r="G2830">
        <v>388000</v>
      </c>
      <c r="H2830">
        <v>600</v>
      </c>
      <c r="I2830">
        <v>7760</v>
      </c>
      <c r="J2830" s="3">
        <v>45350.375</v>
      </c>
      <c r="K2830" s="3">
        <v>45356.166666666664</v>
      </c>
      <c r="L2830" s="3">
        <v>45357.5</v>
      </c>
      <c r="M2830" t="s">
        <v>20021</v>
      </c>
      <c r="N2830" s="4" t="s">
        <v>21667</v>
      </c>
      <c r="P2830" t="s">
        <v>16</v>
      </c>
    </row>
    <row r="2831" spans="1:16" x14ac:dyDescent="0.25">
      <c r="A2831" t="s">
        <v>24423</v>
      </c>
      <c r="B2831" t="s">
        <v>7663</v>
      </c>
      <c r="C2831" t="s">
        <v>32256</v>
      </c>
      <c r="D2831">
        <v>455001</v>
      </c>
      <c r="G2831">
        <v>22248000</v>
      </c>
      <c r="H2831">
        <v>15000</v>
      </c>
      <c r="I2831">
        <v>222480</v>
      </c>
      <c r="J2831" s="3">
        <v>45350.125</v>
      </c>
      <c r="K2831" s="3">
        <v>45364.229166666664</v>
      </c>
      <c r="L2831" s="3">
        <v>45365.458333333336</v>
      </c>
      <c r="M2831" t="s">
        <v>18402</v>
      </c>
      <c r="N2831" s="4" t="s">
        <v>21667</v>
      </c>
      <c r="P2831" t="s">
        <v>16</v>
      </c>
    </row>
    <row r="2832" spans="1:16" x14ac:dyDescent="0.25">
      <c r="A2832" t="s">
        <v>24424</v>
      </c>
      <c r="B2832" t="s">
        <v>1254</v>
      </c>
      <c r="C2832" t="s">
        <v>32195</v>
      </c>
      <c r="D2832">
        <v>711313</v>
      </c>
      <c r="G2832">
        <v>299058</v>
      </c>
      <c r="H2832">
        <v>0</v>
      </c>
      <c r="I2832">
        <v>5981</v>
      </c>
      <c r="J2832" s="3">
        <v>45350.416666666664</v>
      </c>
      <c r="K2832" s="3">
        <v>45358.416666666664</v>
      </c>
      <c r="L2832" s="3">
        <v>45360.416666666664</v>
      </c>
      <c r="M2832" t="s">
        <v>11992</v>
      </c>
      <c r="N2832" s="4" t="s">
        <v>21667</v>
      </c>
      <c r="P2832" t="s">
        <v>16</v>
      </c>
    </row>
    <row r="2833" spans="1:16" x14ac:dyDescent="0.25">
      <c r="A2833" t="s">
        <v>24425</v>
      </c>
      <c r="B2833" t="s">
        <v>1232</v>
      </c>
      <c r="C2833" t="s">
        <v>32195</v>
      </c>
      <c r="D2833">
        <v>711313</v>
      </c>
      <c r="G2833">
        <v>299058</v>
      </c>
      <c r="H2833">
        <v>0</v>
      </c>
      <c r="I2833">
        <v>5981</v>
      </c>
      <c r="J2833" s="3">
        <v>45350.416666666664</v>
      </c>
      <c r="K2833" s="3">
        <v>45358.416666666664</v>
      </c>
      <c r="L2833" s="3">
        <v>45360.416666666664</v>
      </c>
      <c r="M2833" t="s">
        <v>11970</v>
      </c>
      <c r="N2833" s="4" t="s">
        <v>21667</v>
      </c>
      <c r="P2833" t="s">
        <v>16</v>
      </c>
    </row>
    <row r="2834" spans="1:16" x14ac:dyDescent="0.25">
      <c r="A2834" t="s">
        <v>24426</v>
      </c>
      <c r="B2834" t="s">
        <v>3106</v>
      </c>
      <c r="C2834" t="s">
        <v>32195</v>
      </c>
      <c r="D2834">
        <v>711313</v>
      </c>
      <c r="G2834">
        <v>299058</v>
      </c>
      <c r="H2834">
        <v>0</v>
      </c>
      <c r="I2834">
        <v>5981</v>
      </c>
      <c r="J2834" s="3">
        <v>45350.416666666664</v>
      </c>
      <c r="K2834" s="3">
        <v>45358.416666666664</v>
      </c>
      <c r="L2834" s="3">
        <v>45360.416666666664</v>
      </c>
      <c r="M2834" t="s">
        <v>13844</v>
      </c>
      <c r="N2834" s="4" t="s">
        <v>21667</v>
      </c>
      <c r="P2834" t="s">
        <v>16</v>
      </c>
    </row>
    <row r="2835" spans="1:16" x14ac:dyDescent="0.25">
      <c r="A2835" t="s">
        <v>24427</v>
      </c>
      <c r="B2835" t="s">
        <v>1297</v>
      </c>
      <c r="C2835" t="s">
        <v>32195</v>
      </c>
      <c r="D2835">
        <v>711313</v>
      </c>
      <c r="G2835">
        <v>299058</v>
      </c>
      <c r="H2835">
        <v>0</v>
      </c>
      <c r="I2835">
        <v>5981</v>
      </c>
      <c r="J2835" s="3">
        <v>45350.416666666664</v>
      </c>
      <c r="K2835" s="3">
        <v>45358.416666666664</v>
      </c>
      <c r="L2835" s="3">
        <v>45360.416666666664</v>
      </c>
      <c r="M2835" t="s">
        <v>12035</v>
      </c>
      <c r="N2835" s="4" t="s">
        <v>21667</v>
      </c>
      <c r="P2835" t="s">
        <v>16</v>
      </c>
    </row>
    <row r="2836" spans="1:16" x14ac:dyDescent="0.25">
      <c r="A2836" t="s">
        <v>24428</v>
      </c>
      <c r="B2836" t="s">
        <v>1248</v>
      </c>
      <c r="C2836" t="s">
        <v>32195</v>
      </c>
      <c r="D2836">
        <v>711313</v>
      </c>
      <c r="G2836">
        <v>299058</v>
      </c>
      <c r="H2836">
        <v>0</v>
      </c>
      <c r="I2836">
        <v>5981</v>
      </c>
      <c r="J2836" s="3">
        <v>45350.416666666664</v>
      </c>
      <c r="K2836" s="3">
        <v>45358.416666666664</v>
      </c>
      <c r="L2836" s="3">
        <v>45360.416666666664</v>
      </c>
      <c r="M2836" t="s">
        <v>11986</v>
      </c>
      <c r="N2836" s="4" t="s">
        <v>21667</v>
      </c>
      <c r="P2836" t="s">
        <v>16</v>
      </c>
    </row>
    <row r="2837" spans="1:16" x14ac:dyDescent="0.25">
      <c r="A2837" t="s">
        <v>24429</v>
      </c>
      <c r="B2837" t="s">
        <v>1195</v>
      </c>
      <c r="C2837" t="s">
        <v>32195</v>
      </c>
      <c r="D2837">
        <v>711313</v>
      </c>
      <c r="G2837">
        <v>299058</v>
      </c>
      <c r="H2837">
        <v>0</v>
      </c>
      <c r="I2837">
        <v>5981</v>
      </c>
      <c r="J2837" s="3">
        <v>45350.416666666664</v>
      </c>
      <c r="K2837" s="3">
        <v>45358.416666666664</v>
      </c>
      <c r="L2837" s="3">
        <v>45360.416666666664</v>
      </c>
      <c r="M2837" t="s">
        <v>11933</v>
      </c>
      <c r="N2837" s="4" t="s">
        <v>21667</v>
      </c>
      <c r="P2837" t="s">
        <v>16</v>
      </c>
    </row>
    <row r="2838" spans="1:16" x14ac:dyDescent="0.25">
      <c r="A2838" t="s">
        <v>24430</v>
      </c>
      <c r="B2838" t="s">
        <v>1241</v>
      </c>
      <c r="C2838" t="s">
        <v>32195</v>
      </c>
      <c r="D2838">
        <v>711313</v>
      </c>
      <c r="G2838">
        <v>299058</v>
      </c>
      <c r="H2838">
        <v>0</v>
      </c>
      <c r="I2838">
        <v>5981</v>
      </c>
      <c r="J2838" s="3">
        <v>45350.416666666664</v>
      </c>
      <c r="K2838" s="3">
        <v>45358.416666666664</v>
      </c>
      <c r="L2838" s="3">
        <v>45360.416666666664</v>
      </c>
      <c r="M2838" t="s">
        <v>11979</v>
      </c>
      <c r="N2838" s="4" t="s">
        <v>21667</v>
      </c>
      <c r="P2838" t="s">
        <v>16</v>
      </c>
    </row>
    <row r="2839" spans="1:16" x14ac:dyDescent="0.25">
      <c r="A2839" t="s">
        <v>24431</v>
      </c>
      <c r="B2839" t="s">
        <v>3069</v>
      </c>
      <c r="C2839" t="s">
        <v>32195</v>
      </c>
      <c r="D2839">
        <v>743502</v>
      </c>
      <c r="G2839">
        <v>202641</v>
      </c>
      <c r="H2839">
        <v>500</v>
      </c>
      <c r="I2839">
        <v>4053</v>
      </c>
      <c r="J2839" s="3">
        <v>45350.5</v>
      </c>
      <c r="K2839" s="3">
        <v>45356.5</v>
      </c>
      <c r="L2839" s="3">
        <v>45358.5</v>
      </c>
      <c r="M2839" t="s">
        <v>13807</v>
      </c>
      <c r="N2839" s="4" t="s">
        <v>21667</v>
      </c>
      <c r="P2839" t="s">
        <v>16</v>
      </c>
    </row>
    <row r="2840" spans="1:16" x14ac:dyDescent="0.25">
      <c r="A2840" t="s">
        <v>24432</v>
      </c>
      <c r="B2840" t="s">
        <v>2257</v>
      </c>
      <c r="C2840" t="s">
        <v>32195</v>
      </c>
      <c r="D2840">
        <v>743502</v>
      </c>
      <c r="G2840">
        <v>190918</v>
      </c>
      <c r="H2840">
        <v>250</v>
      </c>
      <c r="I2840">
        <v>3818</v>
      </c>
      <c r="J2840" s="3">
        <v>45350.5</v>
      </c>
      <c r="K2840" s="3">
        <v>45356.5</v>
      </c>
      <c r="L2840" s="3">
        <v>45358.5</v>
      </c>
      <c r="M2840" t="s">
        <v>12995</v>
      </c>
      <c r="N2840" s="4" t="s">
        <v>21667</v>
      </c>
      <c r="P2840" t="s">
        <v>16</v>
      </c>
    </row>
    <row r="2841" spans="1:16" x14ac:dyDescent="0.25">
      <c r="A2841" t="s">
        <v>24433</v>
      </c>
      <c r="B2841" t="s">
        <v>2256</v>
      </c>
      <c r="C2841" t="s">
        <v>32195</v>
      </c>
      <c r="D2841">
        <v>743502</v>
      </c>
      <c r="G2841">
        <v>294540</v>
      </c>
      <c r="H2841">
        <v>500</v>
      </c>
      <c r="I2841">
        <v>5891</v>
      </c>
      <c r="J2841" s="3">
        <v>45350.5</v>
      </c>
      <c r="K2841" s="3">
        <v>45356.5</v>
      </c>
      <c r="L2841" s="3">
        <v>45358.5</v>
      </c>
      <c r="M2841" t="s">
        <v>12994</v>
      </c>
      <c r="N2841" s="4" t="s">
        <v>21667</v>
      </c>
      <c r="P2841" t="s">
        <v>16</v>
      </c>
    </row>
    <row r="2842" spans="1:16" x14ac:dyDescent="0.25">
      <c r="A2842" t="s">
        <v>24434</v>
      </c>
      <c r="B2842" t="s">
        <v>7644</v>
      </c>
      <c r="C2842" t="s">
        <v>32327</v>
      </c>
      <c r="D2842">
        <v>470002</v>
      </c>
      <c r="H2842">
        <v>12500</v>
      </c>
      <c r="I2842">
        <v>118000</v>
      </c>
      <c r="J2842" s="3">
        <v>45350.229166666664</v>
      </c>
      <c r="K2842" s="3">
        <v>45364.229166666664</v>
      </c>
      <c r="L2842" s="3">
        <v>45366.520833333336</v>
      </c>
      <c r="M2842" t="s">
        <v>18383</v>
      </c>
      <c r="N2842" s="4" t="s">
        <v>21667</v>
      </c>
      <c r="P2842" t="s">
        <v>16</v>
      </c>
    </row>
    <row r="2843" spans="1:16" x14ac:dyDescent="0.25">
      <c r="A2843" t="s">
        <v>24435</v>
      </c>
      <c r="B2843" t="s">
        <v>8921</v>
      </c>
      <c r="C2843" t="s">
        <v>32425</v>
      </c>
      <c r="D2843">
        <v>743329</v>
      </c>
      <c r="G2843">
        <v>151761021</v>
      </c>
      <c r="H2843">
        <v>35815</v>
      </c>
      <c r="I2843">
        <v>3035300</v>
      </c>
      <c r="J2843" s="3">
        <v>45350.416666666664</v>
      </c>
      <c r="K2843" s="3">
        <v>45356.041666666664</v>
      </c>
      <c r="L2843" s="3">
        <v>45357.041666666664</v>
      </c>
      <c r="M2843" t="s">
        <v>19660</v>
      </c>
      <c r="N2843" s="4" t="s">
        <v>21667</v>
      </c>
      <c r="P2843" t="s">
        <v>16</v>
      </c>
    </row>
    <row r="2844" spans="1:16" x14ac:dyDescent="0.25">
      <c r="A2844" t="s">
        <v>24436</v>
      </c>
      <c r="B2844" t="s">
        <v>3029</v>
      </c>
      <c r="C2844" t="s">
        <v>32195</v>
      </c>
      <c r="D2844">
        <v>712706</v>
      </c>
      <c r="G2844">
        <v>389166</v>
      </c>
      <c r="H2844">
        <v>1000</v>
      </c>
      <c r="I2844">
        <v>7800</v>
      </c>
      <c r="J2844" s="3">
        <v>45350.083333333336</v>
      </c>
      <c r="K2844" s="3">
        <v>45356.125</v>
      </c>
      <c r="L2844" s="3">
        <v>45358.125</v>
      </c>
      <c r="M2844" t="s">
        <v>13767</v>
      </c>
      <c r="N2844" s="4" t="s">
        <v>21667</v>
      </c>
      <c r="P2844" t="s">
        <v>16</v>
      </c>
    </row>
    <row r="2845" spans="1:16" x14ac:dyDescent="0.25">
      <c r="A2845" t="s">
        <v>24437</v>
      </c>
      <c r="B2845" t="s">
        <v>2937</v>
      </c>
      <c r="C2845" t="s">
        <v>32195</v>
      </c>
      <c r="D2845">
        <v>711302</v>
      </c>
      <c r="G2845">
        <v>412668</v>
      </c>
      <c r="H2845">
        <v>0</v>
      </c>
      <c r="I2845">
        <v>8300</v>
      </c>
      <c r="J2845" s="3">
        <v>45350.25</v>
      </c>
      <c r="K2845" s="3">
        <v>45357.25</v>
      </c>
      <c r="L2845" s="3">
        <v>45359.25</v>
      </c>
      <c r="M2845" t="s">
        <v>13675</v>
      </c>
      <c r="N2845" s="4" t="s">
        <v>21667</v>
      </c>
      <c r="P2845" t="s">
        <v>16</v>
      </c>
    </row>
    <row r="2846" spans="1:16" x14ac:dyDescent="0.25">
      <c r="A2846" t="s">
        <v>24438</v>
      </c>
      <c r="B2846" t="s">
        <v>2214</v>
      </c>
      <c r="C2846" t="s">
        <v>32195</v>
      </c>
      <c r="D2846">
        <v>731213</v>
      </c>
      <c r="G2846">
        <v>630750</v>
      </c>
      <c r="H2846">
        <v>800</v>
      </c>
      <c r="I2846">
        <v>13000</v>
      </c>
      <c r="J2846" s="3">
        <v>45350.041666666664</v>
      </c>
      <c r="K2846" s="3">
        <v>45356.041666666664</v>
      </c>
      <c r="L2846" s="3">
        <v>45359.458333333336</v>
      </c>
      <c r="M2846" t="s">
        <v>12952</v>
      </c>
      <c r="N2846" s="4" t="s">
        <v>21667</v>
      </c>
      <c r="P2846" t="s">
        <v>16</v>
      </c>
    </row>
    <row r="2847" spans="1:16" x14ac:dyDescent="0.25">
      <c r="A2847" t="s">
        <v>24439</v>
      </c>
      <c r="B2847" t="s">
        <v>2829</v>
      </c>
      <c r="C2847" t="s">
        <v>32195</v>
      </c>
      <c r="D2847">
        <v>743235</v>
      </c>
      <c r="G2847">
        <v>644127</v>
      </c>
      <c r="H2847">
        <v>1290</v>
      </c>
      <c r="I2847">
        <v>12883</v>
      </c>
      <c r="J2847" s="3">
        <v>45350.25</v>
      </c>
      <c r="K2847" s="3">
        <v>45358.25</v>
      </c>
      <c r="L2847" s="3">
        <v>45362.416666666664</v>
      </c>
      <c r="M2847" t="s">
        <v>13567</v>
      </c>
      <c r="N2847" s="4" t="s">
        <v>21667</v>
      </c>
      <c r="P2847" t="s">
        <v>16</v>
      </c>
    </row>
    <row r="2848" spans="1:16" x14ac:dyDescent="0.25">
      <c r="A2848" t="s">
        <v>24440</v>
      </c>
      <c r="B2848" t="s">
        <v>1645</v>
      </c>
      <c r="C2848" t="s">
        <v>32195</v>
      </c>
      <c r="D2848">
        <v>743235</v>
      </c>
      <c r="G2848">
        <v>644127</v>
      </c>
      <c r="H2848">
        <v>1290</v>
      </c>
      <c r="I2848">
        <v>12883</v>
      </c>
      <c r="J2848" s="3">
        <v>45350.25</v>
      </c>
      <c r="K2848" s="3">
        <v>45358.25</v>
      </c>
      <c r="L2848" s="3">
        <v>45362.416666666664</v>
      </c>
      <c r="M2848" t="s">
        <v>12383</v>
      </c>
      <c r="N2848" s="4" t="s">
        <v>21667</v>
      </c>
      <c r="P2848" t="s">
        <v>16</v>
      </c>
    </row>
    <row r="2849" spans="1:16" x14ac:dyDescent="0.25">
      <c r="A2849" t="s">
        <v>24441</v>
      </c>
      <c r="B2849" t="s">
        <v>2838</v>
      </c>
      <c r="C2849" t="s">
        <v>32195</v>
      </c>
      <c r="D2849">
        <v>743235</v>
      </c>
      <c r="G2849">
        <v>644127</v>
      </c>
      <c r="H2849">
        <v>1290</v>
      </c>
      <c r="I2849">
        <v>12883</v>
      </c>
      <c r="J2849" s="3">
        <v>45350.25</v>
      </c>
      <c r="K2849" s="3">
        <v>45358.25</v>
      </c>
      <c r="L2849" s="3">
        <v>45362.416666666664</v>
      </c>
      <c r="M2849" t="s">
        <v>13576</v>
      </c>
      <c r="N2849" s="4" t="s">
        <v>21667</v>
      </c>
      <c r="P2849" t="s">
        <v>16</v>
      </c>
    </row>
    <row r="2850" spans="1:16" x14ac:dyDescent="0.25">
      <c r="A2850" t="s">
        <v>24442</v>
      </c>
      <c r="B2850" t="s">
        <v>1617</v>
      </c>
      <c r="C2850" t="s">
        <v>32195</v>
      </c>
      <c r="D2850">
        <v>743235</v>
      </c>
      <c r="G2850">
        <v>644127</v>
      </c>
      <c r="H2850">
        <v>1290</v>
      </c>
      <c r="I2850">
        <v>12883</v>
      </c>
      <c r="J2850" s="3">
        <v>45350.25</v>
      </c>
      <c r="K2850" s="3">
        <v>45358.25</v>
      </c>
      <c r="L2850" s="3">
        <v>45362.416666666664</v>
      </c>
      <c r="M2850" t="s">
        <v>12355</v>
      </c>
      <c r="N2850" s="4" t="s">
        <v>21667</v>
      </c>
      <c r="P2850" t="s">
        <v>16</v>
      </c>
    </row>
    <row r="2851" spans="1:16" x14ac:dyDescent="0.25">
      <c r="A2851" t="s">
        <v>24443</v>
      </c>
      <c r="B2851" t="s">
        <v>2904</v>
      </c>
      <c r="C2851" t="s">
        <v>32195</v>
      </c>
      <c r="D2851">
        <v>743235</v>
      </c>
      <c r="G2851">
        <v>644127</v>
      </c>
      <c r="H2851">
        <v>1290</v>
      </c>
      <c r="I2851">
        <v>12883</v>
      </c>
      <c r="J2851" s="3">
        <v>45350.25</v>
      </c>
      <c r="K2851" s="3">
        <v>45358.25</v>
      </c>
      <c r="L2851" s="3">
        <v>45362.416666666664</v>
      </c>
      <c r="M2851" t="s">
        <v>13642</v>
      </c>
      <c r="N2851" s="4" t="s">
        <v>21667</v>
      </c>
      <c r="P2851" t="s">
        <v>16</v>
      </c>
    </row>
    <row r="2852" spans="1:16" x14ac:dyDescent="0.25">
      <c r="A2852" t="s">
        <v>24444</v>
      </c>
      <c r="B2852" t="s">
        <v>1900</v>
      </c>
      <c r="C2852" t="s">
        <v>32195</v>
      </c>
      <c r="D2852">
        <v>743235</v>
      </c>
      <c r="G2852">
        <v>644127</v>
      </c>
      <c r="H2852">
        <v>1290</v>
      </c>
      <c r="I2852">
        <v>12883</v>
      </c>
      <c r="J2852" s="3">
        <v>45350.25</v>
      </c>
      <c r="K2852" s="3">
        <v>45358.25</v>
      </c>
      <c r="L2852" s="3">
        <v>45362.416666666664</v>
      </c>
      <c r="M2852" t="s">
        <v>12638</v>
      </c>
      <c r="N2852" s="4" t="s">
        <v>21667</v>
      </c>
      <c r="P2852" t="s">
        <v>16</v>
      </c>
    </row>
    <row r="2853" spans="1:16" x14ac:dyDescent="0.25">
      <c r="A2853" t="s">
        <v>24445</v>
      </c>
      <c r="B2853" t="s">
        <v>1730</v>
      </c>
      <c r="C2853" t="s">
        <v>32195</v>
      </c>
      <c r="D2853">
        <v>743235</v>
      </c>
      <c r="G2853">
        <v>644127</v>
      </c>
      <c r="H2853">
        <v>1290</v>
      </c>
      <c r="I2853">
        <v>12883</v>
      </c>
      <c r="J2853" s="3">
        <v>45350.25</v>
      </c>
      <c r="K2853" s="3">
        <v>45358.25</v>
      </c>
      <c r="L2853" s="3">
        <v>45362.416666666664</v>
      </c>
      <c r="M2853" t="s">
        <v>12468</v>
      </c>
      <c r="N2853" s="4" t="s">
        <v>21667</v>
      </c>
      <c r="P2853" t="s">
        <v>16</v>
      </c>
    </row>
    <row r="2854" spans="1:16" x14ac:dyDescent="0.25">
      <c r="A2854" t="s">
        <v>24446</v>
      </c>
      <c r="B2854" t="s">
        <v>1857</v>
      </c>
      <c r="C2854" t="s">
        <v>32195</v>
      </c>
      <c r="D2854">
        <v>743235</v>
      </c>
      <c r="G2854">
        <v>644127</v>
      </c>
      <c r="H2854">
        <v>1290</v>
      </c>
      <c r="I2854">
        <v>12883</v>
      </c>
      <c r="J2854" s="3">
        <v>45350.25</v>
      </c>
      <c r="K2854" s="3">
        <v>45358.25</v>
      </c>
      <c r="L2854" s="3">
        <v>45362.416666666664</v>
      </c>
      <c r="M2854" t="s">
        <v>12595</v>
      </c>
      <c r="N2854" s="4" t="s">
        <v>21667</v>
      </c>
      <c r="P2854" t="s">
        <v>16</v>
      </c>
    </row>
    <row r="2855" spans="1:16" x14ac:dyDescent="0.25">
      <c r="A2855" t="s">
        <v>24447</v>
      </c>
      <c r="B2855" t="s">
        <v>1577</v>
      </c>
      <c r="C2855" t="s">
        <v>32195</v>
      </c>
      <c r="D2855">
        <v>743235</v>
      </c>
      <c r="G2855">
        <v>644127</v>
      </c>
      <c r="H2855">
        <v>1290</v>
      </c>
      <c r="I2855">
        <v>12883</v>
      </c>
      <c r="J2855" s="3">
        <v>45350.25</v>
      </c>
      <c r="K2855" s="3">
        <v>45358.25</v>
      </c>
      <c r="L2855" s="3">
        <v>45362.416666666664</v>
      </c>
      <c r="M2855" t="s">
        <v>12315</v>
      </c>
      <c r="N2855" s="4" t="s">
        <v>21667</v>
      </c>
      <c r="P2855" t="s">
        <v>16</v>
      </c>
    </row>
    <row r="2856" spans="1:16" x14ac:dyDescent="0.25">
      <c r="A2856" t="s">
        <v>24448</v>
      </c>
      <c r="B2856" t="s">
        <v>3304</v>
      </c>
      <c r="C2856" t="s">
        <v>32195</v>
      </c>
      <c r="D2856">
        <v>743235</v>
      </c>
      <c r="G2856">
        <v>644127</v>
      </c>
      <c r="H2856">
        <v>1290</v>
      </c>
      <c r="I2856">
        <v>12883</v>
      </c>
      <c r="J2856" s="3">
        <v>45350.25</v>
      </c>
      <c r="K2856" s="3">
        <v>45358.25</v>
      </c>
      <c r="L2856" s="3">
        <v>45362.416666666664</v>
      </c>
      <c r="M2856" t="s">
        <v>14043</v>
      </c>
      <c r="N2856" s="4" t="s">
        <v>21667</v>
      </c>
      <c r="P2856" t="s">
        <v>16</v>
      </c>
    </row>
    <row r="2857" spans="1:16" x14ac:dyDescent="0.25">
      <c r="A2857" t="s">
        <v>24449</v>
      </c>
      <c r="B2857" t="s">
        <v>2883</v>
      </c>
      <c r="C2857" t="s">
        <v>32195</v>
      </c>
      <c r="D2857">
        <v>743235</v>
      </c>
      <c r="G2857">
        <v>644127</v>
      </c>
      <c r="H2857">
        <v>1290</v>
      </c>
      <c r="I2857">
        <v>12883</v>
      </c>
      <c r="J2857" s="3">
        <v>45350.25</v>
      </c>
      <c r="K2857" s="3">
        <v>45358.25</v>
      </c>
      <c r="L2857" s="3">
        <v>45362.416666666664</v>
      </c>
      <c r="M2857" t="s">
        <v>13621</v>
      </c>
      <c r="N2857" s="4" t="s">
        <v>21667</v>
      </c>
      <c r="P2857" t="s">
        <v>16</v>
      </c>
    </row>
    <row r="2858" spans="1:16" x14ac:dyDescent="0.25">
      <c r="A2858" t="s">
        <v>24450</v>
      </c>
      <c r="B2858" t="s">
        <v>2905</v>
      </c>
      <c r="C2858" t="s">
        <v>32195</v>
      </c>
      <c r="D2858">
        <v>743235</v>
      </c>
      <c r="G2858">
        <v>644127</v>
      </c>
      <c r="H2858">
        <v>1290</v>
      </c>
      <c r="I2858">
        <v>12883</v>
      </c>
      <c r="J2858" s="3">
        <v>45350.25</v>
      </c>
      <c r="K2858" s="3">
        <v>45358.25</v>
      </c>
      <c r="L2858" s="3">
        <v>45362.416666666664</v>
      </c>
      <c r="M2858" t="s">
        <v>13643</v>
      </c>
      <c r="N2858" s="4" t="s">
        <v>21667</v>
      </c>
      <c r="P2858" t="s">
        <v>16</v>
      </c>
    </row>
    <row r="2859" spans="1:16" x14ac:dyDescent="0.25">
      <c r="A2859" t="s">
        <v>24451</v>
      </c>
      <c r="B2859" t="s">
        <v>1736</v>
      </c>
      <c r="C2859" t="s">
        <v>32195</v>
      </c>
      <c r="D2859">
        <v>743235</v>
      </c>
      <c r="G2859">
        <v>644127</v>
      </c>
      <c r="H2859">
        <v>1290</v>
      </c>
      <c r="I2859">
        <v>12883</v>
      </c>
      <c r="J2859" s="3">
        <v>45350.25</v>
      </c>
      <c r="K2859" s="3">
        <v>45358.25</v>
      </c>
      <c r="L2859" s="3">
        <v>45362.416666666664</v>
      </c>
      <c r="M2859" t="s">
        <v>12474</v>
      </c>
      <c r="N2859" s="4" t="s">
        <v>21667</v>
      </c>
      <c r="P2859" t="s">
        <v>16</v>
      </c>
    </row>
    <row r="2860" spans="1:16" x14ac:dyDescent="0.25">
      <c r="A2860" t="s">
        <v>24452</v>
      </c>
      <c r="B2860" t="s">
        <v>1636</v>
      </c>
      <c r="C2860" t="s">
        <v>32195</v>
      </c>
      <c r="D2860">
        <v>743235</v>
      </c>
      <c r="G2860">
        <v>644127</v>
      </c>
      <c r="H2860">
        <v>1290</v>
      </c>
      <c r="I2860">
        <v>12883</v>
      </c>
      <c r="J2860" s="3">
        <v>45350.25</v>
      </c>
      <c r="K2860" s="3">
        <v>45358.25</v>
      </c>
      <c r="L2860" s="3">
        <v>45362.416666666664</v>
      </c>
      <c r="M2860" t="s">
        <v>12374</v>
      </c>
      <c r="N2860" s="4" t="s">
        <v>21667</v>
      </c>
      <c r="P2860" t="s">
        <v>16</v>
      </c>
    </row>
    <row r="2861" spans="1:16" x14ac:dyDescent="0.25">
      <c r="A2861" t="s">
        <v>24453</v>
      </c>
      <c r="B2861" t="s">
        <v>1640</v>
      </c>
      <c r="C2861" t="s">
        <v>32195</v>
      </c>
      <c r="D2861">
        <v>743235</v>
      </c>
      <c r="G2861">
        <v>644127</v>
      </c>
      <c r="H2861">
        <v>1290</v>
      </c>
      <c r="I2861">
        <v>12883</v>
      </c>
      <c r="J2861" s="3">
        <v>45350.25</v>
      </c>
      <c r="K2861" s="3">
        <v>45358.25</v>
      </c>
      <c r="L2861" s="3">
        <v>45362.416666666664</v>
      </c>
      <c r="M2861" t="s">
        <v>12378</v>
      </c>
      <c r="N2861" s="4" t="s">
        <v>21667</v>
      </c>
      <c r="P2861" t="s">
        <v>16</v>
      </c>
    </row>
    <row r="2862" spans="1:16" x14ac:dyDescent="0.25">
      <c r="A2862" t="s">
        <v>24454</v>
      </c>
      <c r="B2862" t="s">
        <v>1906</v>
      </c>
      <c r="C2862" t="s">
        <v>32195</v>
      </c>
      <c r="D2862">
        <v>743235</v>
      </c>
      <c r="G2862">
        <v>644127</v>
      </c>
      <c r="H2862">
        <v>1290</v>
      </c>
      <c r="I2862">
        <v>12883</v>
      </c>
      <c r="J2862" s="3">
        <v>45350.25</v>
      </c>
      <c r="K2862" s="3">
        <v>45358.25</v>
      </c>
      <c r="L2862" s="3">
        <v>45362.416666666664</v>
      </c>
      <c r="M2862" t="s">
        <v>12644</v>
      </c>
      <c r="N2862" s="4" t="s">
        <v>21667</v>
      </c>
      <c r="P2862" t="s">
        <v>16</v>
      </c>
    </row>
    <row r="2863" spans="1:16" x14ac:dyDescent="0.25">
      <c r="A2863" t="s">
        <v>24455</v>
      </c>
      <c r="B2863" t="s">
        <v>1628</v>
      </c>
      <c r="C2863" t="s">
        <v>32195</v>
      </c>
      <c r="D2863">
        <v>743235</v>
      </c>
      <c r="G2863">
        <v>644127</v>
      </c>
      <c r="H2863">
        <v>1290</v>
      </c>
      <c r="I2863">
        <v>12883</v>
      </c>
      <c r="J2863" s="3">
        <v>45350.25</v>
      </c>
      <c r="K2863" s="3">
        <v>45358.25</v>
      </c>
      <c r="L2863" s="3">
        <v>45362.416666666664</v>
      </c>
      <c r="M2863" t="s">
        <v>12366</v>
      </c>
      <c r="N2863" s="4" t="s">
        <v>21667</v>
      </c>
      <c r="P2863" t="s">
        <v>16</v>
      </c>
    </row>
    <row r="2864" spans="1:16" x14ac:dyDescent="0.25">
      <c r="A2864" t="s">
        <v>24456</v>
      </c>
      <c r="B2864" t="s">
        <v>1743</v>
      </c>
      <c r="C2864" t="s">
        <v>32195</v>
      </c>
      <c r="D2864">
        <v>743235</v>
      </c>
      <c r="G2864">
        <v>644127</v>
      </c>
      <c r="H2864">
        <v>1290</v>
      </c>
      <c r="I2864">
        <v>12883</v>
      </c>
      <c r="J2864" s="3">
        <v>45350.25</v>
      </c>
      <c r="K2864" s="3">
        <v>45358.25</v>
      </c>
      <c r="L2864" s="3">
        <v>45362.416666666664</v>
      </c>
      <c r="M2864" t="s">
        <v>12481</v>
      </c>
      <c r="N2864" s="4" t="s">
        <v>21667</v>
      </c>
      <c r="P2864" t="s">
        <v>16</v>
      </c>
    </row>
    <row r="2865" spans="1:16" x14ac:dyDescent="0.25">
      <c r="A2865" t="s">
        <v>24457</v>
      </c>
      <c r="B2865" t="s">
        <v>1627</v>
      </c>
      <c r="C2865" t="s">
        <v>32195</v>
      </c>
      <c r="D2865">
        <v>743235</v>
      </c>
      <c r="G2865">
        <v>644127</v>
      </c>
      <c r="H2865">
        <v>1290</v>
      </c>
      <c r="I2865">
        <v>12883</v>
      </c>
      <c r="J2865" s="3">
        <v>45350.25</v>
      </c>
      <c r="K2865" s="3">
        <v>45358.25</v>
      </c>
      <c r="L2865" s="3">
        <v>45362.416666666664</v>
      </c>
      <c r="M2865" t="s">
        <v>12365</v>
      </c>
      <c r="N2865" s="4" t="s">
        <v>21667</v>
      </c>
      <c r="P2865" t="s">
        <v>16</v>
      </c>
    </row>
    <row r="2866" spans="1:16" x14ac:dyDescent="0.25">
      <c r="A2866" t="s">
        <v>24458</v>
      </c>
      <c r="B2866" t="s">
        <v>1648</v>
      </c>
      <c r="C2866" t="s">
        <v>32195</v>
      </c>
      <c r="D2866">
        <v>743235</v>
      </c>
      <c r="G2866">
        <v>644127</v>
      </c>
      <c r="H2866">
        <v>1290</v>
      </c>
      <c r="I2866">
        <v>12883</v>
      </c>
      <c r="J2866" s="3">
        <v>45350.25</v>
      </c>
      <c r="K2866" s="3">
        <v>45358.25</v>
      </c>
      <c r="L2866" s="3">
        <v>45362.416666666664</v>
      </c>
      <c r="M2866" t="s">
        <v>12386</v>
      </c>
      <c r="N2866" s="4" t="s">
        <v>21667</v>
      </c>
      <c r="P2866" t="s">
        <v>16</v>
      </c>
    </row>
    <row r="2867" spans="1:16" x14ac:dyDescent="0.25">
      <c r="A2867" t="s">
        <v>24459</v>
      </c>
      <c r="B2867" t="s">
        <v>3277</v>
      </c>
      <c r="C2867" t="s">
        <v>32195</v>
      </c>
      <c r="D2867">
        <v>743235</v>
      </c>
      <c r="G2867">
        <v>644127</v>
      </c>
      <c r="H2867">
        <v>1290</v>
      </c>
      <c r="I2867">
        <v>12883</v>
      </c>
      <c r="J2867" s="3">
        <v>45350.25</v>
      </c>
      <c r="K2867" s="3">
        <v>45358.25</v>
      </c>
      <c r="L2867" s="3">
        <v>45362.416666666664</v>
      </c>
      <c r="M2867" t="s">
        <v>14016</v>
      </c>
      <c r="N2867" s="4" t="s">
        <v>21667</v>
      </c>
      <c r="P2867" t="s">
        <v>16</v>
      </c>
    </row>
    <row r="2868" spans="1:16" x14ac:dyDescent="0.25">
      <c r="A2868" t="s">
        <v>24460</v>
      </c>
      <c r="B2868" t="s">
        <v>1656</v>
      </c>
      <c r="C2868" t="s">
        <v>32195</v>
      </c>
      <c r="D2868">
        <v>743235</v>
      </c>
      <c r="G2868">
        <v>644127</v>
      </c>
      <c r="H2868">
        <v>1290</v>
      </c>
      <c r="I2868">
        <v>12883</v>
      </c>
      <c r="J2868" s="3">
        <v>45350.25</v>
      </c>
      <c r="K2868" s="3">
        <v>45358.25</v>
      </c>
      <c r="L2868" s="3">
        <v>45362.416666666664</v>
      </c>
      <c r="M2868" t="s">
        <v>12394</v>
      </c>
      <c r="N2868" s="4" t="s">
        <v>21667</v>
      </c>
      <c r="P2868" t="s">
        <v>16</v>
      </c>
    </row>
    <row r="2869" spans="1:16" x14ac:dyDescent="0.25">
      <c r="A2869" t="s">
        <v>24461</v>
      </c>
      <c r="B2869" t="s">
        <v>1897</v>
      </c>
      <c r="C2869" t="s">
        <v>32195</v>
      </c>
      <c r="D2869">
        <v>743235</v>
      </c>
      <c r="G2869">
        <v>644127</v>
      </c>
      <c r="H2869">
        <v>1290</v>
      </c>
      <c r="I2869">
        <v>12883</v>
      </c>
      <c r="J2869" s="3">
        <v>45350.25</v>
      </c>
      <c r="K2869" s="3">
        <v>45358.25</v>
      </c>
      <c r="L2869" s="3">
        <v>45362.416666666664</v>
      </c>
      <c r="M2869" t="s">
        <v>12635</v>
      </c>
      <c r="N2869" s="4" t="s">
        <v>21667</v>
      </c>
      <c r="P2869" t="s">
        <v>16</v>
      </c>
    </row>
    <row r="2870" spans="1:16" x14ac:dyDescent="0.25">
      <c r="A2870" t="s">
        <v>24462</v>
      </c>
      <c r="B2870" t="s">
        <v>1747</v>
      </c>
      <c r="C2870" t="s">
        <v>32195</v>
      </c>
      <c r="D2870">
        <v>743235</v>
      </c>
      <c r="G2870">
        <v>644127</v>
      </c>
      <c r="H2870">
        <v>1290</v>
      </c>
      <c r="I2870">
        <v>12883</v>
      </c>
      <c r="J2870" s="3">
        <v>45350.25</v>
      </c>
      <c r="K2870" s="3">
        <v>45358.25</v>
      </c>
      <c r="L2870" s="3">
        <v>45362.416666666664</v>
      </c>
      <c r="M2870" t="s">
        <v>12485</v>
      </c>
      <c r="N2870" s="4" t="s">
        <v>21667</v>
      </c>
      <c r="P2870" t="s">
        <v>16</v>
      </c>
    </row>
    <row r="2871" spans="1:16" x14ac:dyDescent="0.25">
      <c r="A2871" t="s">
        <v>24463</v>
      </c>
      <c r="B2871" t="s">
        <v>1755</v>
      </c>
      <c r="C2871" t="s">
        <v>32195</v>
      </c>
      <c r="D2871">
        <v>743235</v>
      </c>
      <c r="G2871">
        <v>644127</v>
      </c>
      <c r="H2871">
        <v>1290</v>
      </c>
      <c r="I2871">
        <v>12883</v>
      </c>
      <c r="J2871" s="3">
        <v>45350.25</v>
      </c>
      <c r="K2871" s="3">
        <v>45358.25</v>
      </c>
      <c r="L2871" s="3">
        <v>45362.416666666664</v>
      </c>
      <c r="M2871" t="s">
        <v>12493</v>
      </c>
      <c r="N2871" s="4" t="s">
        <v>21667</v>
      </c>
      <c r="P2871" t="s">
        <v>16</v>
      </c>
    </row>
    <row r="2872" spans="1:16" x14ac:dyDescent="0.25">
      <c r="A2872" t="s">
        <v>24464</v>
      </c>
      <c r="B2872" t="s">
        <v>2896</v>
      </c>
      <c r="C2872" t="s">
        <v>32195</v>
      </c>
      <c r="D2872">
        <v>743235</v>
      </c>
      <c r="G2872">
        <v>644127</v>
      </c>
      <c r="H2872">
        <v>1290</v>
      </c>
      <c r="I2872">
        <v>12883</v>
      </c>
      <c r="J2872" s="3">
        <v>45350.25</v>
      </c>
      <c r="K2872" s="3">
        <v>45358.25</v>
      </c>
      <c r="L2872" s="3">
        <v>45362.416666666664</v>
      </c>
      <c r="M2872" t="s">
        <v>13634</v>
      </c>
      <c r="N2872" s="4" t="s">
        <v>21667</v>
      </c>
      <c r="P2872" t="s">
        <v>16</v>
      </c>
    </row>
    <row r="2873" spans="1:16" x14ac:dyDescent="0.25">
      <c r="A2873" t="s">
        <v>24465</v>
      </c>
      <c r="B2873" t="s">
        <v>2878</v>
      </c>
      <c r="C2873" t="s">
        <v>32195</v>
      </c>
      <c r="D2873">
        <v>743235</v>
      </c>
      <c r="G2873">
        <v>644127</v>
      </c>
      <c r="H2873">
        <v>1290</v>
      </c>
      <c r="I2873">
        <v>12883</v>
      </c>
      <c r="J2873" s="3">
        <v>45350.25</v>
      </c>
      <c r="K2873" s="3">
        <v>45358.25</v>
      </c>
      <c r="L2873" s="3">
        <v>45362.416666666664</v>
      </c>
      <c r="M2873" t="s">
        <v>13616</v>
      </c>
      <c r="N2873" s="4" t="s">
        <v>21667</v>
      </c>
      <c r="P2873" t="s">
        <v>16</v>
      </c>
    </row>
    <row r="2874" spans="1:16" x14ac:dyDescent="0.25">
      <c r="A2874" t="s">
        <v>24466</v>
      </c>
      <c r="B2874" t="s">
        <v>2956</v>
      </c>
      <c r="C2874" t="s">
        <v>32195</v>
      </c>
      <c r="D2874">
        <v>743331</v>
      </c>
      <c r="G2874">
        <v>691978</v>
      </c>
      <c r="H2874">
        <v>500</v>
      </c>
      <c r="I2874">
        <v>13850</v>
      </c>
      <c r="J2874" s="3">
        <v>45350.229166666664</v>
      </c>
      <c r="K2874" s="3">
        <v>45358.229166666664</v>
      </c>
      <c r="L2874" s="3">
        <v>45362.458333333336</v>
      </c>
      <c r="M2874" t="s">
        <v>13694</v>
      </c>
      <c r="N2874" s="4" t="s">
        <v>21667</v>
      </c>
      <c r="P2874" t="s">
        <v>16</v>
      </c>
    </row>
    <row r="2875" spans="1:16" x14ac:dyDescent="0.25">
      <c r="A2875" t="s">
        <v>24467</v>
      </c>
      <c r="B2875" t="s">
        <v>1729</v>
      </c>
      <c r="C2875" t="s">
        <v>32195</v>
      </c>
      <c r="D2875">
        <v>721503</v>
      </c>
      <c r="G2875">
        <v>261744</v>
      </c>
      <c r="H2875">
        <v>500</v>
      </c>
      <c r="I2875">
        <v>5295</v>
      </c>
      <c r="J2875" s="3">
        <v>45350.25</v>
      </c>
      <c r="K2875" s="3">
        <v>45358.479166666664</v>
      </c>
      <c r="L2875" s="3">
        <v>45360.5</v>
      </c>
      <c r="M2875" t="s">
        <v>12467</v>
      </c>
      <c r="N2875" s="4" t="s">
        <v>21667</v>
      </c>
      <c r="P2875" t="s">
        <v>16</v>
      </c>
    </row>
    <row r="2876" spans="1:16" x14ac:dyDescent="0.25">
      <c r="A2876" t="s">
        <v>24468</v>
      </c>
      <c r="B2876" t="s">
        <v>9283</v>
      </c>
      <c r="C2876" t="s">
        <v>32405</v>
      </c>
      <c r="D2876">
        <v>190018</v>
      </c>
      <c r="G2876">
        <v>500000</v>
      </c>
      <c r="H2876">
        <v>400</v>
      </c>
      <c r="I2876">
        <v>10000</v>
      </c>
      <c r="J2876" s="3">
        <v>45350.375</v>
      </c>
      <c r="K2876" s="3">
        <v>45358.166666666664</v>
      </c>
      <c r="L2876" s="3">
        <v>45359.416666666664</v>
      </c>
      <c r="M2876" t="s">
        <v>20022</v>
      </c>
      <c r="N2876" s="4" t="s">
        <v>21667</v>
      </c>
      <c r="P2876" t="s">
        <v>16</v>
      </c>
    </row>
    <row r="2877" spans="1:16" x14ac:dyDescent="0.25">
      <c r="A2877" t="s">
        <v>24469</v>
      </c>
      <c r="B2877" t="s">
        <v>3682</v>
      </c>
      <c r="C2877" t="s">
        <v>32274</v>
      </c>
      <c r="D2877">
        <v>688001</v>
      </c>
      <c r="G2877">
        <v>1088394</v>
      </c>
      <c r="H2877">
        <v>2760</v>
      </c>
      <c r="I2877">
        <v>27210</v>
      </c>
      <c r="J2877" s="3">
        <v>45350.5</v>
      </c>
      <c r="K2877" s="3">
        <v>45357.208333333336</v>
      </c>
      <c r="L2877" s="3">
        <v>45363.458333333336</v>
      </c>
      <c r="M2877" t="s">
        <v>14421</v>
      </c>
      <c r="N2877" s="4" t="s">
        <v>21667</v>
      </c>
      <c r="P2877" t="s">
        <v>16</v>
      </c>
    </row>
    <row r="2878" spans="1:16" x14ac:dyDescent="0.25">
      <c r="A2878" t="s">
        <v>24470</v>
      </c>
      <c r="B2878" t="s">
        <v>9775</v>
      </c>
      <c r="C2878" t="s">
        <v>32310</v>
      </c>
      <c r="D2878">
        <v>442905</v>
      </c>
      <c r="G2878">
        <v>25976430</v>
      </c>
      <c r="I2878">
        <v>324800</v>
      </c>
      <c r="J2878" s="3">
        <v>45350.083333333336</v>
      </c>
      <c r="K2878" s="3">
        <v>45365.145833333336</v>
      </c>
      <c r="L2878" s="3">
        <v>45366.166666666664</v>
      </c>
      <c r="M2878" t="s">
        <v>20514</v>
      </c>
      <c r="N2878" s="4" t="s">
        <v>21667</v>
      </c>
      <c r="P2878" t="s">
        <v>16</v>
      </c>
    </row>
    <row r="2879" spans="1:16" x14ac:dyDescent="0.25">
      <c r="A2879" t="s">
        <v>24471</v>
      </c>
      <c r="B2879" t="s">
        <v>9427</v>
      </c>
      <c r="C2879" t="s">
        <v>32274</v>
      </c>
      <c r="D2879">
        <v>193224</v>
      </c>
      <c r="G2879">
        <v>1560289</v>
      </c>
      <c r="H2879">
        <v>800</v>
      </c>
      <c r="I2879">
        <v>31210</v>
      </c>
      <c r="J2879" s="3">
        <v>45335.041666666664</v>
      </c>
      <c r="K2879" s="3">
        <v>45355.166666666664</v>
      </c>
      <c r="L2879" s="3">
        <v>45356.5</v>
      </c>
      <c r="M2879" t="s">
        <v>20166</v>
      </c>
      <c r="N2879" s="4" t="s">
        <v>21667</v>
      </c>
      <c r="P2879" t="s">
        <v>16</v>
      </c>
    </row>
    <row r="2880" spans="1:16" x14ac:dyDescent="0.25">
      <c r="A2880" t="s">
        <v>24472</v>
      </c>
      <c r="B2880" t="s">
        <v>4993</v>
      </c>
      <c r="C2880" t="s">
        <v>32252</v>
      </c>
      <c r="D2880">
        <v>442401</v>
      </c>
      <c r="G2880">
        <v>9502682</v>
      </c>
      <c r="H2880">
        <v>1180</v>
      </c>
      <c r="I2880">
        <v>95000</v>
      </c>
      <c r="J2880" s="3">
        <v>45349.229166666664</v>
      </c>
      <c r="K2880" s="3">
        <v>45355.25</v>
      </c>
      <c r="L2880" s="3">
        <v>45356.25</v>
      </c>
      <c r="M2880" t="s">
        <v>15732</v>
      </c>
      <c r="N2880" s="4" t="s">
        <v>21667</v>
      </c>
      <c r="P2880" t="s">
        <v>16</v>
      </c>
    </row>
    <row r="2881" spans="1:16" x14ac:dyDescent="0.25">
      <c r="A2881" t="s">
        <v>24473</v>
      </c>
      <c r="B2881" t="s">
        <v>3047</v>
      </c>
      <c r="C2881" t="s">
        <v>32195</v>
      </c>
      <c r="D2881">
        <v>743442</v>
      </c>
      <c r="G2881">
        <v>489852</v>
      </c>
      <c r="H2881">
        <v>320</v>
      </c>
      <c r="I2881">
        <v>9797</v>
      </c>
      <c r="J2881" s="3">
        <v>45350.083333333336</v>
      </c>
      <c r="K2881" s="3">
        <v>45357.229166666664</v>
      </c>
      <c r="L2881" s="3">
        <v>45360.229166666664</v>
      </c>
      <c r="M2881" t="s">
        <v>13785</v>
      </c>
      <c r="N2881" s="4" t="s">
        <v>21667</v>
      </c>
      <c r="P2881" t="s">
        <v>16</v>
      </c>
    </row>
    <row r="2882" spans="1:16" x14ac:dyDescent="0.25">
      <c r="A2882" t="s">
        <v>24474</v>
      </c>
      <c r="B2882" t="s">
        <v>1874</v>
      </c>
      <c r="C2882" t="s">
        <v>32195</v>
      </c>
      <c r="D2882">
        <v>743378</v>
      </c>
      <c r="G2882">
        <v>402943</v>
      </c>
      <c r="H2882">
        <v>500</v>
      </c>
      <c r="I2882">
        <v>8100</v>
      </c>
      <c r="J2882" s="3">
        <v>45350.25</v>
      </c>
      <c r="K2882" s="3">
        <v>45356.5</v>
      </c>
      <c r="L2882" s="3">
        <v>45358.5</v>
      </c>
      <c r="M2882" t="s">
        <v>12612</v>
      </c>
      <c r="N2882" s="4" t="s">
        <v>21667</v>
      </c>
      <c r="P2882" t="s">
        <v>16</v>
      </c>
    </row>
    <row r="2883" spans="1:16" x14ac:dyDescent="0.25">
      <c r="A2883" t="s">
        <v>24475</v>
      </c>
      <c r="B2883" t="s">
        <v>7057</v>
      </c>
      <c r="C2883" t="s">
        <v>32191</v>
      </c>
      <c r="D2883">
        <v>202138</v>
      </c>
      <c r="G2883">
        <v>374546</v>
      </c>
      <c r="H2883">
        <v>479</v>
      </c>
      <c r="I2883">
        <v>7491</v>
      </c>
      <c r="J2883" s="3">
        <v>45349.083333333336</v>
      </c>
      <c r="K2883" s="3">
        <v>45356.25</v>
      </c>
      <c r="L2883" s="3">
        <v>45357.5</v>
      </c>
      <c r="M2883" t="s">
        <v>17796</v>
      </c>
      <c r="N2883" s="4" t="s">
        <v>21667</v>
      </c>
      <c r="P2883" t="s">
        <v>16</v>
      </c>
    </row>
    <row r="2884" spans="1:16" x14ac:dyDescent="0.25">
      <c r="A2884" t="s">
        <v>24476</v>
      </c>
      <c r="B2884" t="s">
        <v>6990</v>
      </c>
      <c r="C2884" t="s">
        <v>32191</v>
      </c>
      <c r="D2884">
        <v>202138</v>
      </c>
      <c r="G2884">
        <v>389833</v>
      </c>
      <c r="H2884">
        <v>779</v>
      </c>
      <c r="I2884">
        <v>7797</v>
      </c>
      <c r="J2884" s="3">
        <v>45349.083333333336</v>
      </c>
      <c r="K2884" s="3">
        <v>45356.25</v>
      </c>
      <c r="L2884" s="3">
        <v>45357.5</v>
      </c>
      <c r="M2884" t="s">
        <v>17729</v>
      </c>
      <c r="N2884" s="4" t="s">
        <v>21667</v>
      </c>
      <c r="P2884" t="s">
        <v>16</v>
      </c>
    </row>
    <row r="2885" spans="1:16" x14ac:dyDescent="0.25">
      <c r="A2885" t="s">
        <v>24477</v>
      </c>
      <c r="B2885" t="s">
        <v>7084</v>
      </c>
      <c r="C2885" t="s">
        <v>32191</v>
      </c>
      <c r="D2885">
        <v>202138</v>
      </c>
      <c r="G2885">
        <v>291385</v>
      </c>
      <c r="H2885">
        <v>583</v>
      </c>
      <c r="I2885">
        <v>5828</v>
      </c>
      <c r="J2885" s="3">
        <v>45349.083333333336</v>
      </c>
      <c r="K2885" s="3">
        <v>45356.25</v>
      </c>
      <c r="L2885" s="3">
        <v>45357.5</v>
      </c>
      <c r="M2885" t="s">
        <v>17823</v>
      </c>
      <c r="N2885" s="4" t="s">
        <v>21667</v>
      </c>
      <c r="P2885" t="s">
        <v>16</v>
      </c>
    </row>
    <row r="2886" spans="1:16" x14ac:dyDescent="0.25">
      <c r="A2886" t="s">
        <v>24478</v>
      </c>
      <c r="B2886" t="s">
        <v>7468</v>
      </c>
      <c r="C2886" t="s">
        <v>32199</v>
      </c>
      <c r="D2886">
        <v>470002</v>
      </c>
      <c r="G2886">
        <v>936500</v>
      </c>
      <c r="H2886">
        <v>2000</v>
      </c>
      <c r="I2886">
        <v>9365</v>
      </c>
      <c r="J2886" s="3">
        <v>45350.4375</v>
      </c>
      <c r="K2886" s="3">
        <v>45370.229166666664</v>
      </c>
      <c r="L2886" s="3">
        <v>45372.125</v>
      </c>
      <c r="M2886" t="s">
        <v>18207</v>
      </c>
      <c r="N2886" s="4" t="s">
        <v>21667</v>
      </c>
      <c r="P2886" t="s">
        <v>16</v>
      </c>
    </row>
    <row r="2887" spans="1:16" x14ac:dyDescent="0.25">
      <c r="A2887" t="s">
        <v>24479</v>
      </c>
      <c r="B2887" t="s">
        <v>4590</v>
      </c>
      <c r="C2887" t="s">
        <v>32201</v>
      </c>
      <c r="D2887">
        <v>690101</v>
      </c>
      <c r="G2887">
        <v>84712</v>
      </c>
      <c r="H2887">
        <v>555</v>
      </c>
      <c r="I2887">
        <v>2118</v>
      </c>
      <c r="J2887" s="3">
        <v>45350.25</v>
      </c>
      <c r="K2887" s="3">
        <v>45357.25</v>
      </c>
      <c r="L2887" s="3">
        <v>45359.083333333336</v>
      </c>
      <c r="M2887" t="s">
        <v>15329</v>
      </c>
      <c r="N2887" s="4" t="s">
        <v>21667</v>
      </c>
      <c r="P2887" t="s">
        <v>16</v>
      </c>
    </row>
    <row r="2888" spans="1:16" x14ac:dyDescent="0.25">
      <c r="A2888" t="s">
        <v>24480</v>
      </c>
      <c r="B2888" t="s">
        <v>9500</v>
      </c>
      <c r="C2888" t="s">
        <v>32274</v>
      </c>
      <c r="D2888">
        <v>192301</v>
      </c>
      <c r="G2888">
        <v>173000</v>
      </c>
      <c r="H2888">
        <v>200</v>
      </c>
      <c r="I2888">
        <v>3460</v>
      </c>
      <c r="J2888" s="3">
        <v>45350.25</v>
      </c>
      <c r="K2888" s="3">
        <v>45356.166666666664</v>
      </c>
      <c r="L2888" s="3">
        <v>45357.458333333336</v>
      </c>
      <c r="M2888" t="s">
        <v>20239</v>
      </c>
      <c r="N2888" s="4" t="s">
        <v>21667</v>
      </c>
      <c r="P2888" t="s">
        <v>16</v>
      </c>
    </row>
    <row r="2889" spans="1:16" x14ac:dyDescent="0.25">
      <c r="A2889" t="s">
        <v>24481</v>
      </c>
      <c r="B2889" t="s">
        <v>1683</v>
      </c>
      <c r="C2889" t="s">
        <v>32195</v>
      </c>
      <c r="D2889">
        <v>736101</v>
      </c>
      <c r="G2889">
        <v>7293715</v>
      </c>
      <c r="H2889">
        <v>0</v>
      </c>
      <c r="I2889">
        <v>145874</v>
      </c>
      <c r="J2889" s="3">
        <v>45350.25</v>
      </c>
      <c r="K2889" s="3">
        <v>45364.25</v>
      </c>
      <c r="L2889" s="3">
        <v>45366.25</v>
      </c>
      <c r="M2889" t="s">
        <v>12421</v>
      </c>
      <c r="N2889" s="4" t="s">
        <v>21667</v>
      </c>
      <c r="P2889" t="s">
        <v>16</v>
      </c>
    </row>
    <row r="2890" spans="1:16" x14ac:dyDescent="0.25">
      <c r="A2890" t="s">
        <v>24482</v>
      </c>
      <c r="B2890" t="s">
        <v>4569</v>
      </c>
      <c r="C2890" t="s">
        <v>32201</v>
      </c>
      <c r="D2890">
        <v>690101</v>
      </c>
      <c r="G2890">
        <v>423197</v>
      </c>
      <c r="H2890">
        <v>935</v>
      </c>
      <c r="I2890">
        <v>10580</v>
      </c>
      <c r="J2890" s="3">
        <v>45350.25</v>
      </c>
      <c r="K2890" s="3">
        <v>45357.25</v>
      </c>
      <c r="L2890" s="3">
        <v>45359.083333333336</v>
      </c>
      <c r="M2890" t="s">
        <v>15308</v>
      </c>
      <c r="N2890" s="4" t="s">
        <v>21667</v>
      </c>
      <c r="P2890" t="s">
        <v>16</v>
      </c>
    </row>
    <row r="2891" spans="1:16" x14ac:dyDescent="0.25">
      <c r="A2891" t="s">
        <v>24483</v>
      </c>
      <c r="B2891" t="s">
        <v>2353</v>
      </c>
      <c r="C2891" t="s">
        <v>32195</v>
      </c>
      <c r="D2891">
        <v>742163</v>
      </c>
      <c r="G2891">
        <v>201585</v>
      </c>
      <c r="H2891">
        <v>250</v>
      </c>
      <c r="I2891">
        <v>4032</v>
      </c>
      <c r="J2891" s="3">
        <v>45350.458333333336</v>
      </c>
      <c r="K2891" s="3">
        <v>45357.25</v>
      </c>
      <c r="L2891" s="3">
        <v>45360.5</v>
      </c>
      <c r="M2891" t="s">
        <v>13091</v>
      </c>
      <c r="N2891" s="4" t="s">
        <v>21667</v>
      </c>
      <c r="P2891" t="s">
        <v>16</v>
      </c>
    </row>
    <row r="2892" spans="1:16" x14ac:dyDescent="0.25">
      <c r="A2892" t="s">
        <v>24484</v>
      </c>
      <c r="B2892" t="s">
        <v>1243</v>
      </c>
      <c r="C2892" t="s">
        <v>32195</v>
      </c>
      <c r="D2892">
        <v>712401</v>
      </c>
      <c r="G2892">
        <v>237378</v>
      </c>
      <c r="H2892">
        <v>250</v>
      </c>
      <c r="I2892">
        <v>4748</v>
      </c>
      <c r="J2892" s="3">
        <v>45350.416666666664</v>
      </c>
      <c r="K2892" s="3">
        <v>45356.083333333336</v>
      </c>
      <c r="L2892" s="3">
        <v>45358.083333333336</v>
      </c>
      <c r="M2892" t="s">
        <v>11981</v>
      </c>
      <c r="N2892" s="4" t="s">
        <v>21667</v>
      </c>
      <c r="P2892" t="s">
        <v>16</v>
      </c>
    </row>
    <row r="2893" spans="1:16" x14ac:dyDescent="0.25">
      <c r="A2893" t="s">
        <v>24485</v>
      </c>
      <c r="B2893" t="s">
        <v>9336</v>
      </c>
      <c r="C2893" t="s">
        <v>32274</v>
      </c>
      <c r="D2893">
        <v>181102</v>
      </c>
      <c r="G2893">
        <v>997000</v>
      </c>
      <c r="H2893">
        <v>600</v>
      </c>
      <c r="I2893">
        <v>19940</v>
      </c>
      <c r="J2893" s="3">
        <v>45350.208333333336</v>
      </c>
      <c r="K2893" s="3">
        <v>45357.25</v>
      </c>
      <c r="L2893" s="3">
        <v>45358.083333333336</v>
      </c>
      <c r="M2893" t="s">
        <v>20075</v>
      </c>
      <c r="N2893" s="4" t="s">
        <v>21667</v>
      </c>
      <c r="P2893" t="s">
        <v>16</v>
      </c>
    </row>
    <row r="2894" spans="1:16" x14ac:dyDescent="0.25">
      <c r="A2894" t="s">
        <v>24486</v>
      </c>
      <c r="B2894" t="s">
        <v>10633</v>
      </c>
      <c r="C2894" t="s">
        <v>32322</v>
      </c>
      <c r="D2894">
        <v>403709</v>
      </c>
      <c r="G2894">
        <v>1002375</v>
      </c>
      <c r="H2894">
        <v>3000</v>
      </c>
      <c r="I2894">
        <v>20048</v>
      </c>
      <c r="J2894" s="3">
        <v>45341.25</v>
      </c>
      <c r="K2894" s="3">
        <v>45357.125</v>
      </c>
      <c r="L2894" s="3">
        <v>45359.4375</v>
      </c>
      <c r="M2894" t="s">
        <v>21372</v>
      </c>
      <c r="N2894" s="4" t="s">
        <v>21667</v>
      </c>
      <c r="P2894" t="s">
        <v>16</v>
      </c>
    </row>
    <row r="2895" spans="1:16" x14ac:dyDescent="0.25">
      <c r="A2895" t="s">
        <v>24487</v>
      </c>
      <c r="B2895" t="s">
        <v>9366</v>
      </c>
      <c r="C2895" t="s">
        <v>32274</v>
      </c>
      <c r="D2895">
        <v>192101</v>
      </c>
      <c r="H2895">
        <v>200</v>
      </c>
      <c r="I2895">
        <v>1400</v>
      </c>
      <c r="J2895" s="3">
        <v>45350.166666666664</v>
      </c>
      <c r="K2895" s="3">
        <v>45356.1875</v>
      </c>
      <c r="L2895" s="3">
        <v>45357.041666666664</v>
      </c>
      <c r="M2895" t="s">
        <v>20105</v>
      </c>
      <c r="N2895" s="4" t="s">
        <v>21667</v>
      </c>
      <c r="P2895" t="s">
        <v>16</v>
      </c>
    </row>
    <row r="2896" spans="1:16" x14ac:dyDescent="0.25">
      <c r="A2896" t="s">
        <v>24488</v>
      </c>
      <c r="B2896" t="s">
        <v>888</v>
      </c>
      <c r="C2896" t="s">
        <v>70</v>
      </c>
      <c r="D2896">
        <v>132116</v>
      </c>
      <c r="G2896">
        <v>2399126</v>
      </c>
      <c r="H2896">
        <v>1000</v>
      </c>
      <c r="I2896">
        <v>48000</v>
      </c>
      <c r="J2896" s="3">
        <v>45350.166666666664</v>
      </c>
      <c r="K2896" s="3">
        <v>45357.208333333336</v>
      </c>
      <c r="L2896" s="3">
        <v>45358.458333333336</v>
      </c>
      <c r="M2896" t="s">
        <v>11626</v>
      </c>
      <c r="N2896" s="4" t="s">
        <v>21667</v>
      </c>
      <c r="P2896" t="s">
        <v>16</v>
      </c>
    </row>
    <row r="2897" spans="1:16" x14ac:dyDescent="0.25">
      <c r="A2897" t="s">
        <v>24489</v>
      </c>
      <c r="B2897" t="s">
        <v>9338</v>
      </c>
      <c r="C2897" t="s">
        <v>32274</v>
      </c>
      <c r="D2897">
        <v>181102</v>
      </c>
      <c r="G2897">
        <v>1297000</v>
      </c>
      <c r="H2897">
        <v>600</v>
      </c>
      <c r="I2897">
        <v>25940</v>
      </c>
      <c r="J2897" s="3">
        <v>45350.208333333336</v>
      </c>
      <c r="K2897" s="3">
        <v>45357.25</v>
      </c>
      <c r="L2897" s="3">
        <v>45358.083333333336</v>
      </c>
      <c r="M2897" t="s">
        <v>20077</v>
      </c>
      <c r="N2897" s="4" t="s">
        <v>21667</v>
      </c>
      <c r="P2897" t="s">
        <v>16</v>
      </c>
    </row>
    <row r="2898" spans="1:16" x14ac:dyDescent="0.25">
      <c r="A2898" t="s">
        <v>24490</v>
      </c>
      <c r="B2898" t="s">
        <v>2079</v>
      </c>
      <c r="C2898" t="s">
        <v>32195</v>
      </c>
      <c r="D2898">
        <v>743357</v>
      </c>
      <c r="G2898">
        <v>344489</v>
      </c>
      <c r="H2898">
        <v>500</v>
      </c>
      <c r="I2898">
        <v>6890</v>
      </c>
      <c r="J2898" s="3">
        <v>45350.166666666664</v>
      </c>
      <c r="K2898" s="3">
        <v>45357.208333333336</v>
      </c>
      <c r="L2898" s="3">
        <v>45360.083333333336</v>
      </c>
      <c r="M2898" t="s">
        <v>12817</v>
      </c>
      <c r="N2898" s="4" t="s">
        <v>21667</v>
      </c>
      <c r="P2898" t="s">
        <v>16</v>
      </c>
    </row>
    <row r="2899" spans="1:16" x14ac:dyDescent="0.25">
      <c r="A2899" t="s">
        <v>24491</v>
      </c>
      <c r="B2899" t="s">
        <v>2054</v>
      </c>
      <c r="C2899" t="s">
        <v>32195</v>
      </c>
      <c r="D2899">
        <v>743357</v>
      </c>
      <c r="G2899">
        <v>344489</v>
      </c>
      <c r="H2899">
        <v>500</v>
      </c>
      <c r="I2899">
        <v>6890</v>
      </c>
      <c r="J2899" s="3">
        <v>45350.166666666664</v>
      </c>
      <c r="K2899" s="3">
        <v>45357.208333333336</v>
      </c>
      <c r="L2899" s="3">
        <v>45360.083333333336</v>
      </c>
      <c r="M2899" t="s">
        <v>12792</v>
      </c>
      <c r="N2899" s="4" t="s">
        <v>21667</v>
      </c>
      <c r="P2899" t="s">
        <v>16</v>
      </c>
    </row>
    <row r="2900" spans="1:16" x14ac:dyDescent="0.25">
      <c r="A2900" t="s">
        <v>24492</v>
      </c>
      <c r="B2900" t="s">
        <v>1293</v>
      </c>
      <c r="C2900" t="s">
        <v>32216</v>
      </c>
      <c r="D2900">
        <v>742303</v>
      </c>
      <c r="H2900">
        <v>500</v>
      </c>
      <c r="I2900">
        <v>5000</v>
      </c>
      <c r="J2900" s="3">
        <v>45350.416666666664</v>
      </c>
      <c r="K2900" s="3">
        <v>45357.208333333336</v>
      </c>
      <c r="L2900" s="3">
        <v>45359.208333333336</v>
      </c>
      <c r="M2900" t="s">
        <v>12031</v>
      </c>
      <c r="N2900" s="4" t="s">
        <v>21667</v>
      </c>
      <c r="P2900" t="s">
        <v>16</v>
      </c>
    </row>
    <row r="2901" spans="1:16" x14ac:dyDescent="0.25">
      <c r="A2901" t="s">
        <v>24493</v>
      </c>
      <c r="B2901" t="s">
        <v>3336</v>
      </c>
      <c r="C2901" t="s">
        <v>32195</v>
      </c>
      <c r="D2901">
        <v>721101</v>
      </c>
      <c r="G2901">
        <v>977009</v>
      </c>
      <c r="H2901">
        <v>2000</v>
      </c>
      <c r="I2901">
        <v>19600</v>
      </c>
      <c r="J2901" s="3">
        <v>45350.166666666664</v>
      </c>
      <c r="K2901" s="3">
        <v>45357.25</v>
      </c>
      <c r="L2901" s="3">
        <v>45360.5</v>
      </c>
      <c r="M2901" t="s">
        <v>14075</v>
      </c>
      <c r="N2901" s="4" t="s">
        <v>21667</v>
      </c>
      <c r="P2901" t="s">
        <v>16</v>
      </c>
    </row>
    <row r="2902" spans="1:16" x14ac:dyDescent="0.25">
      <c r="A2902" t="s">
        <v>24494</v>
      </c>
      <c r="B2902" t="s">
        <v>2061</v>
      </c>
      <c r="C2902" t="s">
        <v>32195</v>
      </c>
      <c r="D2902">
        <v>743357</v>
      </c>
      <c r="G2902">
        <v>344489</v>
      </c>
      <c r="H2902">
        <v>500</v>
      </c>
      <c r="I2902">
        <v>6890</v>
      </c>
      <c r="J2902" s="3">
        <v>45350.166666666664</v>
      </c>
      <c r="K2902" s="3">
        <v>45357.208333333336</v>
      </c>
      <c r="L2902" s="3">
        <v>45360.083333333336</v>
      </c>
      <c r="M2902" t="s">
        <v>12799</v>
      </c>
      <c r="N2902" s="4" t="s">
        <v>21667</v>
      </c>
      <c r="P2902" t="s">
        <v>16</v>
      </c>
    </row>
    <row r="2903" spans="1:16" x14ac:dyDescent="0.25">
      <c r="A2903" t="s">
        <v>24495</v>
      </c>
      <c r="B2903" t="s">
        <v>7289</v>
      </c>
      <c r="C2903" t="s">
        <v>32199</v>
      </c>
      <c r="D2903">
        <v>487551</v>
      </c>
      <c r="G2903">
        <v>1693433</v>
      </c>
      <c r="H2903">
        <v>2000</v>
      </c>
      <c r="I2903">
        <v>12700</v>
      </c>
      <c r="J2903" s="3">
        <v>45350.229166666664</v>
      </c>
      <c r="K2903" s="3">
        <v>45365.229166666664</v>
      </c>
      <c r="L2903" s="3">
        <v>45366.229166666664</v>
      </c>
      <c r="M2903" t="s">
        <v>18028</v>
      </c>
      <c r="N2903" s="4" t="s">
        <v>21667</v>
      </c>
      <c r="P2903" t="s">
        <v>16</v>
      </c>
    </row>
    <row r="2904" spans="1:16" x14ac:dyDescent="0.25">
      <c r="A2904" t="s">
        <v>24496</v>
      </c>
      <c r="B2904" t="s">
        <v>1142</v>
      </c>
      <c r="C2904" t="s">
        <v>32195</v>
      </c>
      <c r="D2904">
        <v>711410</v>
      </c>
      <c r="G2904">
        <v>350000</v>
      </c>
      <c r="H2904">
        <v>900</v>
      </c>
      <c r="I2904">
        <v>7000</v>
      </c>
      <c r="J2904" s="3">
        <v>45350.375</v>
      </c>
      <c r="K2904" s="3">
        <v>45357.375</v>
      </c>
      <c r="L2904" s="3">
        <v>45359.375</v>
      </c>
      <c r="M2904" t="s">
        <v>11880</v>
      </c>
      <c r="N2904" s="4" t="s">
        <v>21667</v>
      </c>
      <c r="P2904" t="s">
        <v>16</v>
      </c>
    </row>
    <row r="2905" spans="1:16" x14ac:dyDescent="0.25">
      <c r="A2905" t="s">
        <v>24497</v>
      </c>
      <c r="B2905" t="s">
        <v>4493</v>
      </c>
      <c r="C2905" t="s">
        <v>32274</v>
      </c>
      <c r="D2905">
        <v>686605</v>
      </c>
      <c r="G2905">
        <v>1016937</v>
      </c>
      <c r="H2905">
        <v>2760</v>
      </c>
      <c r="I2905">
        <v>25423</v>
      </c>
      <c r="J2905" s="3">
        <v>45341.458333333336</v>
      </c>
      <c r="K2905" s="3">
        <v>45351.125</v>
      </c>
      <c r="L2905" s="3">
        <v>45353.125</v>
      </c>
      <c r="M2905" t="s">
        <v>15232</v>
      </c>
      <c r="N2905" s="4" t="s">
        <v>21667</v>
      </c>
      <c r="P2905" t="s">
        <v>16</v>
      </c>
    </row>
    <row r="2906" spans="1:16" x14ac:dyDescent="0.25">
      <c r="A2906" t="s">
        <v>24498</v>
      </c>
      <c r="B2906" t="s">
        <v>8899</v>
      </c>
      <c r="C2906" t="s">
        <v>32373</v>
      </c>
      <c r="D2906">
        <v>110040</v>
      </c>
      <c r="G2906">
        <v>1712268</v>
      </c>
      <c r="H2906">
        <v>590</v>
      </c>
      <c r="I2906">
        <v>34245</v>
      </c>
      <c r="J2906" s="3">
        <v>45350.229166666664</v>
      </c>
      <c r="K2906" s="3">
        <v>45356.229166666664</v>
      </c>
      <c r="L2906" s="3">
        <v>45357.375</v>
      </c>
      <c r="M2906" t="s">
        <v>19638</v>
      </c>
      <c r="N2906" s="4" t="s">
        <v>21667</v>
      </c>
      <c r="P2906" t="s">
        <v>16</v>
      </c>
    </row>
    <row r="2907" spans="1:16" x14ac:dyDescent="0.25">
      <c r="A2907" t="s">
        <v>24499</v>
      </c>
      <c r="B2907" t="s">
        <v>10497</v>
      </c>
      <c r="C2907" t="s">
        <v>32441</v>
      </c>
      <c r="D2907">
        <v>799001</v>
      </c>
      <c r="G2907">
        <v>3752653</v>
      </c>
      <c r="H2907">
        <v>1000</v>
      </c>
      <c r="I2907">
        <v>75053</v>
      </c>
      <c r="J2907" s="3">
        <v>45350.083333333336</v>
      </c>
      <c r="K2907" s="3">
        <v>45362.125</v>
      </c>
      <c r="L2907" s="3">
        <v>45362.166666666664</v>
      </c>
      <c r="M2907" t="s">
        <v>21236</v>
      </c>
      <c r="N2907" s="4" t="s">
        <v>21667</v>
      </c>
      <c r="P2907" t="s">
        <v>16</v>
      </c>
    </row>
    <row r="2908" spans="1:16" x14ac:dyDescent="0.25">
      <c r="A2908" t="s">
        <v>24500</v>
      </c>
      <c r="B2908" t="s">
        <v>3054</v>
      </c>
      <c r="C2908" t="s">
        <v>32195</v>
      </c>
      <c r="D2908">
        <v>731104</v>
      </c>
      <c r="H2908">
        <v>500</v>
      </c>
      <c r="I2908">
        <v>5000</v>
      </c>
      <c r="J2908" s="3">
        <v>45350.083333333336</v>
      </c>
      <c r="K2908" s="3">
        <v>45357.083333333336</v>
      </c>
      <c r="L2908" s="3">
        <v>45359.125</v>
      </c>
      <c r="M2908" t="s">
        <v>13792</v>
      </c>
      <c r="N2908" s="4" t="s">
        <v>21667</v>
      </c>
      <c r="P2908" t="s">
        <v>16</v>
      </c>
    </row>
    <row r="2909" spans="1:16" x14ac:dyDescent="0.25">
      <c r="A2909" t="s">
        <v>24501</v>
      </c>
      <c r="B2909" t="s">
        <v>2155</v>
      </c>
      <c r="C2909" t="s">
        <v>32195</v>
      </c>
      <c r="D2909">
        <v>731104</v>
      </c>
      <c r="H2909">
        <v>500</v>
      </c>
      <c r="I2909">
        <v>5000</v>
      </c>
      <c r="J2909" s="3">
        <v>45350.083333333336</v>
      </c>
      <c r="K2909" s="3">
        <v>45357.083333333336</v>
      </c>
      <c r="L2909" s="3">
        <v>45359.125</v>
      </c>
      <c r="M2909" t="s">
        <v>12893</v>
      </c>
      <c r="N2909" s="4" t="s">
        <v>21667</v>
      </c>
      <c r="P2909" t="s">
        <v>16</v>
      </c>
    </row>
    <row r="2910" spans="1:16" x14ac:dyDescent="0.25">
      <c r="A2910" t="s">
        <v>24502</v>
      </c>
      <c r="B2910" t="s">
        <v>2149</v>
      </c>
      <c r="C2910" t="s">
        <v>32195</v>
      </c>
      <c r="D2910">
        <v>731104</v>
      </c>
      <c r="H2910">
        <v>500</v>
      </c>
      <c r="I2910">
        <v>5000</v>
      </c>
      <c r="J2910" s="3">
        <v>45350.083333333336</v>
      </c>
      <c r="K2910" s="3">
        <v>45357.083333333336</v>
      </c>
      <c r="L2910" s="3">
        <v>45359.125</v>
      </c>
      <c r="M2910" t="s">
        <v>12887</v>
      </c>
      <c r="N2910" s="4" t="s">
        <v>21667</v>
      </c>
      <c r="P2910" t="s">
        <v>16</v>
      </c>
    </row>
    <row r="2911" spans="1:16" x14ac:dyDescent="0.25">
      <c r="A2911" t="s">
        <v>24503</v>
      </c>
      <c r="B2911" t="s">
        <v>7940</v>
      </c>
      <c r="C2911" t="s">
        <v>32336</v>
      </c>
      <c r="D2911">
        <v>324009</v>
      </c>
      <c r="G2911">
        <v>1230000</v>
      </c>
      <c r="H2911">
        <v>1500</v>
      </c>
      <c r="I2911">
        <v>24600</v>
      </c>
      <c r="J2911" s="3">
        <v>45350.145833333336</v>
      </c>
      <c r="K2911" s="3">
        <v>45355.25</v>
      </c>
      <c r="L2911" s="3">
        <v>45356.458333333336</v>
      </c>
      <c r="M2911" t="s">
        <v>18679</v>
      </c>
      <c r="N2911" s="4" t="s">
        <v>21667</v>
      </c>
      <c r="P2911" t="s">
        <v>16</v>
      </c>
    </row>
    <row r="2912" spans="1:16" x14ac:dyDescent="0.25">
      <c r="A2912" t="s">
        <v>24504</v>
      </c>
      <c r="B2912" t="s">
        <v>7939</v>
      </c>
      <c r="C2912" t="s">
        <v>32336</v>
      </c>
      <c r="D2912">
        <v>324009</v>
      </c>
      <c r="G2912">
        <v>1370000</v>
      </c>
      <c r="H2912">
        <v>1500</v>
      </c>
      <c r="I2912">
        <v>27400</v>
      </c>
      <c r="J2912" s="3">
        <v>45350.145833333336</v>
      </c>
      <c r="K2912" s="3">
        <v>45355.25</v>
      </c>
      <c r="L2912" s="3">
        <v>45356.458333333336</v>
      </c>
      <c r="M2912" t="s">
        <v>18678</v>
      </c>
      <c r="N2912" s="4" t="s">
        <v>21667</v>
      </c>
      <c r="P2912" t="s">
        <v>16</v>
      </c>
    </row>
    <row r="2913" spans="1:16" x14ac:dyDescent="0.25">
      <c r="A2913" t="s">
        <v>24505</v>
      </c>
      <c r="B2913" t="s">
        <v>3335</v>
      </c>
      <c r="C2913" t="s">
        <v>32195</v>
      </c>
      <c r="D2913">
        <v>743357</v>
      </c>
      <c r="G2913">
        <v>344489</v>
      </c>
      <c r="H2913">
        <v>500</v>
      </c>
      <c r="I2913">
        <v>6890</v>
      </c>
      <c r="J2913" s="3">
        <v>45350.166666666664</v>
      </c>
      <c r="K2913" s="3">
        <v>45357.208333333336</v>
      </c>
      <c r="L2913" s="3">
        <v>45360.083333333336</v>
      </c>
      <c r="M2913" t="s">
        <v>14074</v>
      </c>
      <c r="N2913" s="4" t="s">
        <v>21667</v>
      </c>
      <c r="P2913" t="s">
        <v>16</v>
      </c>
    </row>
    <row r="2914" spans="1:16" x14ac:dyDescent="0.25">
      <c r="A2914" t="s">
        <v>24506</v>
      </c>
      <c r="B2914" t="s">
        <v>2328</v>
      </c>
      <c r="C2914" t="s">
        <v>32195</v>
      </c>
      <c r="D2914">
        <v>742163</v>
      </c>
      <c r="G2914">
        <v>250521</v>
      </c>
      <c r="H2914">
        <v>500</v>
      </c>
      <c r="I2914">
        <v>5010</v>
      </c>
      <c r="J2914" s="3">
        <v>45350.458333333336</v>
      </c>
      <c r="K2914" s="3">
        <v>45357.25</v>
      </c>
      <c r="L2914" s="3">
        <v>45360.5</v>
      </c>
      <c r="M2914" t="s">
        <v>13066</v>
      </c>
      <c r="N2914" s="4" t="s">
        <v>21667</v>
      </c>
      <c r="P2914" t="s">
        <v>16</v>
      </c>
    </row>
    <row r="2915" spans="1:16" x14ac:dyDescent="0.25">
      <c r="A2915" t="s">
        <v>24507</v>
      </c>
      <c r="B2915" t="s">
        <v>2335</v>
      </c>
      <c r="C2915" t="s">
        <v>32195</v>
      </c>
      <c r="D2915">
        <v>742163</v>
      </c>
      <c r="G2915">
        <v>349251</v>
      </c>
      <c r="H2915">
        <v>500</v>
      </c>
      <c r="I2915">
        <v>6985</v>
      </c>
      <c r="J2915" s="3">
        <v>45350.458333333336</v>
      </c>
      <c r="K2915" s="3">
        <v>45357.25</v>
      </c>
      <c r="L2915" s="3">
        <v>45360.5</v>
      </c>
      <c r="M2915" t="s">
        <v>13073</v>
      </c>
      <c r="N2915" s="4" t="s">
        <v>21667</v>
      </c>
      <c r="P2915" t="s">
        <v>16</v>
      </c>
    </row>
    <row r="2916" spans="1:16" x14ac:dyDescent="0.25">
      <c r="A2916" t="s">
        <v>24508</v>
      </c>
      <c r="B2916" t="s">
        <v>5998</v>
      </c>
      <c r="C2916" t="s">
        <v>32221</v>
      </c>
      <c r="D2916">
        <v>626131</v>
      </c>
      <c r="G2916">
        <v>700000</v>
      </c>
      <c r="H2916">
        <v>0</v>
      </c>
      <c r="I2916">
        <v>7000</v>
      </c>
      <c r="J2916" s="3">
        <v>45350.375</v>
      </c>
      <c r="K2916" s="3">
        <v>45357.208333333336</v>
      </c>
      <c r="L2916" s="3">
        <v>45357.25</v>
      </c>
      <c r="M2916" t="s">
        <v>16737</v>
      </c>
      <c r="N2916" s="4" t="s">
        <v>21667</v>
      </c>
      <c r="P2916" t="s">
        <v>16</v>
      </c>
    </row>
    <row r="2917" spans="1:16" x14ac:dyDescent="0.25">
      <c r="A2917" t="s">
        <v>24509</v>
      </c>
      <c r="B2917" t="s">
        <v>1479</v>
      </c>
      <c r="C2917" t="s">
        <v>32195</v>
      </c>
      <c r="D2917">
        <v>743423</v>
      </c>
      <c r="G2917">
        <v>150000</v>
      </c>
      <c r="H2917">
        <v>250</v>
      </c>
      <c r="I2917">
        <v>3000</v>
      </c>
      <c r="J2917" s="3">
        <v>45350.270833333336</v>
      </c>
      <c r="K2917" s="3">
        <v>45356.458333333336</v>
      </c>
      <c r="L2917" s="3">
        <v>45358.479166666664</v>
      </c>
      <c r="M2917" t="s">
        <v>12217</v>
      </c>
      <c r="N2917" s="4" t="s">
        <v>21667</v>
      </c>
      <c r="P2917" t="s">
        <v>16</v>
      </c>
    </row>
    <row r="2918" spans="1:16" x14ac:dyDescent="0.25">
      <c r="A2918" t="s">
        <v>24510</v>
      </c>
      <c r="B2918" t="s">
        <v>2791</v>
      </c>
      <c r="C2918" t="s">
        <v>32195</v>
      </c>
      <c r="D2918">
        <v>743423</v>
      </c>
      <c r="G2918">
        <v>150000</v>
      </c>
      <c r="H2918">
        <v>250</v>
      </c>
      <c r="I2918">
        <v>3000</v>
      </c>
      <c r="J2918" s="3">
        <v>45350.270833333336</v>
      </c>
      <c r="K2918" s="3">
        <v>45356.458333333336</v>
      </c>
      <c r="L2918" s="3">
        <v>45358.479166666664</v>
      </c>
      <c r="M2918" t="s">
        <v>13529</v>
      </c>
      <c r="N2918" s="4" t="s">
        <v>21667</v>
      </c>
      <c r="P2918" t="s">
        <v>16</v>
      </c>
    </row>
    <row r="2919" spans="1:16" x14ac:dyDescent="0.25">
      <c r="A2919" t="s">
        <v>24511</v>
      </c>
      <c r="B2919" t="s">
        <v>1481</v>
      </c>
      <c r="C2919" t="s">
        <v>32195</v>
      </c>
      <c r="D2919">
        <v>743423</v>
      </c>
      <c r="G2919">
        <v>150000</v>
      </c>
      <c r="H2919">
        <v>250</v>
      </c>
      <c r="I2919">
        <v>3000</v>
      </c>
      <c r="J2919" s="3">
        <v>45350.270833333336</v>
      </c>
      <c r="K2919" s="3">
        <v>45356.458333333336</v>
      </c>
      <c r="L2919" s="3">
        <v>45358.479166666664</v>
      </c>
      <c r="M2919" t="s">
        <v>12219</v>
      </c>
      <c r="N2919" s="4" t="s">
        <v>21667</v>
      </c>
      <c r="P2919" t="s">
        <v>16</v>
      </c>
    </row>
    <row r="2920" spans="1:16" x14ac:dyDescent="0.25">
      <c r="A2920" t="s">
        <v>24512</v>
      </c>
      <c r="B2920" t="s">
        <v>1510</v>
      </c>
      <c r="C2920" t="s">
        <v>32195</v>
      </c>
      <c r="D2920">
        <v>743423</v>
      </c>
      <c r="G2920">
        <v>200000</v>
      </c>
      <c r="H2920">
        <v>250</v>
      </c>
      <c r="I2920">
        <v>4000</v>
      </c>
      <c r="J2920" s="3">
        <v>45350.270833333336</v>
      </c>
      <c r="K2920" s="3">
        <v>45356.458333333336</v>
      </c>
      <c r="L2920" s="3">
        <v>45358.479166666664</v>
      </c>
      <c r="M2920" t="s">
        <v>12248</v>
      </c>
      <c r="N2920" s="4" t="s">
        <v>21667</v>
      </c>
      <c r="P2920" t="s">
        <v>16</v>
      </c>
    </row>
    <row r="2921" spans="1:16" x14ac:dyDescent="0.25">
      <c r="A2921" t="s">
        <v>24513</v>
      </c>
      <c r="B2921" t="s">
        <v>1511</v>
      </c>
      <c r="C2921" t="s">
        <v>32195</v>
      </c>
      <c r="D2921">
        <v>743423</v>
      </c>
      <c r="G2921">
        <v>150000</v>
      </c>
      <c r="H2921">
        <v>250</v>
      </c>
      <c r="I2921">
        <v>3000</v>
      </c>
      <c r="J2921" s="3">
        <v>45350.270833333336</v>
      </c>
      <c r="K2921" s="3">
        <v>45356.458333333336</v>
      </c>
      <c r="L2921" s="3">
        <v>45358.479166666664</v>
      </c>
      <c r="M2921" t="s">
        <v>12249</v>
      </c>
      <c r="N2921" s="4" t="s">
        <v>21667</v>
      </c>
      <c r="P2921" t="s">
        <v>16</v>
      </c>
    </row>
    <row r="2922" spans="1:16" x14ac:dyDescent="0.25">
      <c r="A2922" t="s">
        <v>24514</v>
      </c>
      <c r="B2922" t="s">
        <v>1488</v>
      </c>
      <c r="C2922" t="s">
        <v>32195</v>
      </c>
      <c r="D2922">
        <v>743423</v>
      </c>
      <c r="G2922">
        <v>120000</v>
      </c>
      <c r="H2922">
        <v>250</v>
      </c>
      <c r="I2922">
        <v>2400</v>
      </c>
      <c r="J2922" s="3">
        <v>45350.270833333336</v>
      </c>
      <c r="K2922" s="3">
        <v>45356.458333333336</v>
      </c>
      <c r="L2922" s="3">
        <v>45358.479166666664</v>
      </c>
      <c r="M2922" t="s">
        <v>12226</v>
      </c>
      <c r="N2922" s="4" t="s">
        <v>21667</v>
      </c>
      <c r="P2922" t="s">
        <v>16</v>
      </c>
    </row>
    <row r="2923" spans="1:16" x14ac:dyDescent="0.25">
      <c r="A2923" t="s">
        <v>24515</v>
      </c>
      <c r="B2923" t="s">
        <v>2797</v>
      </c>
      <c r="C2923" t="s">
        <v>32195</v>
      </c>
      <c r="D2923">
        <v>743423</v>
      </c>
      <c r="G2923">
        <v>120000</v>
      </c>
      <c r="H2923">
        <v>250</v>
      </c>
      <c r="I2923">
        <v>2400</v>
      </c>
      <c r="J2923" s="3">
        <v>45350.270833333336</v>
      </c>
      <c r="K2923" s="3">
        <v>45356.458333333336</v>
      </c>
      <c r="L2923" s="3">
        <v>45358.479166666664</v>
      </c>
      <c r="M2923" t="s">
        <v>13535</v>
      </c>
      <c r="N2923" s="4" t="s">
        <v>21667</v>
      </c>
      <c r="P2923" t="s">
        <v>16</v>
      </c>
    </row>
    <row r="2924" spans="1:16" x14ac:dyDescent="0.25">
      <c r="A2924" t="s">
        <v>24516</v>
      </c>
      <c r="B2924" t="s">
        <v>1483</v>
      </c>
      <c r="C2924" t="s">
        <v>32195</v>
      </c>
      <c r="D2924">
        <v>743423</v>
      </c>
      <c r="G2924">
        <v>150000</v>
      </c>
      <c r="H2924">
        <v>250</v>
      </c>
      <c r="I2924">
        <v>3000</v>
      </c>
      <c r="J2924" s="3">
        <v>45350.270833333336</v>
      </c>
      <c r="K2924" s="3">
        <v>45356.458333333336</v>
      </c>
      <c r="L2924" s="3">
        <v>45358.479166666664</v>
      </c>
      <c r="M2924" t="s">
        <v>12221</v>
      </c>
      <c r="N2924" s="4" t="s">
        <v>21667</v>
      </c>
      <c r="P2924" t="s">
        <v>16</v>
      </c>
    </row>
    <row r="2925" spans="1:16" x14ac:dyDescent="0.25">
      <c r="A2925" t="s">
        <v>24517</v>
      </c>
      <c r="B2925" t="s">
        <v>2803</v>
      </c>
      <c r="C2925" t="s">
        <v>32195</v>
      </c>
      <c r="D2925">
        <v>743423</v>
      </c>
      <c r="G2925">
        <v>150000</v>
      </c>
      <c r="H2925">
        <v>250</v>
      </c>
      <c r="I2925">
        <v>3000</v>
      </c>
      <c r="J2925" s="3">
        <v>45350.270833333336</v>
      </c>
      <c r="K2925" s="3">
        <v>45356.458333333336</v>
      </c>
      <c r="L2925" s="3">
        <v>45358.479166666664</v>
      </c>
      <c r="M2925" t="s">
        <v>13541</v>
      </c>
      <c r="N2925" s="4" t="s">
        <v>21667</v>
      </c>
      <c r="P2925" t="s">
        <v>16</v>
      </c>
    </row>
    <row r="2926" spans="1:16" x14ac:dyDescent="0.25">
      <c r="A2926" t="s">
        <v>24518</v>
      </c>
      <c r="B2926" t="s">
        <v>1513</v>
      </c>
      <c r="C2926" t="s">
        <v>32195</v>
      </c>
      <c r="D2926">
        <v>743423</v>
      </c>
      <c r="G2926">
        <v>120000</v>
      </c>
      <c r="H2926">
        <v>250</v>
      </c>
      <c r="I2926">
        <v>2400</v>
      </c>
      <c r="J2926" s="3">
        <v>45350.270833333336</v>
      </c>
      <c r="K2926" s="3">
        <v>45356.458333333336</v>
      </c>
      <c r="L2926" s="3">
        <v>45358.479166666664</v>
      </c>
      <c r="M2926" t="s">
        <v>12251</v>
      </c>
      <c r="N2926" s="4" t="s">
        <v>21667</v>
      </c>
      <c r="P2926" t="s">
        <v>16</v>
      </c>
    </row>
    <row r="2927" spans="1:16" x14ac:dyDescent="0.25">
      <c r="A2927" t="s">
        <v>24519</v>
      </c>
      <c r="B2927" t="s">
        <v>9324</v>
      </c>
      <c r="C2927" t="s">
        <v>32405</v>
      </c>
      <c r="D2927">
        <v>190001</v>
      </c>
      <c r="G2927">
        <v>310000</v>
      </c>
      <c r="H2927">
        <v>200</v>
      </c>
      <c r="I2927">
        <v>6200</v>
      </c>
      <c r="J2927" s="3">
        <v>45350.25</v>
      </c>
      <c r="K2927" s="3">
        <v>45356.25</v>
      </c>
      <c r="L2927" s="3">
        <v>45357.5</v>
      </c>
      <c r="M2927" t="s">
        <v>20063</v>
      </c>
      <c r="N2927" s="4" t="s">
        <v>21667</v>
      </c>
      <c r="P2927" t="s">
        <v>16</v>
      </c>
    </row>
    <row r="2928" spans="1:16" x14ac:dyDescent="0.25">
      <c r="A2928" t="s">
        <v>24520</v>
      </c>
      <c r="B2928" t="s">
        <v>6631</v>
      </c>
      <c r="C2928" t="s">
        <v>32458</v>
      </c>
      <c r="D2928">
        <v>243001</v>
      </c>
      <c r="G2928">
        <v>1608661</v>
      </c>
      <c r="H2928">
        <v>1180</v>
      </c>
      <c r="I2928">
        <v>160366</v>
      </c>
      <c r="J2928" s="3">
        <v>45350.375</v>
      </c>
      <c r="K2928" s="3">
        <v>45355.083333333336</v>
      </c>
      <c r="L2928" s="3">
        <v>45357.125</v>
      </c>
      <c r="M2928" t="s">
        <v>17370</v>
      </c>
      <c r="N2928" s="4" t="s">
        <v>21667</v>
      </c>
      <c r="P2928" t="s">
        <v>16</v>
      </c>
    </row>
    <row r="2929" spans="1:16" x14ac:dyDescent="0.25">
      <c r="A2929" t="s">
        <v>24521</v>
      </c>
      <c r="B2929" t="s">
        <v>6621</v>
      </c>
      <c r="C2929" t="s">
        <v>32458</v>
      </c>
      <c r="D2929">
        <v>243001</v>
      </c>
      <c r="G2929">
        <v>1621745</v>
      </c>
      <c r="H2929">
        <v>1180</v>
      </c>
      <c r="I2929">
        <v>162175</v>
      </c>
      <c r="J2929" s="3">
        <v>45350.375</v>
      </c>
      <c r="K2929" s="3">
        <v>45355.083333333336</v>
      </c>
      <c r="L2929" s="3">
        <v>45357.125</v>
      </c>
      <c r="M2929" t="s">
        <v>17360</v>
      </c>
      <c r="N2929" s="4" t="s">
        <v>21667</v>
      </c>
      <c r="P2929" t="s">
        <v>16</v>
      </c>
    </row>
    <row r="2930" spans="1:16" x14ac:dyDescent="0.25">
      <c r="A2930" t="s">
        <v>24522</v>
      </c>
      <c r="B2930" t="s">
        <v>6610</v>
      </c>
      <c r="C2930" t="s">
        <v>32458</v>
      </c>
      <c r="D2930">
        <v>243001</v>
      </c>
      <c r="G2930">
        <v>1112249</v>
      </c>
      <c r="H2930">
        <v>1180</v>
      </c>
      <c r="I2930">
        <v>111225</v>
      </c>
      <c r="J2930" s="3">
        <v>45350.375</v>
      </c>
      <c r="K2930" s="3">
        <v>45355.083333333336</v>
      </c>
      <c r="L2930" s="3">
        <v>45357.125</v>
      </c>
      <c r="M2930" t="s">
        <v>17349</v>
      </c>
      <c r="N2930" s="4" t="s">
        <v>21667</v>
      </c>
      <c r="P2930" t="s">
        <v>16</v>
      </c>
    </row>
    <row r="2931" spans="1:16" x14ac:dyDescent="0.25">
      <c r="A2931" t="s">
        <v>24523</v>
      </c>
      <c r="B2931" t="s">
        <v>1845</v>
      </c>
      <c r="C2931" t="s">
        <v>32195</v>
      </c>
      <c r="D2931">
        <v>712601</v>
      </c>
      <c r="G2931">
        <v>349992</v>
      </c>
      <c r="H2931">
        <v>1200</v>
      </c>
      <c r="I2931">
        <v>7000</v>
      </c>
      <c r="J2931" s="3">
        <v>45350.25</v>
      </c>
      <c r="K2931" s="3">
        <v>45357.25</v>
      </c>
      <c r="L2931" s="3">
        <v>45360.5</v>
      </c>
      <c r="M2931" t="s">
        <v>12583</v>
      </c>
      <c r="N2931" s="4" t="s">
        <v>21667</v>
      </c>
      <c r="P2931" t="s">
        <v>16</v>
      </c>
    </row>
    <row r="2932" spans="1:16" x14ac:dyDescent="0.25">
      <c r="A2932" t="s">
        <v>24524</v>
      </c>
      <c r="B2932" t="s">
        <v>2823</v>
      </c>
      <c r="C2932" t="s">
        <v>32207</v>
      </c>
      <c r="D2932">
        <v>734222</v>
      </c>
      <c r="G2932">
        <v>349000</v>
      </c>
      <c r="H2932">
        <v>0</v>
      </c>
      <c r="I2932">
        <v>6980</v>
      </c>
      <c r="J2932" s="3">
        <v>45350.25</v>
      </c>
      <c r="K2932" s="3">
        <v>45357.25</v>
      </c>
      <c r="L2932" s="3">
        <v>45362.458333333336</v>
      </c>
      <c r="M2932" t="s">
        <v>13561</v>
      </c>
      <c r="N2932" s="4" t="s">
        <v>21667</v>
      </c>
      <c r="P2932" t="s">
        <v>16</v>
      </c>
    </row>
    <row r="2933" spans="1:16" x14ac:dyDescent="0.25">
      <c r="A2933" t="s">
        <v>24525</v>
      </c>
      <c r="B2933" t="s">
        <v>2454</v>
      </c>
      <c r="C2933" t="s">
        <v>32195</v>
      </c>
      <c r="D2933">
        <v>700121</v>
      </c>
      <c r="G2933">
        <v>796855</v>
      </c>
      <c r="H2933">
        <v>750</v>
      </c>
      <c r="I2933">
        <v>15937</v>
      </c>
      <c r="J2933" s="3">
        <v>45344.375</v>
      </c>
      <c r="K2933" s="3">
        <v>45351.496527777781</v>
      </c>
      <c r="L2933" s="3">
        <v>45353.5</v>
      </c>
      <c r="M2933" t="s">
        <v>13192</v>
      </c>
      <c r="N2933" s="4" t="s">
        <v>21667</v>
      </c>
      <c r="P2933" t="s">
        <v>16</v>
      </c>
    </row>
    <row r="2934" spans="1:16" x14ac:dyDescent="0.25">
      <c r="A2934" t="s">
        <v>24526</v>
      </c>
      <c r="B2934" t="s">
        <v>5101</v>
      </c>
      <c r="C2934" t="s">
        <v>32252</v>
      </c>
      <c r="D2934">
        <v>444303</v>
      </c>
      <c r="G2934">
        <v>1952642</v>
      </c>
      <c r="H2934">
        <v>590</v>
      </c>
      <c r="I2934">
        <v>20500</v>
      </c>
      <c r="J2934" s="3">
        <v>45349.166666666664</v>
      </c>
      <c r="K2934" s="3">
        <v>45356.25</v>
      </c>
      <c r="L2934" s="3">
        <v>45358.416666666664</v>
      </c>
      <c r="M2934" t="s">
        <v>15840</v>
      </c>
      <c r="N2934" s="4" t="s">
        <v>21667</v>
      </c>
      <c r="P2934" t="s">
        <v>16</v>
      </c>
    </row>
    <row r="2935" spans="1:16" x14ac:dyDescent="0.25">
      <c r="A2935" t="s">
        <v>24527</v>
      </c>
      <c r="B2935" t="s">
        <v>1000</v>
      </c>
      <c r="C2935" t="s">
        <v>32215</v>
      </c>
      <c r="D2935">
        <v>396220</v>
      </c>
      <c r="G2935">
        <v>50342194</v>
      </c>
      <c r="H2935">
        <v>1500</v>
      </c>
      <c r="I2935">
        <v>1007000</v>
      </c>
      <c r="J2935" s="3">
        <v>45339.430555555555</v>
      </c>
      <c r="K2935" s="3">
        <v>45355.083333333336</v>
      </c>
      <c r="L2935" s="3">
        <v>45355.166666666664</v>
      </c>
      <c r="M2935" t="s">
        <v>11738</v>
      </c>
      <c r="N2935" s="4" t="s">
        <v>21667</v>
      </c>
      <c r="P2935" t="s">
        <v>16</v>
      </c>
    </row>
    <row r="2936" spans="1:16" x14ac:dyDescent="0.25">
      <c r="A2936" t="s">
        <v>24528</v>
      </c>
      <c r="B2936" t="s">
        <v>1764</v>
      </c>
      <c r="C2936" t="s">
        <v>32195</v>
      </c>
      <c r="D2936">
        <v>713381</v>
      </c>
      <c r="G2936">
        <v>252800</v>
      </c>
      <c r="H2936">
        <v>1000</v>
      </c>
      <c r="I2936">
        <v>5056</v>
      </c>
      <c r="J2936" s="3">
        <v>45350.25</v>
      </c>
      <c r="K2936" s="3">
        <v>45356.208333333336</v>
      </c>
      <c r="L2936" s="3">
        <v>45359.458333333336</v>
      </c>
      <c r="M2936" t="s">
        <v>12502</v>
      </c>
      <c r="N2936" s="4" t="s">
        <v>21667</v>
      </c>
      <c r="P2936" t="s">
        <v>16</v>
      </c>
    </row>
    <row r="2937" spans="1:16" x14ac:dyDescent="0.25">
      <c r="A2937" t="s">
        <v>24529</v>
      </c>
      <c r="B2937" t="s">
        <v>10276</v>
      </c>
      <c r="C2937" t="s">
        <v>32436</v>
      </c>
      <c r="D2937">
        <v>827013</v>
      </c>
      <c r="G2937">
        <v>19750523</v>
      </c>
      <c r="H2937">
        <v>10000</v>
      </c>
      <c r="I2937">
        <v>398500</v>
      </c>
      <c r="J2937" s="3">
        <v>45350.458333333336</v>
      </c>
      <c r="K2937" s="3">
        <v>45355.208333333336</v>
      </c>
      <c r="L2937" s="3">
        <v>45357.458333333336</v>
      </c>
      <c r="M2937" t="s">
        <v>21015</v>
      </c>
      <c r="N2937" s="4" t="s">
        <v>21667</v>
      </c>
      <c r="P2937" t="s">
        <v>16</v>
      </c>
    </row>
    <row r="2938" spans="1:16" x14ac:dyDescent="0.25">
      <c r="A2938" t="s">
        <v>24530</v>
      </c>
      <c r="B2938" t="s">
        <v>1324</v>
      </c>
      <c r="C2938" t="s">
        <v>32216</v>
      </c>
      <c r="D2938">
        <v>742303</v>
      </c>
      <c r="H2938">
        <v>30000</v>
      </c>
      <c r="I2938">
        <v>120250</v>
      </c>
      <c r="J2938" s="3">
        <v>45350.416666666664</v>
      </c>
      <c r="K2938" s="3">
        <v>45357.208333333336</v>
      </c>
      <c r="L2938" s="3">
        <v>45359.208333333336</v>
      </c>
      <c r="M2938" t="s">
        <v>12062</v>
      </c>
      <c r="N2938" s="4" t="s">
        <v>21667</v>
      </c>
      <c r="P2938" t="s">
        <v>16</v>
      </c>
    </row>
    <row r="2939" spans="1:16" x14ac:dyDescent="0.25">
      <c r="A2939" t="s">
        <v>24531</v>
      </c>
      <c r="B2939" t="s">
        <v>9331</v>
      </c>
      <c r="C2939" t="s">
        <v>32274</v>
      </c>
      <c r="D2939">
        <v>192221</v>
      </c>
      <c r="G2939">
        <v>448896</v>
      </c>
      <c r="H2939">
        <v>200</v>
      </c>
      <c r="I2939">
        <v>8978</v>
      </c>
      <c r="J2939" s="3">
        <v>45350.25</v>
      </c>
      <c r="K2939" s="3">
        <v>45356.166666666664</v>
      </c>
      <c r="L2939" s="3">
        <v>45357.083333333336</v>
      </c>
      <c r="M2939" t="s">
        <v>20070</v>
      </c>
      <c r="N2939" s="4" t="s">
        <v>21667</v>
      </c>
      <c r="P2939" t="s">
        <v>16</v>
      </c>
    </row>
    <row r="2940" spans="1:16" x14ac:dyDescent="0.25">
      <c r="A2940" t="s">
        <v>24532</v>
      </c>
      <c r="B2940" t="s">
        <v>1644</v>
      </c>
      <c r="C2940" t="s">
        <v>32459</v>
      </c>
      <c r="D2940">
        <v>713201</v>
      </c>
      <c r="G2940">
        <v>693810</v>
      </c>
      <c r="H2940">
        <v>0</v>
      </c>
      <c r="I2940">
        <v>13876</v>
      </c>
      <c r="J2940" s="3">
        <v>45350.25</v>
      </c>
      <c r="K2940" s="3">
        <v>45364.125</v>
      </c>
      <c r="L2940" s="3">
        <v>45366.125</v>
      </c>
      <c r="M2940" t="s">
        <v>12382</v>
      </c>
      <c r="N2940" s="4" t="s">
        <v>21667</v>
      </c>
      <c r="P2940" t="s">
        <v>16</v>
      </c>
    </row>
    <row r="2941" spans="1:16" x14ac:dyDescent="0.25">
      <c r="A2941" t="s">
        <v>24533</v>
      </c>
      <c r="B2941" t="s">
        <v>2881</v>
      </c>
      <c r="C2941" t="s">
        <v>32459</v>
      </c>
      <c r="D2941">
        <v>713201</v>
      </c>
      <c r="G2941">
        <v>693810</v>
      </c>
      <c r="H2941">
        <v>0</v>
      </c>
      <c r="I2941">
        <v>13876</v>
      </c>
      <c r="J2941" s="3">
        <v>45350.25</v>
      </c>
      <c r="K2941" s="3">
        <v>45364.125</v>
      </c>
      <c r="L2941" s="3">
        <v>45366.125</v>
      </c>
      <c r="M2941" t="s">
        <v>13619</v>
      </c>
      <c r="N2941" s="4" t="s">
        <v>21667</v>
      </c>
      <c r="P2941" t="s">
        <v>16</v>
      </c>
    </row>
    <row r="2942" spans="1:16" x14ac:dyDescent="0.25">
      <c r="A2942" t="s">
        <v>24534</v>
      </c>
      <c r="B2942" t="s">
        <v>1607</v>
      </c>
      <c r="C2942" t="s">
        <v>32459</v>
      </c>
      <c r="D2942">
        <v>713201</v>
      </c>
      <c r="G2942">
        <v>693810</v>
      </c>
      <c r="H2942">
        <v>0</v>
      </c>
      <c r="I2942">
        <v>13876</v>
      </c>
      <c r="J2942" s="3">
        <v>45350.25</v>
      </c>
      <c r="K2942" s="3">
        <v>45364.125</v>
      </c>
      <c r="L2942" s="3">
        <v>45366.125</v>
      </c>
      <c r="M2942" t="s">
        <v>12345</v>
      </c>
      <c r="N2942" s="4" t="s">
        <v>21667</v>
      </c>
      <c r="P2942" t="s">
        <v>16</v>
      </c>
    </row>
    <row r="2943" spans="1:16" x14ac:dyDescent="0.25">
      <c r="A2943" t="s">
        <v>24535</v>
      </c>
      <c r="B2943" t="s">
        <v>1605</v>
      </c>
      <c r="C2943" t="s">
        <v>32459</v>
      </c>
      <c r="D2943">
        <v>713201</v>
      </c>
      <c r="G2943">
        <v>693810</v>
      </c>
      <c r="H2943">
        <v>0</v>
      </c>
      <c r="I2943">
        <v>13876</v>
      </c>
      <c r="J2943" s="3">
        <v>45350.25</v>
      </c>
      <c r="K2943" s="3">
        <v>45364.125</v>
      </c>
      <c r="L2943" s="3">
        <v>45366.125</v>
      </c>
      <c r="M2943" t="s">
        <v>12343</v>
      </c>
      <c r="N2943" s="4" t="s">
        <v>21667</v>
      </c>
      <c r="P2943" t="s">
        <v>16</v>
      </c>
    </row>
    <row r="2944" spans="1:16" x14ac:dyDescent="0.25">
      <c r="A2944" t="s">
        <v>24536</v>
      </c>
      <c r="B2944" t="s">
        <v>2463</v>
      </c>
      <c r="C2944" t="s">
        <v>32216</v>
      </c>
      <c r="D2944">
        <v>736146</v>
      </c>
      <c r="G2944">
        <v>239888</v>
      </c>
      <c r="H2944">
        <v>2000</v>
      </c>
      <c r="I2944">
        <v>4798</v>
      </c>
      <c r="J2944" s="3">
        <v>45343.041666666664</v>
      </c>
      <c r="K2944" s="3">
        <v>45353.288194444445</v>
      </c>
      <c r="L2944" s="3">
        <v>45355.416666666664</v>
      </c>
      <c r="M2944" t="s">
        <v>13201</v>
      </c>
      <c r="N2944" s="4" t="s">
        <v>21667</v>
      </c>
      <c r="P2944" t="s">
        <v>16</v>
      </c>
    </row>
    <row r="2945" spans="1:16" x14ac:dyDescent="0.25">
      <c r="A2945" t="s">
        <v>24537</v>
      </c>
      <c r="B2945" t="s">
        <v>4075</v>
      </c>
      <c r="C2945" t="s">
        <v>32274</v>
      </c>
      <c r="D2945">
        <v>673541</v>
      </c>
      <c r="G2945">
        <v>847252</v>
      </c>
      <c r="H2945">
        <v>1870</v>
      </c>
      <c r="I2945">
        <v>21181</v>
      </c>
      <c r="J2945" s="3">
        <v>45350.208333333336</v>
      </c>
      <c r="K2945" s="3">
        <v>45358.208333333336</v>
      </c>
      <c r="L2945" s="3">
        <v>45363.125</v>
      </c>
      <c r="M2945" t="s">
        <v>14814</v>
      </c>
      <c r="N2945" s="4" t="s">
        <v>21667</v>
      </c>
      <c r="P2945" t="s">
        <v>16</v>
      </c>
    </row>
    <row r="2946" spans="1:16" x14ac:dyDescent="0.25">
      <c r="A2946" t="s">
        <v>24538</v>
      </c>
      <c r="B2946" t="s">
        <v>5491</v>
      </c>
      <c r="C2946" t="s">
        <v>32460</v>
      </c>
      <c r="D2946">
        <v>415612</v>
      </c>
      <c r="G2946">
        <v>4452378</v>
      </c>
      <c r="H2946">
        <v>590</v>
      </c>
      <c r="I2946">
        <v>45000</v>
      </c>
      <c r="J2946" s="3">
        <v>45348.208333333336</v>
      </c>
      <c r="K2946" s="3">
        <v>45356.208333333336</v>
      </c>
      <c r="L2946" s="3">
        <v>45358.5</v>
      </c>
      <c r="M2946" t="s">
        <v>16230</v>
      </c>
      <c r="N2946" s="4" t="s">
        <v>21667</v>
      </c>
      <c r="P2946" t="s">
        <v>16</v>
      </c>
    </row>
    <row r="2947" spans="1:16" x14ac:dyDescent="0.25">
      <c r="A2947" t="s">
        <v>24539</v>
      </c>
      <c r="B2947" t="s">
        <v>10894</v>
      </c>
      <c r="C2947" t="s">
        <v>32193</v>
      </c>
      <c r="D2947">
        <v>194101</v>
      </c>
      <c r="G2947">
        <v>697000</v>
      </c>
      <c r="H2947">
        <v>500</v>
      </c>
      <c r="I2947">
        <v>13940</v>
      </c>
      <c r="J2947" s="3">
        <v>45350.25</v>
      </c>
      <c r="K2947" s="3">
        <v>45360.166666666664</v>
      </c>
      <c r="L2947" s="3">
        <v>45362.5</v>
      </c>
      <c r="M2947" t="s">
        <v>21633</v>
      </c>
      <c r="N2947" s="4" t="s">
        <v>21667</v>
      </c>
      <c r="P2947" t="s">
        <v>16</v>
      </c>
    </row>
    <row r="2948" spans="1:16" x14ac:dyDescent="0.25">
      <c r="A2948" t="s">
        <v>24540</v>
      </c>
      <c r="B2948" t="s">
        <v>791</v>
      </c>
      <c r="C2948" t="s">
        <v>32200</v>
      </c>
      <c r="D2948">
        <v>131402</v>
      </c>
      <c r="G2948">
        <v>462855</v>
      </c>
      <c r="H2948">
        <v>1000</v>
      </c>
      <c r="I2948">
        <v>23143</v>
      </c>
      <c r="J2948" s="3">
        <v>45344.090277777781</v>
      </c>
      <c r="K2948" s="3">
        <v>45351.375</v>
      </c>
      <c r="L2948" s="3">
        <v>45352.375</v>
      </c>
      <c r="M2948" t="s">
        <v>11529</v>
      </c>
      <c r="N2948" s="4" t="s">
        <v>21667</v>
      </c>
      <c r="P2948" t="s">
        <v>16</v>
      </c>
    </row>
    <row r="2949" spans="1:16" x14ac:dyDescent="0.25">
      <c r="A2949" t="s">
        <v>24541</v>
      </c>
      <c r="B2949" t="s">
        <v>1164</v>
      </c>
      <c r="C2949" t="s">
        <v>32207</v>
      </c>
      <c r="D2949">
        <v>734502</v>
      </c>
      <c r="G2949">
        <v>149869</v>
      </c>
      <c r="H2949">
        <v>0</v>
      </c>
      <c r="I2949">
        <v>2997</v>
      </c>
      <c r="J2949" s="3">
        <v>45350.375</v>
      </c>
      <c r="K2949" s="3">
        <v>45357.083333333336</v>
      </c>
      <c r="L2949" s="3">
        <v>45359.104166666664</v>
      </c>
      <c r="M2949" t="s">
        <v>11902</v>
      </c>
      <c r="N2949" s="4" t="s">
        <v>21667</v>
      </c>
      <c r="P2949" t="s">
        <v>16</v>
      </c>
    </row>
    <row r="2950" spans="1:16" x14ac:dyDescent="0.25">
      <c r="A2950" t="s">
        <v>24542</v>
      </c>
      <c r="B2950" t="s">
        <v>1072</v>
      </c>
      <c r="C2950" t="s">
        <v>32207</v>
      </c>
      <c r="D2950">
        <v>734502</v>
      </c>
      <c r="G2950">
        <v>149869</v>
      </c>
      <c r="H2950">
        <v>0</v>
      </c>
      <c r="I2950">
        <v>2997</v>
      </c>
      <c r="J2950" s="3">
        <v>45350.375</v>
      </c>
      <c r="K2950" s="3">
        <v>45357.083333333336</v>
      </c>
      <c r="L2950" s="3">
        <v>45359.104166666664</v>
      </c>
      <c r="M2950" t="s">
        <v>11810</v>
      </c>
      <c r="N2950" s="4" t="s">
        <v>21667</v>
      </c>
      <c r="P2950" t="s">
        <v>16</v>
      </c>
    </row>
    <row r="2951" spans="1:16" x14ac:dyDescent="0.25">
      <c r="A2951" t="s">
        <v>24543</v>
      </c>
      <c r="B2951" t="s">
        <v>1031</v>
      </c>
      <c r="C2951" t="s">
        <v>32207</v>
      </c>
      <c r="D2951">
        <v>734502</v>
      </c>
      <c r="G2951">
        <v>149869</v>
      </c>
      <c r="H2951">
        <v>0</v>
      </c>
      <c r="I2951">
        <v>2997</v>
      </c>
      <c r="J2951" s="3">
        <v>45350.375</v>
      </c>
      <c r="K2951" s="3">
        <v>45357.083333333336</v>
      </c>
      <c r="L2951" s="3">
        <v>45359.104166666664</v>
      </c>
      <c r="M2951" t="s">
        <v>11769</v>
      </c>
      <c r="N2951" s="4" t="s">
        <v>21667</v>
      </c>
      <c r="P2951" t="s">
        <v>16</v>
      </c>
    </row>
    <row r="2952" spans="1:16" x14ac:dyDescent="0.25">
      <c r="A2952" t="s">
        <v>24544</v>
      </c>
      <c r="B2952" t="s">
        <v>1145</v>
      </c>
      <c r="C2952" t="s">
        <v>32207</v>
      </c>
      <c r="D2952">
        <v>734502</v>
      </c>
      <c r="G2952">
        <v>184936</v>
      </c>
      <c r="H2952">
        <v>0</v>
      </c>
      <c r="I2952">
        <v>3699</v>
      </c>
      <c r="J2952" s="3">
        <v>45350.375</v>
      </c>
      <c r="K2952" s="3">
        <v>45357.083333333336</v>
      </c>
      <c r="L2952" s="3">
        <v>45359.104166666664</v>
      </c>
      <c r="M2952" t="s">
        <v>11883</v>
      </c>
      <c r="N2952" s="4" t="s">
        <v>21667</v>
      </c>
      <c r="P2952" t="s">
        <v>16</v>
      </c>
    </row>
    <row r="2953" spans="1:16" x14ac:dyDescent="0.25">
      <c r="A2953" t="s">
        <v>24545</v>
      </c>
      <c r="B2953" t="s">
        <v>7353</v>
      </c>
      <c r="C2953" t="s">
        <v>32199</v>
      </c>
      <c r="D2953">
        <v>452001</v>
      </c>
      <c r="G2953">
        <v>983281</v>
      </c>
      <c r="H2953">
        <v>2000</v>
      </c>
      <c r="I2953">
        <v>9900</v>
      </c>
      <c r="J2953" s="3">
        <v>45350.125</v>
      </c>
      <c r="K2953" s="3">
        <v>45364.25</v>
      </c>
      <c r="L2953" s="3">
        <v>45366.416666666664</v>
      </c>
      <c r="M2953" t="s">
        <v>18092</v>
      </c>
      <c r="N2953" s="4" t="s">
        <v>21667</v>
      </c>
      <c r="P2953" t="s">
        <v>16</v>
      </c>
    </row>
    <row r="2954" spans="1:16" x14ac:dyDescent="0.25">
      <c r="A2954" t="s">
        <v>24546</v>
      </c>
      <c r="B2954" t="s">
        <v>10892</v>
      </c>
      <c r="C2954" t="s">
        <v>32408</v>
      </c>
      <c r="D2954">
        <v>744202</v>
      </c>
      <c r="G2954">
        <v>1658383</v>
      </c>
      <c r="H2954">
        <v>500</v>
      </c>
      <c r="I2954">
        <v>33168</v>
      </c>
      <c r="J2954" s="3">
        <v>45350.375</v>
      </c>
      <c r="K2954" s="3">
        <v>45358.125</v>
      </c>
      <c r="L2954" s="3">
        <v>45358.145833333336</v>
      </c>
      <c r="M2954" t="s">
        <v>21631</v>
      </c>
      <c r="N2954" s="4" t="s">
        <v>21667</v>
      </c>
      <c r="P2954" t="s">
        <v>16</v>
      </c>
    </row>
    <row r="2955" spans="1:16" x14ac:dyDescent="0.25">
      <c r="A2955" t="s">
        <v>24547</v>
      </c>
      <c r="B2955" t="s">
        <v>1562</v>
      </c>
      <c r="C2955" t="s">
        <v>32231</v>
      </c>
      <c r="D2955">
        <v>742237</v>
      </c>
      <c r="G2955">
        <v>1957076</v>
      </c>
      <c r="H2955">
        <v>0</v>
      </c>
      <c r="I2955">
        <v>39150</v>
      </c>
      <c r="J2955" s="3">
        <v>45350.25</v>
      </c>
      <c r="K2955" s="3">
        <v>45383.125</v>
      </c>
      <c r="L2955" s="3">
        <v>45387.125</v>
      </c>
      <c r="M2955" t="s">
        <v>12300</v>
      </c>
      <c r="N2955" s="4" t="s">
        <v>21667</v>
      </c>
      <c r="P2955" t="s">
        <v>16</v>
      </c>
    </row>
    <row r="2956" spans="1:16" x14ac:dyDescent="0.25">
      <c r="A2956" t="s">
        <v>24548</v>
      </c>
      <c r="B2956" t="s">
        <v>8864</v>
      </c>
      <c r="C2956" t="s">
        <v>32260</v>
      </c>
      <c r="D2956">
        <v>110075</v>
      </c>
      <c r="G2956">
        <v>3311200000</v>
      </c>
      <c r="H2956">
        <v>40000</v>
      </c>
      <c r="I2956">
        <v>33100000</v>
      </c>
      <c r="J2956" s="3">
        <v>45288.25</v>
      </c>
      <c r="K2956" s="3">
        <v>45358.458333333336</v>
      </c>
      <c r="L2956" s="3">
        <v>45359.479166666664</v>
      </c>
      <c r="M2956" t="s">
        <v>19603</v>
      </c>
      <c r="N2956" s="4" t="s">
        <v>21667</v>
      </c>
      <c r="P2956" t="s">
        <v>16</v>
      </c>
    </row>
    <row r="2957" spans="1:16" x14ac:dyDescent="0.25">
      <c r="A2957" t="s">
        <v>24549</v>
      </c>
      <c r="B2957" t="s">
        <v>5610</v>
      </c>
      <c r="C2957" t="s">
        <v>32214</v>
      </c>
      <c r="D2957">
        <v>413001</v>
      </c>
      <c r="H2957">
        <v>10000</v>
      </c>
      <c r="I2957">
        <v>93000</v>
      </c>
      <c r="J2957" s="3">
        <v>45350.288194444445</v>
      </c>
      <c r="K2957" s="3">
        <v>45356.288194444445</v>
      </c>
      <c r="L2957" s="3">
        <v>45357.288194444445</v>
      </c>
      <c r="M2957" t="s">
        <v>16349</v>
      </c>
      <c r="N2957" s="4" t="s">
        <v>21667</v>
      </c>
      <c r="P2957" t="s">
        <v>16</v>
      </c>
    </row>
    <row r="2958" spans="1:16" x14ac:dyDescent="0.25">
      <c r="A2958" t="s">
        <v>24550</v>
      </c>
      <c r="B2958" t="s">
        <v>7337</v>
      </c>
      <c r="C2958" t="s">
        <v>32256</v>
      </c>
      <c r="D2958">
        <v>457001</v>
      </c>
      <c r="G2958">
        <v>101905000</v>
      </c>
      <c r="H2958">
        <v>30000</v>
      </c>
      <c r="I2958">
        <v>1000000</v>
      </c>
      <c r="J2958" s="3">
        <v>45350.149305555555</v>
      </c>
      <c r="K2958" s="3">
        <v>45364.229166666664</v>
      </c>
      <c r="L2958" s="3">
        <v>45366.4375</v>
      </c>
      <c r="M2958" t="s">
        <v>18076</v>
      </c>
      <c r="N2958" s="4" t="s">
        <v>21667</v>
      </c>
      <c r="P2958" t="s">
        <v>16</v>
      </c>
    </row>
    <row r="2959" spans="1:16" x14ac:dyDescent="0.25">
      <c r="A2959" t="s">
        <v>24551</v>
      </c>
      <c r="B2959" t="s">
        <v>9307</v>
      </c>
      <c r="C2959" t="s">
        <v>39</v>
      </c>
      <c r="D2959">
        <v>184101</v>
      </c>
      <c r="G2959">
        <v>673000</v>
      </c>
      <c r="H2959">
        <v>600</v>
      </c>
      <c r="I2959">
        <v>13460</v>
      </c>
      <c r="J2959" s="3">
        <v>45341.208333333336</v>
      </c>
      <c r="K2959" s="3">
        <v>45355.25</v>
      </c>
      <c r="L2959" s="3">
        <v>45356.0625</v>
      </c>
      <c r="M2959" t="s">
        <v>20046</v>
      </c>
      <c r="N2959" s="4" t="s">
        <v>21667</v>
      </c>
      <c r="P2959" t="s">
        <v>16</v>
      </c>
    </row>
    <row r="2960" spans="1:16" x14ac:dyDescent="0.25">
      <c r="A2960" t="s">
        <v>24552</v>
      </c>
      <c r="B2960" t="s">
        <v>5266</v>
      </c>
      <c r="C2960" t="s">
        <v>32461</v>
      </c>
      <c r="D2960">
        <v>444001</v>
      </c>
      <c r="G2960">
        <v>412726</v>
      </c>
      <c r="H2960">
        <v>1180</v>
      </c>
      <c r="I2960">
        <v>4200</v>
      </c>
      <c r="J2960" s="3">
        <v>45349.375</v>
      </c>
      <c r="K2960" s="3">
        <v>45355.208333333336</v>
      </c>
      <c r="L2960" s="3">
        <v>45356.208333333336</v>
      </c>
      <c r="M2960" t="s">
        <v>16005</v>
      </c>
      <c r="N2960" s="4" t="s">
        <v>21667</v>
      </c>
      <c r="P2960" t="s">
        <v>16</v>
      </c>
    </row>
    <row r="2961" spans="1:16" x14ac:dyDescent="0.25">
      <c r="A2961" t="s">
        <v>24553</v>
      </c>
      <c r="B2961" t="s">
        <v>4946</v>
      </c>
      <c r="C2961" t="s">
        <v>32461</v>
      </c>
      <c r="D2961">
        <v>444001</v>
      </c>
      <c r="G2961">
        <v>360245</v>
      </c>
      <c r="H2961">
        <v>1180</v>
      </c>
      <c r="I2961">
        <v>3600</v>
      </c>
      <c r="J2961" s="3">
        <v>45349.260416666664</v>
      </c>
      <c r="K2961" s="3">
        <v>45355.208333333336</v>
      </c>
      <c r="L2961" s="3">
        <v>45356.208333333336</v>
      </c>
      <c r="M2961" t="s">
        <v>15685</v>
      </c>
      <c r="N2961" s="4" t="s">
        <v>21667</v>
      </c>
      <c r="P2961" t="s">
        <v>16</v>
      </c>
    </row>
    <row r="2962" spans="1:16" x14ac:dyDescent="0.25">
      <c r="A2962" t="s">
        <v>24554</v>
      </c>
      <c r="B2962" t="s">
        <v>5260</v>
      </c>
      <c r="C2962" t="s">
        <v>32461</v>
      </c>
      <c r="D2962">
        <v>444001</v>
      </c>
      <c r="G2962">
        <v>382433</v>
      </c>
      <c r="H2962">
        <v>1180</v>
      </c>
      <c r="I2962">
        <v>4700</v>
      </c>
      <c r="J2962" s="3">
        <v>45349.375</v>
      </c>
      <c r="K2962" s="3">
        <v>45355.208333333336</v>
      </c>
      <c r="L2962" s="3">
        <v>45356.208333333336</v>
      </c>
      <c r="M2962" t="s">
        <v>15999</v>
      </c>
      <c r="N2962" s="4" t="s">
        <v>21667</v>
      </c>
      <c r="P2962" t="s">
        <v>16</v>
      </c>
    </row>
    <row r="2963" spans="1:16" x14ac:dyDescent="0.25">
      <c r="A2963" t="s">
        <v>24555</v>
      </c>
      <c r="B2963" t="s">
        <v>5248</v>
      </c>
      <c r="C2963" t="s">
        <v>32461</v>
      </c>
      <c r="D2963">
        <v>444001</v>
      </c>
      <c r="G2963">
        <v>342683</v>
      </c>
      <c r="H2963">
        <v>1180</v>
      </c>
      <c r="I2963">
        <v>4200</v>
      </c>
      <c r="J2963" s="3">
        <v>45349.375</v>
      </c>
      <c r="K2963" s="3">
        <v>45355.208333333336</v>
      </c>
      <c r="L2963" s="3">
        <v>45356.208333333336</v>
      </c>
      <c r="M2963" t="s">
        <v>15987</v>
      </c>
      <c r="N2963" s="4" t="s">
        <v>21667</v>
      </c>
      <c r="P2963" t="s">
        <v>16</v>
      </c>
    </row>
    <row r="2964" spans="1:16" x14ac:dyDescent="0.25">
      <c r="A2964" t="s">
        <v>24556</v>
      </c>
      <c r="B2964" t="s">
        <v>8893</v>
      </c>
      <c r="C2964" t="s">
        <v>28</v>
      </c>
      <c r="D2964">
        <v>180003</v>
      </c>
      <c r="H2964">
        <v>1180</v>
      </c>
      <c r="I2964">
        <v>22655</v>
      </c>
      <c r="J2964" s="3">
        <v>45350.25</v>
      </c>
      <c r="K2964" s="3">
        <v>45371.25</v>
      </c>
      <c r="L2964" s="3">
        <v>45373.458333333336</v>
      </c>
      <c r="M2964" t="s">
        <v>19632</v>
      </c>
      <c r="N2964" s="4" t="s">
        <v>21667</v>
      </c>
      <c r="P2964" t="s">
        <v>16</v>
      </c>
    </row>
    <row r="2965" spans="1:16" x14ac:dyDescent="0.25">
      <c r="A2965" t="s">
        <v>24557</v>
      </c>
      <c r="B2965" t="s">
        <v>2410</v>
      </c>
      <c r="C2965" t="s">
        <v>32195</v>
      </c>
      <c r="D2965">
        <v>736172</v>
      </c>
      <c r="G2965">
        <v>345637</v>
      </c>
      <c r="H2965">
        <v>0</v>
      </c>
      <c r="I2965">
        <v>7000</v>
      </c>
      <c r="J2965" s="3">
        <v>45350.375</v>
      </c>
      <c r="K2965" s="3">
        <v>45359.25</v>
      </c>
      <c r="L2965" s="3">
        <v>45362.375</v>
      </c>
      <c r="M2965" t="s">
        <v>13148</v>
      </c>
      <c r="N2965" s="4" t="s">
        <v>21667</v>
      </c>
      <c r="P2965" t="s">
        <v>16</v>
      </c>
    </row>
    <row r="2966" spans="1:16" x14ac:dyDescent="0.25">
      <c r="A2966" t="s">
        <v>24558</v>
      </c>
      <c r="B2966" t="s">
        <v>7336</v>
      </c>
      <c r="C2966" t="s">
        <v>32327</v>
      </c>
      <c r="D2966">
        <v>488001</v>
      </c>
      <c r="G2966">
        <v>202000</v>
      </c>
      <c r="H2966">
        <v>2000</v>
      </c>
      <c r="I2966">
        <v>4050</v>
      </c>
      <c r="J2966" s="3">
        <v>45350.166666666664</v>
      </c>
      <c r="K2966" s="3">
        <v>45363.229166666664</v>
      </c>
      <c r="L2966" s="3">
        <v>45365.4375</v>
      </c>
      <c r="M2966" t="s">
        <v>18075</v>
      </c>
      <c r="N2966" s="4" t="s">
        <v>21667</v>
      </c>
      <c r="P2966" t="s">
        <v>16</v>
      </c>
    </row>
    <row r="2967" spans="1:16" x14ac:dyDescent="0.25">
      <c r="A2967" t="s">
        <v>24559</v>
      </c>
      <c r="B2967" t="s">
        <v>339</v>
      </c>
      <c r="C2967" t="s">
        <v>32200</v>
      </c>
      <c r="D2967">
        <v>131029</v>
      </c>
      <c r="G2967">
        <v>839883</v>
      </c>
      <c r="H2967">
        <v>1000</v>
      </c>
      <c r="I2967">
        <v>41994</v>
      </c>
      <c r="J2967" s="3">
        <v>45330.208333333336</v>
      </c>
      <c r="K2967" s="3">
        <v>45356.416666666664</v>
      </c>
      <c r="L2967" s="3">
        <v>45357.416666666664</v>
      </c>
      <c r="M2967" t="s">
        <v>11077</v>
      </c>
      <c r="N2967" s="4" t="s">
        <v>21667</v>
      </c>
      <c r="P2967" t="s">
        <v>16</v>
      </c>
    </row>
    <row r="2968" spans="1:16" x14ac:dyDescent="0.25">
      <c r="A2968" t="s">
        <v>24560</v>
      </c>
      <c r="B2968" t="s">
        <v>900</v>
      </c>
      <c r="C2968" t="s">
        <v>32200</v>
      </c>
      <c r="D2968">
        <v>121102</v>
      </c>
      <c r="G2968">
        <v>918630</v>
      </c>
      <c r="H2968">
        <v>1000</v>
      </c>
      <c r="I2968">
        <v>18380</v>
      </c>
      <c r="J2968" s="3">
        <v>45350.125</v>
      </c>
      <c r="K2968" s="3">
        <v>45356.458333333336</v>
      </c>
      <c r="L2968" s="3">
        <v>45356.125</v>
      </c>
      <c r="M2968" t="s">
        <v>11638</v>
      </c>
      <c r="N2968" s="4" t="s">
        <v>21667</v>
      </c>
      <c r="P2968" t="s">
        <v>16</v>
      </c>
    </row>
    <row r="2969" spans="1:16" x14ac:dyDescent="0.25">
      <c r="A2969" t="s">
        <v>24561</v>
      </c>
      <c r="B2969" t="s">
        <v>5188</v>
      </c>
      <c r="C2969" t="s">
        <v>32462</v>
      </c>
      <c r="D2969">
        <v>423109</v>
      </c>
      <c r="H2969">
        <v>590</v>
      </c>
      <c r="I2969">
        <v>29000</v>
      </c>
      <c r="J2969" s="3">
        <v>45349.458333333336</v>
      </c>
      <c r="K2969" s="3">
        <v>45363.208333333336</v>
      </c>
      <c r="L2969" s="3">
        <v>45365.458333333336</v>
      </c>
      <c r="M2969" t="s">
        <v>15927</v>
      </c>
      <c r="N2969" s="4" t="s">
        <v>21667</v>
      </c>
      <c r="P2969" t="s">
        <v>16</v>
      </c>
    </row>
    <row r="2970" spans="1:16" x14ac:dyDescent="0.25">
      <c r="A2970" t="s">
        <v>164</v>
      </c>
      <c r="B2970" t="s">
        <v>7696</v>
      </c>
      <c r="C2970" t="s">
        <v>32199</v>
      </c>
      <c r="D2970">
        <v>456771</v>
      </c>
      <c r="G2970">
        <v>6948599</v>
      </c>
      <c r="H2970">
        <v>10000</v>
      </c>
      <c r="I2970">
        <v>52200</v>
      </c>
      <c r="J2970" s="3">
        <v>45350.4375</v>
      </c>
      <c r="K2970" s="3">
        <v>45359.229166666664</v>
      </c>
      <c r="L2970" s="3">
        <v>45362.104166666664</v>
      </c>
      <c r="M2970" t="s">
        <v>18435</v>
      </c>
      <c r="N2970" s="4" t="s">
        <v>21667</v>
      </c>
      <c r="P2970" t="s">
        <v>16</v>
      </c>
    </row>
    <row r="2971" spans="1:16" x14ac:dyDescent="0.25">
      <c r="A2971" t="s">
        <v>24562</v>
      </c>
      <c r="B2971" t="s">
        <v>9298</v>
      </c>
      <c r="C2971" t="s">
        <v>39</v>
      </c>
      <c r="D2971">
        <v>182143</v>
      </c>
      <c r="G2971">
        <v>1500000</v>
      </c>
      <c r="H2971">
        <v>500</v>
      </c>
      <c r="I2971">
        <v>30000</v>
      </c>
      <c r="J2971" s="3">
        <v>45350.375</v>
      </c>
      <c r="K2971" s="3">
        <v>45357.375</v>
      </c>
      <c r="L2971" s="3">
        <v>45357.458333333336</v>
      </c>
      <c r="M2971" t="s">
        <v>20037</v>
      </c>
      <c r="N2971" s="4" t="s">
        <v>21667</v>
      </c>
      <c r="P2971" t="s">
        <v>16</v>
      </c>
    </row>
    <row r="2972" spans="1:16" x14ac:dyDescent="0.25">
      <c r="A2972" t="s">
        <v>24563</v>
      </c>
      <c r="B2972" t="s">
        <v>2365</v>
      </c>
      <c r="C2972" t="s">
        <v>32216</v>
      </c>
      <c r="D2972">
        <v>742303</v>
      </c>
      <c r="H2972">
        <v>3000</v>
      </c>
      <c r="I2972">
        <v>37000</v>
      </c>
      <c r="J2972" s="3">
        <v>45350.416666666664</v>
      </c>
      <c r="K2972" s="3">
        <v>45362.25</v>
      </c>
      <c r="L2972" s="3">
        <v>45364.25</v>
      </c>
      <c r="M2972" t="s">
        <v>13103</v>
      </c>
      <c r="N2972" s="4" t="s">
        <v>21667</v>
      </c>
      <c r="P2972" t="s">
        <v>16</v>
      </c>
    </row>
    <row r="2973" spans="1:16" x14ac:dyDescent="0.25">
      <c r="A2973" t="s">
        <v>24564</v>
      </c>
      <c r="B2973" t="s">
        <v>1711</v>
      </c>
      <c r="C2973" t="s">
        <v>32195</v>
      </c>
      <c r="D2973">
        <v>743312</v>
      </c>
      <c r="G2973">
        <v>267095</v>
      </c>
      <c r="H2973">
        <v>700</v>
      </c>
      <c r="I2973">
        <v>5350</v>
      </c>
      <c r="J2973" s="3">
        <v>45350.25</v>
      </c>
      <c r="K2973" s="3">
        <v>45357.25</v>
      </c>
      <c r="L2973" s="3">
        <v>45360.458333333336</v>
      </c>
      <c r="M2973" t="s">
        <v>12449</v>
      </c>
      <c r="N2973" s="4" t="s">
        <v>21667</v>
      </c>
      <c r="P2973" t="s">
        <v>16</v>
      </c>
    </row>
    <row r="2974" spans="1:16" x14ac:dyDescent="0.25">
      <c r="A2974" t="s">
        <v>24565</v>
      </c>
      <c r="B2974" t="s">
        <v>3286</v>
      </c>
      <c r="C2974" t="s">
        <v>32195</v>
      </c>
      <c r="D2974">
        <v>743312</v>
      </c>
      <c r="G2974">
        <v>267095</v>
      </c>
      <c r="H2974">
        <v>700</v>
      </c>
      <c r="I2974">
        <v>5350</v>
      </c>
      <c r="J2974" s="3">
        <v>45350.25</v>
      </c>
      <c r="K2974" s="3">
        <v>45357.25</v>
      </c>
      <c r="L2974" s="3">
        <v>45360.458333333336</v>
      </c>
      <c r="M2974" t="s">
        <v>14025</v>
      </c>
      <c r="N2974" s="4" t="s">
        <v>21667</v>
      </c>
      <c r="P2974" t="s">
        <v>16</v>
      </c>
    </row>
    <row r="2975" spans="1:16" x14ac:dyDescent="0.25">
      <c r="A2975" t="s">
        <v>24566</v>
      </c>
      <c r="B2975" t="s">
        <v>2865</v>
      </c>
      <c r="C2975" t="s">
        <v>32195</v>
      </c>
      <c r="D2975">
        <v>743312</v>
      </c>
      <c r="G2975">
        <v>267095</v>
      </c>
      <c r="H2975">
        <v>700</v>
      </c>
      <c r="I2975">
        <v>5350</v>
      </c>
      <c r="J2975" s="3">
        <v>45350.25</v>
      </c>
      <c r="K2975" s="3">
        <v>45357.25</v>
      </c>
      <c r="L2975" s="3">
        <v>45360.458333333336</v>
      </c>
      <c r="M2975" t="s">
        <v>13603</v>
      </c>
      <c r="N2975" s="4" t="s">
        <v>21667</v>
      </c>
      <c r="P2975" t="s">
        <v>16</v>
      </c>
    </row>
    <row r="2976" spans="1:16" x14ac:dyDescent="0.25">
      <c r="A2976" t="s">
        <v>24567</v>
      </c>
      <c r="B2976" t="s">
        <v>10066</v>
      </c>
      <c r="C2976" t="s">
        <v>32274</v>
      </c>
      <c r="D2976">
        <v>173212</v>
      </c>
      <c r="G2976">
        <v>12124695</v>
      </c>
      <c r="H2976">
        <v>5000</v>
      </c>
      <c r="I2976">
        <v>242500</v>
      </c>
      <c r="J2976" s="3">
        <v>45350.260416666664</v>
      </c>
      <c r="K2976" s="3">
        <v>45355.263888888891</v>
      </c>
      <c r="L2976" s="3">
        <v>45355.270833333336</v>
      </c>
      <c r="M2976" t="s">
        <v>20805</v>
      </c>
      <c r="N2976" s="4" t="s">
        <v>21667</v>
      </c>
      <c r="P2976" t="s">
        <v>16</v>
      </c>
    </row>
    <row r="2977" spans="1:16" x14ac:dyDescent="0.25">
      <c r="A2977" t="s">
        <v>24568</v>
      </c>
      <c r="B2977" t="s">
        <v>5582</v>
      </c>
      <c r="C2977" t="s">
        <v>32252</v>
      </c>
      <c r="D2977">
        <v>400615</v>
      </c>
      <c r="G2977">
        <v>56436563</v>
      </c>
      <c r="H2977">
        <v>3540</v>
      </c>
      <c r="I2977">
        <v>283000</v>
      </c>
      <c r="J2977" s="3">
        <v>45348.166666666664</v>
      </c>
      <c r="K2977" s="3">
        <v>45362.229166666664</v>
      </c>
      <c r="L2977" s="3">
        <v>45364.416666666664</v>
      </c>
      <c r="M2977" t="s">
        <v>16321</v>
      </c>
      <c r="N2977" s="4" t="s">
        <v>21667</v>
      </c>
      <c r="P2977" t="s">
        <v>16</v>
      </c>
    </row>
    <row r="2978" spans="1:16" x14ac:dyDescent="0.25">
      <c r="A2978" t="s">
        <v>24569</v>
      </c>
      <c r="B2978" t="s">
        <v>5144</v>
      </c>
      <c r="C2978" t="s">
        <v>32325</v>
      </c>
      <c r="D2978">
        <v>445001</v>
      </c>
      <c r="G2978">
        <v>2000000</v>
      </c>
      <c r="H2978">
        <v>560</v>
      </c>
      <c r="I2978">
        <v>20000</v>
      </c>
      <c r="J2978" s="3">
        <v>45349.125</v>
      </c>
      <c r="K2978" s="3">
        <v>45355.208333333336</v>
      </c>
      <c r="L2978" s="3">
        <v>45356.208333333336</v>
      </c>
      <c r="M2978" t="s">
        <v>15883</v>
      </c>
      <c r="N2978" s="4" t="s">
        <v>21667</v>
      </c>
      <c r="P2978" t="s">
        <v>16</v>
      </c>
    </row>
    <row r="2979" spans="1:16" x14ac:dyDescent="0.25">
      <c r="A2979" t="s">
        <v>24570</v>
      </c>
      <c r="B2979" t="s">
        <v>5127</v>
      </c>
      <c r="C2979" t="s">
        <v>32325</v>
      </c>
      <c r="D2979">
        <v>445001</v>
      </c>
      <c r="G2979">
        <v>2000000</v>
      </c>
      <c r="H2979">
        <v>560</v>
      </c>
      <c r="I2979">
        <v>20000</v>
      </c>
      <c r="J2979" s="3">
        <v>45349.125</v>
      </c>
      <c r="K2979" s="3">
        <v>45355.208333333336</v>
      </c>
      <c r="L2979" s="3">
        <v>45356.208333333336</v>
      </c>
      <c r="M2979" t="s">
        <v>15866</v>
      </c>
      <c r="N2979" s="4" t="s">
        <v>21667</v>
      </c>
      <c r="P2979" t="s">
        <v>16</v>
      </c>
    </row>
    <row r="2980" spans="1:16" x14ac:dyDescent="0.25">
      <c r="A2980" t="s">
        <v>24571</v>
      </c>
      <c r="B2980" t="s">
        <v>5125</v>
      </c>
      <c r="C2980" t="s">
        <v>32325</v>
      </c>
      <c r="D2980">
        <v>445001</v>
      </c>
      <c r="G2980">
        <v>2000000</v>
      </c>
      <c r="H2980">
        <v>560</v>
      </c>
      <c r="I2980">
        <v>20000</v>
      </c>
      <c r="J2980" s="3">
        <v>45349.125</v>
      </c>
      <c r="K2980" s="3">
        <v>45355.208333333336</v>
      </c>
      <c r="L2980" s="3">
        <v>45356.208333333336</v>
      </c>
      <c r="M2980" t="s">
        <v>15864</v>
      </c>
      <c r="N2980" s="4" t="s">
        <v>21667</v>
      </c>
      <c r="P2980" t="s">
        <v>16</v>
      </c>
    </row>
    <row r="2981" spans="1:16" x14ac:dyDescent="0.25">
      <c r="A2981" t="s">
        <v>24572</v>
      </c>
      <c r="B2981" t="s">
        <v>5065</v>
      </c>
      <c r="C2981" t="s">
        <v>32463</v>
      </c>
      <c r="D2981">
        <v>413501</v>
      </c>
      <c r="G2981">
        <v>4789717</v>
      </c>
      <c r="H2981">
        <v>2000</v>
      </c>
      <c r="I2981">
        <v>47897</v>
      </c>
      <c r="J2981" s="3">
        <v>45349.208333333336</v>
      </c>
      <c r="K2981" s="3">
        <v>45356.208333333336</v>
      </c>
      <c r="L2981" s="3">
        <v>45357.208333333336</v>
      </c>
      <c r="M2981" t="s">
        <v>15804</v>
      </c>
      <c r="N2981" s="4" t="s">
        <v>21667</v>
      </c>
      <c r="P2981" t="s">
        <v>16</v>
      </c>
    </row>
    <row r="2982" spans="1:16" x14ac:dyDescent="0.25">
      <c r="A2982" t="s">
        <v>24573</v>
      </c>
      <c r="B2982" t="s">
        <v>9417</v>
      </c>
      <c r="C2982" t="s">
        <v>32258</v>
      </c>
      <c r="D2982">
        <v>192122</v>
      </c>
      <c r="G2982">
        <v>9278000</v>
      </c>
      <c r="H2982">
        <v>2000</v>
      </c>
      <c r="I2982">
        <v>185000</v>
      </c>
      <c r="J2982" s="3">
        <v>45338.416666666664</v>
      </c>
      <c r="K2982" s="3">
        <v>45356.083333333336</v>
      </c>
      <c r="L2982" s="3">
        <v>45357.458333333336</v>
      </c>
      <c r="M2982" t="s">
        <v>20156</v>
      </c>
      <c r="N2982" s="4" t="s">
        <v>21667</v>
      </c>
      <c r="P2982" t="s">
        <v>16</v>
      </c>
    </row>
    <row r="2983" spans="1:16" x14ac:dyDescent="0.25">
      <c r="A2983" t="s">
        <v>24574</v>
      </c>
      <c r="B2983" t="s">
        <v>7726</v>
      </c>
      <c r="C2983" t="s">
        <v>32327</v>
      </c>
      <c r="D2983">
        <v>485001</v>
      </c>
      <c r="G2983">
        <v>2885000</v>
      </c>
      <c r="H2983">
        <v>5000</v>
      </c>
      <c r="I2983">
        <v>50000</v>
      </c>
      <c r="J2983" s="3">
        <v>45342.270833333336</v>
      </c>
      <c r="K2983" s="3">
        <v>45355.229166666664</v>
      </c>
      <c r="L2983" s="3">
        <v>45357.4375</v>
      </c>
      <c r="M2983" t="s">
        <v>18465</v>
      </c>
      <c r="N2983" s="4" t="s">
        <v>21667</v>
      </c>
      <c r="P2983" t="s">
        <v>16</v>
      </c>
    </row>
    <row r="2984" spans="1:16" x14ac:dyDescent="0.25">
      <c r="A2984" t="s">
        <v>24575</v>
      </c>
      <c r="B2984" t="s">
        <v>1307</v>
      </c>
      <c r="C2984" t="s">
        <v>32216</v>
      </c>
      <c r="D2984">
        <v>742303</v>
      </c>
      <c r="H2984">
        <v>18500</v>
      </c>
      <c r="I2984">
        <v>73580</v>
      </c>
      <c r="J2984" s="3">
        <v>45350.416666666664</v>
      </c>
      <c r="K2984" s="3">
        <v>45357.46597222222</v>
      </c>
      <c r="L2984" s="3">
        <v>45359.208333333336</v>
      </c>
      <c r="M2984" t="s">
        <v>12045</v>
      </c>
      <c r="N2984" s="4" t="s">
        <v>21667</v>
      </c>
      <c r="P2984" t="s">
        <v>16</v>
      </c>
    </row>
    <row r="2985" spans="1:16" x14ac:dyDescent="0.25">
      <c r="A2985" t="s">
        <v>24576</v>
      </c>
      <c r="B2985" t="s">
        <v>1822</v>
      </c>
      <c r="C2985" t="s">
        <v>32207</v>
      </c>
      <c r="D2985">
        <v>734311</v>
      </c>
      <c r="G2985">
        <v>250000</v>
      </c>
      <c r="H2985">
        <v>1000</v>
      </c>
      <c r="I2985">
        <v>5000</v>
      </c>
      <c r="J2985" s="3">
        <v>45350.25</v>
      </c>
      <c r="K2985" s="3">
        <v>45357.288194444445</v>
      </c>
      <c r="L2985" s="3">
        <v>45362.4375</v>
      </c>
      <c r="M2985" t="s">
        <v>12560</v>
      </c>
      <c r="N2985" s="4" t="s">
        <v>21667</v>
      </c>
      <c r="P2985" t="s">
        <v>16</v>
      </c>
    </row>
    <row r="2986" spans="1:16" x14ac:dyDescent="0.25">
      <c r="A2986" t="s">
        <v>24577</v>
      </c>
      <c r="B2986" t="s">
        <v>1753</v>
      </c>
      <c r="C2986" t="s">
        <v>32207</v>
      </c>
      <c r="D2986">
        <v>734311</v>
      </c>
      <c r="G2986">
        <v>292320</v>
      </c>
      <c r="H2986">
        <v>1000</v>
      </c>
      <c r="I2986">
        <v>5850</v>
      </c>
      <c r="J2986" s="3">
        <v>45350.25</v>
      </c>
      <c r="K2986" s="3">
        <v>45357.288194444445</v>
      </c>
      <c r="L2986" s="3">
        <v>45362.4375</v>
      </c>
      <c r="M2986" t="s">
        <v>12491</v>
      </c>
      <c r="N2986" s="4" t="s">
        <v>21667</v>
      </c>
      <c r="P2986" t="s">
        <v>16</v>
      </c>
    </row>
    <row r="2987" spans="1:16" x14ac:dyDescent="0.25">
      <c r="A2987" t="s">
        <v>24578</v>
      </c>
      <c r="B2987" t="s">
        <v>1312</v>
      </c>
      <c r="C2987" t="s">
        <v>32195</v>
      </c>
      <c r="D2987">
        <v>736172</v>
      </c>
      <c r="G2987">
        <v>1100428</v>
      </c>
      <c r="H2987">
        <v>0</v>
      </c>
      <c r="I2987">
        <v>22009</v>
      </c>
      <c r="J2987" s="3">
        <v>45350.416666666664</v>
      </c>
      <c r="K2987" s="3">
        <v>45356.416666666664</v>
      </c>
      <c r="L2987" s="3">
        <v>45358.416666666664</v>
      </c>
      <c r="M2987" t="s">
        <v>12050</v>
      </c>
      <c r="N2987" s="4" t="s">
        <v>21667</v>
      </c>
      <c r="P2987" t="s">
        <v>16</v>
      </c>
    </row>
    <row r="2988" spans="1:16" x14ac:dyDescent="0.25">
      <c r="A2988" t="s">
        <v>24579</v>
      </c>
      <c r="B2988" t="s">
        <v>2489</v>
      </c>
      <c r="C2988" t="s">
        <v>32195</v>
      </c>
      <c r="D2988">
        <v>721649</v>
      </c>
      <c r="G2988">
        <v>200006</v>
      </c>
      <c r="H2988">
        <v>500</v>
      </c>
      <c r="I2988">
        <v>4000</v>
      </c>
      <c r="J2988" s="3">
        <v>45342.25</v>
      </c>
      <c r="K2988" s="3">
        <v>45351.083333333336</v>
      </c>
      <c r="L2988" s="3">
        <v>45353.09375</v>
      </c>
      <c r="M2988" t="s">
        <v>13227</v>
      </c>
      <c r="N2988" s="4" t="s">
        <v>21667</v>
      </c>
      <c r="P2988" t="s">
        <v>16</v>
      </c>
    </row>
    <row r="2989" spans="1:16" x14ac:dyDescent="0.25">
      <c r="A2989" t="s">
        <v>24580</v>
      </c>
      <c r="B2989" t="s">
        <v>2481</v>
      </c>
      <c r="C2989" t="s">
        <v>32195</v>
      </c>
      <c r="D2989">
        <v>721653</v>
      </c>
      <c r="G2989">
        <v>200006</v>
      </c>
      <c r="H2989">
        <v>500</v>
      </c>
      <c r="I2989">
        <v>4000</v>
      </c>
      <c r="J2989" s="3">
        <v>45342.25</v>
      </c>
      <c r="K2989" s="3">
        <v>45351.083333333336</v>
      </c>
      <c r="L2989" s="3">
        <v>45353.09375</v>
      </c>
      <c r="M2989" t="s">
        <v>13219</v>
      </c>
      <c r="N2989" s="4" t="s">
        <v>21667</v>
      </c>
      <c r="P2989" t="s">
        <v>16</v>
      </c>
    </row>
    <row r="2990" spans="1:16" x14ac:dyDescent="0.25">
      <c r="A2990" t="s">
        <v>24581</v>
      </c>
      <c r="B2990" t="s">
        <v>3730</v>
      </c>
      <c r="C2990" t="s">
        <v>39</v>
      </c>
      <c r="D2990">
        <v>691308</v>
      </c>
      <c r="G2990">
        <v>144005</v>
      </c>
      <c r="H2990">
        <v>560</v>
      </c>
      <c r="I2990">
        <v>4250</v>
      </c>
      <c r="J2990" s="3">
        <v>45350.458333333336</v>
      </c>
      <c r="K2990" s="3">
        <v>45357.208333333336</v>
      </c>
      <c r="L2990" s="3">
        <v>45362.083333333336</v>
      </c>
      <c r="M2990" t="s">
        <v>14469</v>
      </c>
      <c r="N2990" s="4" t="s">
        <v>21667</v>
      </c>
      <c r="P2990" t="s">
        <v>16</v>
      </c>
    </row>
    <row r="2991" spans="1:16" x14ac:dyDescent="0.25">
      <c r="A2991" t="s">
        <v>24582</v>
      </c>
      <c r="B2991" t="s">
        <v>3731</v>
      </c>
      <c r="C2991" t="s">
        <v>39</v>
      </c>
      <c r="D2991">
        <v>691308</v>
      </c>
      <c r="G2991">
        <v>144005</v>
      </c>
      <c r="H2991">
        <v>560</v>
      </c>
      <c r="I2991">
        <v>4250</v>
      </c>
      <c r="J2991" s="3">
        <v>45350.458333333336</v>
      </c>
      <c r="K2991" s="3">
        <v>45357.208333333336</v>
      </c>
      <c r="L2991" s="3">
        <v>45362.083333333336</v>
      </c>
      <c r="M2991" t="s">
        <v>14470</v>
      </c>
      <c r="N2991" s="4" t="s">
        <v>21667</v>
      </c>
      <c r="P2991" t="s">
        <v>16</v>
      </c>
    </row>
    <row r="2992" spans="1:16" x14ac:dyDescent="0.25">
      <c r="A2992" t="s">
        <v>24583</v>
      </c>
      <c r="B2992" t="s">
        <v>3584</v>
      </c>
      <c r="C2992" t="s">
        <v>39</v>
      </c>
      <c r="D2992">
        <v>691308</v>
      </c>
      <c r="G2992">
        <v>144005</v>
      </c>
      <c r="H2992">
        <v>560</v>
      </c>
      <c r="I2992">
        <v>4250</v>
      </c>
      <c r="J2992" s="3">
        <v>45350.458333333336</v>
      </c>
      <c r="K2992" s="3">
        <v>45357.208333333336</v>
      </c>
      <c r="L2992" s="3">
        <v>45362.083333333336</v>
      </c>
      <c r="M2992" t="s">
        <v>14323</v>
      </c>
      <c r="N2992" s="4" t="s">
        <v>21667</v>
      </c>
      <c r="P2992" t="s">
        <v>16</v>
      </c>
    </row>
    <row r="2993" spans="1:16" x14ac:dyDescent="0.25">
      <c r="A2993" t="s">
        <v>24584</v>
      </c>
      <c r="B2993" t="s">
        <v>5273</v>
      </c>
      <c r="C2993" t="s">
        <v>32430</v>
      </c>
      <c r="D2993">
        <v>421301</v>
      </c>
      <c r="G2993">
        <v>1272129</v>
      </c>
      <c r="H2993">
        <v>590</v>
      </c>
      <c r="I2993">
        <v>12800</v>
      </c>
      <c r="J2993" s="3">
        <v>45349.375</v>
      </c>
      <c r="K2993" s="3">
        <v>45356.125</v>
      </c>
      <c r="L2993" s="3">
        <v>45357.166666666664</v>
      </c>
      <c r="M2993" t="s">
        <v>16012</v>
      </c>
      <c r="N2993" s="4" t="s">
        <v>21667</v>
      </c>
      <c r="P2993" t="s">
        <v>16</v>
      </c>
    </row>
    <row r="2994" spans="1:16" x14ac:dyDescent="0.25">
      <c r="A2994" t="s">
        <v>24585</v>
      </c>
      <c r="B2994" t="s">
        <v>5110</v>
      </c>
      <c r="C2994" t="s">
        <v>21</v>
      </c>
      <c r="D2994">
        <v>413401</v>
      </c>
      <c r="G2994">
        <v>455160</v>
      </c>
      <c r="H2994">
        <v>1000</v>
      </c>
      <c r="I2994">
        <v>4600</v>
      </c>
      <c r="J2994" s="3">
        <v>45349.166666666664</v>
      </c>
      <c r="K2994" s="3">
        <v>45357.166666666664</v>
      </c>
      <c r="L2994" s="3">
        <v>45358.208333333336</v>
      </c>
      <c r="M2994" t="s">
        <v>15849</v>
      </c>
      <c r="N2994" s="4" t="s">
        <v>21667</v>
      </c>
      <c r="P2994" t="s">
        <v>16</v>
      </c>
    </row>
    <row r="2995" spans="1:16" x14ac:dyDescent="0.25">
      <c r="A2995" t="s">
        <v>101</v>
      </c>
      <c r="B2995" t="s">
        <v>5602</v>
      </c>
      <c r="C2995" t="s">
        <v>21</v>
      </c>
      <c r="D2995">
        <v>416510</v>
      </c>
      <c r="G2995">
        <v>161172</v>
      </c>
      <c r="H2995">
        <v>500</v>
      </c>
      <c r="I2995">
        <v>3223</v>
      </c>
      <c r="J2995" s="3">
        <v>45350.288194444445</v>
      </c>
      <c r="K2995" s="3">
        <v>45356.125</v>
      </c>
      <c r="L2995" s="3">
        <v>45357.128472222219</v>
      </c>
      <c r="M2995" t="s">
        <v>16341</v>
      </c>
      <c r="N2995" s="4" t="s">
        <v>21667</v>
      </c>
      <c r="P2995" t="s">
        <v>16</v>
      </c>
    </row>
    <row r="2996" spans="1:16" x14ac:dyDescent="0.25">
      <c r="A2996" t="s">
        <v>24586</v>
      </c>
      <c r="B2996" t="s">
        <v>916</v>
      </c>
      <c r="C2996" t="s">
        <v>32200</v>
      </c>
      <c r="D2996">
        <v>122001</v>
      </c>
      <c r="G2996">
        <v>7570756</v>
      </c>
      <c r="H2996">
        <v>5000</v>
      </c>
      <c r="I2996">
        <v>151420</v>
      </c>
      <c r="J2996" s="3">
        <v>45350.041666666664</v>
      </c>
      <c r="K2996" s="3">
        <v>45362.458333333336</v>
      </c>
      <c r="L2996" s="3">
        <v>45362.458333333336</v>
      </c>
      <c r="M2996" t="s">
        <v>11654</v>
      </c>
      <c r="N2996" s="4" t="s">
        <v>21667</v>
      </c>
      <c r="P2996" t="s">
        <v>16</v>
      </c>
    </row>
    <row r="2997" spans="1:16" x14ac:dyDescent="0.25">
      <c r="A2997" t="s">
        <v>24587</v>
      </c>
      <c r="B2997" t="s">
        <v>1132</v>
      </c>
      <c r="C2997" t="s">
        <v>32195</v>
      </c>
      <c r="D2997">
        <v>736172</v>
      </c>
      <c r="G2997">
        <v>325000</v>
      </c>
      <c r="H2997">
        <v>0</v>
      </c>
      <c r="I2997">
        <v>6500</v>
      </c>
      <c r="J2997" s="3">
        <v>45350.375</v>
      </c>
      <c r="K2997" s="3">
        <v>45359.25</v>
      </c>
      <c r="L2997" s="3">
        <v>45362.375</v>
      </c>
      <c r="M2997" t="s">
        <v>11870</v>
      </c>
      <c r="N2997" s="4" t="s">
        <v>21667</v>
      </c>
      <c r="P2997" t="s">
        <v>16</v>
      </c>
    </row>
    <row r="2998" spans="1:16" x14ac:dyDescent="0.25">
      <c r="A2998" t="s">
        <v>24588</v>
      </c>
      <c r="B2998" t="s">
        <v>1154</v>
      </c>
      <c r="C2998" t="s">
        <v>32195</v>
      </c>
      <c r="D2998">
        <v>736172</v>
      </c>
      <c r="G2998">
        <v>325000</v>
      </c>
      <c r="H2998">
        <v>0</v>
      </c>
      <c r="I2998">
        <v>6500</v>
      </c>
      <c r="J2998" s="3">
        <v>45350.375</v>
      </c>
      <c r="K2998" s="3">
        <v>45359.25</v>
      </c>
      <c r="L2998" s="3">
        <v>45362.375</v>
      </c>
      <c r="M2998" t="s">
        <v>11892</v>
      </c>
      <c r="N2998" s="4" t="s">
        <v>21667</v>
      </c>
      <c r="P2998" t="s">
        <v>16</v>
      </c>
    </row>
    <row r="2999" spans="1:16" x14ac:dyDescent="0.25">
      <c r="A2999" t="s">
        <v>24589</v>
      </c>
      <c r="B2999" t="s">
        <v>8147</v>
      </c>
      <c r="C2999" t="s">
        <v>32336</v>
      </c>
      <c r="D2999">
        <v>324009</v>
      </c>
      <c r="G2999">
        <v>1940000</v>
      </c>
      <c r="H2999">
        <v>1500</v>
      </c>
      <c r="I2999">
        <v>38800</v>
      </c>
      <c r="J2999" s="3">
        <v>45341.479166666664</v>
      </c>
      <c r="K2999" s="3">
        <v>45356.25</v>
      </c>
      <c r="L2999" s="3">
        <v>45357.458333333336</v>
      </c>
      <c r="M2999" t="s">
        <v>18886</v>
      </c>
      <c r="N2999" s="4" t="s">
        <v>21667</v>
      </c>
      <c r="P2999" t="s">
        <v>16</v>
      </c>
    </row>
    <row r="3000" spans="1:16" x14ac:dyDescent="0.25">
      <c r="A3000" t="s">
        <v>24590</v>
      </c>
      <c r="B3000" t="s">
        <v>8149</v>
      </c>
      <c r="C3000" t="s">
        <v>32336</v>
      </c>
      <c r="D3000">
        <v>324009</v>
      </c>
      <c r="G3000">
        <v>2910000</v>
      </c>
      <c r="H3000">
        <v>2000</v>
      </c>
      <c r="I3000">
        <v>58200</v>
      </c>
      <c r="J3000" s="3">
        <v>45341.479166666664</v>
      </c>
      <c r="K3000" s="3">
        <v>45356.25</v>
      </c>
      <c r="L3000" s="3">
        <v>45357.458333333336</v>
      </c>
      <c r="M3000" t="s">
        <v>18888</v>
      </c>
      <c r="N3000" s="4" t="s">
        <v>21667</v>
      </c>
      <c r="P3000" t="s">
        <v>16</v>
      </c>
    </row>
    <row r="3001" spans="1:16" x14ac:dyDescent="0.25">
      <c r="A3001" t="s">
        <v>24591</v>
      </c>
      <c r="B3001" t="s">
        <v>8286</v>
      </c>
      <c r="C3001" t="s">
        <v>32336</v>
      </c>
      <c r="D3001">
        <v>324009</v>
      </c>
      <c r="G3001">
        <v>2870000</v>
      </c>
      <c r="H3001">
        <v>1000</v>
      </c>
      <c r="I3001">
        <v>57400</v>
      </c>
      <c r="J3001" s="3">
        <v>45341.479166666664</v>
      </c>
      <c r="K3001" s="3">
        <v>45356.25</v>
      </c>
      <c r="L3001" s="3">
        <v>45357.458333333336</v>
      </c>
      <c r="M3001" t="s">
        <v>19025</v>
      </c>
      <c r="N3001" s="4" t="s">
        <v>21667</v>
      </c>
      <c r="P3001" t="s">
        <v>16</v>
      </c>
    </row>
    <row r="3002" spans="1:16" x14ac:dyDescent="0.25">
      <c r="A3002" t="s">
        <v>24592</v>
      </c>
      <c r="B3002" t="s">
        <v>825</v>
      </c>
      <c r="C3002" t="s">
        <v>32200</v>
      </c>
      <c r="D3002">
        <v>131301</v>
      </c>
      <c r="G3002">
        <v>2076845</v>
      </c>
      <c r="H3002">
        <v>1000</v>
      </c>
      <c r="I3002">
        <v>103842</v>
      </c>
      <c r="J3002" s="3">
        <v>45327.375</v>
      </c>
      <c r="K3002" s="3">
        <v>45357.416666666664</v>
      </c>
      <c r="L3002" s="3">
        <v>45358.375</v>
      </c>
      <c r="M3002" t="s">
        <v>11563</v>
      </c>
      <c r="N3002" s="4" t="s">
        <v>21667</v>
      </c>
      <c r="P3002" t="s">
        <v>16</v>
      </c>
    </row>
    <row r="3003" spans="1:16" x14ac:dyDescent="0.25">
      <c r="A3003" t="s">
        <v>24593</v>
      </c>
      <c r="B3003" t="s">
        <v>840</v>
      </c>
      <c r="C3003" t="s">
        <v>32200</v>
      </c>
      <c r="D3003">
        <v>131301</v>
      </c>
      <c r="G3003">
        <v>1207368</v>
      </c>
      <c r="H3003">
        <v>1000</v>
      </c>
      <c r="I3003">
        <v>60368</v>
      </c>
      <c r="J3003" s="3">
        <v>45315.375</v>
      </c>
      <c r="K3003" s="3">
        <v>45357.416666666664</v>
      </c>
      <c r="L3003" s="3">
        <v>45358.375</v>
      </c>
      <c r="M3003" t="s">
        <v>11578</v>
      </c>
      <c r="N3003" s="4" t="s">
        <v>21667</v>
      </c>
      <c r="P3003" t="s">
        <v>16</v>
      </c>
    </row>
    <row r="3004" spans="1:16" x14ac:dyDescent="0.25">
      <c r="A3004" t="s">
        <v>24594</v>
      </c>
      <c r="B3004" t="s">
        <v>904</v>
      </c>
      <c r="C3004" t="s">
        <v>70</v>
      </c>
      <c r="D3004">
        <v>132001</v>
      </c>
      <c r="G3004">
        <v>982110</v>
      </c>
      <c r="H3004">
        <v>1000</v>
      </c>
      <c r="I3004">
        <v>19640</v>
      </c>
      <c r="J3004" s="3">
        <v>45350.083333333336</v>
      </c>
      <c r="K3004" s="3">
        <v>45357.208333333336</v>
      </c>
      <c r="L3004" s="3">
        <v>45358.5</v>
      </c>
      <c r="M3004" t="s">
        <v>11642</v>
      </c>
      <c r="N3004" s="4" t="s">
        <v>21667</v>
      </c>
      <c r="P3004" t="s">
        <v>16</v>
      </c>
    </row>
    <row r="3005" spans="1:16" x14ac:dyDescent="0.25">
      <c r="A3005" t="s">
        <v>24595</v>
      </c>
      <c r="B3005" t="s">
        <v>7638</v>
      </c>
      <c r="C3005" t="s">
        <v>32199</v>
      </c>
      <c r="D3005">
        <v>481661</v>
      </c>
      <c r="G3005">
        <v>451465</v>
      </c>
      <c r="H3005">
        <v>2000</v>
      </c>
      <c r="I3005">
        <v>9029</v>
      </c>
      <c r="J3005" s="3">
        <v>45350.229166666664</v>
      </c>
      <c r="K3005" s="3">
        <v>45362.229166666664</v>
      </c>
      <c r="L3005" s="3">
        <v>45364.458333333336</v>
      </c>
      <c r="M3005" t="s">
        <v>18377</v>
      </c>
      <c r="N3005" s="4" t="s">
        <v>21667</v>
      </c>
      <c r="P3005" t="s">
        <v>16</v>
      </c>
    </row>
    <row r="3006" spans="1:16" x14ac:dyDescent="0.25">
      <c r="A3006" t="s">
        <v>24596</v>
      </c>
      <c r="B3006" t="s">
        <v>2134</v>
      </c>
      <c r="C3006" t="s">
        <v>32195</v>
      </c>
      <c r="D3006">
        <v>712134</v>
      </c>
      <c r="G3006">
        <v>338488</v>
      </c>
      <c r="H3006">
        <v>500</v>
      </c>
      <c r="I3006">
        <v>6800</v>
      </c>
      <c r="J3006" s="3">
        <v>45350.104166666664</v>
      </c>
      <c r="K3006" s="3">
        <v>45355.083333333336</v>
      </c>
      <c r="L3006" s="3">
        <v>45358.520833333336</v>
      </c>
      <c r="M3006" t="s">
        <v>12872</v>
      </c>
      <c r="N3006" s="4" t="s">
        <v>21667</v>
      </c>
      <c r="P3006" t="s">
        <v>16</v>
      </c>
    </row>
    <row r="3007" spans="1:16" x14ac:dyDescent="0.25">
      <c r="A3007" t="s">
        <v>24597</v>
      </c>
      <c r="B3007" t="s">
        <v>5722</v>
      </c>
      <c r="C3007" t="s">
        <v>32234</v>
      </c>
      <c r="D3007">
        <v>643219</v>
      </c>
      <c r="G3007">
        <v>4000000</v>
      </c>
      <c r="H3007">
        <v>0</v>
      </c>
      <c r="I3007">
        <v>40000</v>
      </c>
      <c r="J3007" s="3">
        <v>45350.288194444445</v>
      </c>
      <c r="K3007" s="3">
        <v>45352.125</v>
      </c>
      <c r="L3007" s="3">
        <v>45352.145833333336</v>
      </c>
      <c r="M3007" t="s">
        <v>16461</v>
      </c>
      <c r="N3007" s="4" t="s">
        <v>21667</v>
      </c>
      <c r="P3007" t="s">
        <v>16</v>
      </c>
    </row>
    <row r="3008" spans="1:16" x14ac:dyDescent="0.25">
      <c r="A3008" t="s">
        <v>24598</v>
      </c>
      <c r="B3008" t="s">
        <v>2586</v>
      </c>
      <c r="C3008" t="s">
        <v>32195</v>
      </c>
      <c r="D3008">
        <v>741126</v>
      </c>
      <c r="G3008">
        <v>474095</v>
      </c>
      <c r="H3008">
        <v>1000</v>
      </c>
      <c r="I3008">
        <v>9482</v>
      </c>
      <c r="J3008" s="3">
        <v>45337.25</v>
      </c>
      <c r="K3008" s="3">
        <v>45353.083333333336</v>
      </c>
      <c r="L3008" s="3">
        <v>45355.083333333336</v>
      </c>
      <c r="M3008" t="s">
        <v>13324</v>
      </c>
      <c r="N3008" s="4" t="s">
        <v>21667</v>
      </c>
      <c r="P3008" t="s">
        <v>16</v>
      </c>
    </row>
    <row r="3009" spans="1:16" x14ac:dyDescent="0.25">
      <c r="A3009" t="s">
        <v>24599</v>
      </c>
      <c r="B3009" t="s">
        <v>5457</v>
      </c>
      <c r="C3009" t="s">
        <v>21</v>
      </c>
      <c r="D3009">
        <v>410506</v>
      </c>
      <c r="G3009">
        <v>10845118</v>
      </c>
      <c r="H3009">
        <v>1180</v>
      </c>
      <c r="I3009">
        <v>216902</v>
      </c>
      <c r="J3009" s="3">
        <v>45348.208333333336</v>
      </c>
      <c r="K3009" s="3">
        <v>45355.208333333336</v>
      </c>
      <c r="L3009" s="3">
        <v>45356.208333333336</v>
      </c>
      <c r="M3009" t="s">
        <v>16196</v>
      </c>
      <c r="N3009" s="4" t="s">
        <v>21667</v>
      </c>
      <c r="P3009" t="s">
        <v>16</v>
      </c>
    </row>
    <row r="3010" spans="1:16" x14ac:dyDescent="0.25">
      <c r="A3010" t="s">
        <v>24600</v>
      </c>
      <c r="B3010" t="s">
        <v>5474</v>
      </c>
      <c r="C3010" t="s">
        <v>21</v>
      </c>
      <c r="D3010">
        <v>410506</v>
      </c>
      <c r="G3010">
        <v>15847879</v>
      </c>
      <c r="H3010">
        <v>1180</v>
      </c>
      <c r="I3010">
        <v>316958</v>
      </c>
      <c r="J3010" s="3">
        <v>45350.449305555558</v>
      </c>
      <c r="K3010" s="3">
        <v>45362.208333333336</v>
      </c>
      <c r="L3010" s="3">
        <v>45363.208333333336</v>
      </c>
      <c r="M3010" t="s">
        <v>16213</v>
      </c>
      <c r="N3010" s="4" t="s">
        <v>21667</v>
      </c>
      <c r="P3010" t="s">
        <v>16</v>
      </c>
    </row>
    <row r="3011" spans="1:16" x14ac:dyDescent="0.25">
      <c r="A3011" t="s">
        <v>24601</v>
      </c>
      <c r="B3011" t="s">
        <v>5311</v>
      </c>
      <c r="C3011" t="s">
        <v>21</v>
      </c>
      <c r="D3011">
        <v>410506</v>
      </c>
      <c r="G3011">
        <v>2406230</v>
      </c>
      <c r="H3011">
        <v>590</v>
      </c>
      <c r="I3011">
        <v>48125</v>
      </c>
      <c r="J3011" s="3">
        <v>45348.288194444445</v>
      </c>
      <c r="K3011" s="3">
        <v>45355.208333333336</v>
      </c>
      <c r="L3011" s="3">
        <v>45356.208333333336</v>
      </c>
      <c r="M3011" t="s">
        <v>16050</v>
      </c>
      <c r="N3011" s="4" t="s">
        <v>21667</v>
      </c>
      <c r="P3011" t="s">
        <v>16</v>
      </c>
    </row>
    <row r="3012" spans="1:16" x14ac:dyDescent="0.25">
      <c r="A3012" t="s">
        <v>24602</v>
      </c>
      <c r="B3012" t="s">
        <v>4976</v>
      </c>
      <c r="C3012" t="s">
        <v>21</v>
      </c>
      <c r="D3012">
        <v>410506</v>
      </c>
      <c r="G3012">
        <v>6583379</v>
      </c>
      <c r="H3012">
        <v>1180</v>
      </c>
      <c r="I3012">
        <v>131668</v>
      </c>
      <c r="J3012" s="3">
        <v>45349.25</v>
      </c>
      <c r="K3012" s="3">
        <v>45356.208333333336</v>
      </c>
      <c r="L3012" s="3">
        <v>45357.208333333336</v>
      </c>
      <c r="M3012" t="s">
        <v>15715</v>
      </c>
      <c r="N3012" s="4" t="s">
        <v>21667</v>
      </c>
      <c r="P3012" t="s">
        <v>16</v>
      </c>
    </row>
    <row r="3013" spans="1:16" x14ac:dyDescent="0.25">
      <c r="A3013" t="s">
        <v>24603</v>
      </c>
      <c r="B3013" t="s">
        <v>5456</v>
      </c>
      <c r="C3013" t="s">
        <v>21</v>
      </c>
      <c r="D3013">
        <v>410506</v>
      </c>
      <c r="G3013">
        <v>3299532</v>
      </c>
      <c r="H3013">
        <v>1180</v>
      </c>
      <c r="I3013">
        <v>65991</v>
      </c>
      <c r="J3013" s="3">
        <v>45348.208333333336</v>
      </c>
      <c r="K3013" s="3">
        <v>45355.208333333336</v>
      </c>
      <c r="L3013" s="3">
        <v>45356.208333333336</v>
      </c>
      <c r="M3013" t="s">
        <v>16195</v>
      </c>
      <c r="N3013" s="4" t="s">
        <v>21667</v>
      </c>
      <c r="P3013" t="s">
        <v>16</v>
      </c>
    </row>
    <row r="3014" spans="1:16" x14ac:dyDescent="0.25">
      <c r="A3014" t="s">
        <v>24604</v>
      </c>
      <c r="B3014" t="s">
        <v>2563</v>
      </c>
      <c r="C3014" t="s">
        <v>32195</v>
      </c>
      <c r="D3014">
        <v>743355</v>
      </c>
      <c r="G3014">
        <v>1033430</v>
      </c>
      <c r="H3014">
        <v>1050</v>
      </c>
      <c r="I3014">
        <v>20670</v>
      </c>
      <c r="J3014" s="3">
        <v>45339.208333333336</v>
      </c>
      <c r="K3014" s="3">
        <v>45353.229166666664</v>
      </c>
      <c r="L3014" s="3">
        <v>45356.25</v>
      </c>
      <c r="M3014" t="s">
        <v>13301</v>
      </c>
      <c r="N3014" s="4" t="s">
        <v>21667</v>
      </c>
      <c r="P3014" t="s">
        <v>16</v>
      </c>
    </row>
    <row r="3015" spans="1:16" x14ac:dyDescent="0.25">
      <c r="A3015" t="s">
        <v>24605</v>
      </c>
      <c r="B3015" t="s">
        <v>5516</v>
      </c>
      <c r="C3015" t="s">
        <v>21</v>
      </c>
      <c r="D3015">
        <v>442001</v>
      </c>
      <c r="G3015">
        <v>2313861</v>
      </c>
      <c r="H3015">
        <v>1000</v>
      </c>
      <c r="I3015">
        <v>23139</v>
      </c>
      <c r="J3015" s="3">
        <v>45348.177083333336</v>
      </c>
      <c r="K3015" s="3">
        <v>45355.166666666664</v>
      </c>
      <c r="L3015" s="3">
        <v>45356.166666666664</v>
      </c>
      <c r="M3015" t="s">
        <v>16255</v>
      </c>
      <c r="N3015" s="4" t="s">
        <v>21667</v>
      </c>
      <c r="P3015" t="s">
        <v>16</v>
      </c>
    </row>
    <row r="3016" spans="1:16" x14ac:dyDescent="0.25">
      <c r="A3016" t="s">
        <v>24606</v>
      </c>
      <c r="B3016" t="s">
        <v>5334</v>
      </c>
      <c r="C3016" t="s">
        <v>32252</v>
      </c>
      <c r="D3016">
        <v>425409</v>
      </c>
      <c r="G3016">
        <v>1175041</v>
      </c>
      <c r="H3016">
        <v>590</v>
      </c>
      <c r="I3016">
        <v>0</v>
      </c>
      <c r="J3016" s="3">
        <v>45348.25</v>
      </c>
      <c r="K3016" s="3">
        <v>45356.25</v>
      </c>
      <c r="L3016" s="3">
        <v>45357.25</v>
      </c>
      <c r="M3016" t="s">
        <v>16073</v>
      </c>
      <c r="N3016" s="4" t="s">
        <v>21667</v>
      </c>
      <c r="P3016" t="s">
        <v>16</v>
      </c>
    </row>
    <row r="3017" spans="1:16" x14ac:dyDescent="0.25">
      <c r="A3017" t="s">
        <v>24607</v>
      </c>
      <c r="B3017" t="s">
        <v>9296</v>
      </c>
      <c r="C3017" t="s">
        <v>32274</v>
      </c>
      <c r="D3017">
        <v>181201</v>
      </c>
      <c r="G3017">
        <v>480000</v>
      </c>
      <c r="H3017">
        <v>600</v>
      </c>
      <c r="I3017">
        <v>9600</v>
      </c>
      <c r="J3017" s="3">
        <v>45350.375</v>
      </c>
      <c r="K3017" s="3">
        <v>45355.25</v>
      </c>
      <c r="L3017" s="3">
        <v>45356.083333333336</v>
      </c>
      <c r="M3017" t="s">
        <v>20035</v>
      </c>
      <c r="N3017" s="4" t="s">
        <v>21667</v>
      </c>
      <c r="P3017" t="s">
        <v>16</v>
      </c>
    </row>
    <row r="3018" spans="1:16" x14ac:dyDescent="0.25">
      <c r="A3018" t="s">
        <v>24608</v>
      </c>
      <c r="B3018" t="s">
        <v>9390</v>
      </c>
      <c r="C3018" t="s">
        <v>32347</v>
      </c>
      <c r="D3018">
        <v>191111</v>
      </c>
      <c r="G3018">
        <v>1000000</v>
      </c>
      <c r="H3018">
        <v>500</v>
      </c>
      <c r="I3018">
        <v>20000</v>
      </c>
      <c r="J3018" s="3">
        <v>45350.041666666664</v>
      </c>
      <c r="K3018" s="3">
        <v>45355.166666666664</v>
      </c>
      <c r="L3018" s="3">
        <v>45355.208333333336</v>
      </c>
      <c r="M3018" t="s">
        <v>20129</v>
      </c>
      <c r="N3018" s="4" t="s">
        <v>21667</v>
      </c>
      <c r="P3018" t="s">
        <v>16</v>
      </c>
    </row>
    <row r="3019" spans="1:16" x14ac:dyDescent="0.25">
      <c r="A3019" t="s">
        <v>24609</v>
      </c>
      <c r="B3019" t="s">
        <v>10290</v>
      </c>
      <c r="C3019" t="s">
        <v>32464</v>
      </c>
      <c r="D3019">
        <v>827001</v>
      </c>
      <c r="G3019">
        <v>9772324</v>
      </c>
      <c r="H3019">
        <v>10000</v>
      </c>
      <c r="I3019">
        <v>195500</v>
      </c>
      <c r="J3019" s="3">
        <v>45350.375</v>
      </c>
      <c r="K3019" s="3">
        <v>45357.458333333336</v>
      </c>
      <c r="L3019" s="3">
        <v>45358.479166666664</v>
      </c>
      <c r="M3019" t="s">
        <v>21029</v>
      </c>
      <c r="N3019" s="4" t="s">
        <v>21667</v>
      </c>
      <c r="P3019" t="s">
        <v>16</v>
      </c>
    </row>
    <row r="3020" spans="1:16" x14ac:dyDescent="0.25">
      <c r="A3020" t="s">
        <v>24610</v>
      </c>
      <c r="B3020" t="s">
        <v>379</v>
      </c>
      <c r="C3020" t="s">
        <v>32200</v>
      </c>
      <c r="D3020">
        <v>122105</v>
      </c>
      <c r="G3020">
        <v>418228</v>
      </c>
      <c r="H3020">
        <v>500</v>
      </c>
      <c r="I3020">
        <v>20900</v>
      </c>
      <c r="J3020" s="3">
        <v>45349.463888888888</v>
      </c>
      <c r="K3020" s="3">
        <v>45355.375</v>
      </c>
      <c r="L3020" s="3">
        <v>45355.375</v>
      </c>
      <c r="M3020" t="s">
        <v>11117</v>
      </c>
      <c r="N3020" s="4" t="s">
        <v>21667</v>
      </c>
      <c r="P3020" t="s">
        <v>16</v>
      </c>
    </row>
    <row r="3021" spans="1:16" x14ac:dyDescent="0.25">
      <c r="A3021" t="s">
        <v>24611</v>
      </c>
      <c r="B3021" t="s">
        <v>6459</v>
      </c>
      <c r="C3021" t="s">
        <v>32448</v>
      </c>
      <c r="D3021">
        <v>211001</v>
      </c>
      <c r="G3021">
        <v>1016000</v>
      </c>
      <c r="H3021">
        <v>2500</v>
      </c>
      <c r="I3021">
        <v>21000</v>
      </c>
      <c r="J3021" s="3">
        <v>45349.288194444445</v>
      </c>
      <c r="K3021" s="3">
        <v>45356.208333333336</v>
      </c>
      <c r="L3021" s="3">
        <v>45357.041666666664</v>
      </c>
      <c r="M3021" t="s">
        <v>17198</v>
      </c>
      <c r="N3021" s="4" t="s">
        <v>21667</v>
      </c>
      <c r="P3021" t="s">
        <v>16</v>
      </c>
    </row>
    <row r="3022" spans="1:16" x14ac:dyDescent="0.25">
      <c r="A3022" t="s">
        <v>24612</v>
      </c>
      <c r="B3022" t="s">
        <v>8104</v>
      </c>
      <c r="C3022" t="s">
        <v>32320</v>
      </c>
      <c r="D3022">
        <v>332404</v>
      </c>
      <c r="G3022">
        <v>2490000</v>
      </c>
      <c r="H3022">
        <v>1000</v>
      </c>
      <c r="I3022">
        <v>49800</v>
      </c>
      <c r="J3022" s="3">
        <v>45350.375</v>
      </c>
      <c r="K3022" s="3">
        <v>45354.208333333336</v>
      </c>
      <c r="L3022" s="3">
        <v>45356.458333333336</v>
      </c>
      <c r="M3022" t="s">
        <v>18843</v>
      </c>
      <c r="N3022" s="4" t="s">
        <v>21667</v>
      </c>
      <c r="P3022" t="s">
        <v>16</v>
      </c>
    </row>
    <row r="3023" spans="1:16" x14ac:dyDescent="0.25">
      <c r="A3023" t="s">
        <v>24613</v>
      </c>
      <c r="B3023" t="s">
        <v>8330</v>
      </c>
      <c r="C3023" t="s">
        <v>32320</v>
      </c>
      <c r="D3023">
        <v>332404</v>
      </c>
      <c r="G3023">
        <v>666000</v>
      </c>
      <c r="H3023">
        <v>500</v>
      </c>
      <c r="I3023">
        <v>13320</v>
      </c>
      <c r="J3023" s="3">
        <v>45350.375</v>
      </c>
      <c r="K3023" s="3">
        <v>45354.208333333336</v>
      </c>
      <c r="L3023" s="3">
        <v>45356.458333333336</v>
      </c>
      <c r="M3023" t="s">
        <v>19069</v>
      </c>
      <c r="N3023" s="4" t="s">
        <v>21667</v>
      </c>
      <c r="P3023" t="s">
        <v>16</v>
      </c>
    </row>
    <row r="3024" spans="1:16" x14ac:dyDescent="0.25">
      <c r="A3024" t="s">
        <v>24614</v>
      </c>
      <c r="B3024" t="s">
        <v>8102</v>
      </c>
      <c r="C3024" t="s">
        <v>32320</v>
      </c>
      <c r="D3024">
        <v>332404</v>
      </c>
      <c r="G3024">
        <v>2490000</v>
      </c>
      <c r="H3024">
        <v>1000</v>
      </c>
      <c r="I3024">
        <v>49800</v>
      </c>
      <c r="J3024" s="3">
        <v>45350.375</v>
      </c>
      <c r="K3024" s="3">
        <v>45354.208333333336</v>
      </c>
      <c r="L3024" s="3">
        <v>45356.458333333336</v>
      </c>
      <c r="M3024" t="s">
        <v>18841</v>
      </c>
      <c r="N3024" s="4" t="s">
        <v>21667</v>
      </c>
      <c r="P3024" t="s">
        <v>16</v>
      </c>
    </row>
    <row r="3025" spans="1:16" x14ac:dyDescent="0.25">
      <c r="A3025" t="s">
        <v>24615</v>
      </c>
      <c r="B3025" t="s">
        <v>8320</v>
      </c>
      <c r="C3025" t="s">
        <v>32320</v>
      </c>
      <c r="D3025">
        <v>332404</v>
      </c>
      <c r="G3025">
        <v>2499000</v>
      </c>
      <c r="H3025">
        <v>1000</v>
      </c>
      <c r="I3025">
        <v>49980</v>
      </c>
      <c r="J3025" s="3">
        <v>45350.416666666664</v>
      </c>
      <c r="K3025" s="3">
        <v>45354.208333333336</v>
      </c>
      <c r="L3025" s="3">
        <v>45356.458333333336</v>
      </c>
      <c r="M3025" t="s">
        <v>19059</v>
      </c>
      <c r="N3025" s="4" t="s">
        <v>21667</v>
      </c>
      <c r="P3025" t="s">
        <v>16</v>
      </c>
    </row>
    <row r="3026" spans="1:16" x14ac:dyDescent="0.25">
      <c r="A3026" t="s">
        <v>24616</v>
      </c>
      <c r="B3026" t="s">
        <v>6446</v>
      </c>
      <c r="C3026" t="s">
        <v>32448</v>
      </c>
      <c r="D3026">
        <v>211001</v>
      </c>
      <c r="G3026">
        <v>1621000</v>
      </c>
      <c r="H3026">
        <v>2500</v>
      </c>
      <c r="I3026">
        <v>33000</v>
      </c>
      <c r="J3026" s="3">
        <v>45349.288194444445</v>
      </c>
      <c r="K3026" s="3">
        <v>45356.208333333336</v>
      </c>
      <c r="L3026" s="3">
        <v>45357.041666666664</v>
      </c>
      <c r="M3026" t="s">
        <v>17185</v>
      </c>
      <c r="N3026" s="4" t="s">
        <v>21667</v>
      </c>
      <c r="P3026" t="s">
        <v>16</v>
      </c>
    </row>
    <row r="3027" spans="1:16" x14ac:dyDescent="0.25">
      <c r="A3027" t="s">
        <v>24617</v>
      </c>
      <c r="B3027" t="s">
        <v>6452</v>
      </c>
      <c r="C3027" t="s">
        <v>32448</v>
      </c>
      <c r="D3027">
        <v>211001</v>
      </c>
      <c r="G3027">
        <v>1109000</v>
      </c>
      <c r="H3027">
        <v>2500</v>
      </c>
      <c r="I3027">
        <v>23000</v>
      </c>
      <c r="J3027" s="3">
        <v>45349.288194444445</v>
      </c>
      <c r="K3027" s="3">
        <v>45356.208333333336</v>
      </c>
      <c r="L3027" s="3">
        <v>45357.041666666664</v>
      </c>
      <c r="M3027" t="s">
        <v>17191</v>
      </c>
      <c r="N3027" s="4" t="s">
        <v>21667</v>
      </c>
      <c r="P3027" t="s">
        <v>16</v>
      </c>
    </row>
    <row r="3028" spans="1:16" x14ac:dyDescent="0.25">
      <c r="A3028" t="s">
        <v>24618</v>
      </c>
      <c r="B3028" t="s">
        <v>7424</v>
      </c>
      <c r="C3028" t="s">
        <v>32199</v>
      </c>
      <c r="D3028">
        <v>465679</v>
      </c>
      <c r="G3028">
        <v>1978250</v>
      </c>
      <c r="H3028">
        <v>2000</v>
      </c>
      <c r="I3028">
        <v>14837</v>
      </c>
      <c r="J3028" s="3">
        <v>45350.458333333336</v>
      </c>
      <c r="K3028" s="3">
        <v>45380.229166666664</v>
      </c>
      <c r="L3028" s="3">
        <v>45381.229166666664</v>
      </c>
      <c r="M3028" t="s">
        <v>18163</v>
      </c>
      <c r="N3028" s="4" t="s">
        <v>21667</v>
      </c>
      <c r="P3028" t="s">
        <v>16</v>
      </c>
    </row>
    <row r="3029" spans="1:16" x14ac:dyDescent="0.25">
      <c r="A3029" t="s">
        <v>24619</v>
      </c>
      <c r="B3029" t="s">
        <v>7118</v>
      </c>
      <c r="C3029" t="s">
        <v>32458</v>
      </c>
      <c r="D3029">
        <v>275304</v>
      </c>
      <c r="G3029">
        <v>165000</v>
      </c>
      <c r="H3029">
        <v>165</v>
      </c>
      <c r="I3029">
        <v>16500</v>
      </c>
      <c r="J3029" s="3">
        <v>45349.041666666664</v>
      </c>
      <c r="K3029" s="3">
        <v>45362.208333333336</v>
      </c>
      <c r="L3029" s="3">
        <v>45363.5</v>
      </c>
      <c r="M3029" t="s">
        <v>17857</v>
      </c>
      <c r="N3029" s="4" t="s">
        <v>21667</v>
      </c>
      <c r="P3029" t="s">
        <v>16</v>
      </c>
    </row>
    <row r="3030" spans="1:16" x14ac:dyDescent="0.25">
      <c r="A3030" t="s">
        <v>24620</v>
      </c>
      <c r="B3030" t="s">
        <v>7127</v>
      </c>
      <c r="C3030" t="s">
        <v>32458</v>
      </c>
      <c r="D3030">
        <v>221603</v>
      </c>
      <c r="G3030">
        <v>1742000</v>
      </c>
      <c r="H3030">
        <v>1742</v>
      </c>
      <c r="I3030">
        <v>174200</v>
      </c>
      <c r="J3030" s="3">
        <v>45349.041666666664</v>
      </c>
      <c r="K3030" s="3">
        <v>45362.208333333336</v>
      </c>
      <c r="L3030" s="3">
        <v>45363.5</v>
      </c>
      <c r="M3030" t="s">
        <v>17866</v>
      </c>
      <c r="N3030" s="4" t="s">
        <v>21667</v>
      </c>
      <c r="P3030" t="s">
        <v>16</v>
      </c>
    </row>
    <row r="3031" spans="1:16" x14ac:dyDescent="0.25">
      <c r="A3031" t="s">
        <v>24621</v>
      </c>
      <c r="B3031" t="s">
        <v>7111</v>
      </c>
      <c r="C3031" t="s">
        <v>32458</v>
      </c>
      <c r="D3031">
        <v>221603</v>
      </c>
      <c r="G3031">
        <v>1163000</v>
      </c>
      <c r="H3031">
        <v>1163</v>
      </c>
      <c r="I3031">
        <v>116300</v>
      </c>
      <c r="J3031" s="3">
        <v>45349.041666666664</v>
      </c>
      <c r="K3031" s="3">
        <v>45362.208333333336</v>
      </c>
      <c r="L3031" s="3">
        <v>45363.5</v>
      </c>
      <c r="M3031" t="s">
        <v>17850</v>
      </c>
      <c r="N3031" s="4" t="s">
        <v>21667</v>
      </c>
      <c r="P3031" t="s">
        <v>16</v>
      </c>
    </row>
    <row r="3032" spans="1:16" x14ac:dyDescent="0.25">
      <c r="A3032" t="s">
        <v>24622</v>
      </c>
      <c r="B3032" t="s">
        <v>7098</v>
      </c>
      <c r="C3032" t="s">
        <v>32458</v>
      </c>
      <c r="D3032">
        <v>221603</v>
      </c>
      <c r="G3032">
        <v>1180000</v>
      </c>
      <c r="H3032">
        <v>1180</v>
      </c>
      <c r="I3032">
        <v>118000</v>
      </c>
      <c r="J3032" s="3">
        <v>45349.041666666664</v>
      </c>
      <c r="K3032" s="3">
        <v>45362.208333333336</v>
      </c>
      <c r="L3032" s="3">
        <v>45363.5</v>
      </c>
      <c r="M3032" t="s">
        <v>17837</v>
      </c>
      <c r="N3032" s="4" t="s">
        <v>21667</v>
      </c>
      <c r="P3032" t="s">
        <v>16</v>
      </c>
    </row>
    <row r="3033" spans="1:16" x14ac:dyDescent="0.25">
      <c r="A3033" t="s">
        <v>24623</v>
      </c>
      <c r="B3033" t="s">
        <v>7116</v>
      </c>
      <c r="C3033" t="s">
        <v>32458</v>
      </c>
      <c r="D3033">
        <v>221603</v>
      </c>
      <c r="G3033">
        <v>1480000</v>
      </c>
      <c r="H3033">
        <v>1480</v>
      </c>
      <c r="I3033">
        <v>148000</v>
      </c>
      <c r="J3033" s="3">
        <v>45349.041666666664</v>
      </c>
      <c r="K3033" s="3">
        <v>45362.208333333336</v>
      </c>
      <c r="L3033" s="3">
        <v>45363.5</v>
      </c>
      <c r="M3033" t="s">
        <v>17855</v>
      </c>
      <c r="N3033" s="4" t="s">
        <v>21667</v>
      </c>
      <c r="P3033" t="s">
        <v>16</v>
      </c>
    </row>
    <row r="3034" spans="1:16" x14ac:dyDescent="0.25">
      <c r="A3034" t="s">
        <v>24624</v>
      </c>
      <c r="B3034" t="s">
        <v>7112</v>
      </c>
      <c r="C3034" t="s">
        <v>32458</v>
      </c>
      <c r="D3034">
        <v>275101</v>
      </c>
      <c r="G3034">
        <v>2573000</v>
      </c>
      <c r="H3034">
        <v>2573</v>
      </c>
      <c r="I3034">
        <v>257300</v>
      </c>
      <c r="J3034" s="3">
        <v>45349.041666666664</v>
      </c>
      <c r="K3034" s="3">
        <v>45362.208333333336</v>
      </c>
      <c r="L3034" s="3">
        <v>45363.5</v>
      </c>
      <c r="M3034" t="s">
        <v>17851</v>
      </c>
      <c r="N3034" s="4" t="s">
        <v>21667</v>
      </c>
      <c r="P3034" t="s">
        <v>16</v>
      </c>
    </row>
    <row r="3035" spans="1:16" x14ac:dyDescent="0.25">
      <c r="A3035" t="s">
        <v>24625</v>
      </c>
      <c r="B3035" t="s">
        <v>7106</v>
      </c>
      <c r="C3035" t="s">
        <v>32458</v>
      </c>
      <c r="D3035">
        <v>275101</v>
      </c>
      <c r="G3035">
        <v>659000</v>
      </c>
      <c r="H3035">
        <v>659</v>
      </c>
      <c r="I3035">
        <v>65900</v>
      </c>
      <c r="J3035" s="3">
        <v>45349.041666666664</v>
      </c>
      <c r="K3035" s="3">
        <v>45362.208333333336</v>
      </c>
      <c r="L3035" s="3">
        <v>45363.5</v>
      </c>
      <c r="M3035" t="s">
        <v>17845</v>
      </c>
      <c r="N3035" s="4" t="s">
        <v>21667</v>
      </c>
      <c r="P3035" t="s">
        <v>16</v>
      </c>
    </row>
    <row r="3036" spans="1:16" x14ac:dyDescent="0.25">
      <c r="A3036" t="s">
        <v>24626</v>
      </c>
      <c r="B3036" t="s">
        <v>7113</v>
      </c>
      <c r="C3036" t="s">
        <v>32458</v>
      </c>
      <c r="D3036">
        <v>275101</v>
      </c>
      <c r="G3036">
        <v>3059000</v>
      </c>
      <c r="H3036">
        <v>3059</v>
      </c>
      <c r="I3036">
        <v>305900</v>
      </c>
      <c r="J3036" s="3">
        <v>45349.041666666664</v>
      </c>
      <c r="K3036" s="3">
        <v>45362.208333333336</v>
      </c>
      <c r="L3036" s="3">
        <v>45363.5</v>
      </c>
      <c r="M3036" t="s">
        <v>17852</v>
      </c>
      <c r="N3036" s="4" t="s">
        <v>21667</v>
      </c>
      <c r="P3036" t="s">
        <v>16</v>
      </c>
    </row>
    <row r="3037" spans="1:16" x14ac:dyDescent="0.25">
      <c r="A3037" t="s">
        <v>24627</v>
      </c>
      <c r="B3037" t="s">
        <v>7093</v>
      </c>
      <c r="C3037" t="s">
        <v>32458</v>
      </c>
      <c r="D3037">
        <v>275101</v>
      </c>
      <c r="G3037">
        <v>2072000</v>
      </c>
      <c r="H3037">
        <v>2072</v>
      </c>
      <c r="I3037">
        <v>207200</v>
      </c>
      <c r="J3037" s="3">
        <v>45349.041666666664</v>
      </c>
      <c r="K3037" s="3">
        <v>45362.208333333336</v>
      </c>
      <c r="L3037" s="3">
        <v>45363.5</v>
      </c>
      <c r="M3037" t="s">
        <v>17832</v>
      </c>
      <c r="N3037" s="4" t="s">
        <v>21667</v>
      </c>
      <c r="P3037" t="s">
        <v>16</v>
      </c>
    </row>
    <row r="3038" spans="1:16" x14ac:dyDescent="0.25">
      <c r="A3038" t="s">
        <v>24628</v>
      </c>
      <c r="B3038" t="s">
        <v>7070</v>
      </c>
      <c r="C3038" t="s">
        <v>32458</v>
      </c>
      <c r="D3038">
        <v>275101</v>
      </c>
      <c r="G3038">
        <v>1531000</v>
      </c>
      <c r="H3038">
        <v>1531</v>
      </c>
      <c r="I3038">
        <v>153100</v>
      </c>
      <c r="J3038" s="3">
        <v>45349.041666666664</v>
      </c>
      <c r="K3038" s="3">
        <v>45362.208333333336</v>
      </c>
      <c r="L3038" s="3">
        <v>45363.5</v>
      </c>
      <c r="M3038" t="s">
        <v>17809</v>
      </c>
      <c r="N3038" s="4" t="s">
        <v>21667</v>
      </c>
      <c r="P3038" t="s">
        <v>16</v>
      </c>
    </row>
    <row r="3039" spans="1:16" x14ac:dyDescent="0.25">
      <c r="A3039" t="s">
        <v>24629</v>
      </c>
      <c r="B3039" t="s">
        <v>7104</v>
      </c>
      <c r="C3039" t="s">
        <v>32458</v>
      </c>
      <c r="D3039">
        <v>275101</v>
      </c>
      <c r="G3039">
        <v>1314000</v>
      </c>
      <c r="H3039">
        <v>1314</v>
      </c>
      <c r="I3039">
        <v>131400</v>
      </c>
      <c r="J3039" s="3">
        <v>45349.041666666664</v>
      </c>
      <c r="K3039" s="3">
        <v>45362.208333333336</v>
      </c>
      <c r="L3039" s="3">
        <v>45363.5</v>
      </c>
      <c r="M3039" t="s">
        <v>17843</v>
      </c>
      <c r="N3039" s="4" t="s">
        <v>21667</v>
      </c>
      <c r="P3039" t="s">
        <v>16</v>
      </c>
    </row>
    <row r="3040" spans="1:16" x14ac:dyDescent="0.25">
      <c r="A3040" t="s">
        <v>24630</v>
      </c>
      <c r="B3040" t="s">
        <v>7114</v>
      </c>
      <c r="C3040" t="s">
        <v>32458</v>
      </c>
      <c r="D3040">
        <v>275101</v>
      </c>
      <c r="G3040">
        <v>2573000</v>
      </c>
      <c r="H3040">
        <v>2573</v>
      </c>
      <c r="I3040">
        <v>257300</v>
      </c>
      <c r="J3040" s="3">
        <v>45349.041666666664</v>
      </c>
      <c r="K3040" s="3">
        <v>45362.208333333336</v>
      </c>
      <c r="L3040" s="3">
        <v>45363.5</v>
      </c>
      <c r="M3040" t="s">
        <v>17853</v>
      </c>
      <c r="N3040" s="4" t="s">
        <v>21667</v>
      </c>
      <c r="P3040" t="s">
        <v>16</v>
      </c>
    </row>
    <row r="3041" spans="1:16" x14ac:dyDescent="0.25">
      <c r="A3041" t="s">
        <v>24631</v>
      </c>
      <c r="B3041" t="s">
        <v>7105</v>
      </c>
      <c r="C3041" t="s">
        <v>32458</v>
      </c>
      <c r="D3041">
        <v>275101</v>
      </c>
      <c r="G3041">
        <v>1772000</v>
      </c>
      <c r="H3041">
        <v>1772</v>
      </c>
      <c r="I3041">
        <v>177200</v>
      </c>
      <c r="J3041" s="3">
        <v>45349.041666666664</v>
      </c>
      <c r="K3041" s="3">
        <v>45362.208333333336</v>
      </c>
      <c r="L3041" s="3">
        <v>45363.5</v>
      </c>
      <c r="M3041" t="s">
        <v>17844</v>
      </c>
      <c r="N3041" s="4" t="s">
        <v>21667</v>
      </c>
      <c r="P3041" t="s">
        <v>16</v>
      </c>
    </row>
    <row r="3042" spans="1:16" x14ac:dyDescent="0.25">
      <c r="A3042" t="s">
        <v>24632</v>
      </c>
      <c r="B3042" t="s">
        <v>7115</v>
      </c>
      <c r="C3042" t="s">
        <v>32458</v>
      </c>
      <c r="D3042">
        <v>275101</v>
      </c>
      <c r="H3042">
        <v>1567</v>
      </c>
      <c r="I3042">
        <v>156700</v>
      </c>
      <c r="J3042" s="3">
        <v>45349.041666666664</v>
      </c>
      <c r="K3042" s="3">
        <v>45362.208333333336</v>
      </c>
      <c r="L3042" s="3">
        <v>45363.5</v>
      </c>
      <c r="M3042" t="s">
        <v>17854</v>
      </c>
      <c r="N3042" s="4" t="s">
        <v>21667</v>
      </c>
      <c r="P3042" t="s">
        <v>16</v>
      </c>
    </row>
    <row r="3043" spans="1:16" x14ac:dyDescent="0.25">
      <c r="A3043" t="s">
        <v>24633</v>
      </c>
      <c r="B3043" t="s">
        <v>7100</v>
      </c>
      <c r="C3043" t="s">
        <v>32458</v>
      </c>
      <c r="D3043">
        <v>275101</v>
      </c>
      <c r="G3043">
        <v>648000</v>
      </c>
      <c r="H3043">
        <v>648</v>
      </c>
      <c r="I3043">
        <v>64800</v>
      </c>
      <c r="J3043" s="3">
        <v>45349.041666666664</v>
      </c>
      <c r="K3043" s="3">
        <v>45362.208333333336</v>
      </c>
      <c r="L3043" s="3">
        <v>45363.5</v>
      </c>
      <c r="M3043" t="s">
        <v>17839</v>
      </c>
      <c r="N3043" s="4" t="s">
        <v>21667</v>
      </c>
      <c r="P3043" t="s">
        <v>16</v>
      </c>
    </row>
    <row r="3044" spans="1:16" x14ac:dyDescent="0.25">
      <c r="A3044" t="s">
        <v>24634</v>
      </c>
      <c r="B3044" t="s">
        <v>7102</v>
      </c>
      <c r="C3044" t="s">
        <v>32458</v>
      </c>
      <c r="D3044">
        <v>275101</v>
      </c>
      <c r="G3044">
        <v>1957000</v>
      </c>
      <c r="H3044">
        <v>1957</v>
      </c>
      <c r="I3044">
        <v>195700</v>
      </c>
      <c r="J3044" s="3">
        <v>45349.041666666664</v>
      </c>
      <c r="K3044" s="3">
        <v>45362.208333333336</v>
      </c>
      <c r="L3044" s="3">
        <v>45363.5</v>
      </c>
      <c r="M3044" t="s">
        <v>17841</v>
      </c>
      <c r="N3044" s="4" t="s">
        <v>21667</v>
      </c>
      <c r="P3044" t="s">
        <v>16</v>
      </c>
    </row>
    <row r="3045" spans="1:16" x14ac:dyDescent="0.25">
      <c r="A3045" t="s">
        <v>24635</v>
      </c>
      <c r="B3045" t="s">
        <v>7155</v>
      </c>
      <c r="C3045" t="s">
        <v>32191</v>
      </c>
      <c r="D3045">
        <v>209101</v>
      </c>
      <c r="H3045">
        <v>400</v>
      </c>
      <c r="I3045">
        <v>8000</v>
      </c>
      <c r="J3045" s="3">
        <v>45350.288194444445</v>
      </c>
      <c r="K3045" s="3">
        <v>45355.288194444445</v>
      </c>
      <c r="L3045" s="3">
        <v>45355.288194444445</v>
      </c>
      <c r="M3045" t="s">
        <v>17894</v>
      </c>
      <c r="N3045" s="4" t="s">
        <v>21667</v>
      </c>
      <c r="P3045" t="s">
        <v>16</v>
      </c>
    </row>
    <row r="3046" spans="1:16" x14ac:dyDescent="0.25">
      <c r="A3046" t="s">
        <v>24636</v>
      </c>
      <c r="B3046" t="s">
        <v>7149</v>
      </c>
      <c r="C3046" t="s">
        <v>32191</v>
      </c>
      <c r="D3046">
        <v>209101</v>
      </c>
      <c r="H3046">
        <v>2100</v>
      </c>
      <c r="I3046">
        <v>43000</v>
      </c>
      <c r="J3046" s="3">
        <v>45350.288194444445</v>
      </c>
      <c r="K3046" s="3">
        <v>45355.288194444445</v>
      </c>
      <c r="L3046" s="3">
        <v>45355.288194444445</v>
      </c>
      <c r="M3046" t="s">
        <v>17888</v>
      </c>
      <c r="N3046" s="4" t="s">
        <v>21667</v>
      </c>
      <c r="P3046" t="s">
        <v>16</v>
      </c>
    </row>
    <row r="3047" spans="1:16" x14ac:dyDescent="0.25">
      <c r="A3047" t="s">
        <v>24637</v>
      </c>
      <c r="B3047" t="s">
        <v>7124</v>
      </c>
      <c r="C3047" t="s">
        <v>32458</v>
      </c>
      <c r="D3047">
        <v>275304</v>
      </c>
      <c r="G3047">
        <v>847000</v>
      </c>
      <c r="H3047">
        <v>847</v>
      </c>
      <c r="I3047">
        <v>84700</v>
      </c>
      <c r="J3047" s="3">
        <v>45349.041666666664</v>
      </c>
      <c r="K3047" s="3">
        <v>45362.208333333336</v>
      </c>
      <c r="L3047" s="3">
        <v>45363.5</v>
      </c>
      <c r="M3047" t="s">
        <v>17863</v>
      </c>
      <c r="N3047" s="4" t="s">
        <v>21667</v>
      </c>
      <c r="P3047" t="s">
        <v>16</v>
      </c>
    </row>
    <row r="3048" spans="1:16" x14ac:dyDescent="0.25">
      <c r="A3048" t="s">
        <v>24638</v>
      </c>
      <c r="B3048" t="s">
        <v>6450</v>
      </c>
      <c r="C3048" t="s">
        <v>32448</v>
      </c>
      <c r="D3048">
        <v>211001</v>
      </c>
      <c r="G3048">
        <v>1970000</v>
      </c>
      <c r="H3048">
        <v>2500</v>
      </c>
      <c r="I3048">
        <v>20000</v>
      </c>
      <c r="J3048" s="3">
        <v>45349.288194444445</v>
      </c>
      <c r="K3048" s="3">
        <v>45356.208333333336</v>
      </c>
      <c r="L3048" s="3">
        <v>45357.041666666664</v>
      </c>
      <c r="M3048" t="s">
        <v>17189</v>
      </c>
      <c r="N3048" s="4" t="s">
        <v>21667</v>
      </c>
      <c r="P3048" t="s">
        <v>16</v>
      </c>
    </row>
    <row r="3049" spans="1:16" x14ac:dyDescent="0.25">
      <c r="A3049" t="s">
        <v>24639</v>
      </c>
      <c r="B3049" t="s">
        <v>5252</v>
      </c>
      <c r="C3049" t="s">
        <v>32252</v>
      </c>
      <c r="D3049">
        <v>431801</v>
      </c>
      <c r="G3049">
        <v>3361309</v>
      </c>
      <c r="H3049">
        <v>500</v>
      </c>
      <c r="I3049">
        <v>33700</v>
      </c>
      <c r="J3049" s="3">
        <v>45349.375</v>
      </c>
      <c r="K3049" s="3">
        <v>45352.25</v>
      </c>
      <c r="L3049" s="3">
        <v>45353.288194444445</v>
      </c>
      <c r="M3049" t="s">
        <v>15991</v>
      </c>
      <c r="N3049" s="4" t="s">
        <v>21667</v>
      </c>
      <c r="P3049" t="s">
        <v>16</v>
      </c>
    </row>
    <row r="3050" spans="1:16" x14ac:dyDescent="0.25">
      <c r="A3050" t="s">
        <v>24640</v>
      </c>
      <c r="B3050" t="s">
        <v>4940</v>
      </c>
      <c r="C3050" t="s">
        <v>32252</v>
      </c>
      <c r="D3050">
        <v>431203</v>
      </c>
      <c r="G3050">
        <v>7815992</v>
      </c>
      <c r="H3050">
        <v>1180</v>
      </c>
      <c r="I3050">
        <v>81000</v>
      </c>
      <c r="J3050" s="3">
        <v>45349.270833333336</v>
      </c>
      <c r="K3050" s="3">
        <v>45356.25</v>
      </c>
      <c r="L3050" s="3">
        <v>45357.25</v>
      </c>
      <c r="M3050" t="s">
        <v>15679</v>
      </c>
      <c r="N3050" s="4" t="s">
        <v>21667</v>
      </c>
      <c r="P3050" t="s">
        <v>16</v>
      </c>
    </row>
    <row r="3051" spans="1:16" x14ac:dyDescent="0.25">
      <c r="A3051" t="s">
        <v>24641</v>
      </c>
      <c r="B3051" t="s">
        <v>5711</v>
      </c>
      <c r="C3051" t="s">
        <v>32465</v>
      </c>
      <c r="D3051">
        <v>431511</v>
      </c>
      <c r="G3051">
        <v>1544214</v>
      </c>
      <c r="H3051">
        <v>4400</v>
      </c>
      <c r="I3051">
        <v>15442</v>
      </c>
      <c r="J3051" s="3">
        <v>45350.25</v>
      </c>
      <c r="K3051" s="3">
        <v>45356.288194444445</v>
      </c>
      <c r="L3051" s="3">
        <v>45357.288194444445</v>
      </c>
      <c r="M3051" t="s">
        <v>16450</v>
      </c>
      <c r="N3051" s="4" t="s">
        <v>21667</v>
      </c>
      <c r="P3051" t="s">
        <v>16</v>
      </c>
    </row>
    <row r="3052" spans="1:16" x14ac:dyDescent="0.25">
      <c r="A3052" t="s">
        <v>24642</v>
      </c>
      <c r="B3052" t="s">
        <v>5703</v>
      </c>
      <c r="C3052" t="s">
        <v>32466</v>
      </c>
      <c r="D3052">
        <v>416218</v>
      </c>
      <c r="G3052">
        <v>2000000</v>
      </c>
      <c r="H3052">
        <v>0</v>
      </c>
      <c r="I3052">
        <v>0</v>
      </c>
      <c r="J3052" s="3">
        <v>45350.25</v>
      </c>
      <c r="K3052" s="3">
        <v>45357.458333333336</v>
      </c>
      <c r="L3052" s="3">
        <v>45358.458333333336</v>
      </c>
      <c r="M3052" t="s">
        <v>16442</v>
      </c>
      <c r="N3052" s="4" t="s">
        <v>21667</v>
      </c>
      <c r="P3052" t="s">
        <v>16</v>
      </c>
    </row>
    <row r="3053" spans="1:16" x14ac:dyDescent="0.25">
      <c r="A3053" t="s">
        <v>24643</v>
      </c>
      <c r="B3053" t="s">
        <v>5614</v>
      </c>
      <c r="C3053" t="s">
        <v>32252</v>
      </c>
      <c r="D3053">
        <v>431122</v>
      </c>
      <c r="G3053">
        <v>2510091</v>
      </c>
      <c r="H3053">
        <v>590</v>
      </c>
      <c r="I3053">
        <v>25200</v>
      </c>
      <c r="J3053" s="3">
        <v>45350.288194444445</v>
      </c>
      <c r="K3053" s="3">
        <v>45357.25</v>
      </c>
      <c r="L3053" s="3">
        <v>45358.253472222219</v>
      </c>
      <c r="M3053" t="s">
        <v>16353</v>
      </c>
      <c r="N3053" s="4" t="s">
        <v>21667</v>
      </c>
      <c r="P3053" t="s">
        <v>16</v>
      </c>
    </row>
    <row r="3054" spans="1:16" x14ac:dyDescent="0.25">
      <c r="A3054" t="s">
        <v>24644</v>
      </c>
      <c r="B3054" t="s">
        <v>6595</v>
      </c>
      <c r="C3054" t="s">
        <v>32448</v>
      </c>
      <c r="D3054">
        <v>211002</v>
      </c>
      <c r="G3054">
        <v>10169000</v>
      </c>
      <c r="H3054">
        <v>2500</v>
      </c>
      <c r="I3054">
        <v>203000</v>
      </c>
      <c r="J3054" s="3">
        <v>45350.375</v>
      </c>
      <c r="K3054" s="3">
        <v>45358.5</v>
      </c>
      <c r="L3054" s="3">
        <v>45358.520833333336</v>
      </c>
      <c r="M3054" t="s">
        <v>17334</v>
      </c>
      <c r="N3054" s="4" t="s">
        <v>21667</v>
      </c>
      <c r="P3054" t="s">
        <v>16</v>
      </c>
    </row>
    <row r="3055" spans="1:16" x14ac:dyDescent="0.25">
      <c r="A3055" t="s">
        <v>24645</v>
      </c>
      <c r="B3055" t="s">
        <v>432</v>
      </c>
      <c r="C3055" t="s">
        <v>32200</v>
      </c>
      <c r="D3055">
        <v>122108</v>
      </c>
      <c r="G3055">
        <v>830387</v>
      </c>
      <c r="H3055">
        <v>1000</v>
      </c>
      <c r="I3055">
        <v>41500</v>
      </c>
      <c r="J3055" s="3">
        <v>45350.465277777781</v>
      </c>
      <c r="K3055" s="3">
        <v>45356.208333333336</v>
      </c>
      <c r="L3055" s="3">
        <v>45357.083333333336</v>
      </c>
      <c r="M3055" t="s">
        <v>11170</v>
      </c>
      <c r="N3055" s="4" t="s">
        <v>21667</v>
      </c>
      <c r="P3055" t="s">
        <v>16</v>
      </c>
    </row>
    <row r="3056" spans="1:16" x14ac:dyDescent="0.25">
      <c r="A3056" t="s">
        <v>24646</v>
      </c>
      <c r="B3056" t="s">
        <v>763</v>
      </c>
      <c r="C3056" t="s">
        <v>32200</v>
      </c>
      <c r="D3056">
        <v>122108</v>
      </c>
      <c r="G3056">
        <v>821809</v>
      </c>
      <c r="H3056">
        <v>1000</v>
      </c>
      <c r="I3056">
        <v>41100</v>
      </c>
      <c r="J3056" s="3">
        <v>45350.527777777781</v>
      </c>
      <c r="K3056" s="3">
        <v>45356.208333333336</v>
      </c>
      <c r="L3056" s="3">
        <v>45357.083333333336</v>
      </c>
      <c r="M3056" t="s">
        <v>11501</v>
      </c>
      <c r="N3056" s="4" t="s">
        <v>21667</v>
      </c>
      <c r="P3056" t="s">
        <v>16</v>
      </c>
    </row>
    <row r="3057" spans="1:16" x14ac:dyDescent="0.25">
      <c r="A3057" t="s">
        <v>24647</v>
      </c>
      <c r="B3057" t="s">
        <v>451</v>
      </c>
      <c r="C3057" t="s">
        <v>32200</v>
      </c>
      <c r="D3057">
        <v>122105</v>
      </c>
      <c r="G3057">
        <v>199206</v>
      </c>
      <c r="H3057">
        <v>500</v>
      </c>
      <c r="I3057">
        <v>9950</v>
      </c>
      <c r="J3057" s="3">
        <v>45349.208333333336</v>
      </c>
      <c r="K3057" s="3">
        <v>45355.375</v>
      </c>
      <c r="L3057" s="3">
        <v>45355.375</v>
      </c>
      <c r="M3057" t="s">
        <v>11189</v>
      </c>
      <c r="N3057" s="4" t="s">
        <v>21667</v>
      </c>
      <c r="P3057" t="s">
        <v>16</v>
      </c>
    </row>
    <row r="3058" spans="1:16" x14ac:dyDescent="0.25">
      <c r="A3058" t="s">
        <v>24648</v>
      </c>
      <c r="B3058" t="s">
        <v>367</v>
      </c>
      <c r="C3058" t="s">
        <v>70</v>
      </c>
      <c r="D3058">
        <v>121106</v>
      </c>
      <c r="G3058">
        <v>4080714</v>
      </c>
      <c r="H3058">
        <v>5000</v>
      </c>
      <c r="I3058">
        <v>96300</v>
      </c>
      <c r="J3058" s="3">
        <v>45350.375</v>
      </c>
      <c r="K3058" s="3">
        <v>45364.458333333336</v>
      </c>
      <c r="L3058" s="3">
        <v>45364.083333333336</v>
      </c>
      <c r="M3058" t="s">
        <v>11105</v>
      </c>
      <c r="N3058" s="4" t="s">
        <v>21667</v>
      </c>
      <c r="P3058" t="s">
        <v>16</v>
      </c>
    </row>
    <row r="3059" spans="1:16" x14ac:dyDescent="0.25">
      <c r="A3059" t="s">
        <v>24649</v>
      </c>
      <c r="B3059" t="s">
        <v>683</v>
      </c>
      <c r="C3059" t="s">
        <v>70</v>
      </c>
      <c r="D3059">
        <v>125055</v>
      </c>
      <c r="G3059">
        <v>3605626</v>
      </c>
      <c r="H3059">
        <v>2500</v>
      </c>
      <c r="I3059">
        <v>85200</v>
      </c>
      <c r="J3059" s="3">
        <v>45350.125</v>
      </c>
      <c r="K3059" s="3">
        <v>45364.208333333336</v>
      </c>
      <c r="L3059" s="3">
        <v>45365.416666666664</v>
      </c>
      <c r="M3059" t="s">
        <v>11421</v>
      </c>
      <c r="N3059" s="4" t="s">
        <v>21667</v>
      </c>
      <c r="P3059" t="s">
        <v>16</v>
      </c>
    </row>
    <row r="3060" spans="1:16" x14ac:dyDescent="0.25">
      <c r="A3060" t="s">
        <v>24650</v>
      </c>
      <c r="B3060" t="s">
        <v>221</v>
      </c>
      <c r="C3060" t="s">
        <v>70</v>
      </c>
      <c r="D3060">
        <v>125113</v>
      </c>
      <c r="G3060">
        <v>1503535</v>
      </c>
      <c r="H3060">
        <v>1000</v>
      </c>
      <c r="I3060">
        <v>30071</v>
      </c>
      <c r="J3060" s="3">
        <v>45350.375</v>
      </c>
      <c r="K3060" s="3">
        <v>45357.416666666664</v>
      </c>
      <c r="L3060" s="3">
        <v>45357.416666666664</v>
      </c>
      <c r="M3060" t="s">
        <v>10959</v>
      </c>
      <c r="N3060" s="4" t="s">
        <v>21667</v>
      </c>
      <c r="P3060" t="s">
        <v>16</v>
      </c>
    </row>
    <row r="3061" spans="1:16" x14ac:dyDescent="0.25">
      <c r="A3061" t="s">
        <v>24651</v>
      </c>
      <c r="B3061" t="s">
        <v>265</v>
      </c>
      <c r="C3061" t="s">
        <v>70</v>
      </c>
      <c r="D3061">
        <v>125113</v>
      </c>
      <c r="G3061">
        <v>804026</v>
      </c>
      <c r="H3061">
        <v>1000</v>
      </c>
      <c r="I3061">
        <v>16081</v>
      </c>
      <c r="J3061" s="3">
        <v>45349.208333333336</v>
      </c>
      <c r="K3061" s="3">
        <v>45357.416666666664</v>
      </c>
      <c r="L3061" s="3">
        <v>45357.416666666664</v>
      </c>
      <c r="M3061" t="s">
        <v>11003</v>
      </c>
      <c r="N3061" s="4" t="s">
        <v>21667</v>
      </c>
      <c r="P3061" t="s">
        <v>16</v>
      </c>
    </row>
    <row r="3062" spans="1:16" x14ac:dyDescent="0.25">
      <c r="A3062" t="s">
        <v>24652</v>
      </c>
      <c r="B3062" t="s">
        <v>8687</v>
      </c>
      <c r="C3062" t="s">
        <v>32425</v>
      </c>
      <c r="D3062">
        <v>764059</v>
      </c>
      <c r="G3062">
        <v>38610182</v>
      </c>
      <c r="H3062">
        <v>11800</v>
      </c>
      <c r="I3062">
        <v>772205</v>
      </c>
      <c r="J3062" s="3">
        <v>45350.288194444445</v>
      </c>
      <c r="K3062" s="3">
        <v>45356.166666666664</v>
      </c>
      <c r="L3062" s="3">
        <v>45357.1875</v>
      </c>
      <c r="M3062" t="s">
        <v>19426</v>
      </c>
      <c r="N3062" s="4" t="s">
        <v>21667</v>
      </c>
      <c r="P3062" t="s">
        <v>16</v>
      </c>
    </row>
    <row r="3063" spans="1:16" x14ac:dyDescent="0.25">
      <c r="A3063" t="s">
        <v>24653</v>
      </c>
      <c r="B3063" t="s">
        <v>6003</v>
      </c>
      <c r="C3063" t="s">
        <v>32221</v>
      </c>
      <c r="D3063">
        <v>626131</v>
      </c>
      <c r="G3063">
        <v>650000</v>
      </c>
      <c r="H3063">
        <v>0</v>
      </c>
      <c r="I3063">
        <v>6500</v>
      </c>
      <c r="J3063" s="3">
        <v>45350.375</v>
      </c>
      <c r="K3063" s="3">
        <v>45357.208333333336</v>
      </c>
      <c r="L3063" s="3">
        <v>45357.25</v>
      </c>
      <c r="M3063" t="s">
        <v>16742</v>
      </c>
      <c r="N3063" s="4" t="s">
        <v>21667</v>
      </c>
      <c r="P3063" t="s">
        <v>16</v>
      </c>
    </row>
    <row r="3064" spans="1:16" x14ac:dyDescent="0.25">
      <c r="A3064" t="s">
        <v>24654</v>
      </c>
      <c r="B3064" t="s">
        <v>2096</v>
      </c>
      <c r="C3064" t="s">
        <v>32195</v>
      </c>
      <c r="D3064">
        <v>712403</v>
      </c>
      <c r="G3064">
        <v>403518</v>
      </c>
      <c r="H3064">
        <v>750</v>
      </c>
      <c r="I3064">
        <v>8100</v>
      </c>
      <c r="J3064" s="3">
        <v>45350.125</v>
      </c>
      <c r="K3064" s="3">
        <v>45358.125</v>
      </c>
      <c r="L3064" s="3">
        <v>45358.125</v>
      </c>
      <c r="M3064" t="s">
        <v>12834</v>
      </c>
      <c r="N3064" s="4" t="s">
        <v>21667</v>
      </c>
      <c r="P3064" t="s">
        <v>16</v>
      </c>
    </row>
    <row r="3065" spans="1:16" x14ac:dyDescent="0.25">
      <c r="A3065" t="s">
        <v>24655</v>
      </c>
      <c r="B3065" t="s">
        <v>2104</v>
      </c>
      <c r="C3065" t="s">
        <v>32195</v>
      </c>
      <c r="D3065">
        <v>712403</v>
      </c>
      <c r="G3065">
        <v>403518</v>
      </c>
      <c r="H3065">
        <v>750</v>
      </c>
      <c r="I3065">
        <v>8100</v>
      </c>
      <c r="J3065" s="3">
        <v>45350.125</v>
      </c>
      <c r="K3065" s="3">
        <v>45357.083333333336</v>
      </c>
      <c r="L3065" s="3">
        <v>45358.5</v>
      </c>
      <c r="M3065" t="s">
        <v>12842</v>
      </c>
      <c r="N3065" s="4" t="s">
        <v>21667</v>
      </c>
      <c r="P3065" t="s">
        <v>16</v>
      </c>
    </row>
    <row r="3066" spans="1:16" x14ac:dyDescent="0.25">
      <c r="A3066" t="s">
        <v>24656</v>
      </c>
      <c r="B3066" t="s">
        <v>2400</v>
      </c>
      <c r="C3066" t="s">
        <v>32195</v>
      </c>
      <c r="D3066">
        <v>711302</v>
      </c>
      <c r="G3066">
        <v>320855</v>
      </c>
      <c r="H3066">
        <v>0</v>
      </c>
      <c r="I3066">
        <v>6500</v>
      </c>
      <c r="J3066" s="3">
        <v>45350.375</v>
      </c>
      <c r="K3066" s="3">
        <v>45357.375</v>
      </c>
      <c r="L3066" s="3">
        <v>45359.375</v>
      </c>
      <c r="M3066" t="s">
        <v>13138</v>
      </c>
      <c r="N3066" s="4" t="s">
        <v>21667</v>
      </c>
      <c r="P3066" t="s">
        <v>16</v>
      </c>
    </row>
    <row r="3067" spans="1:16" x14ac:dyDescent="0.25">
      <c r="A3067" t="s">
        <v>24657</v>
      </c>
      <c r="B3067" t="s">
        <v>1034</v>
      </c>
      <c r="C3067" t="s">
        <v>32195</v>
      </c>
      <c r="D3067">
        <v>711302</v>
      </c>
      <c r="G3067">
        <v>320855</v>
      </c>
      <c r="H3067">
        <v>0</v>
      </c>
      <c r="I3067">
        <v>6500</v>
      </c>
      <c r="J3067" s="3">
        <v>45350.375</v>
      </c>
      <c r="K3067" s="3">
        <v>45357.375</v>
      </c>
      <c r="L3067" s="3">
        <v>45359.375</v>
      </c>
      <c r="M3067" t="s">
        <v>11772</v>
      </c>
      <c r="N3067" s="4" t="s">
        <v>21667</v>
      </c>
      <c r="P3067" t="s">
        <v>16</v>
      </c>
    </row>
    <row r="3068" spans="1:16" x14ac:dyDescent="0.25">
      <c r="A3068" t="s">
        <v>24658</v>
      </c>
      <c r="B3068" t="s">
        <v>5376</v>
      </c>
      <c r="C3068" t="s">
        <v>32252</v>
      </c>
      <c r="D3068">
        <v>425409</v>
      </c>
      <c r="G3068">
        <v>1190696</v>
      </c>
      <c r="H3068">
        <v>590</v>
      </c>
      <c r="I3068">
        <v>0</v>
      </c>
      <c r="J3068" s="3">
        <v>45348.25</v>
      </c>
      <c r="K3068" s="3">
        <v>45356.25</v>
      </c>
      <c r="L3068" s="3">
        <v>45357.25</v>
      </c>
      <c r="M3068" t="s">
        <v>16115</v>
      </c>
      <c r="N3068" s="4" t="s">
        <v>21667</v>
      </c>
      <c r="P3068" t="s">
        <v>16</v>
      </c>
    </row>
    <row r="3069" spans="1:16" x14ac:dyDescent="0.25">
      <c r="A3069" t="s">
        <v>24659</v>
      </c>
      <c r="B3069" t="s">
        <v>819</v>
      </c>
      <c r="C3069" t="s">
        <v>32419</v>
      </c>
      <c r="D3069">
        <v>121102</v>
      </c>
      <c r="G3069">
        <v>1102972</v>
      </c>
      <c r="H3069">
        <v>2540</v>
      </c>
      <c r="I3069">
        <v>26500</v>
      </c>
      <c r="J3069" s="3">
        <v>45331.208333333336</v>
      </c>
      <c r="K3069" s="3">
        <v>45364.041666666664</v>
      </c>
      <c r="L3069" s="3">
        <v>45366.208333333336</v>
      </c>
      <c r="M3069" t="s">
        <v>11557</v>
      </c>
      <c r="N3069" s="4" t="s">
        <v>21667</v>
      </c>
      <c r="P3069" t="s">
        <v>16</v>
      </c>
    </row>
    <row r="3070" spans="1:16" x14ac:dyDescent="0.25">
      <c r="A3070" t="s">
        <v>24660</v>
      </c>
      <c r="B3070" t="s">
        <v>1028</v>
      </c>
      <c r="C3070" t="s">
        <v>32207</v>
      </c>
      <c r="D3070">
        <v>734502</v>
      </c>
      <c r="G3070">
        <v>229858</v>
      </c>
      <c r="H3070">
        <v>0</v>
      </c>
      <c r="I3070">
        <v>4597</v>
      </c>
      <c r="J3070" s="3">
        <v>45350.375</v>
      </c>
      <c r="K3070" s="3">
        <v>45357.083333333336</v>
      </c>
      <c r="L3070" s="3">
        <v>45359.104166666664</v>
      </c>
      <c r="M3070" t="s">
        <v>11766</v>
      </c>
      <c r="N3070" s="4" t="s">
        <v>21667</v>
      </c>
      <c r="P3070" t="s">
        <v>16</v>
      </c>
    </row>
    <row r="3071" spans="1:16" x14ac:dyDescent="0.25">
      <c r="A3071" t="s">
        <v>24661</v>
      </c>
      <c r="B3071" t="s">
        <v>1582</v>
      </c>
      <c r="C3071" t="s">
        <v>32207</v>
      </c>
      <c r="D3071">
        <v>734222</v>
      </c>
      <c r="G3071">
        <v>500000</v>
      </c>
      <c r="H3071">
        <v>0</v>
      </c>
      <c r="I3071">
        <v>10000</v>
      </c>
      <c r="J3071" s="3">
        <v>45350.25</v>
      </c>
      <c r="K3071" s="3">
        <v>45357.25</v>
      </c>
      <c r="L3071" s="3">
        <v>45362.458333333336</v>
      </c>
      <c r="M3071" t="s">
        <v>12320</v>
      </c>
      <c r="N3071" s="4" t="s">
        <v>21667</v>
      </c>
      <c r="P3071" t="s">
        <v>16</v>
      </c>
    </row>
    <row r="3072" spans="1:16" x14ac:dyDescent="0.25">
      <c r="A3072" t="s">
        <v>24662</v>
      </c>
      <c r="B3072" t="s">
        <v>5492</v>
      </c>
      <c r="C3072" t="s">
        <v>32460</v>
      </c>
      <c r="D3072">
        <v>415612</v>
      </c>
      <c r="G3072">
        <v>2393131</v>
      </c>
      <c r="H3072">
        <v>590</v>
      </c>
      <c r="I3072">
        <v>24000</v>
      </c>
      <c r="J3072" s="3">
        <v>45348.208333333336</v>
      </c>
      <c r="K3072" s="3">
        <v>45356.208333333336</v>
      </c>
      <c r="L3072" s="3">
        <v>45358.5</v>
      </c>
      <c r="M3072" t="s">
        <v>16231</v>
      </c>
      <c r="N3072" s="4" t="s">
        <v>21667</v>
      </c>
      <c r="P3072" t="s">
        <v>16</v>
      </c>
    </row>
    <row r="3073" spans="1:16" x14ac:dyDescent="0.25">
      <c r="A3073" t="s">
        <v>24663</v>
      </c>
      <c r="B3073" t="s">
        <v>6975</v>
      </c>
      <c r="C3073" t="s">
        <v>32467</v>
      </c>
      <c r="D3073">
        <v>226010</v>
      </c>
      <c r="G3073">
        <v>16092634</v>
      </c>
      <c r="H3073">
        <v>4366</v>
      </c>
      <c r="I3073">
        <v>317000</v>
      </c>
      <c r="J3073" s="3">
        <v>45349.083333333336</v>
      </c>
      <c r="K3073" s="3">
        <v>45359.125</v>
      </c>
      <c r="L3073" s="3">
        <v>45360.5</v>
      </c>
      <c r="M3073" t="s">
        <v>17714</v>
      </c>
      <c r="N3073" s="4" t="s">
        <v>21667</v>
      </c>
      <c r="P3073" t="s">
        <v>16</v>
      </c>
    </row>
    <row r="3074" spans="1:16" x14ac:dyDescent="0.25">
      <c r="A3074" t="s">
        <v>24664</v>
      </c>
      <c r="B3074" t="s">
        <v>7464</v>
      </c>
      <c r="C3074" t="s">
        <v>32256</v>
      </c>
      <c r="D3074">
        <v>465001</v>
      </c>
      <c r="G3074">
        <v>36155000</v>
      </c>
      <c r="H3074">
        <v>15000</v>
      </c>
      <c r="I3074">
        <v>361550</v>
      </c>
      <c r="J3074" s="3">
        <v>45350.4375</v>
      </c>
      <c r="K3074" s="3">
        <v>45364.229166666664</v>
      </c>
      <c r="L3074" s="3">
        <v>45366.4375</v>
      </c>
      <c r="M3074" t="s">
        <v>18203</v>
      </c>
      <c r="N3074" s="4" t="s">
        <v>21667</v>
      </c>
      <c r="P3074" t="s">
        <v>16</v>
      </c>
    </row>
    <row r="3075" spans="1:16" x14ac:dyDescent="0.25">
      <c r="A3075" t="s">
        <v>24665</v>
      </c>
      <c r="B3075" t="s">
        <v>3790</v>
      </c>
      <c r="C3075" t="s">
        <v>32237</v>
      </c>
      <c r="D3075">
        <v>688005</v>
      </c>
      <c r="G3075">
        <v>208720</v>
      </c>
      <c r="H3075">
        <v>1120</v>
      </c>
      <c r="I3075">
        <v>2100</v>
      </c>
      <c r="J3075" s="3">
        <v>45350.520833333336</v>
      </c>
      <c r="K3075" s="3">
        <v>45363.166666666664</v>
      </c>
      <c r="L3075" s="3">
        <v>45367.458333333336</v>
      </c>
      <c r="M3075" t="s">
        <v>14529</v>
      </c>
      <c r="N3075" s="4" t="s">
        <v>21667</v>
      </c>
      <c r="P3075" t="s">
        <v>16</v>
      </c>
    </row>
    <row r="3076" spans="1:16" x14ac:dyDescent="0.25">
      <c r="A3076" t="s">
        <v>24666</v>
      </c>
      <c r="B3076" t="s">
        <v>7541</v>
      </c>
      <c r="C3076" t="s">
        <v>32327</v>
      </c>
      <c r="D3076">
        <v>485001</v>
      </c>
      <c r="G3076">
        <v>17091000</v>
      </c>
      <c r="H3076">
        <v>15000</v>
      </c>
      <c r="I3076">
        <v>170000</v>
      </c>
      <c r="J3076" s="3">
        <v>45342.270833333336</v>
      </c>
      <c r="K3076" s="3">
        <v>45355.229166666664</v>
      </c>
      <c r="L3076" s="3">
        <v>45328.481944444444</v>
      </c>
      <c r="M3076" t="s">
        <v>18280</v>
      </c>
      <c r="N3076" s="4" t="s">
        <v>21667</v>
      </c>
      <c r="P3076" t="s">
        <v>16</v>
      </c>
    </row>
    <row r="3077" spans="1:16" x14ac:dyDescent="0.25">
      <c r="A3077" t="s">
        <v>24667</v>
      </c>
      <c r="B3077" t="s">
        <v>10129</v>
      </c>
      <c r="C3077" t="s">
        <v>32274</v>
      </c>
      <c r="D3077">
        <v>175047</v>
      </c>
      <c r="G3077">
        <v>2145535</v>
      </c>
      <c r="H3077">
        <v>1000</v>
      </c>
      <c r="I3077">
        <v>42900</v>
      </c>
      <c r="J3077" s="3">
        <v>45350.458333333336</v>
      </c>
      <c r="K3077" s="3">
        <v>45357.375</v>
      </c>
      <c r="L3077" s="3">
        <v>45357.458333333336</v>
      </c>
      <c r="M3077" t="s">
        <v>20868</v>
      </c>
      <c r="N3077" s="4" t="s">
        <v>21667</v>
      </c>
      <c r="P3077" t="s">
        <v>16</v>
      </c>
    </row>
    <row r="3078" spans="1:16" x14ac:dyDescent="0.25">
      <c r="A3078" t="s">
        <v>24668</v>
      </c>
      <c r="B3078" t="s">
        <v>8138</v>
      </c>
      <c r="C3078" t="s">
        <v>32336</v>
      </c>
      <c r="D3078">
        <v>324009</v>
      </c>
      <c r="G3078">
        <v>2430000</v>
      </c>
      <c r="H3078">
        <v>2000</v>
      </c>
      <c r="I3078">
        <v>48600</v>
      </c>
      <c r="J3078" s="3">
        <v>45343.395833333336</v>
      </c>
      <c r="K3078" s="3">
        <v>45356.25</v>
      </c>
      <c r="L3078" s="3">
        <v>45357.458333333336</v>
      </c>
      <c r="M3078" t="s">
        <v>18877</v>
      </c>
      <c r="N3078" s="4" t="s">
        <v>21667</v>
      </c>
      <c r="P3078" t="s">
        <v>16</v>
      </c>
    </row>
    <row r="3079" spans="1:16" x14ac:dyDescent="0.25">
      <c r="A3079" t="s">
        <v>24669</v>
      </c>
      <c r="B3079" t="s">
        <v>4667</v>
      </c>
      <c r="C3079" t="s">
        <v>32237</v>
      </c>
      <c r="D3079">
        <v>688005</v>
      </c>
      <c r="G3079">
        <v>54685</v>
      </c>
      <c r="H3079">
        <v>560</v>
      </c>
      <c r="I3079">
        <v>600</v>
      </c>
      <c r="J3079" s="3">
        <v>45350.1875</v>
      </c>
      <c r="K3079" s="3">
        <v>45363.166666666664</v>
      </c>
      <c r="L3079" s="3">
        <v>45367.458333333336</v>
      </c>
      <c r="M3079" t="s">
        <v>15406</v>
      </c>
      <c r="N3079" s="4" t="s">
        <v>21667</v>
      </c>
      <c r="P3079" t="s">
        <v>16</v>
      </c>
    </row>
    <row r="3080" spans="1:16" x14ac:dyDescent="0.25">
      <c r="A3080" t="s">
        <v>24670</v>
      </c>
      <c r="B3080" t="s">
        <v>7382</v>
      </c>
      <c r="C3080" t="s">
        <v>32199</v>
      </c>
      <c r="D3080">
        <v>452001</v>
      </c>
      <c r="G3080">
        <v>16059444</v>
      </c>
      <c r="H3080">
        <v>12500</v>
      </c>
      <c r="I3080">
        <v>80300</v>
      </c>
      <c r="J3080" s="3">
        <v>45350.083333333336</v>
      </c>
      <c r="K3080" s="3">
        <v>45356.25</v>
      </c>
      <c r="L3080" s="3">
        <v>45358.416666666664</v>
      </c>
      <c r="M3080" t="s">
        <v>18121</v>
      </c>
      <c r="N3080" s="4" t="s">
        <v>21667</v>
      </c>
      <c r="P3080" t="s">
        <v>16</v>
      </c>
    </row>
    <row r="3081" spans="1:16" x14ac:dyDescent="0.25">
      <c r="A3081" t="s">
        <v>24671</v>
      </c>
      <c r="B3081" t="s">
        <v>10616</v>
      </c>
      <c r="C3081" t="s">
        <v>32193</v>
      </c>
      <c r="D3081">
        <v>403707</v>
      </c>
      <c r="G3081">
        <v>4690906</v>
      </c>
      <c r="H3081">
        <v>4000</v>
      </c>
      <c r="I3081">
        <v>93819</v>
      </c>
      <c r="J3081" s="3">
        <v>45350.208333333336</v>
      </c>
      <c r="K3081" s="3">
        <v>45362.125</v>
      </c>
      <c r="L3081" s="3">
        <v>45364.4375</v>
      </c>
      <c r="M3081" t="s">
        <v>21355</v>
      </c>
      <c r="N3081" s="4" t="s">
        <v>21667</v>
      </c>
      <c r="P3081" t="s">
        <v>16</v>
      </c>
    </row>
    <row r="3082" spans="1:16" x14ac:dyDescent="0.25">
      <c r="A3082" t="s">
        <v>24672</v>
      </c>
      <c r="B3082" t="s">
        <v>677</v>
      </c>
      <c r="C3082" t="s">
        <v>32468</v>
      </c>
      <c r="D3082">
        <v>127021</v>
      </c>
      <c r="G3082">
        <v>3588983</v>
      </c>
      <c r="H3082">
        <v>5000</v>
      </c>
      <c r="I3082">
        <v>71800</v>
      </c>
      <c r="J3082" s="3">
        <v>45350.125</v>
      </c>
      <c r="K3082" s="3">
        <v>45365.166666666664</v>
      </c>
      <c r="L3082" s="3">
        <v>45365.208333333336</v>
      </c>
      <c r="M3082" t="s">
        <v>11415</v>
      </c>
      <c r="N3082" s="4" t="s">
        <v>21667</v>
      </c>
      <c r="P3082" t="s">
        <v>16</v>
      </c>
    </row>
    <row r="3083" spans="1:16" x14ac:dyDescent="0.25">
      <c r="A3083" t="s">
        <v>24673</v>
      </c>
      <c r="B3083" t="s">
        <v>1885</v>
      </c>
      <c r="C3083" t="s">
        <v>32195</v>
      </c>
      <c r="D3083">
        <v>743235</v>
      </c>
      <c r="G3083">
        <v>1128513</v>
      </c>
      <c r="H3083">
        <v>2260</v>
      </c>
      <c r="I3083">
        <v>22570</v>
      </c>
      <c r="J3083" s="3">
        <v>45350.25</v>
      </c>
      <c r="K3083" s="3">
        <v>45364.25</v>
      </c>
      <c r="L3083" s="3">
        <v>45367.416666666664</v>
      </c>
      <c r="M3083" t="s">
        <v>12623</v>
      </c>
      <c r="N3083" s="4" t="s">
        <v>21667</v>
      </c>
      <c r="P3083" t="s">
        <v>16</v>
      </c>
    </row>
    <row r="3084" spans="1:16" x14ac:dyDescent="0.25">
      <c r="A3084" t="s">
        <v>24674</v>
      </c>
      <c r="B3084" t="s">
        <v>1737</v>
      </c>
      <c r="C3084" t="s">
        <v>32195</v>
      </c>
      <c r="D3084">
        <v>743235</v>
      </c>
      <c r="G3084">
        <v>1128513</v>
      </c>
      <c r="H3084">
        <v>2260</v>
      </c>
      <c r="I3084">
        <v>22570</v>
      </c>
      <c r="J3084" s="3">
        <v>45350.25</v>
      </c>
      <c r="K3084" s="3">
        <v>45364.25</v>
      </c>
      <c r="L3084" s="3">
        <v>45367.416666666664</v>
      </c>
      <c r="M3084" t="s">
        <v>12475</v>
      </c>
      <c r="N3084" s="4" t="s">
        <v>21667</v>
      </c>
      <c r="P3084" t="s">
        <v>16</v>
      </c>
    </row>
    <row r="3085" spans="1:16" x14ac:dyDescent="0.25">
      <c r="A3085" t="s">
        <v>24675</v>
      </c>
      <c r="B3085" t="s">
        <v>1713</v>
      </c>
      <c r="C3085" t="s">
        <v>32195</v>
      </c>
      <c r="D3085">
        <v>743235</v>
      </c>
      <c r="G3085">
        <v>1128513</v>
      </c>
      <c r="H3085">
        <v>2260</v>
      </c>
      <c r="I3085">
        <v>22570</v>
      </c>
      <c r="J3085" s="3">
        <v>45350.25</v>
      </c>
      <c r="K3085" s="3">
        <v>45364.25</v>
      </c>
      <c r="L3085" s="3">
        <v>45367.416666666664</v>
      </c>
      <c r="M3085" t="s">
        <v>12451</v>
      </c>
      <c r="N3085" s="4" t="s">
        <v>21667</v>
      </c>
      <c r="P3085" t="s">
        <v>16</v>
      </c>
    </row>
    <row r="3086" spans="1:16" x14ac:dyDescent="0.25">
      <c r="A3086" t="s">
        <v>24676</v>
      </c>
      <c r="B3086" t="s">
        <v>8161</v>
      </c>
      <c r="C3086" t="s">
        <v>32336</v>
      </c>
      <c r="D3086">
        <v>324009</v>
      </c>
      <c r="G3086">
        <v>3880000</v>
      </c>
      <c r="H3086">
        <v>2500</v>
      </c>
      <c r="I3086">
        <v>77600</v>
      </c>
      <c r="J3086" s="3">
        <v>45341.395833333336</v>
      </c>
      <c r="K3086" s="3">
        <v>45356.25</v>
      </c>
      <c r="L3086" s="3">
        <v>45357.458333333336</v>
      </c>
      <c r="M3086" t="s">
        <v>18900</v>
      </c>
      <c r="N3086" s="4" t="s">
        <v>21667</v>
      </c>
      <c r="P3086" t="s">
        <v>16</v>
      </c>
    </row>
    <row r="3087" spans="1:16" x14ac:dyDescent="0.25">
      <c r="A3087" t="s">
        <v>24677</v>
      </c>
      <c r="B3087" t="s">
        <v>9280</v>
      </c>
      <c r="C3087" t="s">
        <v>32405</v>
      </c>
      <c r="D3087">
        <v>190018</v>
      </c>
      <c r="G3087">
        <v>2000000</v>
      </c>
      <c r="H3087">
        <v>800</v>
      </c>
      <c r="I3087">
        <v>40000</v>
      </c>
      <c r="J3087" s="3">
        <v>45350.375</v>
      </c>
      <c r="K3087" s="3">
        <v>45357.166666666664</v>
      </c>
      <c r="L3087" s="3">
        <v>45358.416666666664</v>
      </c>
      <c r="M3087" t="s">
        <v>20019</v>
      </c>
      <c r="N3087" s="4" t="s">
        <v>21667</v>
      </c>
      <c r="P3087" t="s">
        <v>16</v>
      </c>
    </row>
    <row r="3088" spans="1:16" x14ac:dyDescent="0.25">
      <c r="A3088" t="s">
        <v>24678</v>
      </c>
      <c r="B3088" t="s">
        <v>10481</v>
      </c>
      <c r="C3088" t="s">
        <v>32469</v>
      </c>
      <c r="D3088">
        <v>799155</v>
      </c>
      <c r="G3088">
        <v>4958987</v>
      </c>
      <c r="H3088">
        <v>1000</v>
      </c>
      <c r="I3088">
        <v>99180</v>
      </c>
      <c r="J3088" s="3">
        <v>45350.208333333336</v>
      </c>
      <c r="K3088" s="3">
        <v>45362.125</v>
      </c>
      <c r="L3088" s="3">
        <v>45362.166666666664</v>
      </c>
      <c r="M3088" t="s">
        <v>21220</v>
      </c>
      <c r="N3088" s="4" t="s">
        <v>21667</v>
      </c>
      <c r="P3088" t="s">
        <v>16</v>
      </c>
    </row>
    <row r="3089" spans="1:16" x14ac:dyDescent="0.25">
      <c r="A3089" t="s">
        <v>24679</v>
      </c>
      <c r="B3089" t="s">
        <v>10483</v>
      </c>
      <c r="C3089" t="s">
        <v>32469</v>
      </c>
      <c r="D3089">
        <v>799280</v>
      </c>
      <c r="G3089">
        <v>4914745</v>
      </c>
      <c r="H3089">
        <v>1000</v>
      </c>
      <c r="I3089">
        <v>98295</v>
      </c>
      <c r="J3089" s="3">
        <v>45350.208333333336</v>
      </c>
      <c r="K3089" s="3">
        <v>45362.125</v>
      </c>
      <c r="L3089" s="3">
        <v>45362.166666666664</v>
      </c>
      <c r="M3089" t="s">
        <v>21222</v>
      </c>
      <c r="N3089" s="4" t="s">
        <v>21667</v>
      </c>
      <c r="P3089" t="s">
        <v>16</v>
      </c>
    </row>
    <row r="3090" spans="1:16" x14ac:dyDescent="0.25">
      <c r="A3090" t="s">
        <v>24680</v>
      </c>
      <c r="B3090" t="s">
        <v>8738</v>
      </c>
      <c r="C3090" t="s">
        <v>32373</v>
      </c>
      <c r="D3090">
        <v>110040</v>
      </c>
      <c r="G3090">
        <v>2051749</v>
      </c>
      <c r="H3090">
        <v>590</v>
      </c>
      <c r="I3090">
        <v>41035</v>
      </c>
      <c r="J3090" s="3">
        <v>45350.229166666664</v>
      </c>
      <c r="K3090" s="3">
        <v>45357.375</v>
      </c>
      <c r="L3090" s="3">
        <v>45357.385416666664</v>
      </c>
      <c r="M3090" t="s">
        <v>19477</v>
      </c>
      <c r="N3090" s="4" t="s">
        <v>21667</v>
      </c>
      <c r="P3090" t="s">
        <v>16</v>
      </c>
    </row>
    <row r="3091" spans="1:16" x14ac:dyDescent="0.25">
      <c r="A3091" t="s">
        <v>24681</v>
      </c>
      <c r="B3091" t="s">
        <v>9467</v>
      </c>
      <c r="C3091" t="s">
        <v>32274</v>
      </c>
      <c r="D3091">
        <v>181102</v>
      </c>
      <c r="G3091">
        <v>562000</v>
      </c>
      <c r="H3091">
        <v>600</v>
      </c>
      <c r="I3091">
        <v>11240</v>
      </c>
      <c r="J3091" s="3">
        <v>45350.208333333336</v>
      </c>
      <c r="K3091" s="3">
        <v>45357.25</v>
      </c>
      <c r="L3091" s="3">
        <v>45358.083333333336</v>
      </c>
      <c r="M3091" t="s">
        <v>20206</v>
      </c>
      <c r="N3091" s="4" t="s">
        <v>21667</v>
      </c>
      <c r="P3091" t="s">
        <v>16</v>
      </c>
    </row>
    <row r="3092" spans="1:16" x14ac:dyDescent="0.25">
      <c r="A3092" t="s">
        <v>24682</v>
      </c>
      <c r="B3092" t="s">
        <v>9315</v>
      </c>
      <c r="C3092" t="s">
        <v>32405</v>
      </c>
      <c r="D3092">
        <v>190001</v>
      </c>
      <c r="G3092">
        <v>120000</v>
      </c>
      <c r="H3092">
        <v>200</v>
      </c>
      <c r="I3092">
        <v>2400</v>
      </c>
      <c r="J3092" s="3">
        <v>45350.25</v>
      </c>
      <c r="K3092" s="3">
        <v>45356.25</v>
      </c>
      <c r="L3092" s="3">
        <v>45357.5</v>
      </c>
      <c r="M3092" t="s">
        <v>20054</v>
      </c>
      <c r="N3092" s="4" t="s">
        <v>21667</v>
      </c>
      <c r="P3092" t="s">
        <v>16</v>
      </c>
    </row>
    <row r="3093" spans="1:16" x14ac:dyDescent="0.25">
      <c r="A3093" t="s">
        <v>24683</v>
      </c>
      <c r="B3093" t="s">
        <v>9508</v>
      </c>
      <c r="C3093" t="s">
        <v>32405</v>
      </c>
      <c r="D3093">
        <v>190001</v>
      </c>
      <c r="G3093">
        <v>361000</v>
      </c>
      <c r="H3093">
        <v>200</v>
      </c>
      <c r="I3093">
        <v>7220</v>
      </c>
      <c r="J3093" s="3">
        <v>45350.25</v>
      </c>
      <c r="K3093" s="3">
        <v>45356.25</v>
      </c>
      <c r="L3093" s="3">
        <v>45357.5</v>
      </c>
      <c r="M3093" t="s">
        <v>20247</v>
      </c>
      <c r="N3093" s="4" t="s">
        <v>21667</v>
      </c>
      <c r="P3093" t="s">
        <v>16</v>
      </c>
    </row>
    <row r="3094" spans="1:16" x14ac:dyDescent="0.25">
      <c r="A3094" t="s">
        <v>24684</v>
      </c>
      <c r="B3094" t="s">
        <v>10330</v>
      </c>
      <c r="C3094" t="s">
        <v>32470</v>
      </c>
      <c r="D3094">
        <v>831013</v>
      </c>
      <c r="G3094">
        <v>999938</v>
      </c>
      <c r="H3094">
        <v>5000</v>
      </c>
      <c r="I3094">
        <v>20000</v>
      </c>
      <c r="J3094" s="3">
        <v>45350.166666666664</v>
      </c>
      <c r="K3094" s="3">
        <v>45357.208333333336</v>
      </c>
      <c r="L3094" s="3">
        <v>45359.125</v>
      </c>
      <c r="M3094" t="s">
        <v>21069</v>
      </c>
      <c r="N3094" s="4" t="s">
        <v>21667</v>
      </c>
      <c r="P3094" t="s">
        <v>16</v>
      </c>
    </row>
    <row r="3095" spans="1:16" x14ac:dyDescent="0.25">
      <c r="A3095" t="s">
        <v>24685</v>
      </c>
      <c r="B3095" t="s">
        <v>6001</v>
      </c>
      <c r="C3095" t="s">
        <v>32194</v>
      </c>
      <c r="D3095">
        <v>627501</v>
      </c>
      <c r="G3095">
        <v>2200000</v>
      </c>
      <c r="H3095">
        <v>0</v>
      </c>
      <c r="I3095">
        <v>22000</v>
      </c>
      <c r="J3095" s="3">
        <v>45350.375</v>
      </c>
      <c r="K3095" s="3">
        <v>45357.125</v>
      </c>
      <c r="L3095" s="3">
        <v>45357.145833333336</v>
      </c>
      <c r="M3095" t="s">
        <v>16740</v>
      </c>
      <c r="N3095" s="4" t="s">
        <v>21667</v>
      </c>
      <c r="P3095" t="s">
        <v>16</v>
      </c>
    </row>
    <row r="3096" spans="1:16" x14ac:dyDescent="0.25">
      <c r="A3096" t="s">
        <v>24686</v>
      </c>
      <c r="B3096" t="s">
        <v>897</v>
      </c>
      <c r="C3096" t="s">
        <v>32468</v>
      </c>
      <c r="D3096">
        <v>135001</v>
      </c>
      <c r="G3096">
        <v>10475405</v>
      </c>
      <c r="H3096">
        <v>15000</v>
      </c>
      <c r="I3096">
        <v>209510</v>
      </c>
      <c r="J3096" s="3">
        <v>45350.125</v>
      </c>
      <c r="K3096" s="3">
        <v>45358.104166666664</v>
      </c>
      <c r="L3096" s="3">
        <v>45358.104166666664</v>
      </c>
      <c r="M3096" t="s">
        <v>11635</v>
      </c>
      <c r="N3096" s="4" t="s">
        <v>21667</v>
      </c>
      <c r="P3096" t="s">
        <v>16</v>
      </c>
    </row>
    <row r="3097" spans="1:16" x14ac:dyDescent="0.25">
      <c r="A3097" t="s">
        <v>24687</v>
      </c>
      <c r="B3097" t="s">
        <v>987</v>
      </c>
      <c r="C3097" t="s">
        <v>32468</v>
      </c>
      <c r="D3097">
        <v>135001</v>
      </c>
      <c r="G3097">
        <v>8479603</v>
      </c>
      <c r="H3097">
        <v>5000</v>
      </c>
      <c r="I3097">
        <v>169592</v>
      </c>
      <c r="J3097" s="3">
        <v>45350.125</v>
      </c>
      <c r="K3097" s="3">
        <v>45358.104166666664</v>
      </c>
      <c r="L3097" s="3">
        <v>45358.104166666664</v>
      </c>
      <c r="M3097" t="s">
        <v>11725</v>
      </c>
      <c r="N3097" s="4" t="s">
        <v>21667</v>
      </c>
      <c r="P3097" t="s">
        <v>16</v>
      </c>
    </row>
    <row r="3098" spans="1:16" x14ac:dyDescent="0.25">
      <c r="A3098" t="s">
        <v>24688</v>
      </c>
      <c r="B3098" t="s">
        <v>9332</v>
      </c>
      <c r="C3098" t="s">
        <v>32347</v>
      </c>
      <c r="D3098">
        <v>190008</v>
      </c>
      <c r="G3098">
        <v>300000</v>
      </c>
      <c r="H3098">
        <v>200</v>
      </c>
      <c r="I3098">
        <v>6000</v>
      </c>
      <c r="J3098" s="3">
        <v>45350.25</v>
      </c>
      <c r="K3098" s="3">
        <v>45356.166666666664</v>
      </c>
      <c r="L3098" s="3">
        <v>45357.458333333336</v>
      </c>
      <c r="M3098" t="s">
        <v>20071</v>
      </c>
      <c r="N3098" s="4" t="s">
        <v>21667</v>
      </c>
      <c r="P3098" t="s">
        <v>16</v>
      </c>
    </row>
    <row r="3099" spans="1:16" x14ac:dyDescent="0.25">
      <c r="A3099" t="s">
        <v>24689</v>
      </c>
      <c r="B3099" t="s">
        <v>9388</v>
      </c>
      <c r="C3099" t="s">
        <v>32274</v>
      </c>
      <c r="D3099">
        <v>182143</v>
      </c>
      <c r="G3099">
        <v>71486000</v>
      </c>
      <c r="H3099">
        <v>6500</v>
      </c>
      <c r="I3099">
        <v>1429720</v>
      </c>
      <c r="J3099" s="3">
        <v>45350.083333333336</v>
      </c>
      <c r="K3099" s="3">
        <v>45364.25</v>
      </c>
      <c r="L3099" s="3">
        <v>45365.458333333336</v>
      </c>
      <c r="M3099" t="s">
        <v>20127</v>
      </c>
      <c r="N3099" s="4" t="s">
        <v>21667</v>
      </c>
      <c r="P3099" t="s">
        <v>16</v>
      </c>
    </row>
    <row r="3100" spans="1:16" x14ac:dyDescent="0.25">
      <c r="A3100" t="s">
        <v>24690</v>
      </c>
      <c r="B3100" t="s">
        <v>9343</v>
      </c>
      <c r="C3100" t="s">
        <v>32274</v>
      </c>
      <c r="D3100">
        <v>181102</v>
      </c>
      <c r="G3100">
        <v>999000</v>
      </c>
      <c r="H3100">
        <v>600</v>
      </c>
      <c r="I3100">
        <v>19980</v>
      </c>
      <c r="J3100" s="3">
        <v>45350.208333333336</v>
      </c>
      <c r="K3100" s="3">
        <v>45357.25</v>
      </c>
      <c r="L3100" s="3">
        <v>45358.083333333336</v>
      </c>
      <c r="M3100" t="s">
        <v>20082</v>
      </c>
      <c r="N3100" s="4" t="s">
        <v>21667</v>
      </c>
      <c r="P3100" t="s">
        <v>16</v>
      </c>
    </row>
    <row r="3101" spans="1:16" x14ac:dyDescent="0.25">
      <c r="A3101" t="s">
        <v>24691</v>
      </c>
      <c r="B3101" t="s">
        <v>5218</v>
      </c>
      <c r="C3101" t="s">
        <v>32223</v>
      </c>
      <c r="D3101">
        <v>410503</v>
      </c>
      <c r="G3101">
        <v>1687738</v>
      </c>
      <c r="H3101">
        <v>590</v>
      </c>
      <c r="I3101">
        <v>16900</v>
      </c>
      <c r="J3101" s="3">
        <v>45349.375</v>
      </c>
      <c r="K3101" s="3">
        <v>45356.260416666664</v>
      </c>
      <c r="L3101" s="3">
        <v>45357.260416666664</v>
      </c>
      <c r="M3101" t="s">
        <v>15957</v>
      </c>
      <c r="N3101" s="4" t="s">
        <v>21667</v>
      </c>
      <c r="P3101" t="s">
        <v>16</v>
      </c>
    </row>
    <row r="3102" spans="1:16" x14ac:dyDescent="0.25">
      <c r="A3102" t="s">
        <v>24692</v>
      </c>
      <c r="B3102" t="s">
        <v>9348</v>
      </c>
      <c r="C3102" t="s">
        <v>39</v>
      </c>
      <c r="D3102">
        <v>184101</v>
      </c>
      <c r="G3102">
        <v>559000</v>
      </c>
      <c r="H3102">
        <v>600</v>
      </c>
      <c r="I3102">
        <v>11180</v>
      </c>
      <c r="J3102" s="3">
        <v>45350.208333333336</v>
      </c>
      <c r="K3102" s="3">
        <v>45357.25</v>
      </c>
      <c r="L3102" s="3">
        <v>45358.0625</v>
      </c>
      <c r="M3102" t="s">
        <v>20087</v>
      </c>
      <c r="N3102" s="4" t="s">
        <v>21667</v>
      </c>
      <c r="P3102" t="s">
        <v>16</v>
      </c>
    </row>
    <row r="3103" spans="1:16" x14ac:dyDescent="0.25">
      <c r="A3103" t="s">
        <v>24693</v>
      </c>
      <c r="B3103" t="s">
        <v>9114</v>
      </c>
      <c r="C3103" t="s">
        <v>32254</v>
      </c>
      <c r="D3103">
        <v>444906</v>
      </c>
      <c r="G3103">
        <v>240347252</v>
      </c>
      <c r="H3103">
        <v>11800</v>
      </c>
      <c r="I3103">
        <v>2403500</v>
      </c>
      <c r="J3103" s="3">
        <v>45350.416666666664</v>
      </c>
      <c r="K3103" s="3">
        <v>45378.229166666664</v>
      </c>
      <c r="L3103" s="3">
        <v>45379.229166666664</v>
      </c>
      <c r="M3103" t="s">
        <v>19853</v>
      </c>
      <c r="N3103" s="4" t="s">
        <v>21667</v>
      </c>
      <c r="P3103" t="s">
        <v>16</v>
      </c>
    </row>
    <row r="3104" spans="1:16" x14ac:dyDescent="0.25">
      <c r="A3104" t="s">
        <v>24694</v>
      </c>
      <c r="B3104" t="s">
        <v>8791</v>
      </c>
      <c r="C3104" t="s">
        <v>67</v>
      </c>
      <c r="D3104">
        <v>497101</v>
      </c>
      <c r="G3104">
        <v>2874828898</v>
      </c>
      <c r="H3104">
        <v>50000</v>
      </c>
      <c r="I3104">
        <v>14974145</v>
      </c>
      <c r="J3104" s="3">
        <v>45350.4375</v>
      </c>
      <c r="K3104" s="3">
        <v>45370.125</v>
      </c>
      <c r="L3104" s="3">
        <v>45371.125</v>
      </c>
      <c r="M3104" t="s">
        <v>19530</v>
      </c>
      <c r="N3104" s="4" t="s">
        <v>21667</v>
      </c>
      <c r="P3104" t="s">
        <v>16</v>
      </c>
    </row>
    <row r="3105" spans="1:16" x14ac:dyDescent="0.25">
      <c r="A3105" t="s">
        <v>24695</v>
      </c>
      <c r="B3105" t="s">
        <v>8752</v>
      </c>
      <c r="C3105" t="s">
        <v>32425</v>
      </c>
      <c r="D3105">
        <v>711301</v>
      </c>
      <c r="G3105">
        <v>227833340</v>
      </c>
      <c r="H3105">
        <v>53808</v>
      </c>
      <c r="I3105">
        <v>4556667</v>
      </c>
      <c r="J3105" s="3">
        <v>45350.347916666666</v>
      </c>
      <c r="K3105" s="3">
        <v>45357.208333333336</v>
      </c>
      <c r="L3105" s="3">
        <v>45358.208333333336</v>
      </c>
      <c r="M3105" t="s">
        <v>19491</v>
      </c>
      <c r="N3105" s="4" t="s">
        <v>21667</v>
      </c>
      <c r="P3105" t="s">
        <v>16</v>
      </c>
    </row>
    <row r="3106" spans="1:16" x14ac:dyDescent="0.25">
      <c r="A3106" t="s">
        <v>24696</v>
      </c>
      <c r="B3106" t="s">
        <v>7335</v>
      </c>
      <c r="C3106" t="s">
        <v>32256</v>
      </c>
      <c r="D3106">
        <v>455001</v>
      </c>
      <c r="G3106">
        <v>13961000</v>
      </c>
      <c r="H3106">
        <v>12500</v>
      </c>
      <c r="I3106">
        <v>139610</v>
      </c>
      <c r="J3106" s="3">
        <v>45350.166666666664</v>
      </c>
      <c r="K3106" s="3">
        <v>45364.229166666664</v>
      </c>
      <c r="L3106" s="3">
        <v>45365.458333333336</v>
      </c>
      <c r="M3106" t="s">
        <v>18074</v>
      </c>
      <c r="N3106" s="4" t="s">
        <v>21667</v>
      </c>
      <c r="P3106" t="s">
        <v>16</v>
      </c>
    </row>
    <row r="3107" spans="1:16" x14ac:dyDescent="0.25">
      <c r="A3107" t="s">
        <v>24697</v>
      </c>
      <c r="B3107" t="s">
        <v>1806</v>
      </c>
      <c r="C3107" t="s">
        <v>32207</v>
      </c>
      <c r="D3107">
        <v>734423</v>
      </c>
      <c r="G3107">
        <v>399162</v>
      </c>
      <c r="H3107">
        <v>0</v>
      </c>
      <c r="I3107">
        <v>8000</v>
      </c>
      <c r="J3107" s="3">
        <v>45350.25</v>
      </c>
      <c r="K3107" s="3">
        <v>45358.052083333336</v>
      </c>
      <c r="L3107" s="3">
        <v>45362.416666666664</v>
      </c>
      <c r="M3107" t="s">
        <v>12544</v>
      </c>
      <c r="N3107" s="4" t="s">
        <v>21667</v>
      </c>
      <c r="P3107" t="s">
        <v>16</v>
      </c>
    </row>
    <row r="3108" spans="1:16" x14ac:dyDescent="0.25">
      <c r="A3108" t="s">
        <v>24698</v>
      </c>
      <c r="B3108" t="s">
        <v>7799</v>
      </c>
      <c r="C3108" t="s">
        <v>32199</v>
      </c>
      <c r="D3108">
        <v>472001</v>
      </c>
      <c r="G3108">
        <v>433250</v>
      </c>
      <c r="H3108">
        <v>2000</v>
      </c>
      <c r="I3108">
        <v>4350</v>
      </c>
      <c r="J3108" s="3">
        <v>45350.4375</v>
      </c>
      <c r="K3108" s="3">
        <v>45369.229166666664</v>
      </c>
      <c r="L3108" s="3">
        <v>45371.416666666664</v>
      </c>
      <c r="M3108" t="s">
        <v>18538</v>
      </c>
      <c r="N3108" s="4" t="s">
        <v>21667</v>
      </c>
      <c r="P3108" t="s">
        <v>16</v>
      </c>
    </row>
    <row r="3109" spans="1:16" x14ac:dyDescent="0.25">
      <c r="A3109" t="s">
        <v>24699</v>
      </c>
      <c r="B3109" t="s">
        <v>4644</v>
      </c>
      <c r="C3109" t="s">
        <v>32332</v>
      </c>
      <c r="D3109">
        <v>678001</v>
      </c>
      <c r="G3109">
        <v>4718288</v>
      </c>
      <c r="H3109">
        <v>2950</v>
      </c>
      <c r="I3109">
        <v>50000</v>
      </c>
      <c r="J3109" s="3">
        <v>45350.208333333336</v>
      </c>
      <c r="K3109" s="3">
        <v>45357.208333333336</v>
      </c>
      <c r="L3109" s="3">
        <v>45359.083333333336</v>
      </c>
      <c r="M3109" t="s">
        <v>15383</v>
      </c>
      <c r="N3109" s="4" t="s">
        <v>21667</v>
      </c>
      <c r="P3109" t="s">
        <v>16</v>
      </c>
    </row>
    <row r="3110" spans="1:16" x14ac:dyDescent="0.25">
      <c r="A3110" t="s">
        <v>24700</v>
      </c>
      <c r="B3110" t="s">
        <v>4122</v>
      </c>
      <c r="C3110" t="s">
        <v>32332</v>
      </c>
      <c r="D3110">
        <v>678001</v>
      </c>
      <c r="G3110">
        <v>4719016</v>
      </c>
      <c r="H3110">
        <v>2950</v>
      </c>
      <c r="I3110">
        <v>50000</v>
      </c>
      <c r="J3110" s="3">
        <v>45350.208333333336</v>
      </c>
      <c r="K3110" s="3">
        <v>45357.208333333336</v>
      </c>
      <c r="L3110" s="3">
        <v>45359.083333333336</v>
      </c>
      <c r="M3110" t="s">
        <v>14861</v>
      </c>
      <c r="N3110" s="4" t="s">
        <v>21667</v>
      </c>
      <c r="P3110" t="s">
        <v>16</v>
      </c>
    </row>
    <row r="3111" spans="1:16" x14ac:dyDescent="0.25">
      <c r="A3111" t="s">
        <v>24701</v>
      </c>
      <c r="B3111" t="s">
        <v>2480</v>
      </c>
      <c r="C3111" t="s">
        <v>32195</v>
      </c>
      <c r="D3111">
        <v>721653</v>
      </c>
      <c r="G3111">
        <v>109996</v>
      </c>
      <c r="H3111">
        <v>250</v>
      </c>
      <c r="I3111">
        <v>2200</v>
      </c>
      <c r="J3111" s="3">
        <v>45342.25</v>
      </c>
      <c r="K3111" s="3">
        <v>45351.083333333336</v>
      </c>
      <c r="L3111" s="3">
        <v>45353.09375</v>
      </c>
      <c r="M3111" t="s">
        <v>13218</v>
      </c>
      <c r="N3111" s="4" t="s">
        <v>21667</v>
      </c>
      <c r="P3111" t="s">
        <v>16</v>
      </c>
    </row>
    <row r="3112" spans="1:16" x14ac:dyDescent="0.25">
      <c r="A3112" t="s">
        <v>24702</v>
      </c>
      <c r="B3112" t="s">
        <v>3177</v>
      </c>
      <c r="C3112" t="s">
        <v>32195</v>
      </c>
      <c r="D3112">
        <v>721653</v>
      </c>
      <c r="G3112">
        <v>109996</v>
      </c>
      <c r="H3112">
        <v>250</v>
      </c>
      <c r="I3112">
        <v>2200</v>
      </c>
      <c r="J3112" s="3">
        <v>45342.25</v>
      </c>
      <c r="K3112" s="3">
        <v>45351.083333333336</v>
      </c>
      <c r="L3112" s="3">
        <v>45353.09375</v>
      </c>
      <c r="M3112" t="s">
        <v>13915</v>
      </c>
      <c r="N3112" s="4" t="s">
        <v>21667</v>
      </c>
      <c r="P3112" t="s">
        <v>16</v>
      </c>
    </row>
    <row r="3113" spans="1:16" x14ac:dyDescent="0.25">
      <c r="A3113" t="s">
        <v>24703</v>
      </c>
      <c r="B3113" t="s">
        <v>10294</v>
      </c>
      <c r="C3113" t="s">
        <v>32471</v>
      </c>
      <c r="D3113">
        <v>825301</v>
      </c>
      <c r="G3113">
        <v>6498000</v>
      </c>
      <c r="H3113">
        <v>10000</v>
      </c>
      <c r="I3113">
        <v>130000</v>
      </c>
      <c r="J3113" s="3">
        <v>45350.375</v>
      </c>
      <c r="K3113" s="3">
        <v>45357.208333333336</v>
      </c>
      <c r="L3113" s="3">
        <v>45359.375</v>
      </c>
      <c r="M3113" t="s">
        <v>21033</v>
      </c>
      <c r="N3113" s="4" t="s">
        <v>21667</v>
      </c>
      <c r="P3113" t="s">
        <v>16</v>
      </c>
    </row>
    <row r="3114" spans="1:16" x14ac:dyDescent="0.25">
      <c r="A3114" t="s">
        <v>24703</v>
      </c>
      <c r="B3114" t="s">
        <v>10322</v>
      </c>
      <c r="C3114" t="s">
        <v>32471</v>
      </c>
      <c r="D3114">
        <v>825301</v>
      </c>
      <c r="G3114">
        <v>7091300</v>
      </c>
      <c r="H3114">
        <v>10000</v>
      </c>
      <c r="I3114">
        <v>142000</v>
      </c>
      <c r="J3114" s="3">
        <v>45350.375</v>
      </c>
      <c r="K3114" s="3">
        <v>45357.208333333336</v>
      </c>
      <c r="L3114" s="3">
        <v>45359.375</v>
      </c>
      <c r="M3114" t="s">
        <v>21061</v>
      </c>
      <c r="N3114" s="4" t="s">
        <v>21667</v>
      </c>
      <c r="P3114" t="s">
        <v>16</v>
      </c>
    </row>
    <row r="3115" spans="1:16" x14ac:dyDescent="0.25">
      <c r="A3115" t="s">
        <v>24704</v>
      </c>
      <c r="B3115" t="s">
        <v>10291</v>
      </c>
      <c r="C3115" t="s">
        <v>32471</v>
      </c>
      <c r="D3115">
        <v>825301</v>
      </c>
      <c r="G3115">
        <v>9999500</v>
      </c>
      <c r="H3115">
        <v>10000</v>
      </c>
      <c r="I3115">
        <v>200000</v>
      </c>
      <c r="J3115" s="3">
        <v>45350.375</v>
      </c>
      <c r="K3115" s="3">
        <v>45357.208333333336</v>
      </c>
      <c r="L3115" s="3">
        <v>45359.375</v>
      </c>
      <c r="M3115" t="s">
        <v>21030</v>
      </c>
      <c r="N3115" s="4" t="s">
        <v>21667</v>
      </c>
      <c r="P3115" t="s">
        <v>16</v>
      </c>
    </row>
    <row r="3116" spans="1:16" x14ac:dyDescent="0.25">
      <c r="A3116" t="s">
        <v>24705</v>
      </c>
      <c r="B3116" t="s">
        <v>1206</v>
      </c>
      <c r="C3116" t="s">
        <v>32195</v>
      </c>
      <c r="D3116">
        <v>743338</v>
      </c>
      <c r="G3116">
        <v>606915</v>
      </c>
      <c r="H3116">
        <v>1000</v>
      </c>
      <c r="I3116">
        <v>12138</v>
      </c>
      <c r="J3116" s="3">
        <v>45350.416666666664</v>
      </c>
      <c r="K3116" s="3">
        <v>45357.270833333336</v>
      </c>
      <c r="L3116" s="3">
        <v>45360.416666666664</v>
      </c>
      <c r="M3116" t="s">
        <v>11944</v>
      </c>
      <c r="N3116" s="4" t="s">
        <v>21667</v>
      </c>
      <c r="P3116" t="s">
        <v>16</v>
      </c>
    </row>
    <row r="3117" spans="1:16" x14ac:dyDescent="0.25">
      <c r="A3117" t="s">
        <v>24706</v>
      </c>
      <c r="B3117" t="s">
        <v>2371</v>
      </c>
      <c r="C3117" t="s">
        <v>32216</v>
      </c>
      <c r="D3117">
        <v>721401</v>
      </c>
      <c r="G3117">
        <v>111024</v>
      </c>
      <c r="H3117">
        <v>0</v>
      </c>
      <c r="I3117">
        <v>2220</v>
      </c>
      <c r="J3117" s="3">
        <v>45350.416666666664</v>
      </c>
      <c r="K3117" s="3">
        <v>45362.166666666664</v>
      </c>
      <c r="L3117" s="3">
        <v>45364.208333333336</v>
      </c>
      <c r="M3117" t="s">
        <v>13109</v>
      </c>
      <c r="N3117" s="4" t="s">
        <v>21667</v>
      </c>
      <c r="P3117" t="s">
        <v>16</v>
      </c>
    </row>
    <row r="3118" spans="1:16" x14ac:dyDescent="0.25">
      <c r="A3118" t="s">
        <v>24707</v>
      </c>
      <c r="B3118" t="s">
        <v>2364</v>
      </c>
      <c r="C3118" t="s">
        <v>32216</v>
      </c>
      <c r="D3118">
        <v>721401</v>
      </c>
      <c r="G3118">
        <v>111024</v>
      </c>
      <c r="H3118">
        <v>0</v>
      </c>
      <c r="I3118">
        <v>2220</v>
      </c>
      <c r="J3118" s="3">
        <v>45350.416666666664</v>
      </c>
      <c r="K3118" s="3">
        <v>45362.166666666664</v>
      </c>
      <c r="L3118" s="3">
        <v>45364.208333333336</v>
      </c>
      <c r="M3118" t="s">
        <v>13102</v>
      </c>
      <c r="N3118" s="4" t="s">
        <v>21667</v>
      </c>
      <c r="P3118" t="s">
        <v>16</v>
      </c>
    </row>
    <row r="3119" spans="1:16" x14ac:dyDescent="0.25">
      <c r="A3119" t="s">
        <v>24708</v>
      </c>
      <c r="B3119" t="s">
        <v>2379</v>
      </c>
      <c r="C3119" t="s">
        <v>32216</v>
      </c>
      <c r="D3119">
        <v>721401</v>
      </c>
      <c r="G3119">
        <v>111024</v>
      </c>
      <c r="H3119">
        <v>0</v>
      </c>
      <c r="I3119">
        <v>2220</v>
      </c>
      <c r="J3119" s="3">
        <v>45350.416666666664</v>
      </c>
      <c r="K3119" s="3">
        <v>45362.166666666664</v>
      </c>
      <c r="L3119" s="3">
        <v>45364.208333333336</v>
      </c>
      <c r="M3119" t="s">
        <v>13117</v>
      </c>
      <c r="N3119" s="4" t="s">
        <v>21667</v>
      </c>
      <c r="P3119" t="s">
        <v>16</v>
      </c>
    </row>
    <row r="3120" spans="1:16" x14ac:dyDescent="0.25">
      <c r="A3120" t="s">
        <v>24709</v>
      </c>
      <c r="B3120" t="s">
        <v>3099</v>
      </c>
      <c r="C3120" t="s">
        <v>32216</v>
      </c>
      <c r="D3120">
        <v>721401</v>
      </c>
      <c r="G3120">
        <v>111024</v>
      </c>
      <c r="H3120">
        <v>0</v>
      </c>
      <c r="I3120">
        <v>2220</v>
      </c>
      <c r="J3120" s="3">
        <v>45350.416666666664</v>
      </c>
      <c r="K3120" s="3">
        <v>45362.166666666664</v>
      </c>
      <c r="L3120" s="3">
        <v>45364.208333333336</v>
      </c>
      <c r="M3120" t="s">
        <v>13837</v>
      </c>
      <c r="N3120" s="4" t="s">
        <v>21667</v>
      </c>
      <c r="P3120" t="s">
        <v>16</v>
      </c>
    </row>
    <row r="3121" spans="1:16" x14ac:dyDescent="0.25">
      <c r="A3121" t="s">
        <v>24710</v>
      </c>
      <c r="B3121" t="s">
        <v>1217</v>
      </c>
      <c r="C3121" t="s">
        <v>32216</v>
      </c>
      <c r="D3121">
        <v>721401</v>
      </c>
      <c r="G3121">
        <v>111024</v>
      </c>
      <c r="H3121">
        <v>0</v>
      </c>
      <c r="I3121">
        <v>2220</v>
      </c>
      <c r="J3121" s="3">
        <v>45350.416666666664</v>
      </c>
      <c r="K3121" s="3">
        <v>45362.166666666664</v>
      </c>
      <c r="L3121" s="3">
        <v>45364.208333333336</v>
      </c>
      <c r="M3121" t="s">
        <v>11955</v>
      </c>
      <c r="N3121" s="4" t="s">
        <v>21667</v>
      </c>
      <c r="P3121" t="s">
        <v>16</v>
      </c>
    </row>
    <row r="3122" spans="1:16" x14ac:dyDescent="0.25">
      <c r="A3122" t="s">
        <v>24711</v>
      </c>
      <c r="B3122" t="s">
        <v>1317</v>
      </c>
      <c r="C3122" t="s">
        <v>32216</v>
      </c>
      <c r="D3122">
        <v>721401</v>
      </c>
      <c r="G3122">
        <v>111024</v>
      </c>
      <c r="H3122">
        <v>0</v>
      </c>
      <c r="I3122">
        <v>2220</v>
      </c>
      <c r="J3122" s="3">
        <v>45350.416666666664</v>
      </c>
      <c r="K3122" s="3">
        <v>45362.166666666664</v>
      </c>
      <c r="L3122" s="3">
        <v>45364.208333333336</v>
      </c>
      <c r="M3122" t="s">
        <v>12055</v>
      </c>
      <c r="N3122" s="4" t="s">
        <v>21667</v>
      </c>
      <c r="P3122" t="s">
        <v>16</v>
      </c>
    </row>
    <row r="3123" spans="1:16" x14ac:dyDescent="0.25">
      <c r="A3123" t="s">
        <v>24712</v>
      </c>
      <c r="B3123" t="s">
        <v>3370</v>
      </c>
      <c r="C3123" t="s">
        <v>32216</v>
      </c>
      <c r="D3123">
        <v>721401</v>
      </c>
      <c r="G3123">
        <v>111024</v>
      </c>
      <c r="H3123">
        <v>0</v>
      </c>
      <c r="I3123">
        <v>2220</v>
      </c>
      <c r="J3123" s="3">
        <v>45350.416666666664</v>
      </c>
      <c r="K3123" s="3">
        <v>45362.166666666664</v>
      </c>
      <c r="L3123" s="3">
        <v>45364.208333333336</v>
      </c>
      <c r="M3123" t="s">
        <v>14109</v>
      </c>
      <c r="N3123" s="4" t="s">
        <v>21667</v>
      </c>
      <c r="P3123" t="s">
        <v>16</v>
      </c>
    </row>
    <row r="3124" spans="1:16" x14ac:dyDescent="0.25">
      <c r="A3124" t="s">
        <v>24713</v>
      </c>
      <c r="B3124" t="s">
        <v>1240</v>
      </c>
      <c r="C3124" t="s">
        <v>32216</v>
      </c>
      <c r="D3124">
        <v>721401</v>
      </c>
      <c r="G3124">
        <v>111024</v>
      </c>
      <c r="H3124">
        <v>0</v>
      </c>
      <c r="I3124">
        <v>2220</v>
      </c>
      <c r="J3124" s="3">
        <v>45350.416666666664</v>
      </c>
      <c r="K3124" s="3">
        <v>45362.166666666664</v>
      </c>
      <c r="L3124" s="3">
        <v>45364.208333333336</v>
      </c>
      <c r="M3124" t="s">
        <v>11978</v>
      </c>
      <c r="N3124" s="4" t="s">
        <v>21667</v>
      </c>
      <c r="P3124" t="s">
        <v>16</v>
      </c>
    </row>
    <row r="3125" spans="1:16" x14ac:dyDescent="0.25">
      <c r="A3125" t="s">
        <v>24714</v>
      </c>
      <c r="B3125" t="s">
        <v>3636</v>
      </c>
      <c r="C3125" t="s">
        <v>32201</v>
      </c>
      <c r="D3125">
        <v>691538</v>
      </c>
      <c r="G3125">
        <v>126765</v>
      </c>
      <c r="H3125">
        <v>555</v>
      </c>
      <c r="I3125">
        <v>3169</v>
      </c>
      <c r="J3125" s="3">
        <v>45350.375</v>
      </c>
      <c r="K3125" s="3">
        <v>45357.375</v>
      </c>
      <c r="L3125" s="3">
        <v>45358.416666666664</v>
      </c>
      <c r="M3125" t="s">
        <v>14375</v>
      </c>
      <c r="N3125" s="4" t="s">
        <v>21667</v>
      </c>
      <c r="P3125" t="s">
        <v>16</v>
      </c>
    </row>
    <row r="3126" spans="1:16" x14ac:dyDescent="0.25">
      <c r="A3126" t="s">
        <v>24715</v>
      </c>
      <c r="B3126" t="s">
        <v>10908</v>
      </c>
      <c r="C3126" t="s">
        <v>32472</v>
      </c>
      <c r="D3126">
        <v>752069</v>
      </c>
      <c r="G3126">
        <v>16864390</v>
      </c>
      <c r="H3126">
        <v>10000</v>
      </c>
      <c r="I3126">
        <v>169000</v>
      </c>
      <c r="J3126" s="3">
        <v>45350.25</v>
      </c>
      <c r="K3126" s="3">
        <v>45357.208333333336</v>
      </c>
      <c r="L3126" s="3">
        <v>45358.479166666664</v>
      </c>
      <c r="M3126" t="s">
        <v>21647</v>
      </c>
      <c r="N3126" s="4" t="s">
        <v>21667</v>
      </c>
      <c r="P3126" t="s">
        <v>16</v>
      </c>
    </row>
    <row r="3127" spans="1:16" x14ac:dyDescent="0.25">
      <c r="A3127" t="s">
        <v>24716</v>
      </c>
      <c r="B3127" t="s">
        <v>5002</v>
      </c>
      <c r="C3127" t="s">
        <v>32252</v>
      </c>
      <c r="D3127">
        <v>425401</v>
      </c>
      <c r="G3127">
        <v>1884182</v>
      </c>
      <c r="H3127">
        <v>590</v>
      </c>
      <c r="I3127">
        <v>19000</v>
      </c>
      <c r="J3127" s="3">
        <v>45349.21875</v>
      </c>
      <c r="K3127" s="3">
        <v>45356.208333333336</v>
      </c>
      <c r="L3127" s="3">
        <v>45357.208333333336</v>
      </c>
      <c r="M3127" t="s">
        <v>15741</v>
      </c>
      <c r="N3127" s="4" t="s">
        <v>21667</v>
      </c>
      <c r="P3127" t="s">
        <v>16</v>
      </c>
    </row>
    <row r="3128" spans="1:16" x14ac:dyDescent="0.25">
      <c r="A3128" t="s">
        <v>24717</v>
      </c>
      <c r="B3128" t="s">
        <v>406</v>
      </c>
      <c r="C3128" t="s">
        <v>32473</v>
      </c>
      <c r="D3128">
        <v>125004</v>
      </c>
      <c r="G3128">
        <v>8578518</v>
      </c>
      <c r="H3128">
        <v>5000</v>
      </c>
      <c r="I3128">
        <v>171570</v>
      </c>
      <c r="J3128" s="3">
        <v>45348.375</v>
      </c>
      <c r="K3128" s="3">
        <v>45372.208333333336</v>
      </c>
      <c r="L3128" s="3">
        <v>45373.458333333336</v>
      </c>
      <c r="M3128" t="s">
        <v>11144</v>
      </c>
      <c r="N3128" s="4" t="s">
        <v>21667</v>
      </c>
      <c r="P3128" t="s">
        <v>16</v>
      </c>
    </row>
    <row r="3129" spans="1:16" x14ac:dyDescent="0.25">
      <c r="A3129" t="s">
        <v>24718</v>
      </c>
      <c r="B3129" t="s">
        <v>7588</v>
      </c>
      <c r="C3129" t="s">
        <v>32474</v>
      </c>
      <c r="D3129">
        <v>458001</v>
      </c>
      <c r="G3129">
        <v>1100000</v>
      </c>
      <c r="H3129">
        <v>1000</v>
      </c>
      <c r="I3129">
        <v>11000</v>
      </c>
      <c r="J3129" s="3">
        <v>45327.229166666664</v>
      </c>
      <c r="K3129" s="3">
        <v>45356.229166666664</v>
      </c>
      <c r="L3129" s="3">
        <v>45357.458333333336</v>
      </c>
      <c r="M3129" t="s">
        <v>18327</v>
      </c>
      <c r="N3129" s="4" t="s">
        <v>21667</v>
      </c>
      <c r="P3129" t="s">
        <v>16</v>
      </c>
    </row>
    <row r="3130" spans="1:16" x14ac:dyDescent="0.25">
      <c r="A3130" t="s">
        <v>24719</v>
      </c>
      <c r="B3130" t="s">
        <v>7556</v>
      </c>
      <c r="C3130" t="s">
        <v>32204</v>
      </c>
      <c r="D3130">
        <v>484001</v>
      </c>
      <c r="G3130">
        <v>1341000</v>
      </c>
      <c r="H3130">
        <v>1180</v>
      </c>
      <c r="I3130">
        <v>13410</v>
      </c>
      <c r="J3130" s="3">
        <v>45332.375</v>
      </c>
      <c r="K3130" s="3">
        <v>45356.145833333336</v>
      </c>
      <c r="L3130" s="3">
        <v>45358.166666666664</v>
      </c>
      <c r="M3130" t="s">
        <v>18295</v>
      </c>
      <c r="N3130" s="4" t="s">
        <v>21667</v>
      </c>
      <c r="P3130" t="s">
        <v>16</v>
      </c>
    </row>
    <row r="3131" spans="1:16" x14ac:dyDescent="0.25">
      <c r="A3131" t="s">
        <v>24720</v>
      </c>
      <c r="B3131" t="s">
        <v>2069</v>
      </c>
      <c r="C3131" t="s">
        <v>32195</v>
      </c>
      <c r="D3131">
        <v>731221</v>
      </c>
      <c r="G3131">
        <v>247523</v>
      </c>
      <c r="H3131">
        <v>500</v>
      </c>
      <c r="I3131">
        <v>4960</v>
      </c>
      <c r="J3131" s="3">
        <v>45350.166666666664</v>
      </c>
      <c r="K3131" s="3">
        <v>45357.458333333336</v>
      </c>
      <c r="L3131" s="3">
        <v>45359.479166666664</v>
      </c>
      <c r="M3131" t="s">
        <v>12807</v>
      </c>
      <c r="N3131" s="4" t="s">
        <v>21667</v>
      </c>
      <c r="P3131" t="s">
        <v>16</v>
      </c>
    </row>
    <row r="3132" spans="1:16" x14ac:dyDescent="0.25">
      <c r="A3132" t="s">
        <v>24721</v>
      </c>
      <c r="B3132" t="s">
        <v>2049</v>
      </c>
      <c r="C3132" t="s">
        <v>32195</v>
      </c>
      <c r="D3132">
        <v>731221</v>
      </c>
      <c r="G3132">
        <v>247523</v>
      </c>
      <c r="H3132">
        <v>500</v>
      </c>
      <c r="I3132">
        <v>4960</v>
      </c>
      <c r="J3132" s="3">
        <v>45350.166666666664</v>
      </c>
      <c r="K3132" s="3">
        <v>45357.458333333336</v>
      </c>
      <c r="L3132" s="3">
        <v>45359.479166666664</v>
      </c>
      <c r="M3132" t="s">
        <v>12787</v>
      </c>
      <c r="N3132" s="4" t="s">
        <v>21667</v>
      </c>
      <c r="P3132" t="s">
        <v>16</v>
      </c>
    </row>
    <row r="3133" spans="1:16" x14ac:dyDescent="0.25">
      <c r="A3133" t="s">
        <v>24722</v>
      </c>
      <c r="B3133" t="s">
        <v>4927</v>
      </c>
      <c r="C3133" t="s">
        <v>32252</v>
      </c>
      <c r="D3133">
        <v>431203</v>
      </c>
      <c r="G3133">
        <v>1347481</v>
      </c>
      <c r="H3133">
        <v>1180</v>
      </c>
      <c r="I3133">
        <v>141000</v>
      </c>
      <c r="J3133" s="3">
        <v>45349.28125</v>
      </c>
      <c r="K3133" s="3">
        <v>45356.25</v>
      </c>
      <c r="L3133" s="3">
        <v>45357.25</v>
      </c>
      <c r="M3133" t="s">
        <v>15666</v>
      </c>
      <c r="N3133" s="4" t="s">
        <v>21667</v>
      </c>
      <c r="P3133" t="s">
        <v>16</v>
      </c>
    </row>
    <row r="3134" spans="1:16" x14ac:dyDescent="0.25">
      <c r="A3134" t="s">
        <v>24723</v>
      </c>
      <c r="B3134" t="s">
        <v>5133</v>
      </c>
      <c r="C3134" t="s">
        <v>32252</v>
      </c>
      <c r="D3134">
        <v>444303</v>
      </c>
      <c r="G3134">
        <v>5419036</v>
      </c>
      <c r="H3134">
        <v>1180</v>
      </c>
      <c r="I3134">
        <v>57500</v>
      </c>
      <c r="J3134" s="3">
        <v>45349.125</v>
      </c>
      <c r="K3134" s="3">
        <v>45356.25</v>
      </c>
      <c r="L3134" s="3">
        <v>45358.416666666664</v>
      </c>
      <c r="M3134" t="s">
        <v>15872</v>
      </c>
      <c r="N3134" s="4" t="s">
        <v>21667</v>
      </c>
      <c r="P3134" t="s">
        <v>16</v>
      </c>
    </row>
    <row r="3135" spans="1:16" x14ac:dyDescent="0.25">
      <c r="A3135" t="s">
        <v>24724</v>
      </c>
      <c r="B3135" t="s">
        <v>5696</v>
      </c>
      <c r="C3135" t="s">
        <v>32252</v>
      </c>
      <c r="D3135">
        <v>445103</v>
      </c>
      <c r="G3135">
        <v>20323623</v>
      </c>
      <c r="H3135">
        <v>2360</v>
      </c>
      <c r="I3135">
        <v>150000</v>
      </c>
      <c r="J3135" s="3">
        <v>45350.25</v>
      </c>
      <c r="K3135" s="3">
        <v>45364.25</v>
      </c>
      <c r="L3135" s="3">
        <v>45366.416666666664</v>
      </c>
      <c r="M3135" t="s">
        <v>16435</v>
      </c>
      <c r="N3135" s="4" t="s">
        <v>21667</v>
      </c>
      <c r="P3135" t="s">
        <v>16</v>
      </c>
    </row>
    <row r="3136" spans="1:16" x14ac:dyDescent="0.25">
      <c r="A3136" t="s">
        <v>24725</v>
      </c>
      <c r="B3136" t="s">
        <v>9486</v>
      </c>
      <c r="C3136" t="s">
        <v>39</v>
      </c>
      <c r="D3136">
        <v>184121</v>
      </c>
      <c r="G3136">
        <v>900000</v>
      </c>
      <c r="H3136">
        <v>600</v>
      </c>
      <c r="I3136">
        <v>18000</v>
      </c>
      <c r="J3136" s="3">
        <v>45345.5</v>
      </c>
      <c r="K3136" s="3">
        <v>45352.465277777781</v>
      </c>
      <c r="L3136" s="3">
        <v>45352.083333333336</v>
      </c>
      <c r="M3136" t="s">
        <v>20225</v>
      </c>
      <c r="N3136" s="4" t="s">
        <v>21667</v>
      </c>
      <c r="P3136" t="s">
        <v>16</v>
      </c>
    </row>
    <row r="3137" spans="1:16" x14ac:dyDescent="0.25">
      <c r="A3137" t="s">
        <v>24726</v>
      </c>
      <c r="B3137" t="s">
        <v>5023</v>
      </c>
      <c r="C3137" t="s">
        <v>32475</v>
      </c>
      <c r="D3137">
        <v>411022</v>
      </c>
      <c r="G3137">
        <v>1698696</v>
      </c>
      <c r="H3137">
        <v>1000</v>
      </c>
      <c r="I3137">
        <v>16986</v>
      </c>
      <c r="J3137" s="3">
        <v>45349.208333333336</v>
      </c>
      <c r="K3137" s="3">
        <v>45355.208333333336</v>
      </c>
      <c r="L3137" s="3">
        <v>45355.25</v>
      </c>
      <c r="M3137" t="s">
        <v>15762</v>
      </c>
      <c r="N3137" s="4" t="s">
        <v>21667</v>
      </c>
      <c r="P3137" t="s">
        <v>16</v>
      </c>
    </row>
    <row r="3138" spans="1:16" x14ac:dyDescent="0.25">
      <c r="A3138" t="s">
        <v>24727</v>
      </c>
      <c r="B3138" t="s">
        <v>5621</v>
      </c>
      <c r="C3138" t="s">
        <v>32214</v>
      </c>
      <c r="D3138">
        <v>413001</v>
      </c>
      <c r="H3138">
        <v>10000</v>
      </c>
      <c r="I3138">
        <v>91000</v>
      </c>
      <c r="J3138" s="3">
        <v>45350.288194444445</v>
      </c>
      <c r="K3138" s="3">
        <v>45356.288194444445</v>
      </c>
      <c r="L3138" s="3">
        <v>45357.288194444445</v>
      </c>
      <c r="M3138" t="s">
        <v>16360</v>
      </c>
      <c r="N3138" s="4" t="s">
        <v>21667</v>
      </c>
      <c r="P3138" t="s">
        <v>16</v>
      </c>
    </row>
    <row r="3139" spans="1:16" x14ac:dyDescent="0.25">
      <c r="A3139" t="s">
        <v>24728</v>
      </c>
      <c r="B3139" t="s">
        <v>1350</v>
      </c>
      <c r="C3139" t="s">
        <v>32476</v>
      </c>
      <c r="D3139">
        <v>700091</v>
      </c>
      <c r="G3139">
        <v>13975261</v>
      </c>
      <c r="H3139">
        <v>0</v>
      </c>
      <c r="I3139">
        <v>279505</v>
      </c>
      <c r="J3139" s="3">
        <v>45350.288194444445</v>
      </c>
      <c r="K3139" s="3">
        <v>45376.166666666664</v>
      </c>
      <c r="L3139" s="3">
        <v>45378.166666666664</v>
      </c>
      <c r="M3139" t="s">
        <v>12088</v>
      </c>
      <c r="N3139" s="4" t="s">
        <v>21667</v>
      </c>
      <c r="P3139" t="s">
        <v>16</v>
      </c>
    </row>
    <row r="3140" spans="1:16" x14ac:dyDescent="0.25">
      <c r="A3140" t="s">
        <v>24729</v>
      </c>
      <c r="B3140" t="s">
        <v>4899</v>
      </c>
      <c r="C3140" t="s">
        <v>32332</v>
      </c>
      <c r="D3140">
        <v>673122</v>
      </c>
      <c r="G3140">
        <v>39153</v>
      </c>
      <c r="H3140">
        <v>590</v>
      </c>
      <c r="I3140">
        <v>1000</v>
      </c>
      <c r="J3140" s="3">
        <v>45350.208333333336</v>
      </c>
      <c r="K3140" s="3">
        <v>45357.208333333336</v>
      </c>
      <c r="L3140" s="3">
        <v>45362.083333333336</v>
      </c>
      <c r="M3140" t="s">
        <v>15638</v>
      </c>
      <c r="N3140" s="4" t="s">
        <v>21667</v>
      </c>
      <c r="P3140" t="s">
        <v>16</v>
      </c>
    </row>
    <row r="3141" spans="1:16" x14ac:dyDescent="0.25">
      <c r="A3141" t="s">
        <v>24730</v>
      </c>
      <c r="B3141" t="s">
        <v>2987</v>
      </c>
      <c r="C3141" t="s">
        <v>32195</v>
      </c>
      <c r="D3141">
        <v>741165</v>
      </c>
      <c r="G3141">
        <v>1033080</v>
      </c>
      <c r="H3141">
        <v>0</v>
      </c>
      <c r="I3141">
        <v>20662</v>
      </c>
      <c r="J3141" s="3">
        <v>45350.208333333336</v>
      </c>
      <c r="K3141" s="3">
        <v>45366.5</v>
      </c>
      <c r="L3141" s="3">
        <v>45369.520833333336</v>
      </c>
      <c r="M3141" t="s">
        <v>13725</v>
      </c>
      <c r="N3141" s="4" t="s">
        <v>21667</v>
      </c>
      <c r="P3141" t="s">
        <v>16</v>
      </c>
    </row>
    <row r="3142" spans="1:16" x14ac:dyDescent="0.25">
      <c r="A3142" t="s">
        <v>24731</v>
      </c>
      <c r="B3142" t="s">
        <v>1093</v>
      </c>
      <c r="C3142" t="s">
        <v>32195</v>
      </c>
      <c r="D3142">
        <v>736172</v>
      </c>
      <c r="G3142">
        <v>340000</v>
      </c>
      <c r="H3142">
        <v>0</v>
      </c>
      <c r="I3142">
        <v>6900</v>
      </c>
      <c r="J3142" s="3">
        <v>45350.375</v>
      </c>
      <c r="K3142" s="3">
        <v>45359.25</v>
      </c>
      <c r="L3142" s="3">
        <v>45362.375</v>
      </c>
      <c r="M3142" t="s">
        <v>11831</v>
      </c>
      <c r="N3142" s="4" t="s">
        <v>21667</v>
      </c>
      <c r="P3142" t="s">
        <v>16</v>
      </c>
    </row>
    <row r="3143" spans="1:16" x14ac:dyDescent="0.25">
      <c r="A3143" t="s">
        <v>24732</v>
      </c>
      <c r="B3143" t="s">
        <v>10585</v>
      </c>
      <c r="C3143" t="s">
        <v>32393</v>
      </c>
      <c r="D3143">
        <v>243401</v>
      </c>
      <c r="G3143">
        <v>5894000</v>
      </c>
      <c r="H3143">
        <v>4720</v>
      </c>
      <c r="I3143">
        <v>117900</v>
      </c>
      <c r="J3143" s="3">
        <v>45350.416666666664</v>
      </c>
      <c r="K3143" s="3">
        <v>45363.166666666664</v>
      </c>
      <c r="L3143" s="3">
        <v>45365.520833333336</v>
      </c>
      <c r="M3143" t="s">
        <v>21324</v>
      </c>
      <c r="N3143" s="4" t="s">
        <v>21667</v>
      </c>
      <c r="P3143" t="s">
        <v>16</v>
      </c>
    </row>
    <row r="3144" spans="1:16" x14ac:dyDescent="0.25">
      <c r="A3144" t="s">
        <v>24733</v>
      </c>
      <c r="B3144" t="s">
        <v>10586</v>
      </c>
      <c r="C3144" t="s">
        <v>32393</v>
      </c>
      <c r="D3144">
        <v>263401</v>
      </c>
      <c r="G3144">
        <v>5905000</v>
      </c>
      <c r="H3144">
        <v>4720</v>
      </c>
      <c r="I3144">
        <v>118200</v>
      </c>
      <c r="J3144" s="3">
        <v>45350.416666666664</v>
      </c>
      <c r="K3144" s="3">
        <v>45363.166666666664</v>
      </c>
      <c r="L3144" s="3">
        <v>45365.520833333336</v>
      </c>
      <c r="M3144" t="s">
        <v>21325</v>
      </c>
      <c r="N3144" s="4" t="s">
        <v>21667</v>
      </c>
      <c r="P3144" t="s">
        <v>16</v>
      </c>
    </row>
    <row r="3145" spans="1:16" x14ac:dyDescent="0.25">
      <c r="A3145" t="s">
        <v>24734</v>
      </c>
      <c r="B3145" t="s">
        <v>10584</v>
      </c>
      <c r="C3145" t="s">
        <v>32393</v>
      </c>
      <c r="D3145">
        <v>263401</v>
      </c>
      <c r="G3145">
        <v>5905000</v>
      </c>
      <c r="H3145">
        <v>4720</v>
      </c>
      <c r="I3145">
        <v>118100</v>
      </c>
      <c r="J3145" s="3">
        <v>45350.416666666664</v>
      </c>
      <c r="K3145" s="3">
        <v>45363.166666666664</v>
      </c>
      <c r="L3145" s="3">
        <v>45365.520833333336</v>
      </c>
      <c r="M3145" t="s">
        <v>21323</v>
      </c>
      <c r="N3145" s="4" t="s">
        <v>21667</v>
      </c>
      <c r="P3145" t="s">
        <v>16</v>
      </c>
    </row>
    <row r="3146" spans="1:16" x14ac:dyDescent="0.25">
      <c r="A3146" t="s">
        <v>24735</v>
      </c>
      <c r="B3146" t="s">
        <v>7101</v>
      </c>
      <c r="C3146" t="s">
        <v>32314</v>
      </c>
      <c r="D3146">
        <v>222001</v>
      </c>
      <c r="G3146">
        <v>3954511</v>
      </c>
      <c r="H3146">
        <v>1300</v>
      </c>
      <c r="I3146">
        <v>80000</v>
      </c>
      <c r="J3146" s="3">
        <v>45349.041666666664</v>
      </c>
      <c r="K3146" s="3">
        <v>45355.458333333336</v>
      </c>
      <c r="L3146" s="3">
        <v>45355.083333333336</v>
      </c>
      <c r="M3146" t="s">
        <v>17840</v>
      </c>
      <c r="N3146" s="4" t="s">
        <v>21667</v>
      </c>
      <c r="P3146" t="s">
        <v>16</v>
      </c>
    </row>
    <row r="3147" spans="1:16" x14ac:dyDescent="0.25">
      <c r="A3147" t="s">
        <v>24736</v>
      </c>
      <c r="B3147" t="s">
        <v>7177</v>
      </c>
      <c r="C3147" t="s">
        <v>32415</v>
      </c>
      <c r="D3147">
        <v>281001</v>
      </c>
      <c r="G3147">
        <v>4010000</v>
      </c>
      <c r="H3147">
        <v>1770</v>
      </c>
      <c r="I3147">
        <v>110000</v>
      </c>
      <c r="J3147" s="3">
        <v>45350.270833333336</v>
      </c>
      <c r="K3147" s="3">
        <v>45357.125</v>
      </c>
      <c r="L3147" s="3">
        <v>45357.145833333336</v>
      </c>
      <c r="M3147" t="s">
        <v>17916</v>
      </c>
      <c r="N3147" s="4" t="s">
        <v>21667</v>
      </c>
      <c r="P3147" t="s">
        <v>16</v>
      </c>
    </row>
    <row r="3148" spans="1:16" x14ac:dyDescent="0.25">
      <c r="A3148" t="s">
        <v>24737</v>
      </c>
      <c r="B3148" t="s">
        <v>7178</v>
      </c>
      <c r="C3148" t="s">
        <v>32415</v>
      </c>
      <c r="D3148">
        <v>281001</v>
      </c>
      <c r="G3148">
        <v>5335000</v>
      </c>
      <c r="H3148">
        <v>1770</v>
      </c>
      <c r="I3148">
        <v>110000</v>
      </c>
      <c r="J3148" s="3">
        <v>45350.270833333336</v>
      </c>
      <c r="K3148" s="3">
        <v>45357.125</v>
      </c>
      <c r="L3148" s="3">
        <v>45357.145833333336</v>
      </c>
      <c r="M3148" t="s">
        <v>17917</v>
      </c>
      <c r="N3148" s="4" t="s">
        <v>21667</v>
      </c>
      <c r="P3148" t="s">
        <v>16</v>
      </c>
    </row>
    <row r="3149" spans="1:16" x14ac:dyDescent="0.25">
      <c r="A3149" t="s">
        <v>24738</v>
      </c>
      <c r="B3149" t="s">
        <v>7173</v>
      </c>
      <c r="C3149" t="s">
        <v>32415</v>
      </c>
      <c r="D3149">
        <v>281001</v>
      </c>
      <c r="G3149">
        <v>5335000</v>
      </c>
      <c r="H3149">
        <v>3540</v>
      </c>
      <c r="I3149">
        <v>110000</v>
      </c>
      <c r="J3149" s="3">
        <v>45350.270833333336</v>
      </c>
      <c r="K3149" s="3">
        <v>45357.125</v>
      </c>
      <c r="L3149" s="3">
        <v>45357.145833333336</v>
      </c>
      <c r="M3149" t="s">
        <v>17912</v>
      </c>
      <c r="N3149" s="4" t="s">
        <v>21667</v>
      </c>
      <c r="P3149" t="s">
        <v>16</v>
      </c>
    </row>
    <row r="3150" spans="1:16" x14ac:dyDescent="0.25">
      <c r="A3150" t="s">
        <v>24739</v>
      </c>
      <c r="B3150" t="s">
        <v>7176</v>
      </c>
      <c r="C3150" t="s">
        <v>32415</v>
      </c>
      <c r="D3150">
        <v>281001</v>
      </c>
      <c r="G3150">
        <v>5380000</v>
      </c>
      <c r="H3150">
        <v>3540</v>
      </c>
      <c r="I3150">
        <v>110000</v>
      </c>
      <c r="J3150" s="3">
        <v>45350.270833333336</v>
      </c>
      <c r="K3150" s="3">
        <v>45357.125</v>
      </c>
      <c r="L3150" s="3">
        <v>45357.145833333336</v>
      </c>
      <c r="M3150" t="s">
        <v>17915</v>
      </c>
      <c r="N3150" s="4" t="s">
        <v>21667</v>
      </c>
      <c r="P3150" t="s">
        <v>16</v>
      </c>
    </row>
    <row r="3151" spans="1:16" x14ac:dyDescent="0.25">
      <c r="A3151" t="s">
        <v>24740</v>
      </c>
      <c r="B3151" t="s">
        <v>7122</v>
      </c>
      <c r="C3151" t="s">
        <v>32314</v>
      </c>
      <c r="D3151">
        <v>222001</v>
      </c>
      <c r="G3151">
        <v>3606770</v>
      </c>
      <c r="H3151">
        <v>1300</v>
      </c>
      <c r="I3151">
        <v>73000</v>
      </c>
      <c r="J3151" s="3">
        <v>45350.466666666667</v>
      </c>
      <c r="K3151" s="3">
        <v>45355.458333333336</v>
      </c>
      <c r="L3151" s="3">
        <v>45355.083333333336</v>
      </c>
      <c r="M3151" t="s">
        <v>17861</v>
      </c>
      <c r="N3151" s="4" t="s">
        <v>21667</v>
      </c>
      <c r="P3151" t="s">
        <v>16</v>
      </c>
    </row>
    <row r="3152" spans="1:16" x14ac:dyDescent="0.25">
      <c r="A3152" t="s">
        <v>24741</v>
      </c>
      <c r="B3152" t="s">
        <v>5613</v>
      </c>
      <c r="C3152" t="s">
        <v>21</v>
      </c>
      <c r="D3152">
        <v>416510</v>
      </c>
      <c r="G3152">
        <v>1969565</v>
      </c>
      <c r="H3152">
        <v>3000</v>
      </c>
      <c r="I3152">
        <v>39391</v>
      </c>
      <c r="J3152" s="3">
        <v>45350.288194444445</v>
      </c>
      <c r="K3152" s="3">
        <v>45356.125</v>
      </c>
      <c r="L3152" s="3">
        <v>45357.128472222219</v>
      </c>
      <c r="M3152" t="s">
        <v>16352</v>
      </c>
      <c r="N3152" s="4" t="s">
        <v>21667</v>
      </c>
      <c r="P3152" t="s">
        <v>16</v>
      </c>
    </row>
    <row r="3153" spans="1:16" x14ac:dyDescent="0.25">
      <c r="A3153" t="s">
        <v>24742</v>
      </c>
      <c r="B3153" t="s">
        <v>5375</v>
      </c>
      <c r="C3153" t="s">
        <v>32223</v>
      </c>
      <c r="D3153">
        <v>413305</v>
      </c>
      <c r="G3153">
        <v>1690846</v>
      </c>
      <c r="H3153">
        <v>600</v>
      </c>
      <c r="I3153">
        <v>17000</v>
      </c>
      <c r="J3153" s="3">
        <v>45348.25</v>
      </c>
      <c r="K3153" s="3">
        <v>45355.229166666664</v>
      </c>
      <c r="L3153" s="3">
        <v>45357.458333333336</v>
      </c>
      <c r="M3153" t="s">
        <v>16114</v>
      </c>
      <c r="N3153" s="4" t="s">
        <v>21667</v>
      </c>
      <c r="P3153" t="s">
        <v>16</v>
      </c>
    </row>
    <row r="3154" spans="1:16" x14ac:dyDescent="0.25">
      <c r="A3154" t="s">
        <v>24743</v>
      </c>
      <c r="B3154" t="s">
        <v>5818</v>
      </c>
      <c r="C3154" t="s">
        <v>32477</v>
      </c>
      <c r="D3154">
        <v>636001</v>
      </c>
      <c r="H3154">
        <v>0</v>
      </c>
      <c r="I3154">
        <v>963000</v>
      </c>
      <c r="J3154" s="3">
        <v>45350.197916666664</v>
      </c>
      <c r="K3154" s="3">
        <v>45366.166666666664</v>
      </c>
      <c r="L3154" s="3">
        <v>45369.166666666664</v>
      </c>
      <c r="M3154" t="s">
        <v>16557</v>
      </c>
      <c r="N3154" s="4" t="s">
        <v>21667</v>
      </c>
      <c r="P3154" t="s">
        <v>16</v>
      </c>
    </row>
    <row r="3155" spans="1:16" x14ac:dyDescent="0.25">
      <c r="A3155" t="s">
        <v>24744</v>
      </c>
      <c r="B3155" t="s">
        <v>4510</v>
      </c>
      <c r="C3155" t="s">
        <v>32478</v>
      </c>
      <c r="D3155">
        <v>678510</v>
      </c>
      <c r="G3155">
        <v>38345893</v>
      </c>
      <c r="H3155">
        <v>9759</v>
      </c>
      <c r="I3155">
        <v>100000</v>
      </c>
      <c r="J3155" s="3">
        <v>45336.166666666664</v>
      </c>
      <c r="K3155" s="3">
        <v>45353.104166666664</v>
      </c>
      <c r="L3155" s="3">
        <v>45356.479166666664</v>
      </c>
      <c r="M3155" t="s">
        <v>15249</v>
      </c>
      <c r="N3155" s="4" t="s">
        <v>21667</v>
      </c>
      <c r="P3155" t="s">
        <v>16</v>
      </c>
    </row>
    <row r="3156" spans="1:16" x14ac:dyDescent="0.25">
      <c r="A3156" t="s">
        <v>24745</v>
      </c>
      <c r="B3156" t="s">
        <v>7636</v>
      </c>
      <c r="C3156" t="s">
        <v>32199</v>
      </c>
      <c r="D3156">
        <v>487551</v>
      </c>
      <c r="G3156">
        <v>2686875</v>
      </c>
      <c r="H3156">
        <v>5000</v>
      </c>
      <c r="I3156">
        <v>20200</v>
      </c>
      <c r="J3156" s="3">
        <v>45350.229166666664</v>
      </c>
      <c r="K3156" s="3">
        <v>45365.229166666664</v>
      </c>
      <c r="L3156" s="3">
        <v>45366.229166666664</v>
      </c>
      <c r="M3156" t="s">
        <v>18375</v>
      </c>
      <c r="N3156" s="4" t="s">
        <v>21667</v>
      </c>
      <c r="P3156" t="s">
        <v>16</v>
      </c>
    </row>
    <row r="3157" spans="1:16" x14ac:dyDescent="0.25">
      <c r="A3157" t="s">
        <v>24746</v>
      </c>
      <c r="B3157" t="s">
        <v>7250</v>
      </c>
      <c r="C3157" t="s">
        <v>32199</v>
      </c>
      <c r="D3157">
        <v>487551</v>
      </c>
      <c r="G3157">
        <v>1541062</v>
      </c>
      <c r="H3157">
        <v>2000</v>
      </c>
      <c r="I3157">
        <v>11560</v>
      </c>
      <c r="J3157" s="3">
        <v>45350.229166666664</v>
      </c>
      <c r="K3157" s="3">
        <v>45365.229166666664</v>
      </c>
      <c r="L3157" s="3">
        <v>45366.229166666664</v>
      </c>
      <c r="M3157" t="s">
        <v>17989</v>
      </c>
      <c r="N3157" s="4" t="s">
        <v>21667</v>
      </c>
      <c r="P3157" t="s">
        <v>16</v>
      </c>
    </row>
    <row r="3158" spans="1:16" x14ac:dyDescent="0.25">
      <c r="A3158" t="s">
        <v>24747</v>
      </c>
      <c r="B3158" t="s">
        <v>4610</v>
      </c>
      <c r="C3158" t="s">
        <v>32237</v>
      </c>
      <c r="D3158">
        <v>688005</v>
      </c>
      <c r="G3158">
        <v>228563</v>
      </c>
      <c r="H3158">
        <v>1120</v>
      </c>
      <c r="I3158">
        <v>2300</v>
      </c>
      <c r="J3158" s="3">
        <v>45350.229166666664</v>
      </c>
      <c r="K3158" s="3">
        <v>45363.166666666664</v>
      </c>
      <c r="L3158" s="3">
        <v>45367.458333333336</v>
      </c>
      <c r="M3158" t="s">
        <v>15349</v>
      </c>
      <c r="N3158" s="4" t="s">
        <v>21667</v>
      </c>
      <c r="P3158" t="s">
        <v>16</v>
      </c>
    </row>
    <row r="3159" spans="1:16" x14ac:dyDescent="0.25">
      <c r="A3159" t="s">
        <v>116</v>
      </c>
      <c r="B3159" t="s">
        <v>6612</v>
      </c>
      <c r="C3159" t="s">
        <v>32191</v>
      </c>
      <c r="D3159">
        <v>262001</v>
      </c>
      <c r="G3159">
        <v>1378484</v>
      </c>
      <c r="H3159">
        <v>1630</v>
      </c>
      <c r="I3159">
        <v>27570</v>
      </c>
      <c r="J3159" s="3">
        <v>45350.375</v>
      </c>
      <c r="K3159" s="3">
        <v>45356.083333333336</v>
      </c>
      <c r="L3159" s="3">
        <v>45356.104166666664</v>
      </c>
      <c r="M3159" t="s">
        <v>17351</v>
      </c>
      <c r="N3159" s="4" t="s">
        <v>21667</v>
      </c>
      <c r="P3159" t="s">
        <v>16</v>
      </c>
    </row>
    <row r="3160" spans="1:16" x14ac:dyDescent="0.25">
      <c r="A3160" t="s">
        <v>24748</v>
      </c>
      <c r="B3160" t="s">
        <v>6630</v>
      </c>
      <c r="C3160" t="s">
        <v>32191</v>
      </c>
      <c r="D3160">
        <v>262001</v>
      </c>
      <c r="G3160">
        <v>3388708</v>
      </c>
      <c r="H3160">
        <v>4000</v>
      </c>
      <c r="I3160">
        <v>67774</v>
      </c>
      <c r="J3160" s="3">
        <v>45350.375</v>
      </c>
      <c r="K3160" s="3">
        <v>45356.083333333336</v>
      </c>
      <c r="L3160" s="3">
        <v>45356.104166666664</v>
      </c>
      <c r="M3160" t="s">
        <v>17369</v>
      </c>
      <c r="N3160" s="4" t="s">
        <v>21667</v>
      </c>
      <c r="P3160" t="s">
        <v>16</v>
      </c>
    </row>
    <row r="3161" spans="1:16" x14ac:dyDescent="0.25">
      <c r="A3161" t="s">
        <v>24749</v>
      </c>
      <c r="B3161" t="s">
        <v>989</v>
      </c>
      <c r="C3161" t="s">
        <v>32200</v>
      </c>
      <c r="D3161">
        <v>134003</v>
      </c>
      <c r="G3161">
        <v>839851</v>
      </c>
      <c r="H3161">
        <v>1000</v>
      </c>
      <c r="I3161">
        <v>49950</v>
      </c>
      <c r="J3161" s="3">
        <v>45350.041666666664</v>
      </c>
      <c r="K3161" s="3">
        <v>45356.041666666664</v>
      </c>
      <c r="L3161" s="3">
        <v>45356.083333333336</v>
      </c>
      <c r="M3161" t="s">
        <v>11727</v>
      </c>
      <c r="N3161" s="4" t="s">
        <v>21667</v>
      </c>
      <c r="P3161" t="s">
        <v>16</v>
      </c>
    </row>
    <row r="3162" spans="1:16" x14ac:dyDescent="0.25">
      <c r="A3162" t="s">
        <v>24750</v>
      </c>
      <c r="B3162" t="s">
        <v>337</v>
      </c>
      <c r="C3162" t="s">
        <v>32200</v>
      </c>
      <c r="D3162">
        <v>131029</v>
      </c>
      <c r="G3162">
        <v>1482036</v>
      </c>
      <c r="H3162">
        <v>1000</v>
      </c>
      <c r="I3162">
        <v>74102</v>
      </c>
      <c r="J3162" s="3">
        <v>45338.455555555556</v>
      </c>
      <c r="K3162" s="3">
        <v>45356.416666666664</v>
      </c>
      <c r="L3162" s="3">
        <v>45357.416666666664</v>
      </c>
      <c r="M3162" t="s">
        <v>11075</v>
      </c>
      <c r="N3162" s="4" t="s">
        <v>21667</v>
      </c>
      <c r="P3162" t="s">
        <v>16</v>
      </c>
    </row>
    <row r="3163" spans="1:16" x14ac:dyDescent="0.25">
      <c r="A3163" t="s">
        <v>24751</v>
      </c>
      <c r="B3163" t="s">
        <v>755</v>
      </c>
      <c r="C3163" t="s">
        <v>32200</v>
      </c>
      <c r="D3163">
        <v>134003</v>
      </c>
      <c r="G3163">
        <v>1073715</v>
      </c>
      <c r="H3163">
        <v>1000</v>
      </c>
      <c r="I3163">
        <v>64400</v>
      </c>
      <c r="J3163" s="3">
        <v>45350.041666666664</v>
      </c>
      <c r="K3163" s="3">
        <v>45356.041666666664</v>
      </c>
      <c r="L3163" s="3">
        <v>45356.083333333336</v>
      </c>
      <c r="M3163" t="s">
        <v>11493</v>
      </c>
      <c r="N3163" s="4" t="s">
        <v>21667</v>
      </c>
      <c r="P3163" t="s">
        <v>16</v>
      </c>
    </row>
    <row r="3164" spans="1:16" x14ac:dyDescent="0.25">
      <c r="A3164" t="s">
        <v>24752</v>
      </c>
      <c r="B3164" t="s">
        <v>942</v>
      </c>
      <c r="C3164" t="s">
        <v>32200</v>
      </c>
      <c r="D3164">
        <v>131306</v>
      </c>
      <c r="G3164">
        <v>499953</v>
      </c>
      <c r="H3164">
        <v>1000</v>
      </c>
      <c r="I3164">
        <v>24998</v>
      </c>
      <c r="J3164" s="3">
        <v>45313.25</v>
      </c>
      <c r="K3164" s="3">
        <v>45356.416666666664</v>
      </c>
      <c r="L3164" s="3">
        <v>45357.375</v>
      </c>
      <c r="M3164" t="s">
        <v>11680</v>
      </c>
      <c r="N3164" s="4" t="s">
        <v>21667</v>
      </c>
      <c r="P3164" t="s">
        <v>16</v>
      </c>
    </row>
    <row r="3165" spans="1:16" x14ac:dyDescent="0.25">
      <c r="A3165" t="s">
        <v>102</v>
      </c>
      <c r="B3165" t="s">
        <v>5605</v>
      </c>
      <c r="C3165" t="s">
        <v>21</v>
      </c>
      <c r="D3165">
        <v>416510</v>
      </c>
      <c r="G3165">
        <v>1618862</v>
      </c>
      <c r="H3165">
        <v>2000</v>
      </c>
      <c r="I3165">
        <v>32377</v>
      </c>
      <c r="J3165" s="3">
        <v>45350.288194444445</v>
      </c>
      <c r="K3165" s="3">
        <v>45356.125</v>
      </c>
      <c r="L3165" s="3">
        <v>45357.128472222219</v>
      </c>
      <c r="M3165" t="s">
        <v>16344</v>
      </c>
      <c r="N3165" s="4" t="s">
        <v>21667</v>
      </c>
      <c r="P3165" t="s">
        <v>16</v>
      </c>
    </row>
    <row r="3166" spans="1:16" x14ac:dyDescent="0.25">
      <c r="A3166" t="s">
        <v>24753</v>
      </c>
      <c r="B3166" t="s">
        <v>5295</v>
      </c>
      <c r="C3166" t="s">
        <v>32461</v>
      </c>
      <c r="D3166">
        <v>444001</v>
      </c>
      <c r="G3166">
        <v>453097</v>
      </c>
      <c r="H3166">
        <v>1180</v>
      </c>
      <c r="I3166">
        <v>5200</v>
      </c>
      <c r="J3166" s="3">
        <v>45349.375</v>
      </c>
      <c r="K3166" s="3">
        <v>45355.208333333336</v>
      </c>
      <c r="L3166" s="3">
        <v>45356.208333333336</v>
      </c>
      <c r="M3166" t="s">
        <v>16034</v>
      </c>
      <c r="N3166" s="4" t="s">
        <v>21667</v>
      </c>
      <c r="P3166" t="s">
        <v>16</v>
      </c>
    </row>
    <row r="3167" spans="1:16" x14ac:dyDescent="0.25">
      <c r="A3167" t="s">
        <v>24754</v>
      </c>
      <c r="B3167" t="s">
        <v>5228</v>
      </c>
      <c r="C3167" t="s">
        <v>32461</v>
      </c>
      <c r="D3167">
        <v>444001</v>
      </c>
      <c r="G3167">
        <v>462847</v>
      </c>
      <c r="H3167">
        <v>1180</v>
      </c>
      <c r="I3167">
        <v>5300</v>
      </c>
      <c r="J3167" s="3">
        <v>45349.375</v>
      </c>
      <c r="K3167" s="3">
        <v>45355.208333333336</v>
      </c>
      <c r="L3167" s="3">
        <v>45356.208333333336</v>
      </c>
      <c r="M3167" t="s">
        <v>15967</v>
      </c>
      <c r="N3167" s="4" t="s">
        <v>21667</v>
      </c>
      <c r="P3167" t="s">
        <v>16</v>
      </c>
    </row>
    <row r="3168" spans="1:16" x14ac:dyDescent="0.25">
      <c r="A3168" t="s">
        <v>24755</v>
      </c>
      <c r="B3168" t="s">
        <v>5217</v>
      </c>
      <c r="C3168" t="s">
        <v>32461</v>
      </c>
      <c r="D3168">
        <v>444001</v>
      </c>
      <c r="G3168">
        <v>732172</v>
      </c>
      <c r="H3168">
        <v>1180</v>
      </c>
      <c r="I3168">
        <v>8250</v>
      </c>
      <c r="J3168" s="3">
        <v>45349.375</v>
      </c>
      <c r="K3168" s="3">
        <v>45355.208333333336</v>
      </c>
      <c r="L3168" s="3">
        <v>45356.208333333336</v>
      </c>
      <c r="M3168" t="s">
        <v>15956</v>
      </c>
      <c r="N3168" s="4" t="s">
        <v>21667</v>
      </c>
      <c r="P3168" t="s">
        <v>16</v>
      </c>
    </row>
    <row r="3169" spans="1:16" x14ac:dyDescent="0.25">
      <c r="A3169" t="s">
        <v>24756</v>
      </c>
      <c r="B3169" t="s">
        <v>6657</v>
      </c>
      <c r="C3169" t="s">
        <v>32191</v>
      </c>
      <c r="D3169">
        <v>262001</v>
      </c>
      <c r="G3169">
        <v>3094997</v>
      </c>
      <c r="H3169">
        <v>3650</v>
      </c>
      <c r="I3169">
        <v>61900</v>
      </c>
      <c r="J3169" s="3">
        <v>45350.375</v>
      </c>
      <c r="K3169" s="3">
        <v>45356.083333333336</v>
      </c>
      <c r="L3169" s="3">
        <v>45356.104166666664</v>
      </c>
      <c r="M3169" t="s">
        <v>17396</v>
      </c>
      <c r="N3169" s="4" t="s">
        <v>21667</v>
      </c>
      <c r="P3169" t="s">
        <v>16</v>
      </c>
    </row>
    <row r="3170" spans="1:16" x14ac:dyDescent="0.25">
      <c r="A3170" t="s">
        <v>24757</v>
      </c>
      <c r="B3170" t="s">
        <v>6644</v>
      </c>
      <c r="C3170" t="s">
        <v>32191</v>
      </c>
      <c r="D3170">
        <v>262001</v>
      </c>
      <c r="G3170">
        <v>3132525</v>
      </c>
      <c r="H3170">
        <v>3700</v>
      </c>
      <c r="I3170">
        <v>62651</v>
      </c>
      <c r="J3170" s="3">
        <v>45350.375</v>
      </c>
      <c r="K3170" s="3">
        <v>45356.083333333336</v>
      </c>
      <c r="L3170" s="3">
        <v>45356.104166666664</v>
      </c>
      <c r="M3170" t="s">
        <v>17383</v>
      </c>
      <c r="N3170" s="4" t="s">
        <v>21667</v>
      </c>
      <c r="P3170" t="s">
        <v>16</v>
      </c>
    </row>
    <row r="3171" spans="1:16" x14ac:dyDescent="0.25">
      <c r="A3171" t="s">
        <v>24758</v>
      </c>
      <c r="B3171" t="s">
        <v>5058</v>
      </c>
      <c r="C3171" t="s">
        <v>32192</v>
      </c>
      <c r="D3171">
        <v>440009</v>
      </c>
      <c r="G3171">
        <v>5606493</v>
      </c>
      <c r="H3171">
        <v>1180</v>
      </c>
      <c r="I3171">
        <v>56500</v>
      </c>
      <c r="J3171" s="3">
        <v>45349.21875</v>
      </c>
      <c r="K3171" s="3">
        <v>45356.208333333336</v>
      </c>
      <c r="L3171" s="3">
        <v>45357.208333333336</v>
      </c>
      <c r="M3171" t="s">
        <v>15797</v>
      </c>
      <c r="N3171" s="4" t="s">
        <v>21667</v>
      </c>
      <c r="P3171" t="s">
        <v>16</v>
      </c>
    </row>
    <row r="3172" spans="1:16" x14ac:dyDescent="0.25">
      <c r="A3172" t="s">
        <v>24759</v>
      </c>
      <c r="B3172" t="s">
        <v>5424</v>
      </c>
      <c r="C3172" t="s">
        <v>32192</v>
      </c>
      <c r="D3172">
        <v>440002</v>
      </c>
      <c r="G3172">
        <v>4539399</v>
      </c>
      <c r="H3172">
        <v>590</v>
      </c>
      <c r="I3172">
        <v>46000</v>
      </c>
      <c r="J3172" s="3">
        <v>45348.208333333336</v>
      </c>
      <c r="K3172" s="3">
        <v>45355.208333333336</v>
      </c>
      <c r="L3172" s="3">
        <v>45356.208333333336</v>
      </c>
      <c r="M3172" t="s">
        <v>16163</v>
      </c>
      <c r="N3172" s="4" t="s">
        <v>21667</v>
      </c>
      <c r="P3172" t="s">
        <v>16</v>
      </c>
    </row>
    <row r="3173" spans="1:16" x14ac:dyDescent="0.25">
      <c r="A3173" t="s">
        <v>24760</v>
      </c>
      <c r="B3173" t="s">
        <v>5156</v>
      </c>
      <c r="C3173" t="s">
        <v>32192</v>
      </c>
      <c r="D3173">
        <v>440001</v>
      </c>
      <c r="H3173">
        <v>590</v>
      </c>
      <c r="I3173">
        <v>27000</v>
      </c>
      <c r="J3173" s="3">
        <v>45349.083333333336</v>
      </c>
      <c r="K3173" s="3">
        <v>45355.208333333336</v>
      </c>
      <c r="L3173" s="3">
        <v>45356.208333333336</v>
      </c>
      <c r="M3173" t="s">
        <v>15895</v>
      </c>
      <c r="N3173" s="4" t="s">
        <v>21667</v>
      </c>
      <c r="P3173" t="s">
        <v>16</v>
      </c>
    </row>
    <row r="3174" spans="1:16" x14ac:dyDescent="0.25">
      <c r="A3174" t="s">
        <v>24761</v>
      </c>
      <c r="B3174" t="s">
        <v>5009</v>
      </c>
      <c r="C3174" t="s">
        <v>32192</v>
      </c>
      <c r="D3174">
        <v>440001</v>
      </c>
      <c r="G3174">
        <v>4744624</v>
      </c>
      <c r="H3174">
        <v>590</v>
      </c>
      <c r="I3174">
        <v>48000</v>
      </c>
      <c r="J3174" s="3">
        <v>45349.208333333336</v>
      </c>
      <c r="K3174" s="3">
        <v>45356.208333333336</v>
      </c>
      <c r="L3174" s="3">
        <v>45357.208333333336</v>
      </c>
      <c r="M3174" t="s">
        <v>15748</v>
      </c>
      <c r="N3174" s="4" t="s">
        <v>21667</v>
      </c>
      <c r="P3174" t="s">
        <v>16</v>
      </c>
    </row>
    <row r="3175" spans="1:16" x14ac:dyDescent="0.25">
      <c r="A3175" t="s">
        <v>24762</v>
      </c>
      <c r="B3175" t="s">
        <v>5075</v>
      </c>
      <c r="C3175" t="s">
        <v>32192</v>
      </c>
      <c r="D3175">
        <v>440001</v>
      </c>
      <c r="G3175">
        <v>3800860</v>
      </c>
      <c r="H3175">
        <v>590</v>
      </c>
      <c r="I3175">
        <v>39000</v>
      </c>
      <c r="J3175" s="3">
        <v>45349.208333333336</v>
      </c>
      <c r="K3175" s="3">
        <v>45356.208333333336</v>
      </c>
      <c r="L3175" s="3">
        <v>45357.208333333336</v>
      </c>
      <c r="M3175" t="s">
        <v>15814</v>
      </c>
      <c r="N3175" s="4" t="s">
        <v>21667</v>
      </c>
      <c r="P3175" t="s">
        <v>16</v>
      </c>
    </row>
    <row r="3176" spans="1:16" x14ac:dyDescent="0.25">
      <c r="A3176" t="s">
        <v>24763</v>
      </c>
      <c r="B3176" t="s">
        <v>4954</v>
      </c>
      <c r="C3176" t="s">
        <v>32192</v>
      </c>
      <c r="D3176">
        <v>440001</v>
      </c>
      <c r="G3176">
        <v>2858681</v>
      </c>
      <c r="H3176">
        <v>590</v>
      </c>
      <c r="I3176">
        <v>29000</v>
      </c>
      <c r="J3176" s="3">
        <v>45349.25</v>
      </c>
      <c r="K3176" s="3">
        <v>45356.208333333336</v>
      </c>
      <c r="L3176" s="3">
        <v>45357.208333333336</v>
      </c>
      <c r="M3176" t="s">
        <v>15693</v>
      </c>
      <c r="N3176" s="4" t="s">
        <v>21667</v>
      </c>
      <c r="P3176" t="s">
        <v>16</v>
      </c>
    </row>
    <row r="3177" spans="1:16" x14ac:dyDescent="0.25">
      <c r="A3177" t="s">
        <v>24764</v>
      </c>
      <c r="B3177" t="s">
        <v>5150</v>
      </c>
      <c r="C3177" t="s">
        <v>32192</v>
      </c>
      <c r="D3177">
        <v>440001</v>
      </c>
      <c r="G3177">
        <v>2534986</v>
      </c>
      <c r="H3177">
        <v>590</v>
      </c>
      <c r="I3177">
        <v>26000</v>
      </c>
      <c r="J3177" s="3">
        <v>45349.125</v>
      </c>
      <c r="K3177" s="3">
        <v>45356.208333333336</v>
      </c>
      <c r="L3177" s="3">
        <v>45357.208333333336</v>
      </c>
      <c r="M3177" t="s">
        <v>15889</v>
      </c>
      <c r="N3177" s="4" t="s">
        <v>21667</v>
      </c>
      <c r="P3177" t="s">
        <v>16</v>
      </c>
    </row>
    <row r="3178" spans="1:16" x14ac:dyDescent="0.25">
      <c r="A3178" t="s">
        <v>24765</v>
      </c>
      <c r="B3178" t="s">
        <v>5089</v>
      </c>
      <c r="C3178" t="s">
        <v>32192</v>
      </c>
      <c r="D3178">
        <v>440001</v>
      </c>
      <c r="G3178">
        <v>134102348</v>
      </c>
      <c r="H3178">
        <v>5900</v>
      </c>
      <c r="I3178">
        <v>670512</v>
      </c>
      <c r="J3178" s="3">
        <v>45349.166666666664</v>
      </c>
      <c r="K3178" s="3">
        <v>45363.208333333336</v>
      </c>
      <c r="L3178" s="3">
        <v>45364.211805555555</v>
      </c>
      <c r="M3178" t="s">
        <v>15828</v>
      </c>
      <c r="N3178" s="4" t="s">
        <v>21667</v>
      </c>
      <c r="P3178" t="s">
        <v>16</v>
      </c>
    </row>
    <row r="3179" spans="1:16" x14ac:dyDescent="0.25">
      <c r="A3179" t="s">
        <v>24766</v>
      </c>
      <c r="B3179" t="s">
        <v>5100</v>
      </c>
      <c r="C3179" t="s">
        <v>32192</v>
      </c>
      <c r="D3179">
        <v>440001</v>
      </c>
      <c r="G3179">
        <v>50980647</v>
      </c>
      <c r="H3179">
        <v>3540</v>
      </c>
      <c r="I3179">
        <v>254905</v>
      </c>
      <c r="J3179" s="3">
        <v>45349.166666666664</v>
      </c>
      <c r="K3179" s="3">
        <v>45363.208333333336</v>
      </c>
      <c r="L3179" s="3">
        <v>45364.211805555555</v>
      </c>
      <c r="M3179" t="s">
        <v>15839</v>
      </c>
      <c r="N3179" s="4" t="s">
        <v>21667</v>
      </c>
      <c r="P3179" t="s">
        <v>16</v>
      </c>
    </row>
    <row r="3180" spans="1:16" x14ac:dyDescent="0.25">
      <c r="A3180" t="s">
        <v>24767</v>
      </c>
      <c r="B3180" t="s">
        <v>5433</v>
      </c>
      <c r="C3180" t="s">
        <v>32325</v>
      </c>
      <c r="D3180">
        <v>445001</v>
      </c>
      <c r="G3180">
        <v>5700000</v>
      </c>
      <c r="H3180">
        <v>1120</v>
      </c>
      <c r="I3180">
        <v>57000</v>
      </c>
      <c r="J3180" s="3">
        <v>45348.208333333336</v>
      </c>
      <c r="K3180" s="3">
        <v>45355.208333333336</v>
      </c>
      <c r="L3180" s="3">
        <v>45356.208333333336</v>
      </c>
      <c r="M3180" t="s">
        <v>16172</v>
      </c>
      <c r="N3180" s="4" t="s">
        <v>21667</v>
      </c>
      <c r="P3180" t="s">
        <v>16</v>
      </c>
    </row>
    <row r="3181" spans="1:16" x14ac:dyDescent="0.25">
      <c r="A3181" t="s">
        <v>24768</v>
      </c>
      <c r="B3181" t="s">
        <v>5551</v>
      </c>
      <c r="C3181" t="s">
        <v>32325</v>
      </c>
      <c r="D3181">
        <v>445001</v>
      </c>
      <c r="G3181">
        <v>5700000</v>
      </c>
      <c r="H3181">
        <v>1120</v>
      </c>
      <c r="I3181">
        <v>57000</v>
      </c>
      <c r="J3181" s="3">
        <v>45348.208333333336</v>
      </c>
      <c r="K3181" s="3">
        <v>45355.208333333336</v>
      </c>
      <c r="L3181" s="3">
        <v>45356.208333333336</v>
      </c>
      <c r="M3181" t="s">
        <v>16290</v>
      </c>
      <c r="N3181" s="4" t="s">
        <v>21667</v>
      </c>
      <c r="P3181" t="s">
        <v>16</v>
      </c>
    </row>
    <row r="3182" spans="1:16" x14ac:dyDescent="0.25">
      <c r="A3182" t="s">
        <v>24769</v>
      </c>
      <c r="B3182" t="s">
        <v>8729</v>
      </c>
      <c r="C3182" t="s">
        <v>28</v>
      </c>
      <c r="D3182">
        <v>175125</v>
      </c>
      <c r="G3182">
        <v>4828283</v>
      </c>
      <c r="H3182">
        <v>1180</v>
      </c>
      <c r="I3182">
        <v>96566</v>
      </c>
      <c r="J3182" s="3">
        <v>45350.25</v>
      </c>
      <c r="K3182" s="3">
        <v>45372.166666666664</v>
      </c>
      <c r="L3182" s="3">
        <v>45373.208333333336</v>
      </c>
      <c r="M3182" t="s">
        <v>19468</v>
      </c>
      <c r="N3182" s="4" t="s">
        <v>21667</v>
      </c>
      <c r="P3182" t="s">
        <v>16</v>
      </c>
    </row>
    <row r="3183" spans="1:16" x14ac:dyDescent="0.25">
      <c r="A3183" t="s">
        <v>24770</v>
      </c>
      <c r="B3183" t="s">
        <v>5954</v>
      </c>
      <c r="C3183" t="s">
        <v>32221</v>
      </c>
      <c r="D3183">
        <v>614602</v>
      </c>
      <c r="G3183">
        <v>1200000</v>
      </c>
      <c r="H3183">
        <v>0</v>
      </c>
      <c r="I3183">
        <v>12000</v>
      </c>
      <c r="J3183" s="3">
        <v>45350.430555555555</v>
      </c>
      <c r="K3183" s="3">
        <v>45355.166666666664</v>
      </c>
      <c r="L3183" s="3">
        <v>45355.208333333336</v>
      </c>
      <c r="M3183" t="s">
        <v>16693</v>
      </c>
      <c r="N3183" s="4" t="s">
        <v>21667</v>
      </c>
      <c r="P3183" t="s">
        <v>16</v>
      </c>
    </row>
    <row r="3184" spans="1:16" x14ac:dyDescent="0.25">
      <c r="A3184" t="s">
        <v>24771</v>
      </c>
      <c r="B3184" t="s">
        <v>7665</v>
      </c>
      <c r="C3184" t="s">
        <v>32199</v>
      </c>
      <c r="D3184">
        <v>452001</v>
      </c>
      <c r="G3184">
        <v>779186</v>
      </c>
      <c r="H3184">
        <v>2000</v>
      </c>
      <c r="I3184">
        <v>7800</v>
      </c>
      <c r="J3184" s="3">
        <v>45350.125</v>
      </c>
      <c r="K3184" s="3">
        <v>45364.25</v>
      </c>
      <c r="L3184" s="3">
        <v>45366.416666666664</v>
      </c>
      <c r="M3184" t="s">
        <v>18404</v>
      </c>
      <c r="N3184" s="4" t="s">
        <v>21667</v>
      </c>
      <c r="P3184" t="s">
        <v>16</v>
      </c>
    </row>
    <row r="3185" spans="1:16" x14ac:dyDescent="0.25">
      <c r="A3185" t="s">
        <v>24772</v>
      </c>
      <c r="B3185" t="s">
        <v>4871</v>
      </c>
      <c r="C3185" t="s">
        <v>32274</v>
      </c>
      <c r="D3185">
        <v>679571</v>
      </c>
      <c r="G3185">
        <v>24750123</v>
      </c>
      <c r="H3185">
        <v>8270</v>
      </c>
      <c r="I3185">
        <v>100000</v>
      </c>
      <c r="J3185" s="3">
        <v>45350.25</v>
      </c>
      <c r="K3185" s="3">
        <v>45358.125</v>
      </c>
      <c r="L3185" s="3">
        <v>45362.145833333336</v>
      </c>
      <c r="M3185" t="s">
        <v>15610</v>
      </c>
      <c r="N3185" s="4" t="s">
        <v>21667</v>
      </c>
      <c r="P3185" t="s">
        <v>16</v>
      </c>
    </row>
    <row r="3186" spans="1:16" x14ac:dyDescent="0.25">
      <c r="A3186" t="s">
        <v>24773</v>
      </c>
      <c r="B3186" t="s">
        <v>6239</v>
      </c>
      <c r="C3186" t="s">
        <v>32477</v>
      </c>
      <c r="D3186">
        <v>600084</v>
      </c>
      <c r="H3186">
        <v>0</v>
      </c>
      <c r="I3186">
        <v>464000</v>
      </c>
      <c r="J3186" s="3">
        <v>45350.083333333336</v>
      </c>
      <c r="K3186" s="3">
        <v>45366.166666666664</v>
      </c>
      <c r="L3186" s="3">
        <v>45369.166666666664</v>
      </c>
      <c r="M3186" t="s">
        <v>16978</v>
      </c>
      <c r="N3186" s="4" t="s">
        <v>21667</v>
      </c>
      <c r="P3186" t="s">
        <v>16</v>
      </c>
    </row>
    <row r="3187" spans="1:16" x14ac:dyDescent="0.25">
      <c r="A3187" t="s">
        <v>24774</v>
      </c>
      <c r="B3187" t="s">
        <v>4515</v>
      </c>
      <c r="C3187" t="s">
        <v>32371</v>
      </c>
      <c r="D3187">
        <v>679357</v>
      </c>
      <c r="G3187">
        <v>12554891</v>
      </c>
      <c r="H3187">
        <v>5900</v>
      </c>
      <c r="I3187">
        <v>50000</v>
      </c>
      <c r="J3187" s="3">
        <v>45334.229166666664</v>
      </c>
      <c r="K3187" s="3">
        <v>45356.125</v>
      </c>
      <c r="L3187" s="3">
        <v>45357.145833333336</v>
      </c>
      <c r="M3187" t="s">
        <v>15254</v>
      </c>
      <c r="N3187" s="4" t="s">
        <v>21667</v>
      </c>
      <c r="P3187" t="s">
        <v>16</v>
      </c>
    </row>
    <row r="3188" spans="1:16" x14ac:dyDescent="0.25">
      <c r="A3188" t="s">
        <v>24775</v>
      </c>
      <c r="B3188" t="s">
        <v>8117</v>
      </c>
      <c r="C3188" t="s">
        <v>32249</v>
      </c>
      <c r="D3188">
        <v>302019</v>
      </c>
      <c r="G3188">
        <v>7844000</v>
      </c>
      <c r="H3188">
        <v>1000</v>
      </c>
      <c r="I3188">
        <v>156880</v>
      </c>
      <c r="J3188" s="3">
        <v>45350.375</v>
      </c>
      <c r="K3188" s="3">
        <v>45356.25</v>
      </c>
      <c r="L3188" s="3">
        <v>45357.083333333336</v>
      </c>
      <c r="M3188" t="s">
        <v>18856</v>
      </c>
      <c r="N3188" s="4" t="s">
        <v>21667</v>
      </c>
      <c r="P3188" t="s">
        <v>16</v>
      </c>
    </row>
    <row r="3189" spans="1:16" x14ac:dyDescent="0.25">
      <c r="A3189" t="s">
        <v>24776</v>
      </c>
      <c r="B3189" t="s">
        <v>3196</v>
      </c>
      <c r="C3189" t="s">
        <v>32195</v>
      </c>
      <c r="D3189">
        <v>743377</v>
      </c>
      <c r="G3189">
        <v>662929</v>
      </c>
      <c r="H3189">
        <v>2000</v>
      </c>
      <c r="I3189">
        <v>13259</v>
      </c>
      <c r="J3189" s="3">
        <v>45341.416666666664</v>
      </c>
      <c r="K3189" s="3">
        <v>45355.204861111109</v>
      </c>
      <c r="L3189" s="3">
        <v>45358.458333333336</v>
      </c>
      <c r="M3189" t="s">
        <v>13934</v>
      </c>
      <c r="N3189" s="4" t="s">
        <v>21667</v>
      </c>
      <c r="P3189" t="s">
        <v>16</v>
      </c>
    </row>
    <row r="3190" spans="1:16" x14ac:dyDescent="0.25">
      <c r="A3190" t="s">
        <v>24777</v>
      </c>
      <c r="B3190" t="s">
        <v>2540</v>
      </c>
      <c r="C3190" t="s">
        <v>32195</v>
      </c>
      <c r="D3190">
        <v>743377</v>
      </c>
      <c r="G3190">
        <v>906921</v>
      </c>
      <c r="H3190">
        <v>2000</v>
      </c>
      <c r="I3190">
        <v>18138</v>
      </c>
      <c r="J3190" s="3">
        <v>45341.416666666664</v>
      </c>
      <c r="K3190" s="3">
        <v>45355.204861111109</v>
      </c>
      <c r="L3190" s="3">
        <v>45358.458333333336</v>
      </c>
      <c r="M3190" t="s">
        <v>13278</v>
      </c>
      <c r="N3190" s="4" t="s">
        <v>21667</v>
      </c>
      <c r="P3190" t="s">
        <v>16</v>
      </c>
    </row>
    <row r="3191" spans="1:16" x14ac:dyDescent="0.25">
      <c r="A3191" t="s">
        <v>24778</v>
      </c>
      <c r="B3191" t="s">
        <v>3190</v>
      </c>
      <c r="C3191" t="s">
        <v>32195</v>
      </c>
      <c r="D3191">
        <v>743377</v>
      </c>
      <c r="G3191">
        <v>345601</v>
      </c>
      <c r="H3191">
        <v>2000</v>
      </c>
      <c r="I3191">
        <v>6912</v>
      </c>
      <c r="J3191" s="3">
        <v>45341.416666666664</v>
      </c>
      <c r="K3191" s="3">
        <v>45355.204861111109</v>
      </c>
      <c r="L3191" s="3">
        <v>45358.458333333336</v>
      </c>
      <c r="M3191" t="s">
        <v>13928</v>
      </c>
      <c r="N3191" s="4" t="s">
        <v>21667</v>
      </c>
      <c r="P3191" t="s">
        <v>16</v>
      </c>
    </row>
    <row r="3192" spans="1:16" x14ac:dyDescent="0.25">
      <c r="A3192" t="s">
        <v>24779</v>
      </c>
      <c r="B3192" t="s">
        <v>2541</v>
      </c>
      <c r="C3192" t="s">
        <v>32195</v>
      </c>
      <c r="D3192">
        <v>743377</v>
      </c>
      <c r="G3192">
        <v>585960</v>
      </c>
      <c r="H3192">
        <v>2000</v>
      </c>
      <c r="I3192">
        <v>11719</v>
      </c>
      <c r="J3192" s="3">
        <v>45341.416666666664</v>
      </c>
      <c r="K3192" s="3">
        <v>45355.204861111109</v>
      </c>
      <c r="L3192" s="3">
        <v>45358.458333333336</v>
      </c>
      <c r="M3192" t="s">
        <v>13279</v>
      </c>
      <c r="N3192" s="4" t="s">
        <v>21667</v>
      </c>
      <c r="P3192" t="s">
        <v>16</v>
      </c>
    </row>
    <row r="3193" spans="1:16" x14ac:dyDescent="0.25">
      <c r="A3193" t="s">
        <v>24780</v>
      </c>
      <c r="B3193" t="s">
        <v>2548</v>
      </c>
      <c r="C3193" t="s">
        <v>32195</v>
      </c>
      <c r="D3193">
        <v>743377</v>
      </c>
      <c r="G3193">
        <v>778382</v>
      </c>
      <c r="H3193">
        <v>2000</v>
      </c>
      <c r="I3193">
        <v>15568</v>
      </c>
      <c r="J3193" s="3">
        <v>45341.416666666664</v>
      </c>
      <c r="K3193" s="3">
        <v>45355.204861111109</v>
      </c>
      <c r="L3193" s="3">
        <v>45358.458333333336</v>
      </c>
      <c r="M3193" t="s">
        <v>13286</v>
      </c>
      <c r="N3193" s="4" t="s">
        <v>21667</v>
      </c>
      <c r="P3193" t="s">
        <v>16</v>
      </c>
    </row>
    <row r="3194" spans="1:16" x14ac:dyDescent="0.25">
      <c r="A3194" t="s">
        <v>24781</v>
      </c>
      <c r="B3194" t="s">
        <v>3189</v>
      </c>
      <c r="C3194" t="s">
        <v>32195</v>
      </c>
      <c r="D3194">
        <v>743377</v>
      </c>
      <c r="G3194">
        <v>585960</v>
      </c>
      <c r="H3194">
        <v>2000</v>
      </c>
      <c r="I3194">
        <v>11719</v>
      </c>
      <c r="J3194" s="3">
        <v>45341.416666666664</v>
      </c>
      <c r="K3194" s="3">
        <v>45355.204861111109</v>
      </c>
      <c r="L3194" s="3">
        <v>45358.458333333336</v>
      </c>
      <c r="M3194" t="s">
        <v>13927</v>
      </c>
      <c r="N3194" s="4" t="s">
        <v>21667</v>
      </c>
      <c r="P3194" t="s">
        <v>16</v>
      </c>
    </row>
    <row r="3195" spans="1:16" x14ac:dyDescent="0.25">
      <c r="A3195" t="s">
        <v>24782</v>
      </c>
      <c r="B3195" t="s">
        <v>2547</v>
      </c>
      <c r="C3195" t="s">
        <v>32195</v>
      </c>
      <c r="D3195">
        <v>743377</v>
      </c>
      <c r="G3195">
        <v>345601</v>
      </c>
      <c r="H3195">
        <v>2000</v>
      </c>
      <c r="I3195">
        <v>6912</v>
      </c>
      <c r="J3195" s="3">
        <v>45341.416666666664</v>
      </c>
      <c r="K3195" s="3">
        <v>45355.204861111109</v>
      </c>
      <c r="L3195" s="3">
        <v>45358.458333333336</v>
      </c>
      <c r="M3195" t="s">
        <v>13285</v>
      </c>
      <c r="N3195" s="4" t="s">
        <v>21667</v>
      </c>
      <c r="P3195" t="s">
        <v>16</v>
      </c>
    </row>
    <row r="3196" spans="1:16" x14ac:dyDescent="0.25">
      <c r="A3196" t="s">
        <v>24783</v>
      </c>
      <c r="B3196" t="s">
        <v>3194</v>
      </c>
      <c r="C3196" t="s">
        <v>32195</v>
      </c>
      <c r="D3196">
        <v>743377</v>
      </c>
      <c r="G3196">
        <v>413109</v>
      </c>
      <c r="H3196">
        <v>2000</v>
      </c>
      <c r="I3196">
        <v>8262</v>
      </c>
      <c r="J3196" s="3">
        <v>45341.416666666664</v>
      </c>
      <c r="K3196" s="3">
        <v>45355.204861111109</v>
      </c>
      <c r="L3196" s="3">
        <v>45358.458333333336</v>
      </c>
      <c r="M3196" t="s">
        <v>13932</v>
      </c>
      <c r="N3196" s="4" t="s">
        <v>21667</v>
      </c>
      <c r="P3196" t="s">
        <v>16</v>
      </c>
    </row>
    <row r="3197" spans="1:16" x14ac:dyDescent="0.25">
      <c r="A3197" t="s">
        <v>24784</v>
      </c>
      <c r="B3197" t="s">
        <v>2543</v>
      </c>
      <c r="C3197" t="s">
        <v>32195</v>
      </c>
      <c r="D3197">
        <v>743377</v>
      </c>
      <c r="G3197">
        <v>718044</v>
      </c>
      <c r="H3197">
        <v>2000</v>
      </c>
      <c r="I3197">
        <v>14361</v>
      </c>
      <c r="J3197" s="3">
        <v>45341.416666666664</v>
      </c>
      <c r="K3197" s="3">
        <v>45355.204861111109</v>
      </c>
      <c r="L3197" s="3">
        <v>45358.458333333336</v>
      </c>
      <c r="M3197" t="s">
        <v>13281</v>
      </c>
      <c r="N3197" s="4" t="s">
        <v>21667</v>
      </c>
      <c r="P3197" t="s">
        <v>16</v>
      </c>
    </row>
    <row r="3198" spans="1:16" x14ac:dyDescent="0.25">
      <c r="A3198" t="s">
        <v>24785</v>
      </c>
      <c r="B3198" t="s">
        <v>3191</v>
      </c>
      <c r="C3198" t="s">
        <v>32195</v>
      </c>
      <c r="D3198">
        <v>743377</v>
      </c>
      <c r="G3198">
        <v>843037</v>
      </c>
      <c r="H3198">
        <v>2000</v>
      </c>
      <c r="I3198">
        <v>16861</v>
      </c>
      <c r="J3198" s="3">
        <v>45341.416666666664</v>
      </c>
      <c r="K3198" s="3">
        <v>45355.204861111109</v>
      </c>
      <c r="L3198" s="3">
        <v>45358.458333333336</v>
      </c>
      <c r="M3198" t="s">
        <v>13929</v>
      </c>
      <c r="N3198" s="4" t="s">
        <v>21667</v>
      </c>
      <c r="P3198" t="s">
        <v>16</v>
      </c>
    </row>
    <row r="3199" spans="1:16" x14ac:dyDescent="0.25">
      <c r="A3199" t="s">
        <v>24786</v>
      </c>
      <c r="B3199" t="s">
        <v>3195</v>
      </c>
      <c r="C3199" t="s">
        <v>32195</v>
      </c>
      <c r="D3199">
        <v>743377</v>
      </c>
      <c r="G3199">
        <v>971575</v>
      </c>
      <c r="H3199">
        <v>2000</v>
      </c>
      <c r="I3199">
        <v>19432</v>
      </c>
      <c r="J3199" s="3">
        <v>45341.416666666664</v>
      </c>
      <c r="K3199" s="3">
        <v>45355.204861111109</v>
      </c>
      <c r="L3199" s="3">
        <v>45358.458333333336</v>
      </c>
      <c r="M3199" t="s">
        <v>13933</v>
      </c>
      <c r="N3199" s="4" t="s">
        <v>21667</v>
      </c>
      <c r="P3199" t="s">
        <v>16</v>
      </c>
    </row>
    <row r="3200" spans="1:16" x14ac:dyDescent="0.25">
      <c r="A3200" t="s">
        <v>24787</v>
      </c>
      <c r="B3200" t="s">
        <v>2539</v>
      </c>
      <c r="C3200" t="s">
        <v>32195</v>
      </c>
      <c r="D3200">
        <v>743377</v>
      </c>
      <c r="G3200">
        <v>585960</v>
      </c>
      <c r="H3200">
        <v>2000</v>
      </c>
      <c r="I3200">
        <v>11719</v>
      </c>
      <c r="J3200" s="3">
        <v>45341.416666666664</v>
      </c>
      <c r="K3200" s="3">
        <v>45355.204861111109</v>
      </c>
      <c r="L3200" s="3">
        <v>45358.458333333336</v>
      </c>
      <c r="M3200" t="s">
        <v>13277</v>
      </c>
      <c r="N3200" s="4" t="s">
        <v>21667</v>
      </c>
      <c r="P3200" t="s">
        <v>16</v>
      </c>
    </row>
    <row r="3201" spans="1:16" x14ac:dyDescent="0.25">
      <c r="A3201" t="s">
        <v>24788</v>
      </c>
      <c r="B3201" t="s">
        <v>3192</v>
      </c>
      <c r="C3201" t="s">
        <v>32195</v>
      </c>
      <c r="D3201">
        <v>743377</v>
      </c>
      <c r="G3201">
        <v>421885</v>
      </c>
      <c r="H3201">
        <v>2000</v>
      </c>
      <c r="I3201">
        <v>8438</v>
      </c>
      <c r="J3201" s="3">
        <v>45341.416666666664</v>
      </c>
      <c r="K3201" s="3">
        <v>45355.204861111109</v>
      </c>
      <c r="L3201" s="3">
        <v>45358.458333333336</v>
      </c>
      <c r="M3201" t="s">
        <v>13930</v>
      </c>
      <c r="N3201" s="4" t="s">
        <v>21667</v>
      </c>
      <c r="P3201" t="s">
        <v>16</v>
      </c>
    </row>
    <row r="3202" spans="1:16" x14ac:dyDescent="0.25">
      <c r="A3202" t="s">
        <v>24789</v>
      </c>
      <c r="B3202" t="s">
        <v>2537</v>
      </c>
      <c r="C3202" t="s">
        <v>32195</v>
      </c>
      <c r="D3202">
        <v>743377</v>
      </c>
      <c r="G3202">
        <v>585960</v>
      </c>
      <c r="H3202">
        <v>2000</v>
      </c>
      <c r="I3202">
        <v>11719</v>
      </c>
      <c r="J3202" s="3">
        <v>45341.416666666664</v>
      </c>
      <c r="K3202" s="3">
        <v>45355.204861111109</v>
      </c>
      <c r="L3202" s="3">
        <v>45358.458333333336</v>
      </c>
      <c r="M3202" t="s">
        <v>13275</v>
      </c>
      <c r="N3202" s="4" t="s">
        <v>21667</v>
      </c>
      <c r="P3202" t="s">
        <v>16</v>
      </c>
    </row>
    <row r="3203" spans="1:16" x14ac:dyDescent="0.25">
      <c r="A3203" t="s">
        <v>24790</v>
      </c>
      <c r="B3203" t="s">
        <v>2542</v>
      </c>
      <c r="C3203" t="s">
        <v>32195</v>
      </c>
      <c r="D3203">
        <v>743377</v>
      </c>
      <c r="G3203">
        <v>432327</v>
      </c>
      <c r="H3203">
        <v>2000</v>
      </c>
      <c r="I3203">
        <v>8647</v>
      </c>
      <c r="J3203" s="3">
        <v>45341.416666666664</v>
      </c>
      <c r="K3203" s="3">
        <v>45355.204861111109</v>
      </c>
      <c r="L3203" s="3">
        <v>45358.458333333336</v>
      </c>
      <c r="M3203" t="s">
        <v>13280</v>
      </c>
      <c r="N3203" s="4" t="s">
        <v>21667</v>
      </c>
      <c r="P3203" t="s">
        <v>16</v>
      </c>
    </row>
    <row r="3204" spans="1:16" x14ac:dyDescent="0.25">
      <c r="A3204" t="s">
        <v>24791</v>
      </c>
      <c r="B3204" t="s">
        <v>3186</v>
      </c>
      <c r="C3204" t="s">
        <v>32195</v>
      </c>
      <c r="D3204">
        <v>743377</v>
      </c>
      <c r="G3204">
        <v>545192</v>
      </c>
      <c r="H3204">
        <v>2000</v>
      </c>
      <c r="I3204">
        <v>10904</v>
      </c>
      <c r="J3204" s="3">
        <v>45341.416666666664</v>
      </c>
      <c r="K3204" s="3">
        <v>45355.204861111109</v>
      </c>
      <c r="L3204" s="3">
        <v>45358.458333333336</v>
      </c>
      <c r="M3204" t="s">
        <v>13924</v>
      </c>
      <c r="N3204" s="4" t="s">
        <v>21667</v>
      </c>
      <c r="P3204" t="s">
        <v>16</v>
      </c>
    </row>
    <row r="3205" spans="1:16" x14ac:dyDescent="0.25">
      <c r="A3205" t="s">
        <v>24792</v>
      </c>
      <c r="B3205" t="s">
        <v>3193</v>
      </c>
      <c r="C3205" t="s">
        <v>32195</v>
      </c>
      <c r="D3205">
        <v>743377</v>
      </c>
      <c r="G3205">
        <v>585960</v>
      </c>
      <c r="H3205">
        <v>2000</v>
      </c>
      <c r="I3205">
        <v>11719</v>
      </c>
      <c r="J3205" s="3">
        <v>45341.416666666664</v>
      </c>
      <c r="K3205" s="3">
        <v>45355.204861111109</v>
      </c>
      <c r="L3205" s="3">
        <v>45358.458333333336</v>
      </c>
      <c r="M3205" t="s">
        <v>13931</v>
      </c>
      <c r="N3205" s="4" t="s">
        <v>21667</v>
      </c>
      <c r="P3205" t="s">
        <v>16</v>
      </c>
    </row>
    <row r="3206" spans="1:16" x14ac:dyDescent="0.25">
      <c r="A3206" t="s">
        <v>24793</v>
      </c>
      <c r="B3206" t="s">
        <v>3188</v>
      </c>
      <c r="C3206" t="s">
        <v>32195</v>
      </c>
      <c r="D3206">
        <v>743377</v>
      </c>
      <c r="G3206">
        <v>345601</v>
      </c>
      <c r="H3206">
        <v>2000</v>
      </c>
      <c r="I3206">
        <v>6912</v>
      </c>
      <c r="J3206" s="3">
        <v>45341.416666666664</v>
      </c>
      <c r="K3206" s="3">
        <v>45355.204861111109</v>
      </c>
      <c r="L3206" s="3">
        <v>45358.458333333336</v>
      </c>
      <c r="M3206" t="s">
        <v>13926</v>
      </c>
      <c r="N3206" s="4" t="s">
        <v>21667</v>
      </c>
      <c r="P3206" t="s">
        <v>16</v>
      </c>
    </row>
    <row r="3207" spans="1:16" x14ac:dyDescent="0.25">
      <c r="A3207" t="s">
        <v>24794</v>
      </c>
      <c r="B3207" t="s">
        <v>2538</v>
      </c>
      <c r="C3207" t="s">
        <v>32195</v>
      </c>
      <c r="D3207">
        <v>743377</v>
      </c>
      <c r="G3207">
        <v>585960</v>
      </c>
      <c r="H3207">
        <v>2000</v>
      </c>
      <c r="I3207">
        <v>11719</v>
      </c>
      <c r="J3207" s="3">
        <v>45341.416666666664</v>
      </c>
      <c r="K3207" s="3">
        <v>45355.204861111109</v>
      </c>
      <c r="L3207" s="3">
        <v>45358.458333333336</v>
      </c>
      <c r="M3207" t="s">
        <v>13276</v>
      </c>
      <c r="N3207" s="4" t="s">
        <v>21667</v>
      </c>
      <c r="P3207" t="s">
        <v>16</v>
      </c>
    </row>
    <row r="3208" spans="1:16" x14ac:dyDescent="0.25">
      <c r="A3208" t="s">
        <v>24795</v>
      </c>
      <c r="B3208" t="s">
        <v>2545</v>
      </c>
      <c r="C3208" t="s">
        <v>32195</v>
      </c>
      <c r="D3208">
        <v>743377</v>
      </c>
      <c r="G3208">
        <v>345601</v>
      </c>
      <c r="H3208">
        <v>2000</v>
      </c>
      <c r="I3208">
        <v>6912</v>
      </c>
      <c r="J3208" s="3">
        <v>45341.416666666664</v>
      </c>
      <c r="K3208" s="3">
        <v>45355.204861111109</v>
      </c>
      <c r="L3208" s="3">
        <v>45358.458333333336</v>
      </c>
      <c r="M3208" t="s">
        <v>13283</v>
      </c>
      <c r="N3208" s="4" t="s">
        <v>21667</v>
      </c>
      <c r="P3208" t="s">
        <v>16</v>
      </c>
    </row>
    <row r="3209" spans="1:16" x14ac:dyDescent="0.25">
      <c r="A3209" t="s">
        <v>24796</v>
      </c>
      <c r="B3209" t="s">
        <v>2536</v>
      </c>
      <c r="C3209" t="s">
        <v>32195</v>
      </c>
      <c r="D3209">
        <v>743377</v>
      </c>
      <c r="G3209">
        <v>585960</v>
      </c>
      <c r="H3209">
        <v>2000</v>
      </c>
      <c r="I3209">
        <v>11719</v>
      </c>
      <c r="J3209" s="3">
        <v>45341.416666666664</v>
      </c>
      <c r="K3209" s="3">
        <v>45355.204861111109</v>
      </c>
      <c r="L3209" s="3">
        <v>45358.458333333336</v>
      </c>
      <c r="M3209" t="s">
        <v>13274</v>
      </c>
      <c r="N3209" s="4" t="s">
        <v>21667</v>
      </c>
      <c r="P3209" t="s">
        <v>16</v>
      </c>
    </row>
    <row r="3210" spans="1:16" x14ac:dyDescent="0.25">
      <c r="A3210" t="s">
        <v>24797</v>
      </c>
      <c r="B3210" t="s">
        <v>2546</v>
      </c>
      <c r="C3210" t="s">
        <v>32195</v>
      </c>
      <c r="D3210">
        <v>743377</v>
      </c>
      <c r="G3210">
        <v>611668</v>
      </c>
      <c r="H3210">
        <v>2000</v>
      </c>
      <c r="I3210">
        <v>12233</v>
      </c>
      <c r="J3210" s="3">
        <v>45341.416666666664</v>
      </c>
      <c r="K3210" s="3">
        <v>45355.204861111109</v>
      </c>
      <c r="L3210" s="3">
        <v>45358.458333333336</v>
      </c>
      <c r="M3210" t="s">
        <v>13284</v>
      </c>
      <c r="N3210" s="4" t="s">
        <v>21667</v>
      </c>
      <c r="P3210" t="s">
        <v>16</v>
      </c>
    </row>
    <row r="3211" spans="1:16" x14ac:dyDescent="0.25">
      <c r="A3211" t="s">
        <v>24798</v>
      </c>
      <c r="B3211" t="s">
        <v>2544</v>
      </c>
      <c r="C3211" t="s">
        <v>32195</v>
      </c>
      <c r="D3211">
        <v>743377</v>
      </c>
      <c r="G3211">
        <v>585960</v>
      </c>
      <c r="H3211">
        <v>2000</v>
      </c>
      <c r="I3211">
        <v>11719</v>
      </c>
      <c r="J3211" s="3">
        <v>45341.416666666664</v>
      </c>
      <c r="K3211" s="3">
        <v>45355.204861111109</v>
      </c>
      <c r="L3211" s="3">
        <v>45358.458333333336</v>
      </c>
      <c r="M3211" t="s">
        <v>13282</v>
      </c>
      <c r="N3211" s="4" t="s">
        <v>21667</v>
      </c>
      <c r="P3211" t="s">
        <v>16</v>
      </c>
    </row>
    <row r="3212" spans="1:16" x14ac:dyDescent="0.25">
      <c r="A3212" t="s">
        <v>24799</v>
      </c>
      <c r="B3212" t="s">
        <v>2535</v>
      </c>
      <c r="C3212" t="s">
        <v>32195</v>
      </c>
      <c r="D3212">
        <v>743377</v>
      </c>
      <c r="G3212">
        <v>585960</v>
      </c>
      <c r="H3212">
        <v>2000</v>
      </c>
      <c r="I3212">
        <v>11719</v>
      </c>
      <c r="J3212" s="3">
        <v>45341.416666666664</v>
      </c>
      <c r="K3212" s="3">
        <v>45355.204861111109</v>
      </c>
      <c r="L3212" s="3">
        <v>45358.458333333336</v>
      </c>
      <c r="M3212" t="s">
        <v>13273</v>
      </c>
      <c r="N3212" s="4" t="s">
        <v>21667</v>
      </c>
      <c r="P3212" t="s">
        <v>16</v>
      </c>
    </row>
    <row r="3213" spans="1:16" x14ac:dyDescent="0.25">
      <c r="A3213" t="s">
        <v>24800</v>
      </c>
      <c r="B3213" t="s">
        <v>9277</v>
      </c>
      <c r="C3213" t="s">
        <v>32274</v>
      </c>
      <c r="D3213">
        <v>192231</v>
      </c>
      <c r="G3213">
        <v>40475000</v>
      </c>
      <c r="H3213">
        <v>5500</v>
      </c>
      <c r="I3213">
        <v>809500</v>
      </c>
      <c r="J3213" s="3">
        <v>45350.416666666664</v>
      </c>
      <c r="K3213" s="3">
        <v>45358.166666666664</v>
      </c>
      <c r="L3213" s="3">
        <v>45359.458333333336</v>
      </c>
      <c r="M3213" t="s">
        <v>20016</v>
      </c>
      <c r="N3213" s="4" t="s">
        <v>21667</v>
      </c>
      <c r="P3213" t="s">
        <v>16</v>
      </c>
    </row>
    <row r="3214" spans="1:16" x14ac:dyDescent="0.25">
      <c r="A3214" t="s">
        <v>24801</v>
      </c>
      <c r="B3214" t="s">
        <v>5479</v>
      </c>
      <c r="C3214" t="s">
        <v>32353</v>
      </c>
      <c r="D3214">
        <v>440018</v>
      </c>
      <c r="G3214">
        <v>1613520</v>
      </c>
      <c r="H3214">
        <v>5900</v>
      </c>
      <c r="I3214">
        <v>16200</v>
      </c>
      <c r="J3214" s="3">
        <v>45348.208333333336</v>
      </c>
      <c r="K3214" s="3">
        <v>45356.208333333336</v>
      </c>
      <c r="L3214" s="3">
        <v>45358.458333333336</v>
      </c>
      <c r="M3214" t="s">
        <v>16218</v>
      </c>
      <c r="N3214" s="4" t="s">
        <v>21667</v>
      </c>
      <c r="P3214" t="s">
        <v>16</v>
      </c>
    </row>
    <row r="3215" spans="1:16" x14ac:dyDescent="0.25">
      <c r="A3215" t="s">
        <v>24802</v>
      </c>
      <c r="B3215" t="s">
        <v>7255</v>
      </c>
      <c r="C3215" t="s">
        <v>32199</v>
      </c>
      <c r="D3215">
        <v>481661</v>
      </c>
      <c r="G3215">
        <v>2998702</v>
      </c>
      <c r="H3215">
        <v>5000</v>
      </c>
      <c r="I3215">
        <v>22490</v>
      </c>
      <c r="J3215" s="3">
        <v>45350.229166666664</v>
      </c>
      <c r="K3215" s="3">
        <v>45362.229166666664</v>
      </c>
      <c r="L3215" s="3">
        <v>45364.458333333336</v>
      </c>
      <c r="M3215" t="s">
        <v>17994</v>
      </c>
      <c r="N3215" s="4" t="s">
        <v>21667</v>
      </c>
      <c r="P3215" t="s">
        <v>16</v>
      </c>
    </row>
    <row r="3216" spans="1:16" x14ac:dyDescent="0.25">
      <c r="A3216" t="s">
        <v>24803</v>
      </c>
      <c r="B3216" t="s">
        <v>7594</v>
      </c>
      <c r="C3216" t="s">
        <v>32479</v>
      </c>
      <c r="D3216">
        <v>470661</v>
      </c>
      <c r="G3216">
        <v>830000000</v>
      </c>
      <c r="H3216">
        <v>59000</v>
      </c>
      <c r="I3216">
        <v>4150000</v>
      </c>
      <c r="J3216" s="3">
        <v>45322.177083333336</v>
      </c>
      <c r="K3216" s="3">
        <v>45362.1875</v>
      </c>
      <c r="L3216" s="3">
        <v>45363.1875</v>
      </c>
      <c r="M3216" t="s">
        <v>18333</v>
      </c>
      <c r="N3216" s="4" t="s">
        <v>21667</v>
      </c>
      <c r="P3216" t="s">
        <v>16</v>
      </c>
    </row>
    <row r="3217" spans="1:16" x14ac:dyDescent="0.25">
      <c r="A3217" t="s">
        <v>24804</v>
      </c>
      <c r="B3217" t="s">
        <v>5864</v>
      </c>
      <c r="C3217" t="s">
        <v>32221</v>
      </c>
      <c r="D3217">
        <v>636102</v>
      </c>
      <c r="H3217">
        <v>0</v>
      </c>
      <c r="I3217">
        <v>22000</v>
      </c>
      <c r="J3217" s="3">
        <v>45350.104166666664</v>
      </c>
      <c r="K3217" s="3">
        <v>45355.125</v>
      </c>
      <c r="L3217" s="3">
        <v>45355.166666666664</v>
      </c>
      <c r="M3217" t="s">
        <v>16603</v>
      </c>
      <c r="N3217" s="4" t="s">
        <v>21667</v>
      </c>
      <c r="P3217" t="s">
        <v>16</v>
      </c>
    </row>
    <row r="3218" spans="1:16" x14ac:dyDescent="0.25">
      <c r="A3218" t="s">
        <v>24805</v>
      </c>
      <c r="B3218" t="s">
        <v>6233</v>
      </c>
      <c r="C3218" t="s">
        <v>32221</v>
      </c>
      <c r="D3218">
        <v>636102</v>
      </c>
      <c r="H3218">
        <v>0</v>
      </c>
      <c r="I3218">
        <v>22000</v>
      </c>
      <c r="J3218" s="3">
        <v>45350.104166666664</v>
      </c>
      <c r="K3218" s="3">
        <v>45355.125</v>
      </c>
      <c r="L3218" s="3">
        <v>45355.166666666664</v>
      </c>
      <c r="M3218" t="s">
        <v>16972</v>
      </c>
      <c r="N3218" s="4" t="s">
        <v>21667</v>
      </c>
      <c r="P3218" t="s">
        <v>16</v>
      </c>
    </row>
    <row r="3219" spans="1:16" x14ac:dyDescent="0.25">
      <c r="A3219" t="s">
        <v>24806</v>
      </c>
      <c r="B3219" t="s">
        <v>5862</v>
      </c>
      <c r="C3219" t="s">
        <v>32221</v>
      </c>
      <c r="D3219">
        <v>636102</v>
      </c>
      <c r="H3219">
        <v>0</v>
      </c>
      <c r="I3219">
        <v>22000</v>
      </c>
      <c r="J3219" s="3">
        <v>45350.104166666664</v>
      </c>
      <c r="K3219" s="3">
        <v>45355.125</v>
      </c>
      <c r="L3219" s="3">
        <v>45355.166666666664</v>
      </c>
      <c r="M3219" t="s">
        <v>16601</v>
      </c>
      <c r="N3219" s="4" t="s">
        <v>21667</v>
      </c>
      <c r="P3219" t="s">
        <v>16</v>
      </c>
    </row>
    <row r="3220" spans="1:16" x14ac:dyDescent="0.25">
      <c r="A3220" t="s">
        <v>24807</v>
      </c>
      <c r="B3220" t="s">
        <v>5980</v>
      </c>
      <c r="C3220" t="s">
        <v>32234</v>
      </c>
      <c r="D3220">
        <v>641111</v>
      </c>
      <c r="G3220">
        <v>2200000</v>
      </c>
      <c r="H3220">
        <v>0</v>
      </c>
      <c r="I3220">
        <v>22000</v>
      </c>
      <c r="J3220" s="3">
        <v>45350.375</v>
      </c>
      <c r="K3220" s="3">
        <v>45358.125</v>
      </c>
      <c r="L3220" s="3">
        <v>45358.166666666664</v>
      </c>
      <c r="M3220" t="s">
        <v>16719</v>
      </c>
      <c r="N3220" s="4" t="s">
        <v>21667</v>
      </c>
      <c r="P3220" t="s">
        <v>16</v>
      </c>
    </row>
    <row r="3221" spans="1:16" x14ac:dyDescent="0.25">
      <c r="A3221" t="s">
        <v>24808</v>
      </c>
      <c r="B3221" t="s">
        <v>5931</v>
      </c>
      <c r="C3221" t="s">
        <v>32221</v>
      </c>
      <c r="D3221">
        <v>603302</v>
      </c>
      <c r="G3221">
        <v>2572581</v>
      </c>
      <c r="H3221">
        <v>0</v>
      </c>
      <c r="I3221">
        <v>26000</v>
      </c>
      <c r="J3221" s="3">
        <v>45350.5</v>
      </c>
      <c r="K3221" s="3">
        <v>45356.125</v>
      </c>
      <c r="L3221" s="3">
        <v>45356.125</v>
      </c>
      <c r="M3221" t="s">
        <v>16670</v>
      </c>
      <c r="N3221" s="4" t="s">
        <v>21667</v>
      </c>
      <c r="P3221" t="s">
        <v>16</v>
      </c>
    </row>
    <row r="3222" spans="1:16" x14ac:dyDescent="0.25">
      <c r="A3222" t="s">
        <v>24809</v>
      </c>
      <c r="B3222" t="s">
        <v>6028</v>
      </c>
      <c r="C3222" t="s">
        <v>32221</v>
      </c>
      <c r="D3222">
        <v>604503</v>
      </c>
      <c r="G3222">
        <v>1758000</v>
      </c>
      <c r="H3222">
        <v>0</v>
      </c>
      <c r="I3222">
        <v>17580</v>
      </c>
      <c r="J3222" s="3">
        <v>45350.375</v>
      </c>
      <c r="K3222" s="3">
        <v>45355.5</v>
      </c>
      <c r="L3222" s="3">
        <v>45355.041666666664</v>
      </c>
      <c r="M3222" t="s">
        <v>16767</v>
      </c>
      <c r="N3222" s="4" t="s">
        <v>21667</v>
      </c>
      <c r="P3222" t="s">
        <v>16</v>
      </c>
    </row>
    <row r="3223" spans="1:16" x14ac:dyDescent="0.25">
      <c r="A3223" t="s">
        <v>24810</v>
      </c>
      <c r="B3223" t="s">
        <v>10909</v>
      </c>
      <c r="C3223" t="s">
        <v>32480</v>
      </c>
      <c r="D3223">
        <v>755001</v>
      </c>
      <c r="G3223">
        <v>10075299</v>
      </c>
      <c r="H3223">
        <v>10000</v>
      </c>
      <c r="I3223">
        <v>100753</v>
      </c>
      <c r="J3223" s="3">
        <v>45350.25</v>
      </c>
      <c r="K3223" s="3">
        <v>45363.208333333336</v>
      </c>
      <c r="L3223" s="3">
        <v>45364.458333333336</v>
      </c>
      <c r="M3223" t="s">
        <v>21648</v>
      </c>
      <c r="N3223" s="4" t="s">
        <v>21667</v>
      </c>
      <c r="P3223" t="s">
        <v>16</v>
      </c>
    </row>
    <row r="3224" spans="1:16" x14ac:dyDescent="0.25">
      <c r="A3224" t="s">
        <v>24811</v>
      </c>
      <c r="B3224" t="s">
        <v>7357</v>
      </c>
      <c r="C3224" t="s">
        <v>32199</v>
      </c>
      <c r="D3224">
        <v>452001</v>
      </c>
      <c r="G3224">
        <v>2996785</v>
      </c>
      <c r="H3224">
        <v>5000</v>
      </c>
      <c r="I3224">
        <v>22500</v>
      </c>
      <c r="J3224" s="3">
        <v>45350.125</v>
      </c>
      <c r="K3224" s="3">
        <v>45364.25</v>
      </c>
      <c r="L3224" s="3">
        <v>45366.416666666664</v>
      </c>
      <c r="M3224" t="s">
        <v>18096</v>
      </c>
      <c r="N3224" s="4" t="s">
        <v>21667</v>
      </c>
      <c r="P3224" t="s">
        <v>16</v>
      </c>
    </row>
    <row r="3225" spans="1:16" x14ac:dyDescent="0.25">
      <c r="A3225" t="s">
        <v>24812</v>
      </c>
      <c r="B3225" t="s">
        <v>7748</v>
      </c>
      <c r="C3225" t="s">
        <v>32199</v>
      </c>
      <c r="D3225">
        <v>481661</v>
      </c>
      <c r="G3225">
        <v>4205330</v>
      </c>
      <c r="H3225">
        <v>5000</v>
      </c>
      <c r="I3225">
        <v>31540</v>
      </c>
      <c r="J3225" s="3">
        <v>45350.229166666664</v>
      </c>
      <c r="K3225" s="3">
        <v>45362.229166666664</v>
      </c>
      <c r="L3225" s="3">
        <v>45364.458333333336</v>
      </c>
      <c r="M3225" t="s">
        <v>18487</v>
      </c>
      <c r="N3225" s="4" t="s">
        <v>21667</v>
      </c>
      <c r="P3225" t="s">
        <v>16</v>
      </c>
    </row>
    <row r="3226" spans="1:16" x14ac:dyDescent="0.25">
      <c r="A3226" t="s">
        <v>24813</v>
      </c>
      <c r="B3226" t="s">
        <v>5640</v>
      </c>
      <c r="C3226" t="s">
        <v>32223</v>
      </c>
      <c r="D3226">
        <v>415001</v>
      </c>
      <c r="G3226">
        <v>1266115</v>
      </c>
      <c r="H3226">
        <v>590</v>
      </c>
      <c r="I3226">
        <v>13000</v>
      </c>
      <c r="J3226" s="3">
        <v>45350.288194444445</v>
      </c>
      <c r="K3226" s="3">
        <v>45357.229166666664</v>
      </c>
      <c r="L3226" s="3">
        <v>45358.232638888891</v>
      </c>
      <c r="M3226" t="s">
        <v>16379</v>
      </c>
      <c r="N3226" s="4" t="s">
        <v>21667</v>
      </c>
      <c r="P3226" t="s">
        <v>16</v>
      </c>
    </row>
    <row r="3227" spans="1:16" x14ac:dyDescent="0.25">
      <c r="A3227" t="s">
        <v>24814</v>
      </c>
      <c r="B3227" t="s">
        <v>6457</v>
      </c>
      <c r="C3227" t="s">
        <v>32288</v>
      </c>
      <c r="D3227">
        <v>225304</v>
      </c>
      <c r="G3227">
        <v>64520000</v>
      </c>
      <c r="H3227">
        <v>17700</v>
      </c>
      <c r="I3227">
        <v>1290000</v>
      </c>
      <c r="J3227" s="3">
        <v>45349.288194444445</v>
      </c>
      <c r="K3227" s="3">
        <v>45357.083333333336</v>
      </c>
      <c r="L3227" s="3">
        <v>45357.166666666664</v>
      </c>
      <c r="M3227" t="s">
        <v>17196</v>
      </c>
      <c r="N3227" s="4" t="s">
        <v>21667</v>
      </c>
      <c r="P3227" t="s">
        <v>16</v>
      </c>
    </row>
    <row r="3228" spans="1:16" x14ac:dyDescent="0.25">
      <c r="A3228" t="s">
        <v>24815</v>
      </c>
      <c r="B3228" t="s">
        <v>3340</v>
      </c>
      <c r="C3228" t="s">
        <v>32195</v>
      </c>
      <c r="D3228">
        <v>743349</v>
      </c>
      <c r="G3228">
        <v>259885</v>
      </c>
      <c r="H3228">
        <v>500</v>
      </c>
      <c r="I3228">
        <v>5198</v>
      </c>
      <c r="J3228" s="3">
        <v>45350.114583333336</v>
      </c>
      <c r="K3228" s="3">
        <v>45358.166666666664</v>
      </c>
      <c r="L3228" s="3">
        <v>45362.4375</v>
      </c>
      <c r="M3228" t="s">
        <v>14079</v>
      </c>
      <c r="N3228" s="4" t="s">
        <v>21667</v>
      </c>
      <c r="P3228" t="s">
        <v>16</v>
      </c>
    </row>
    <row r="3229" spans="1:16" x14ac:dyDescent="0.25">
      <c r="A3229" t="s">
        <v>24816</v>
      </c>
      <c r="B3229" t="s">
        <v>2121</v>
      </c>
      <c r="C3229" t="s">
        <v>32195</v>
      </c>
      <c r="D3229">
        <v>743349</v>
      </c>
      <c r="G3229">
        <v>259885</v>
      </c>
      <c r="H3229">
        <v>500</v>
      </c>
      <c r="I3229">
        <v>5198</v>
      </c>
      <c r="J3229" s="3">
        <v>45350.114583333336</v>
      </c>
      <c r="K3229" s="3">
        <v>45358.166666666664</v>
      </c>
      <c r="L3229" s="3">
        <v>45362.4375</v>
      </c>
      <c r="M3229" t="s">
        <v>12859</v>
      </c>
      <c r="N3229" s="4" t="s">
        <v>21667</v>
      </c>
      <c r="P3229" t="s">
        <v>16</v>
      </c>
    </row>
    <row r="3230" spans="1:16" x14ac:dyDescent="0.25">
      <c r="A3230" t="s">
        <v>24817</v>
      </c>
      <c r="B3230" t="s">
        <v>2120</v>
      </c>
      <c r="C3230" t="s">
        <v>32195</v>
      </c>
      <c r="D3230">
        <v>743349</v>
      </c>
      <c r="G3230">
        <v>259885</v>
      </c>
      <c r="H3230">
        <v>500</v>
      </c>
      <c r="I3230">
        <v>5198</v>
      </c>
      <c r="J3230" s="3">
        <v>45350.114583333336</v>
      </c>
      <c r="K3230" s="3">
        <v>45358.166666666664</v>
      </c>
      <c r="L3230" s="3">
        <v>45362.4375</v>
      </c>
      <c r="M3230" t="s">
        <v>12858</v>
      </c>
      <c r="N3230" s="4" t="s">
        <v>21667</v>
      </c>
      <c r="P3230" t="s">
        <v>16</v>
      </c>
    </row>
    <row r="3231" spans="1:16" x14ac:dyDescent="0.25">
      <c r="A3231" t="s">
        <v>24818</v>
      </c>
      <c r="B3231" t="s">
        <v>3022</v>
      </c>
      <c r="C3231" t="s">
        <v>32195</v>
      </c>
      <c r="D3231">
        <v>743349</v>
      </c>
      <c r="G3231">
        <v>259885</v>
      </c>
      <c r="H3231">
        <v>500</v>
      </c>
      <c r="I3231">
        <v>5198</v>
      </c>
      <c r="J3231" s="3">
        <v>45350.114583333336</v>
      </c>
      <c r="K3231" s="3">
        <v>45358.166666666664</v>
      </c>
      <c r="L3231" s="3">
        <v>45362.4375</v>
      </c>
      <c r="M3231" t="s">
        <v>13760</v>
      </c>
      <c r="N3231" s="4" t="s">
        <v>21667</v>
      </c>
      <c r="P3231" t="s">
        <v>16</v>
      </c>
    </row>
    <row r="3232" spans="1:16" x14ac:dyDescent="0.25">
      <c r="A3232" t="s">
        <v>24819</v>
      </c>
      <c r="B3232" t="s">
        <v>2126</v>
      </c>
      <c r="C3232" t="s">
        <v>32195</v>
      </c>
      <c r="D3232">
        <v>743349</v>
      </c>
      <c r="G3232">
        <v>259885</v>
      </c>
      <c r="H3232">
        <v>500</v>
      </c>
      <c r="I3232">
        <v>5198</v>
      </c>
      <c r="J3232" s="3">
        <v>45350.114583333336</v>
      </c>
      <c r="K3232" s="3">
        <v>45358.166666666664</v>
      </c>
      <c r="L3232" s="3">
        <v>45362.4375</v>
      </c>
      <c r="M3232" t="s">
        <v>12864</v>
      </c>
      <c r="N3232" s="4" t="s">
        <v>21667</v>
      </c>
      <c r="P3232" t="s">
        <v>16</v>
      </c>
    </row>
    <row r="3233" spans="1:16" x14ac:dyDescent="0.25">
      <c r="A3233" t="s">
        <v>24820</v>
      </c>
      <c r="B3233" t="s">
        <v>5764</v>
      </c>
      <c r="C3233" t="s">
        <v>32194</v>
      </c>
      <c r="D3233">
        <v>624601</v>
      </c>
      <c r="G3233">
        <v>3500000</v>
      </c>
      <c r="H3233">
        <v>0</v>
      </c>
      <c r="I3233">
        <v>35000</v>
      </c>
      <c r="J3233" s="3">
        <v>45350.25</v>
      </c>
      <c r="K3233" s="3">
        <v>45359.125</v>
      </c>
      <c r="L3233" s="3">
        <v>45359.145833333336</v>
      </c>
      <c r="M3233" t="s">
        <v>16503</v>
      </c>
      <c r="N3233" s="4" t="s">
        <v>21667</v>
      </c>
      <c r="P3233" t="s">
        <v>16</v>
      </c>
    </row>
    <row r="3234" spans="1:16" x14ac:dyDescent="0.25">
      <c r="A3234" t="s">
        <v>24821</v>
      </c>
      <c r="B3234" t="s">
        <v>6208</v>
      </c>
      <c r="C3234" t="s">
        <v>32194</v>
      </c>
      <c r="D3234">
        <v>624601</v>
      </c>
      <c r="G3234">
        <v>3500000</v>
      </c>
      <c r="H3234">
        <v>0</v>
      </c>
      <c r="I3234">
        <v>35000</v>
      </c>
      <c r="J3234" s="3">
        <v>45350.25</v>
      </c>
      <c r="K3234" s="3">
        <v>45359.125</v>
      </c>
      <c r="L3234" s="3">
        <v>45359.145833333336</v>
      </c>
      <c r="M3234" t="s">
        <v>16947</v>
      </c>
      <c r="N3234" s="4" t="s">
        <v>21667</v>
      </c>
      <c r="P3234" t="s">
        <v>16</v>
      </c>
    </row>
    <row r="3235" spans="1:16" x14ac:dyDescent="0.25">
      <c r="A3235" t="s">
        <v>24822</v>
      </c>
      <c r="B3235" t="s">
        <v>6968</v>
      </c>
      <c r="C3235" t="s">
        <v>32191</v>
      </c>
      <c r="D3235">
        <v>202137</v>
      </c>
      <c r="G3235">
        <v>1802000</v>
      </c>
      <c r="H3235">
        <v>2200</v>
      </c>
      <c r="I3235">
        <v>180200</v>
      </c>
      <c r="J3235" s="3">
        <v>45349.083333333336</v>
      </c>
      <c r="K3235" s="3">
        <v>45356.25</v>
      </c>
      <c r="L3235" s="3">
        <v>45357.5</v>
      </c>
      <c r="M3235" t="s">
        <v>17707</v>
      </c>
      <c r="N3235" s="4" t="s">
        <v>21667</v>
      </c>
      <c r="P3235" t="s">
        <v>16</v>
      </c>
    </row>
    <row r="3236" spans="1:16" x14ac:dyDescent="0.25">
      <c r="A3236" t="s">
        <v>24823</v>
      </c>
      <c r="B3236" t="s">
        <v>787</v>
      </c>
      <c r="C3236" t="s">
        <v>32418</v>
      </c>
      <c r="D3236">
        <v>124001</v>
      </c>
      <c r="G3236">
        <v>117439</v>
      </c>
      <c r="H3236">
        <v>1180</v>
      </c>
      <c r="I3236">
        <v>2400</v>
      </c>
      <c r="J3236" s="3">
        <v>45345.479166666664</v>
      </c>
      <c r="K3236" s="3">
        <v>45357.041666666664</v>
      </c>
      <c r="L3236" s="3">
        <v>45357.125</v>
      </c>
      <c r="M3236" t="s">
        <v>11525</v>
      </c>
      <c r="N3236" s="4" t="s">
        <v>21667</v>
      </c>
      <c r="P3236" t="s">
        <v>16</v>
      </c>
    </row>
    <row r="3237" spans="1:16" x14ac:dyDescent="0.25">
      <c r="A3237" t="s">
        <v>24824</v>
      </c>
      <c r="B3237" t="s">
        <v>2275</v>
      </c>
      <c r="C3237" t="s">
        <v>32195</v>
      </c>
      <c r="D3237">
        <v>735133</v>
      </c>
      <c r="G3237">
        <v>347590</v>
      </c>
      <c r="H3237">
        <v>500</v>
      </c>
      <c r="I3237">
        <v>7000</v>
      </c>
      <c r="J3237" s="3">
        <v>45350.5</v>
      </c>
      <c r="K3237" s="3">
        <v>45355.25</v>
      </c>
      <c r="L3237" s="3">
        <v>45358.458333333336</v>
      </c>
      <c r="M3237" t="s">
        <v>13013</v>
      </c>
      <c r="N3237" s="4" t="s">
        <v>21667</v>
      </c>
      <c r="P3237" t="s">
        <v>16</v>
      </c>
    </row>
    <row r="3238" spans="1:16" x14ac:dyDescent="0.25">
      <c r="A3238" t="s">
        <v>24825</v>
      </c>
      <c r="B3238" t="s">
        <v>673</v>
      </c>
      <c r="C3238" t="s">
        <v>32255</v>
      </c>
      <c r="D3238">
        <v>126116</v>
      </c>
      <c r="G3238">
        <v>26024542</v>
      </c>
      <c r="H3238">
        <v>15000</v>
      </c>
      <c r="I3238">
        <v>522000</v>
      </c>
      <c r="J3238" s="3">
        <v>45350.138888888891</v>
      </c>
      <c r="K3238" s="3">
        <v>45371.25</v>
      </c>
      <c r="L3238" s="3">
        <v>45372.375</v>
      </c>
      <c r="M3238" t="s">
        <v>11411</v>
      </c>
      <c r="N3238" s="4" t="s">
        <v>21667</v>
      </c>
      <c r="P3238" t="s">
        <v>16</v>
      </c>
    </row>
    <row r="3239" spans="1:16" x14ac:dyDescent="0.25">
      <c r="A3239" t="s">
        <v>24826</v>
      </c>
      <c r="B3239" t="s">
        <v>871</v>
      </c>
      <c r="C3239" t="s">
        <v>32255</v>
      </c>
      <c r="D3239">
        <v>124001</v>
      </c>
      <c r="G3239">
        <v>1367150</v>
      </c>
      <c r="H3239">
        <v>1000</v>
      </c>
      <c r="I3239">
        <v>27340</v>
      </c>
      <c r="J3239" s="3">
        <v>45350.208333333336</v>
      </c>
      <c r="K3239" s="3">
        <v>45370.208333333336</v>
      </c>
      <c r="L3239" s="3">
        <v>45371.416666666664</v>
      </c>
      <c r="M3239" t="s">
        <v>11609</v>
      </c>
      <c r="N3239" s="4" t="s">
        <v>21667</v>
      </c>
      <c r="P3239" t="s">
        <v>16</v>
      </c>
    </row>
    <row r="3240" spans="1:16" x14ac:dyDescent="0.25">
      <c r="A3240" t="s">
        <v>24827</v>
      </c>
      <c r="B3240" t="s">
        <v>4931</v>
      </c>
      <c r="C3240" t="s">
        <v>32446</v>
      </c>
      <c r="D3240">
        <v>401404</v>
      </c>
      <c r="G3240">
        <v>1118606</v>
      </c>
      <c r="H3240">
        <v>2360</v>
      </c>
      <c r="I3240">
        <v>11200</v>
      </c>
      <c r="J3240" s="3">
        <v>45349.270833333336</v>
      </c>
      <c r="K3240" s="3">
        <v>45356.25</v>
      </c>
      <c r="L3240" s="3">
        <v>45358.458333333336</v>
      </c>
      <c r="M3240" t="s">
        <v>15670</v>
      </c>
      <c r="N3240" s="4" t="s">
        <v>21667</v>
      </c>
      <c r="P3240" t="s">
        <v>16</v>
      </c>
    </row>
    <row r="3241" spans="1:16" x14ac:dyDescent="0.25">
      <c r="A3241" t="s">
        <v>24828</v>
      </c>
      <c r="B3241" t="s">
        <v>4941</v>
      </c>
      <c r="C3241" t="s">
        <v>32446</v>
      </c>
      <c r="D3241">
        <v>401404</v>
      </c>
      <c r="G3241">
        <v>1338347</v>
      </c>
      <c r="H3241">
        <v>2360</v>
      </c>
      <c r="I3241">
        <v>13400</v>
      </c>
      <c r="J3241" s="3">
        <v>45349.270833333336</v>
      </c>
      <c r="K3241" s="3">
        <v>45356.25</v>
      </c>
      <c r="L3241" s="3">
        <v>45358.458333333336</v>
      </c>
      <c r="M3241" t="s">
        <v>15680</v>
      </c>
      <c r="N3241" s="4" t="s">
        <v>21667</v>
      </c>
      <c r="P3241" t="s">
        <v>16</v>
      </c>
    </row>
    <row r="3242" spans="1:16" x14ac:dyDescent="0.25">
      <c r="A3242" t="s">
        <v>24829</v>
      </c>
      <c r="B3242" t="s">
        <v>8012</v>
      </c>
      <c r="C3242" t="s">
        <v>27</v>
      </c>
      <c r="D3242">
        <v>331803</v>
      </c>
      <c r="G3242">
        <v>1000000</v>
      </c>
      <c r="H3242">
        <v>500</v>
      </c>
      <c r="I3242">
        <v>20000</v>
      </c>
      <c r="J3242" s="3">
        <v>45350.458333333336</v>
      </c>
      <c r="K3242" s="3">
        <v>45351.458333333336</v>
      </c>
      <c r="L3242" s="3">
        <v>45351.166666666664</v>
      </c>
      <c r="M3242" t="s">
        <v>18751</v>
      </c>
      <c r="N3242" s="4" t="s">
        <v>21667</v>
      </c>
      <c r="P3242" t="s">
        <v>16</v>
      </c>
    </row>
    <row r="3243" spans="1:16" x14ac:dyDescent="0.25">
      <c r="A3243" t="s">
        <v>24830</v>
      </c>
      <c r="B3243" t="s">
        <v>9290</v>
      </c>
      <c r="C3243" t="s">
        <v>32405</v>
      </c>
      <c r="D3243">
        <v>190018</v>
      </c>
      <c r="G3243">
        <v>1400000</v>
      </c>
      <c r="H3243">
        <v>700</v>
      </c>
      <c r="I3243">
        <v>28000</v>
      </c>
      <c r="J3243" s="3">
        <v>45350.375</v>
      </c>
      <c r="K3243" s="3">
        <v>45357.166666666664</v>
      </c>
      <c r="L3243" s="3">
        <v>45358.416666666664</v>
      </c>
      <c r="M3243" t="s">
        <v>20029</v>
      </c>
      <c r="N3243" s="4" t="s">
        <v>21667</v>
      </c>
      <c r="P3243" t="s">
        <v>16</v>
      </c>
    </row>
    <row r="3244" spans="1:16" x14ac:dyDescent="0.25">
      <c r="A3244" t="s">
        <v>24831</v>
      </c>
      <c r="B3244" t="s">
        <v>4723</v>
      </c>
      <c r="C3244" t="s">
        <v>32237</v>
      </c>
      <c r="D3244">
        <v>688005</v>
      </c>
      <c r="G3244">
        <v>149555</v>
      </c>
      <c r="H3244">
        <v>560</v>
      </c>
      <c r="I3244">
        <v>1500</v>
      </c>
      <c r="J3244" s="3">
        <v>45350.041666666664</v>
      </c>
      <c r="K3244" s="3">
        <v>45363.166666666664</v>
      </c>
      <c r="L3244" s="3">
        <v>45367.458333333336</v>
      </c>
      <c r="M3244" t="s">
        <v>15462</v>
      </c>
      <c r="N3244" s="4" t="s">
        <v>21667</v>
      </c>
      <c r="P3244" t="s">
        <v>16</v>
      </c>
    </row>
    <row r="3245" spans="1:16" x14ac:dyDescent="0.25">
      <c r="A3245" t="s">
        <v>24832</v>
      </c>
      <c r="B3245" t="s">
        <v>1413</v>
      </c>
      <c r="C3245" t="s">
        <v>32216</v>
      </c>
      <c r="D3245">
        <v>732101</v>
      </c>
      <c r="G3245">
        <v>684557</v>
      </c>
      <c r="H3245">
        <v>0</v>
      </c>
      <c r="I3245">
        <v>13691</v>
      </c>
      <c r="J3245" s="3">
        <v>45350.288194444445</v>
      </c>
      <c r="K3245" s="3">
        <v>45358.166666666664</v>
      </c>
      <c r="L3245" s="3">
        <v>45360.1875</v>
      </c>
      <c r="M3245" t="s">
        <v>12151</v>
      </c>
      <c r="N3245" s="4" t="s">
        <v>21667</v>
      </c>
      <c r="P3245" t="s">
        <v>16</v>
      </c>
    </row>
    <row r="3246" spans="1:16" x14ac:dyDescent="0.25">
      <c r="A3246" t="s">
        <v>24833</v>
      </c>
      <c r="B3246" t="s">
        <v>1338</v>
      </c>
      <c r="C3246" t="s">
        <v>32216</v>
      </c>
      <c r="D3246">
        <v>732101</v>
      </c>
      <c r="G3246">
        <v>291169</v>
      </c>
      <c r="H3246">
        <v>0</v>
      </c>
      <c r="I3246">
        <v>5823</v>
      </c>
      <c r="J3246" s="3">
        <v>45350.288194444445</v>
      </c>
      <c r="K3246" s="3">
        <v>45358.166666666664</v>
      </c>
      <c r="L3246" s="3">
        <v>45360.1875</v>
      </c>
      <c r="M3246" t="s">
        <v>12076</v>
      </c>
      <c r="N3246" s="4" t="s">
        <v>21667</v>
      </c>
      <c r="P3246" t="s">
        <v>16</v>
      </c>
    </row>
    <row r="3247" spans="1:16" x14ac:dyDescent="0.25">
      <c r="A3247" t="s">
        <v>24834</v>
      </c>
      <c r="B3247" t="s">
        <v>10297</v>
      </c>
      <c r="C3247" t="s">
        <v>32481</v>
      </c>
      <c r="D3247">
        <v>816102</v>
      </c>
      <c r="G3247">
        <v>2486660</v>
      </c>
      <c r="H3247">
        <v>5000</v>
      </c>
      <c r="I3247">
        <v>50000</v>
      </c>
      <c r="J3247" s="3">
        <v>45349.375</v>
      </c>
      <c r="K3247" s="3">
        <v>45355.208333333336</v>
      </c>
      <c r="L3247" s="3">
        <v>45357.125</v>
      </c>
      <c r="M3247" t="s">
        <v>21036</v>
      </c>
      <c r="N3247" s="4" t="s">
        <v>21667</v>
      </c>
      <c r="P3247" t="s">
        <v>16</v>
      </c>
    </row>
    <row r="3248" spans="1:16" x14ac:dyDescent="0.25">
      <c r="A3248" t="s">
        <v>24835</v>
      </c>
      <c r="B3248" t="s">
        <v>10325</v>
      </c>
      <c r="C3248" t="s">
        <v>32481</v>
      </c>
      <c r="D3248">
        <v>816101</v>
      </c>
      <c r="G3248">
        <v>2480606</v>
      </c>
      <c r="H3248">
        <v>5000</v>
      </c>
      <c r="I3248">
        <v>50000</v>
      </c>
      <c r="J3248" s="3">
        <v>45349.375</v>
      </c>
      <c r="K3248" s="3">
        <v>45355.208333333336</v>
      </c>
      <c r="L3248" s="3">
        <v>45357.125</v>
      </c>
      <c r="M3248" t="s">
        <v>21064</v>
      </c>
      <c r="N3248" s="4" t="s">
        <v>21667</v>
      </c>
      <c r="P3248" t="s">
        <v>16</v>
      </c>
    </row>
    <row r="3249" spans="1:16" x14ac:dyDescent="0.25">
      <c r="A3249" t="s">
        <v>24836</v>
      </c>
      <c r="B3249" t="s">
        <v>1351</v>
      </c>
      <c r="C3249" t="s">
        <v>32216</v>
      </c>
      <c r="D3249">
        <v>732101</v>
      </c>
      <c r="G3249">
        <v>495773</v>
      </c>
      <c r="H3249">
        <v>0</v>
      </c>
      <c r="I3249">
        <v>9915</v>
      </c>
      <c r="J3249" s="3">
        <v>45350.288194444445</v>
      </c>
      <c r="K3249" s="3">
        <v>45358.166666666664</v>
      </c>
      <c r="L3249" s="3">
        <v>45360.1875</v>
      </c>
      <c r="M3249" t="s">
        <v>12089</v>
      </c>
      <c r="N3249" s="4" t="s">
        <v>21667</v>
      </c>
      <c r="P3249" t="s">
        <v>16</v>
      </c>
    </row>
    <row r="3250" spans="1:16" x14ac:dyDescent="0.25">
      <c r="A3250" t="s">
        <v>24837</v>
      </c>
      <c r="B3250" t="s">
        <v>1158</v>
      </c>
      <c r="C3250" t="s">
        <v>32195</v>
      </c>
      <c r="D3250">
        <v>711410</v>
      </c>
      <c r="G3250">
        <v>350000</v>
      </c>
      <c r="H3250">
        <v>900</v>
      </c>
      <c r="I3250">
        <v>7000</v>
      </c>
      <c r="J3250" s="3">
        <v>45350.375</v>
      </c>
      <c r="K3250" s="3">
        <v>45357.375</v>
      </c>
      <c r="L3250" s="3">
        <v>45359.375</v>
      </c>
      <c r="M3250" t="s">
        <v>11896</v>
      </c>
      <c r="N3250" s="4" t="s">
        <v>21667</v>
      </c>
      <c r="P3250" t="s">
        <v>16</v>
      </c>
    </row>
    <row r="3251" spans="1:16" x14ac:dyDescent="0.25">
      <c r="A3251" t="s">
        <v>24838</v>
      </c>
      <c r="B3251" t="s">
        <v>2509</v>
      </c>
      <c r="C3251" t="s">
        <v>32195</v>
      </c>
      <c r="D3251">
        <v>731201</v>
      </c>
      <c r="H3251">
        <v>500</v>
      </c>
      <c r="I3251">
        <v>3000</v>
      </c>
      <c r="J3251" s="3">
        <v>45342.416666666664</v>
      </c>
      <c r="K3251" s="3">
        <v>45351.458333333336</v>
      </c>
      <c r="L3251" s="3">
        <v>45352.125</v>
      </c>
      <c r="M3251" t="s">
        <v>13247</v>
      </c>
      <c r="N3251" s="4" t="s">
        <v>21667</v>
      </c>
      <c r="P3251" t="s">
        <v>16</v>
      </c>
    </row>
    <row r="3252" spans="1:16" x14ac:dyDescent="0.25">
      <c r="A3252" t="s">
        <v>24839</v>
      </c>
      <c r="B3252" t="s">
        <v>7367</v>
      </c>
      <c r="C3252" t="s">
        <v>32256</v>
      </c>
      <c r="D3252">
        <v>455001</v>
      </c>
      <c r="G3252">
        <v>26988000</v>
      </c>
      <c r="H3252">
        <v>15000</v>
      </c>
      <c r="I3252">
        <v>269880</v>
      </c>
      <c r="J3252" s="3">
        <v>45350.125</v>
      </c>
      <c r="K3252" s="3">
        <v>45364.229166666664</v>
      </c>
      <c r="L3252" s="3">
        <v>45365.458333333336</v>
      </c>
      <c r="M3252" t="s">
        <v>18106</v>
      </c>
      <c r="N3252" s="4" t="s">
        <v>21667</v>
      </c>
      <c r="P3252" t="s">
        <v>16</v>
      </c>
    </row>
    <row r="3253" spans="1:16" x14ac:dyDescent="0.25">
      <c r="A3253" t="s">
        <v>24840</v>
      </c>
      <c r="B3253" t="s">
        <v>5060</v>
      </c>
      <c r="C3253" t="s">
        <v>32252</v>
      </c>
      <c r="D3253">
        <v>440001</v>
      </c>
      <c r="G3253">
        <v>1278167</v>
      </c>
      <c r="H3253">
        <v>590</v>
      </c>
      <c r="I3253">
        <v>13000</v>
      </c>
      <c r="J3253" s="3">
        <v>45349.208333333336</v>
      </c>
      <c r="K3253" s="3">
        <v>45356.288194444445</v>
      </c>
      <c r="L3253" s="3">
        <v>45358.458333333336</v>
      </c>
      <c r="M3253" t="s">
        <v>15799</v>
      </c>
      <c r="N3253" s="4" t="s">
        <v>21667</v>
      </c>
      <c r="P3253" t="s">
        <v>16</v>
      </c>
    </row>
    <row r="3254" spans="1:16" x14ac:dyDescent="0.25">
      <c r="A3254" t="s">
        <v>24841</v>
      </c>
      <c r="B3254" t="s">
        <v>5033</v>
      </c>
      <c r="C3254" t="s">
        <v>32252</v>
      </c>
      <c r="D3254">
        <v>440001</v>
      </c>
      <c r="G3254">
        <v>1294244</v>
      </c>
      <c r="H3254">
        <v>590</v>
      </c>
      <c r="I3254">
        <v>13000</v>
      </c>
      <c r="J3254" s="3">
        <v>45349.208333333336</v>
      </c>
      <c r="K3254" s="3">
        <v>45356.288194444445</v>
      </c>
      <c r="L3254" s="3">
        <v>45358.458333333336</v>
      </c>
      <c r="M3254" t="s">
        <v>15772</v>
      </c>
      <c r="N3254" s="4" t="s">
        <v>21667</v>
      </c>
      <c r="P3254" t="s">
        <v>16</v>
      </c>
    </row>
    <row r="3255" spans="1:16" x14ac:dyDescent="0.25">
      <c r="A3255" t="s">
        <v>24842</v>
      </c>
      <c r="B3255" t="s">
        <v>5140</v>
      </c>
      <c r="C3255" t="s">
        <v>32252</v>
      </c>
      <c r="D3255">
        <v>440001</v>
      </c>
      <c r="G3255">
        <v>1290535</v>
      </c>
      <c r="H3255">
        <v>590</v>
      </c>
      <c r="I3255">
        <v>13000</v>
      </c>
      <c r="J3255" s="3">
        <v>45349.125</v>
      </c>
      <c r="K3255" s="3">
        <v>45356.288194444445</v>
      </c>
      <c r="L3255" s="3">
        <v>45358.458333333336</v>
      </c>
      <c r="M3255" t="s">
        <v>15879</v>
      </c>
      <c r="N3255" s="4" t="s">
        <v>21667</v>
      </c>
      <c r="P3255" t="s">
        <v>16</v>
      </c>
    </row>
    <row r="3256" spans="1:16" x14ac:dyDescent="0.25">
      <c r="A3256" t="s">
        <v>24843</v>
      </c>
      <c r="B3256" t="s">
        <v>5299</v>
      </c>
      <c r="C3256" t="s">
        <v>32252</v>
      </c>
      <c r="D3256">
        <v>440001</v>
      </c>
      <c r="G3256">
        <v>1725135</v>
      </c>
      <c r="H3256">
        <v>590</v>
      </c>
      <c r="I3256">
        <v>18000</v>
      </c>
      <c r="J3256" s="3">
        <v>45348.288194444445</v>
      </c>
      <c r="K3256" s="3">
        <v>45355.288194444445</v>
      </c>
      <c r="L3256" s="3">
        <v>45357.458333333336</v>
      </c>
      <c r="M3256" t="s">
        <v>16038</v>
      </c>
      <c r="N3256" s="4" t="s">
        <v>21667</v>
      </c>
      <c r="P3256" t="s">
        <v>16</v>
      </c>
    </row>
    <row r="3257" spans="1:16" x14ac:dyDescent="0.25">
      <c r="A3257" t="s">
        <v>24844</v>
      </c>
      <c r="B3257" t="s">
        <v>5586</v>
      </c>
      <c r="C3257" t="s">
        <v>21</v>
      </c>
      <c r="D3257">
        <v>402110</v>
      </c>
      <c r="H3257">
        <v>25000</v>
      </c>
      <c r="I3257">
        <v>340630</v>
      </c>
      <c r="J3257" s="3">
        <v>45348.166666666664</v>
      </c>
      <c r="K3257" s="3">
        <v>45358.041666666664</v>
      </c>
      <c r="L3257" s="3">
        <v>45359.041666666664</v>
      </c>
      <c r="M3257" t="s">
        <v>16325</v>
      </c>
      <c r="N3257" s="4" t="s">
        <v>21667</v>
      </c>
      <c r="P3257" t="s">
        <v>16</v>
      </c>
    </row>
    <row r="3258" spans="1:16" x14ac:dyDescent="0.25">
      <c r="A3258" t="s">
        <v>24845</v>
      </c>
      <c r="B3258" t="s">
        <v>5866</v>
      </c>
      <c r="C3258" t="s">
        <v>32221</v>
      </c>
      <c r="D3258">
        <v>628809</v>
      </c>
      <c r="G3258">
        <v>2300000</v>
      </c>
      <c r="H3258">
        <v>0</v>
      </c>
      <c r="I3258">
        <v>6500</v>
      </c>
      <c r="J3258" s="3">
        <v>45350.090277777781</v>
      </c>
      <c r="K3258" s="3">
        <v>45356.166666666664</v>
      </c>
      <c r="L3258" s="3">
        <v>45356.208333333336</v>
      </c>
      <c r="M3258" t="s">
        <v>16605</v>
      </c>
      <c r="N3258" s="4" t="s">
        <v>21667</v>
      </c>
      <c r="P3258" t="s">
        <v>16</v>
      </c>
    </row>
    <row r="3259" spans="1:16" x14ac:dyDescent="0.25">
      <c r="A3259" t="s">
        <v>24846</v>
      </c>
      <c r="B3259" t="s">
        <v>5881</v>
      </c>
      <c r="C3259" t="s">
        <v>32221</v>
      </c>
      <c r="D3259">
        <v>628809</v>
      </c>
      <c r="G3259">
        <v>2300000</v>
      </c>
      <c r="H3259">
        <v>0</v>
      </c>
      <c r="I3259">
        <v>6500</v>
      </c>
      <c r="J3259" s="3">
        <v>45350.079861111109</v>
      </c>
      <c r="K3259" s="3">
        <v>45356.166666666664</v>
      </c>
      <c r="L3259" s="3">
        <v>45356.208333333336</v>
      </c>
      <c r="M3259" t="s">
        <v>16620</v>
      </c>
      <c r="N3259" s="4" t="s">
        <v>21667</v>
      </c>
      <c r="P3259" t="s">
        <v>16</v>
      </c>
    </row>
    <row r="3260" spans="1:16" x14ac:dyDescent="0.25">
      <c r="A3260" t="s">
        <v>24847</v>
      </c>
      <c r="B3260" t="s">
        <v>10632</v>
      </c>
      <c r="C3260" t="s">
        <v>32322</v>
      </c>
      <c r="D3260">
        <v>403702</v>
      </c>
      <c r="G3260">
        <v>1210097</v>
      </c>
      <c r="H3260">
        <v>3000</v>
      </c>
      <c r="I3260">
        <v>24202</v>
      </c>
      <c r="J3260" s="3">
        <v>45341.25</v>
      </c>
      <c r="K3260" s="3">
        <v>45357.125</v>
      </c>
      <c r="L3260" s="3">
        <v>45359.4375</v>
      </c>
      <c r="M3260" t="s">
        <v>21371</v>
      </c>
      <c r="N3260" s="4" t="s">
        <v>21667</v>
      </c>
      <c r="P3260" t="s">
        <v>16</v>
      </c>
    </row>
    <row r="3261" spans="1:16" x14ac:dyDescent="0.25">
      <c r="A3261" t="s">
        <v>24848</v>
      </c>
      <c r="B3261" t="s">
        <v>9821</v>
      </c>
      <c r="C3261" t="s">
        <v>29</v>
      </c>
      <c r="D3261">
        <v>826001</v>
      </c>
      <c r="G3261">
        <v>24706788</v>
      </c>
      <c r="I3261">
        <v>308900</v>
      </c>
      <c r="J3261" s="3">
        <v>45335.083333333336</v>
      </c>
      <c r="K3261" s="3">
        <v>45355.208333333336</v>
      </c>
      <c r="L3261" s="3">
        <v>45356.215277777781</v>
      </c>
      <c r="M3261" t="s">
        <v>20560</v>
      </c>
      <c r="N3261" s="4" t="s">
        <v>21667</v>
      </c>
      <c r="P3261" t="s">
        <v>16</v>
      </c>
    </row>
    <row r="3262" spans="1:16" x14ac:dyDescent="0.25">
      <c r="A3262" t="s">
        <v>24849</v>
      </c>
      <c r="B3262" t="s">
        <v>10316</v>
      </c>
      <c r="C3262" t="s">
        <v>32470</v>
      </c>
      <c r="D3262">
        <v>832108</v>
      </c>
      <c r="G3262">
        <v>1620391</v>
      </c>
      <c r="H3262">
        <v>5000</v>
      </c>
      <c r="I3262">
        <v>33000</v>
      </c>
      <c r="J3262" s="3">
        <v>45350.083333333336</v>
      </c>
      <c r="K3262" s="3">
        <v>45357.208333333336</v>
      </c>
      <c r="L3262" s="3">
        <v>45359.125</v>
      </c>
      <c r="M3262" t="s">
        <v>21055</v>
      </c>
      <c r="N3262" s="4" t="s">
        <v>21667</v>
      </c>
      <c r="P3262" t="s">
        <v>16</v>
      </c>
    </row>
    <row r="3263" spans="1:16" x14ac:dyDescent="0.25">
      <c r="A3263" t="s">
        <v>24850</v>
      </c>
      <c r="B3263" t="s">
        <v>5229</v>
      </c>
      <c r="C3263" t="s">
        <v>32452</v>
      </c>
      <c r="D3263">
        <v>444506</v>
      </c>
      <c r="H3263">
        <v>0</v>
      </c>
      <c r="I3263">
        <v>0</v>
      </c>
      <c r="J3263" s="3">
        <v>45349.375</v>
      </c>
      <c r="K3263" s="3">
        <v>45355.375</v>
      </c>
      <c r="L3263" s="3">
        <v>45356.375</v>
      </c>
      <c r="M3263" t="s">
        <v>15968</v>
      </c>
      <c r="N3263" s="4" t="s">
        <v>21667</v>
      </c>
      <c r="P3263" t="s">
        <v>16</v>
      </c>
    </row>
    <row r="3264" spans="1:16" x14ac:dyDescent="0.25">
      <c r="A3264" t="s">
        <v>24851</v>
      </c>
      <c r="B3264" t="s">
        <v>10261</v>
      </c>
      <c r="C3264" t="s">
        <v>32470</v>
      </c>
      <c r="D3264">
        <v>831013</v>
      </c>
      <c r="G3264">
        <v>843132</v>
      </c>
      <c r="H3264">
        <v>5000</v>
      </c>
      <c r="I3264">
        <v>17000</v>
      </c>
      <c r="J3264" s="3">
        <v>45350.083333333336</v>
      </c>
      <c r="K3264" s="3">
        <v>45357.208333333336</v>
      </c>
      <c r="L3264" s="3">
        <v>45359.125</v>
      </c>
      <c r="M3264" t="s">
        <v>21000</v>
      </c>
      <c r="N3264" s="4" t="s">
        <v>21667</v>
      </c>
      <c r="P3264" t="s">
        <v>16</v>
      </c>
    </row>
    <row r="3265" spans="1:16" x14ac:dyDescent="0.25">
      <c r="A3265" t="s">
        <v>24852</v>
      </c>
      <c r="B3265" t="s">
        <v>10334</v>
      </c>
      <c r="C3265" t="s">
        <v>32470</v>
      </c>
      <c r="D3265">
        <v>831013</v>
      </c>
      <c r="G3265">
        <v>1024096</v>
      </c>
      <c r="H3265">
        <v>5000</v>
      </c>
      <c r="I3265">
        <v>21000</v>
      </c>
      <c r="J3265" s="3">
        <v>45350.208333333336</v>
      </c>
      <c r="K3265" s="3">
        <v>45357.208333333336</v>
      </c>
      <c r="L3265" s="3">
        <v>45359.125</v>
      </c>
      <c r="M3265" t="s">
        <v>21073</v>
      </c>
      <c r="N3265" s="4" t="s">
        <v>21667</v>
      </c>
      <c r="P3265" t="s">
        <v>16</v>
      </c>
    </row>
    <row r="3266" spans="1:16" x14ac:dyDescent="0.25">
      <c r="A3266" t="s">
        <v>24853</v>
      </c>
      <c r="B3266" t="s">
        <v>10252</v>
      </c>
      <c r="C3266" t="s">
        <v>32470</v>
      </c>
      <c r="D3266">
        <v>831013</v>
      </c>
      <c r="G3266">
        <v>1331949</v>
      </c>
      <c r="H3266">
        <v>5000</v>
      </c>
      <c r="I3266">
        <v>27000</v>
      </c>
      <c r="J3266" s="3">
        <v>45350.166666666664</v>
      </c>
      <c r="K3266" s="3">
        <v>45357.208333333336</v>
      </c>
      <c r="L3266" s="3">
        <v>45359.125</v>
      </c>
      <c r="M3266" t="s">
        <v>20991</v>
      </c>
      <c r="N3266" s="4" t="s">
        <v>21667</v>
      </c>
      <c r="P3266" t="s">
        <v>16</v>
      </c>
    </row>
    <row r="3267" spans="1:16" x14ac:dyDescent="0.25">
      <c r="A3267" t="s">
        <v>24854</v>
      </c>
      <c r="B3267" t="s">
        <v>10253</v>
      </c>
      <c r="C3267" t="s">
        <v>32470</v>
      </c>
      <c r="D3267">
        <v>831013</v>
      </c>
      <c r="G3267">
        <v>732934</v>
      </c>
      <c r="H3267">
        <v>5000</v>
      </c>
      <c r="I3267">
        <v>15000</v>
      </c>
      <c r="J3267" s="3">
        <v>45350.166666666664</v>
      </c>
      <c r="K3267" s="3">
        <v>45357.208333333336</v>
      </c>
      <c r="L3267" s="3">
        <v>45359.125</v>
      </c>
      <c r="M3267" t="s">
        <v>20992</v>
      </c>
      <c r="N3267" s="4" t="s">
        <v>21667</v>
      </c>
      <c r="P3267" t="s">
        <v>16</v>
      </c>
    </row>
    <row r="3268" spans="1:16" x14ac:dyDescent="0.25">
      <c r="A3268" t="s">
        <v>24855</v>
      </c>
      <c r="B3268" t="s">
        <v>4939</v>
      </c>
      <c r="C3268" t="s">
        <v>32447</v>
      </c>
      <c r="D3268">
        <v>431801</v>
      </c>
      <c r="G3268">
        <v>89869</v>
      </c>
      <c r="H3268">
        <v>200</v>
      </c>
      <c r="I3268">
        <v>899</v>
      </c>
      <c r="J3268" s="3">
        <v>45349.270833333336</v>
      </c>
      <c r="K3268" s="3">
        <v>45353.288194444445</v>
      </c>
      <c r="L3268" s="3">
        <v>45355.493055555555</v>
      </c>
      <c r="M3268" t="s">
        <v>15678</v>
      </c>
      <c r="N3268" s="4" t="s">
        <v>21667</v>
      </c>
      <c r="P3268" t="s">
        <v>16</v>
      </c>
    </row>
    <row r="3269" spans="1:16" x14ac:dyDescent="0.25">
      <c r="A3269" t="s">
        <v>24856</v>
      </c>
      <c r="B3269" t="s">
        <v>5141</v>
      </c>
      <c r="C3269" t="s">
        <v>32214</v>
      </c>
      <c r="D3269">
        <v>413208</v>
      </c>
      <c r="G3269">
        <v>286781</v>
      </c>
      <c r="H3269">
        <v>200</v>
      </c>
      <c r="I3269">
        <v>2867</v>
      </c>
      <c r="J3269" s="3">
        <v>45349.125</v>
      </c>
      <c r="K3269" s="3">
        <v>45356.25</v>
      </c>
      <c r="L3269" s="3">
        <v>45357.25</v>
      </c>
      <c r="M3269" t="s">
        <v>15880</v>
      </c>
      <c r="N3269" s="4" t="s">
        <v>21667</v>
      </c>
      <c r="P3269" t="s">
        <v>16</v>
      </c>
    </row>
    <row r="3270" spans="1:16" x14ac:dyDescent="0.25">
      <c r="A3270" t="s">
        <v>24857</v>
      </c>
      <c r="B3270" t="s">
        <v>1363</v>
      </c>
      <c r="C3270" t="s">
        <v>32216</v>
      </c>
      <c r="D3270">
        <v>732101</v>
      </c>
      <c r="G3270">
        <v>609321</v>
      </c>
      <c r="H3270">
        <v>0</v>
      </c>
      <c r="I3270">
        <v>12186</v>
      </c>
      <c r="J3270" s="3">
        <v>45350.288194444445</v>
      </c>
      <c r="K3270" s="3">
        <v>45358.166666666664</v>
      </c>
      <c r="L3270" s="3">
        <v>45360.1875</v>
      </c>
      <c r="M3270" t="s">
        <v>12101</v>
      </c>
      <c r="N3270" s="4" t="s">
        <v>21667</v>
      </c>
      <c r="P3270" t="s">
        <v>16</v>
      </c>
    </row>
    <row r="3271" spans="1:16" x14ac:dyDescent="0.25">
      <c r="A3271" t="s">
        <v>24858</v>
      </c>
      <c r="B3271" t="s">
        <v>10246</v>
      </c>
      <c r="C3271" t="s">
        <v>32470</v>
      </c>
      <c r="D3271">
        <v>831013</v>
      </c>
      <c r="G3271">
        <v>2076516</v>
      </c>
      <c r="H3271">
        <v>5000</v>
      </c>
      <c r="I3271">
        <v>39000</v>
      </c>
      <c r="J3271" s="3">
        <v>45350.166666666664</v>
      </c>
      <c r="K3271" s="3">
        <v>45357.208333333336</v>
      </c>
      <c r="L3271" s="3">
        <v>45359.125</v>
      </c>
      <c r="M3271" t="s">
        <v>20985</v>
      </c>
      <c r="N3271" s="4" t="s">
        <v>21667</v>
      </c>
      <c r="P3271" t="s">
        <v>16</v>
      </c>
    </row>
    <row r="3272" spans="1:16" x14ac:dyDescent="0.25">
      <c r="A3272" t="s">
        <v>24859</v>
      </c>
      <c r="B3272" t="s">
        <v>7544</v>
      </c>
      <c r="C3272" t="s">
        <v>32327</v>
      </c>
      <c r="D3272">
        <v>486001</v>
      </c>
      <c r="G3272">
        <v>12036000</v>
      </c>
      <c r="H3272">
        <v>12500</v>
      </c>
      <c r="I3272">
        <v>120000</v>
      </c>
      <c r="J3272" s="3">
        <v>45342.270833333336</v>
      </c>
      <c r="K3272" s="3">
        <v>45355.229166666664</v>
      </c>
      <c r="L3272" s="3">
        <v>45357.4375</v>
      </c>
      <c r="M3272" t="s">
        <v>18283</v>
      </c>
      <c r="N3272" s="4" t="s">
        <v>21667</v>
      </c>
      <c r="P3272" t="s">
        <v>16</v>
      </c>
    </row>
    <row r="3273" spans="1:16" x14ac:dyDescent="0.25">
      <c r="A3273" t="s">
        <v>24860</v>
      </c>
      <c r="B3273" t="s">
        <v>10278</v>
      </c>
      <c r="C3273" t="s">
        <v>32436</v>
      </c>
      <c r="D3273">
        <v>827013</v>
      </c>
      <c r="G3273">
        <v>8403561</v>
      </c>
      <c r="H3273">
        <v>10000</v>
      </c>
      <c r="I3273">
        <v>168100</v>
      </c>
      <c r="J3273" s="3">
        <v>45350.458333333336</v>
      </c>
      <c r="K3273" s="3">
        <v>45355.208333333336</v>
      </c>
      <c r="L3273" s="3">
        <v>45357.458333333336</v>
      </c>
      <c r="M3273" t="s">
        <v>21017</v>
      </c>
      <c r="N3273" s="4" t="s">
        <v>21667</v>
      </c>
      <c r="P3273" t="s">
        <v>16</v>
      </c>
    </row>
    <row r="3274" spans="1:16" x14ac:dyDescent="0.25">
      <c r="A3274" t="s">
        <v>24861</v>
      </c>
      <c r="B3274" t="s">
        <v>1047</v>
      </c>
      <c r="C3274" t="s">
        <v>32195</v>
      </c>
      <c r="D3274">
        <v>711309</v>
      </c>
      <c r="G3274">
        <v>240267</v>
      </c>
      <c r="H3274">
        <v>500</v>
      </c>
      <c r="I3274">
        <v>5000</v>
      </c>
      <c r="J3274" s="3">
        <v>45350.375</v>
      </c>
      <c r="K3274" s="3">
        <v>45356.083333333336</v>
      </c>
      <c r="L3274" s="3">
        <v>45358.083333333336</v>
      </c>
      <c r="M3274" t="s">
        <v>11785</v>
      </c>
      <c r="N3274" s="4" t="s">
        <v>21667</v>
      </c>
      <c r="P3274" t="s">
        <v>16</v>
      </c>
    </row>
    <row r="3275" spans="1:16" x14ac:dyDescent="0.25">
      <c r="A3275" t="s">
        <v>24862</v>
      </c>
      <c r="B3275" t="s">
        <v>1211</v>
      </c>
      <c r="C3275" t="s">
        <v>32195</v>
      </c>
      <c r="D3275">
        <v>722121</v>
      </c>
      <c r="G3275">
        <v>349426</v>
      </c>
      <c r="H3275">
        <v>2000</v>
      </c>
      <c r="I3275">
        <v>6989</v>
      </c>
      <c r="J3275" s="3">
        <v>45350.416666666664</v>
      </c>
      <c r="K3275" s="3">
        <v>45357.208333333336</v>
      </c>
      <c r="L3275" s="3">
        <v>45359.211805555555</v>
      </c>
      <c r="M3275" t="s">
        <v>11949</v>
      </c>
      <c r="N3275" s="4" t="s">
        <v>21667</v>
      </c>
      <c r="P3275" t="s">
        <v>16</v>
      </c>
    </row>
    <row r="3276" spans="1:16" x14ac:dyDescent="0.25">
      <c r="A3276" t="s">
        <v>24863</v>
      </c>
      <c r="B3276" t="s">
        <v>1250</v>
      </c>
      <c r="C3276" t="s">
        <v>32195</v>
      </c>
      <c r="D3276">
        <v>722121</v>
      </c>
      <c r="G3276">
        <v>4786648</v>
      </c>
      <c r="H3276">
        <v>8000</v>
      </c>
      <c r="I3276">
        <v>95733</v>
      </c>
      <c r="J3276" s="3">
        <v>45350.416666666664</v>
      </c>
      <c r="K3276" s="3">
        <v>45363.208333333336</v>
      </c>
      <c r="L3276" s="3">
        <v>45365.211805555555</v>
      </c>
      <c r="M3276" t="s">
        <v>11988</v>
      </c>
      <c r="N3276" s="4" t="s">
        <v>21667</v>
      </c>
      <c r="P3276" t="s">
        <v>16</v>
      </c>
    </row>
    <row r="3277" spans="1:16" x14ac:dyDescent="0.25">
      <c r="A3277" t="s">
        <v>24864</v>
      </c>
      <c r="B3277" t="s">
        <v>10264</v>
      </c>
      <c r="C3277" t="s">
        <v>32470</v>
      </c>
      <c r="D3277">
        <v>831013</v>
      </c>
      <c r="G3277">
        <v>190315</v>
      </c>
      <c r="H3277">
        <v>1000</v>
      </c>
      <c r="I3277">
        <v>4000</v>
      </c>
      <c r="J3277" s="3">
        <v>45350.083333333336</v>
      </c>
      <c r="K3277" s="3">
        <v>45357.208333333336</v>
      </c>
      <c r="L3277" s="3">
        <v>45359.125</v>
      </c>
      <c r="M3277" t="s">
        <v>21003</v>
      </c>
      <c r="N3277" s="4" t="s">
        <v>21667</v>
      </c>
      <c r="P3277" t="s">
        <v>16</v>
      </c>
    </row>
    <row r="3278" spans="1:16" x14ac:dyDescent="0.25">
      <c r="A3278" t="s">
        <v>24865</v>
      </c>
      <c r="B3278" t="s">
        <v>10313</v>
      </c>
      <c r="C3278" t="s">
        <v>32470</v>
      </c>
      <c r="D3278">
        <v>831013</v>
      </c>
      <c r="G3278">
        <v>1096322</v>
      </c>
      <c r="H3278">
        <v>5000</v>
      </c>
      <c r="I3278">
        <v>22000</v>
      </c>
      <c r="J3278" s="3">
        <v>45350.083333333336</v>
      </c>
      <c r="K3278" s="3">
        <v>45357.208333333336</v>
      </c>
      <c r="L3278" s="3">
        <v>45359.125</v>
      </c>
      <c r="M3278" t="s">
        <v>21052</v>
      </c>
      <c r="N3278" s="4" t="s">
        <v>21667</v>
      </c>
      <c r="P3278" t="s">
        <v>16</v>
      </c>
    </row>
    <row r="3279" spans="1:16" x14ac:dyDescent="0.25">
      <c r="A3279" t="s">
        <v>24866</v>
      </c>
      <c r="B3279" t="s">
        <v>10239</v>
      </c>
      <c r="C3279" t="s">
        <v>32470</v>
      </c>
      <c r="D3279">
        <v>831013</v>
      </c>
      <c r="G3279">
        <v>723387</v>
      </c>
      <c r="H3279">
        <v>5000</v>
      </c>
      <c r="I3279">
        <v>14500</v>
      </c>
      <c r="J3279" s="3">
        <v>45350.208333333336</v>
      </c>
      <c r="K3279" s="3">
        <v>45357.208333333336</v>
      </c>
      <c r="L3279" s="3">
        <v>45359.125</v>
      </c>
      <c r="M3279" t="s">
        <v>20978</v>
      </c>
      <c r="N3279" s="4" t="s">
        <v>21667</v>
      </c>
      <c r="P3279" t="s">
        <v>16</v>
      </c>
    </row>
    <row r="3280" spans="1:16" x14ac:dyDescent="0.25">
      <c r="A3280" t="s">
        <v>24867</v>
      </c>
      <c r="B3280" t="s">
        <v>2799</v>
      </c>
      <c r="C3280" t="s">
        <v>32195</v>
      </c>
      <c r="D3280">
        <v>742305</v>
      </c>
      <c r="G3280">
        <v>3360000</v>
      </c>
      <c r="H3280">
        <v>750</v>
      </c>
      <c r="I3280">
        <v>67200</v>
      </c>
      <c r="J3280" s="3">
        <v>45350.270833333336</v>
      </c>
      <c r="K3280" s="3">
        <v>45363.083333333336</v>
      </c>
      <c r="L3280" s="3">
        <v>45365.083333333336</v>
      </c>
      <c r="M3280" t="s">
        <v>13537</v>
      </c>
      <c r="N3280" s="4" t="s">
        <v>21667</v>
      </c>
      <c r="P3280" t="s">
        <v>16</v>
      </c>
    </row>
    <row r="3281" spans="1:16" x14ac:dyDescent="0.25">
      <c r="A3281" t="s">
        <v>24868</v>
      </c>
      <c r="B3281" t="s">
        <v>1258</v>
      </c>
      <c r="C3281" t="s">
        <v>32195</v>
      </c>
      <c r="D3281">
        <v>722121</v>
      </c>
      <c r="G3281">
        <v>3367579</v>
      </c>
      <c r="H3281">
        <v>8000</v>
      </c>
      <c r="I3281">
        <v>67352</v>
      </c>
      <c r="J3281" s="3">
        <v>45350.416666666664</v>
      </c>
      <c r="K3281" s="3">
        <v>45363.208333333336</v>
      </c>
      <c r="L3281" s="3">
        <v>45365.211805555555</v>
      </c>
      <c r="M3281" t="s">
        <v>11996</v>
      </c>
      <c r="N3281" s="4" t="s">
        <v>21667</v>
      </c>
      <c r="P3281" t="s">
        <v>16</v>
      </c>
    </row>
    <row r="3282" spans="1:16" x14ac:dyDescent="0.25">
      <c r="A3282" t="s">
        <v>24869</v>
      </c>
      <c r="B3282" t="s">
        <v>2695</v>
      </c>
      <c r="C3282" t="s">
        <v>32232</v>
      </c>
      <c r="D3282">
        <v>721636</v>
      </c>
      <c r="G3282">
        <v>16044629</v>
      </c>
      <c r="H3282">
        <v>0</v>
      </c>
      <c r="I3282">
        <v>320900</v>
      </c>
      <c r="J3282" s="3">
        <v>45309.208333333336</v>
      </c>
      <c r="K3282" s="3">
        <v>45355.204861111109</v>
      </c>
      <c r="L3282" s="3">
        <v>45357.229166666664</v>
      </c>
      <c r="M3282" t="s">
        <v>13433</v>
      </c>
      <c r="N3282" s="4" t="s">
        <v>21667</v>
      </c>
      <c r="P3282" t="s">
        <v>16</v>
      </c>
    </row>
    <row r="3283" spans="1:16" x14ac:dyDescent="0.25">
      <c r="A3283" t="s">
        <v>24870</v>
      </c>
      <c r="B3283" t="s">
        <v>1489</v>
      </c>
      <c r="C3283" t="s">
        <v>32195</v>
      </c>
      <c r="D3283">
        <v>742305</v>
      </c>
      <c r="G3283">
        <v>1675000</v>
      </c>
      <c r="H3283">
        <v>750</v>
      </c>
      <c r="I3283">
        <v>33500</v>
      </c>
      <c r="J3283" s="3">
        <v>45350.270833333336</v>
      </c>
      <c r="K3283" s="3">
        <v>45363.083333333336</v>
      </c>
      <c r="L3283" s="3">
        <v>45365.083333333336</v>
      </c>
      <c r="M3283" t="s">
        <v>12227</v>
      </c>
      <c r="N3283" s="4" t="s">
        <v>21667</v>
      </c>
      <c r="P3283" t="s">
        <v>16</v>
      </c>
    </row>
    <row r="3284" spans="1:16" x14ac:dyDescent="0.25">
      <c r="A3284" t="s">
        <v>24871</v>
      </c>
      <c r="B3284" t="s">
        <v>2694</v>
      </c>
      <c r="C3284" t="s">
        <v>32232</v>
      </c>
      <c r="D3284">
        <v>721636</v>
      </c>
      <c r="G3284">
        <v>13282477</v>
      </c>
      <c r="H3284">
        <v>0</v>
      </c>
      <c r="I3284">
        <v>265700</v>
      </c>
      <c r="J3284" s="3">
        <v>45309.208333333336</v>
      </c>
      <c r="K3284" s="3">
        <v>45355.204861111109</v>
      </c>
      <c r="L3284" s="3">
        <v>45357.229166666664</v>
      </c>
      <c r="M3284" t="s">
        <v>13432</v>
      </c>
      <c r="N3284" s="4" t="s">
        <v>21667</v>
      </c>
      <c r="P3284" t="s">
        <v>16</v>
      </c>
    </row>
    <row r="3285" spans="1:16" x14ac:dyDescent="0.25">
      <c r="A3285" t="s">
        <v>24872</v>
      </c>
      <c r="B3285" t="s">
        <v>1009</v>
      </c>
      <c r="C3285" t="s">
        <v>32195</v>
      </c>
      <c r="D3285">
        <v>731233</v>
      </c>
      <c r="G3285">
        <v>200000</v>
      </c>
      <c r="H3285">
        <v>500</v>
      </c>
      <c r="I3285">
        <v>4000</v>
      </c>
      <c r="J3285" s="3">
        <v>45349.25</v>
      </c>
      <c r="K3285" s="3">
        <v>45363.125</v>
      </c>
      <c r="L3285" s="3">
        <v>45365.125</v>
      </c>
      <c r="M3285" t="s">
        <v>11747</v>
      </c>
      <c r="N3285" s="4" t="s">
        <v>21667</v>
      </c>
      <c r="P3285" t="s">
        <v>16</v>
      </c>
    </row>
    <row r="3286" spans="1:16" x14ac:dyDescent="0.25">
      <c r="A3286" t="s">
        <v>24873</v>
      </c>
      <c r="B3286" t="s">
        <v>1208</v>
      </c>
      <c r="C3286" t="s">
        <v>32195</v>
      </c>
      <c r="D3286">
        <v>722121</v>
      </c>
      <c r="G3286">
        <v>2489569</v>
      </c>
      <c r="H3286">
        <v>8000</v>
      </c>
      <c r="I3286">
        <v>49791</v>
      </c>
      <c r="J3286" s="3">
        <v>45350.416666666664</v>
      </c>
      <c r="K3286" s="3">
        <v>45363.208333333336</v>
      </c>
      <c r="L3286" s="3">
        <v>45365.211805555555</v>
      </c>
      <c r="M3286" t="s">
        <v>11946</v>
      </c>
      <c r="N3286" s="4" t="s">
        <v>21667</v>
      </c>
      <c r="P3286" t="s">
        <v>16</v>
      </c>
    </row>
    <row r="3287" spans="1:16" x14ac:dyDescent="0.25">
      <c r="A3287" t="s">
        <v>24874</v>
      </c>
      <c r="B3287" t="s">
        <v>1135</v>
      </c>
      <c r="C3287" t="s">
        <v>32195</v>
      </c>
      <c r="D3287">
        <v>723103</v>
      </c>
      <c r="G3287">
        <v>208927</v>
      </c>
      <c r="H3287">
        <v>1000</v>
      </c>
      <c r="I3287">
        <v>4200</v>
      </c>
      <c r="J3287" s="3">
        <v>45350.375</v>
      </c>
      <c r="K3287" s="3">
        <v>45357.25</v>
      </c>
      <c r="L3287" s="3">
        <v>45360.5</v>
      </c>
      <c r="M3287" t="s">
        <v>11873</v>
      </c>
      <c r="N3287" s="4" t="s">
        <v>21667</v>
      </c>
      <c r="P3287" t="s">
        <v>16</v>
      </c>
    </row>
    <row r="3288" spans="1:16" x14ac:dyDescent="0.25">
      <c r="A3288" t="s">
        <v>24875</v>
      </c>
      <c r="B3288" t="s">
        <v>1506</v>
      </c>
      <c r="C3288" t="s">
        <v>32195</v>
      </c>
      <c r="D3288">
        <v>742305</v>
      </c>
      <c r="G3288">
        <v>931000</v>
      </c>
      <c r="H3288">
        <v>750</v>
      </c>
      <c r="I3288">
        <v>18620</v>
      </c>
      <c r="J3288" s="3">
        <v>45350.270833333336</v>
      </c>
      <c r="K3288" s="3">
        <v>45363.083333333336</v>
      </c>
      <c r="L3288" s="3">
        <v>45365.083333333336</v>
      </c>
      <c r="M3288" t="s">
        <v>12244</v>
      </c>
      <c r="N3288" s="4" t="s">
        <v>21667</v>
      </c>
      <c r="P3288" t="s">
        <v>16</v>
      </c>
    </row>
    <row r="3289" spans="1:16" x14ac:dyDescent="0.25">
      <c r="A3289" t="s">
        <v>24876</v>
      </c>
      <c r="B3289" t="s">
        <v>3211</v>
      </c>
      <c r="C3289" t="s">
        <v>32195</v>
      </c>
      <c r="D3289">
        <v>741126</v>
      </c>
      <c r="G3289">
        <v>293305</v>
      </c>
      <c r="H3289">
        <v>1000</v>
      </c>
      <c r="I3289">
        <v>5866</v>
      </c>
      <c r="J3289" s="3">
        <v>45337.25</v>
      </c>
      <c r="K3289" s="3">
        <v>45353.083333333336</v>
      </c>
      <c r="L3289" s="3">
        <v>45355.083333333336</v>
      </c>
      <c r="M3289" t="s">
        <v>13950</v>
      </c>
      <c r="N3289" s="4" t="s">
        <v>21667</v>
      </c>
      <c r="P3289" t="s">
        <v>16</v>
      </c>
    </row>
    <row r="3290" spans="1:16" x14ac:dyDescent="0.25">
      <c r="A3290" t="s">
        <v>24877</v>
      </c>
      <c r="B3290" t="s">
        <v>1505</v>
      </c>
      <c r="C3290" t="s">
        <v>32195</v>
      </c>
      <c r="D3290">
        <v>742305</v>
      </c>
      <c r="G3290">
        <v>931000</v>
      </c>
      <c r="H3290">
        <v>750</v>
      </c>
      <c r="I3290">
        <v>18620</v>
      </c>
      <c r="J3290" s="3">
        <v>45350.270833333336</v>
      </c>
      <c r="K3290" s="3">
        <v>45363.083333333336</v>
      </c>
      <c r="L3290" s="3">
        <v>45365.083333333336</v>
      </c>
      <c r="M3290" t="s">
        <v>12243</v>
      </c>
      <c r="N3290" s="4" t="s">
        <v>21667</v>
      </c>
      <c r="P3290" t="s">
        <v>16</v>
      </c>
    </row>
    <row r="3291" spans="1:16" x14ac:dyDescent="0.25">
      <c r="A3291" t="s">
        <v>24878</v>
      </c>
      <c r="B3291" t="s">
        <v>3213</v>
      </c>
      <c r="C3291" t="s">
        <v>32195</v>
      </c>
      <c r="D3291">
        <v>741126</v>
      </c>
      <c r="G3291">
        <v>344022</v>
      </c>
      <c r="H3291">
        <v>1000</v>
      </c>
      <c r="I3291">
        <v>6880</v>
      </c>
      <c r="J3291" s="3">
        <v>45337.25</v>
      </c>
      <c r="K3291" s="3">
        <v>45353.083333333336</v>
      </c>
      <c r="L3291" s="3">
        <v>45355.083333333336</v>
      </c>
      <c r="M3291" t="s">
        <v>13952</v>
      </c>
      <c r="N3291" s="4" t="s">
        <v>21667</v>
      </c>
      <c r="P3291" t="s">
        <v>16</v>
      </c>
    </row>
    <row r="3292" spans="1:16" x14ac:dyDescent="0.25">
      <c r="A3292" t="s">
        <v>24879</v>
      </c>
      <c r="B3292" t="s">
        <v>3265</v>
      </c>
      <c r="C3292" t="s">
        <v>32195</v>
      </c>
      <c r="D3292">
        <v>742305</v>
      </c>
      <c r="G3292">
        <v>931000</v>
      </c>
      <c r="H3292">
        <v>750</v>
      </c>
      <c r="I3292">
        <v>18620</v>
      </c>
      <c r="J3292" s="3">
        <v>45350.270833333336</v>
      </c>
      <c r="K3292" s="3">
        <v>45363.083333333336</v>
      </c>
      <c r="L3292" s="3">
        <v>45365.083333333336</v>
      </c>
      <c r="M3292" t="s">
        <v>14004</v>
      </c>
      <c r="N3292" s="4" t="s">
        <v>21667</v>
      </c>
      <c r="P3292" t="s">
        <v>16</v>
      </c>
    </row>
    <row r="3293" spans="1:16" x14ac:dyDescent="0.25">
      <c r="A3293" t="s">
        <v>24880</v>
      </c>
      <c r="B3293" t="s">
        <v>10277</v>
      </c>
      <c r="C3293" t="s">
        <v>32436</v>
      </c>
      <c r="D3293">
        <v>827013</v>
      </c>
      <c r="G3293">
        <v>7410185</v>
      </c>
      <c r="H3293">
        <v>10000</v>
      </c>
      <c r="I3293">
        <v>148500</v>
      </c>
      <c r="J3293" s="3">
        <v>45350.458333333336</v>
      </c>
      <c r="K3293" s="3">
        <v>45355.208333333336</v>
      </c>
      <c r="L3293" s="3">
        <v>45357.458333333336</v>
      </c>
      <c r="M3293" t="s">
        <v>21016</v>
      </c>
      <c r="N3293" s="4" t="s">
        <v>21667</v>
      </c>
      <c r="P3293" t="s">
        <v>16</v>
      </c>
    </row>
    <row r="3294" spans="1:16" x14ac:dyDescent="0.25">
      <c r="A3294" t="s">
        <v>24881</v>
      </c>
      <c r="B3294" t="s">
        <v>6080</v>
      </c>
      <c r="C3294" t="s">
        <v>32194</v>
      </c>
      <c r="D3294">
        <v>641001</v>
      </c>
      <c r="G3294">
        <v>6700000</v>
      </c>
      <c r="H3294">
        <v>0</v>
      </c>
      <c r="I3294">
        <v>67000</v>
      </c>
      <c r="J3294" s="3">
        <v>45341.25</v>
      </c>
      <c r="K3294" s="3">
        <v>45351.125</v>
      </c>
      <c r="L3294" s="3">
        <v>45351.166666666664</v>
      </c>
      <c r="M3294" t="s">
        <v>16819</v>
      </c>
      <c r="N3294" s="4" t="s">
        <v>21667</v>
      </c>
      <c r="P3294" t="s">
        <v>16</v>
      </c>
    </row>
    <row r="3295" spans="1:16" x14ac:dyDescent="0.25">
      <c r="A3295" t="s">
        <v>24882</v>
      </c>
      <c r="B3295" t="s">
        <v>6275</v>
      </c>
      <c r="C3295" t="s">
        <v>32221</v>
      </c>
      <c r="D3295">
        <v>627811</v>
      </c>
      <c r="G3295">
        <v>1316000</v>
      </c>
      <c r="H3295">
        <v>0</v>
      </c>
      <c r="I3295">
        <v>13160</v>
      </c>
      <c r="J3295" s="3">
        <v>45350.375</v>
      </c>
      <c r="K3295" s="3">
        <v>45356.125</v>
      </c>
      <c r="L3295" s="3">
        <v>45356.1875</v>
      </c>
      <c r="M3295" t="s">
        <v>17014</v>
      </c>
      <c r="N3295" s="4" t="s">
        <v>21667</v>
      </c>
      <c r="P3295" t="s">
        <v>16</v>
      </c>
    </row>
    <row r="3296" spans="1:16" x14ac:dyDescent="0.25">
      <c r="A3296" t="s">
        <v>24883</v>
      </c>
      <c r="B3296" t="s">
        <v>6093</v>
      </c>
      <c r="C3296" t="s">
        <v>32221</v>
      </c>
      <c r="D3296">
        <v>628103</v>
      </c>
      <c r="G3296">
        <v>1316000</v>
      </c>
      <c r="H3296">
        <v>0</v>
      </c>
      <c r="I3296">
        <v>13160</v>
      </c>
      <c r="J3296" s="3">
        <v>45338.125</v>
      </c>
      <c r="K3296" s="3">
        <v>45353.125</v>
      </c>
      <c r="L3296" s="3">
        <v>45353.208333333336</v>
      </c>
      <c r="M3296" t="s">
        <v>16832</v>
      </c>
      <c r="N3296" s="4" t="s">
        <v>21667</v>
      </c>
      <c r="P3296" t="s">
        <v>16</v>
      </c>
    </row>
    <row r="3297" spans="1:16" x14ac:dyDescent="0.25">
      <c r="A3297" t="s">
        <v>24884</v>
      </c>
      <c r="B3297" t="s">
        <v>6092</v>
      </c>
      <c r="C3297" t="s">
        <v>32221</v>
      </c>
      <c r="D3297">
        <v>628103</v>
      </c>
      <c r="G3297">
        <v>1316000</v>
      </c>
      <c r="H3297">
        <v>0</v>
      </c>
      <c r="I3297">
        <v>13160</v>
      </c>
      <c r="J3297" s="3">
        <v>45338.125</v>
      </c>
      <c r="K3297" s="3">
        <v>45353.125</v>
      </c>
      <c r="L3297" s="3">
        <v>45353.208333333336</v>
      </c>
      <c r="M3297" t="s">
        <v>16831</v>
      </c>
      <c r="N3297" s="4" t="s">
        <v>21667</v>
      </c>
      <c r="P3297" t="s">
        <v>16</v>
      </c>
    </row>
    <row r="3298" spans="1:16" x14ac:dyDescent="0.25">
      <c r="A3298" t="s">
        <v>24885</v>
      </c>
      <c r="B3298" t="s">
        <v>6434</v>
      </c>
      <c r="C3298" t="s">
        <v>32439</v>
      </c>
      <c r="D3298">
        <v>600003</v>
      </c>
      <c r="G3298">
        <v>2909662</v>
      </c>
      <c r="H3298">
        <v>0</v>
      </c>
      <c r="I3298">
        <v>29100</v>
      </c>
      <c r="J3298" s="3">
        <v>45350.083333333336</v>
      </c>
      <c r="K3298" s="3">
        <v>45357.125</v>
      </c>
      <c r="L3298" s="3">
        <v>45358.125</v>
      </c>
      <c r="M3298" t="s">
        <v>17173</v>
      </c>
      <c r="N3298" s="4" t="s">
        <v>21667</v>
      </c>
      <c r="P3298" t="s">
        <v>16</v>
      </c>
    </row>
    <row r="3299" spans="1:16" x14ac:dyDescent="0.25">
      <c r="A3299" t="s">
        <v>24886</v>
      </c>
      <c r="B3299" t="s">
        <v>4098</v>
      </c>
      <c r="C3299" t="s">
        <v>32482</v>
      </c>
      <c r="D3299">
        <v>676123</v>
      </c>
      <c r="G3299">
        <v>1982740</v>
      </c>
      <c r="H3299">
        <v>2950</v>
      </c>
      <c r="I3299">
        <v>49569</v>
      </c>
      <c r="J3299" s="3">
        <v>45350.208333333336</v>
      </c>
      <c r="K3299" s="3">
        <v>45357.208333333336</v>
      </c>
      <c r="L3299" s="3">
        <v>45358.208333333336</v>
      </c>
      <c r="M3299" t="s">
        <v>14837</v>
      </c>
      <c r="N3299" s="4" t="s">
        <v>21667</v>
      </c>
      <c r="P3299" t="s">
        <v>16</v>
      </c>
    </row>
    <row r="3300" spans="1:16" x14ac:dyDescent="0.25">
      <c r="A3300" t="s">
        <v>24887</v>
      </c>
      <c r="B3300" t="s">
        <v>2953</v>
      </c>
      <c r="C3300" t="s">
        <v>32195</v>
      </c>
      <c r="D3300">
        <v>743331</v>
      </c>
      <c r="G3300">
        <v>367429</v>
      </c>
      <c r="H3300">
        <v>500</v>
      </c>
      <c r="I3300">
        <v>7350</v>
      </c>
      <c r="J3300" s="3">
        <v>45350.229166666664</v>
      </c>
      <c r="K3300" s="3">
        <v>45358.229166666664</v>
      </c>
      <c r="L3300" s="3">
        <v>45362.458333333336</v>
      </c>
      <c r="M3300" t="s">
        <v>13691</v>
      </c>
      <c r="N3300" s="4" t="s">
        <v>21667</v>
      </c>
      <c r="P3300" t="s">
        <v>16</v>
      </c>
    </row>
    <row r="3301" spans="1:16" x14ac:dyDescent="0.25">
      <c r="A3301" t="s">
        <v>24888</v>
      </c>
      <c r="B3301" t="s">
        <v>1933</v>
      </c>
      <c r="C3301" t="s">
        <v>32195</v>
      </c>
      <c r="D3301">
        <v>743331</v>
      </c>
      <c r="G3301">
        <v>367429</v>
      </c>
      <c r="H3301">
        <v>500</v>
      </c>
      <c r="I3301">
        <v>7350</v>
      </c>
      <c r="J3301" s="3">
        <v>45350.229166666664</v>
      </c>
      <c r="K3301" s="3">
        <v>45358.229166666664</v>
      </c>
      <c r="L3301" s="3">
        <v>45362.458333333336</v>
      </c>
      <c r="M3301" t="s">
        <v>12671</v>
      </c>
      <c r="N3301" s="4" t="s">
        <v>21667</v>
      </c>
      <c r="P3301" t="s">
        <v>16</v>
      </c>
    </row>
    <row r="3302" spans="1:16" x14ac:dyDescent="0.25">
      <c r="A3302" t="s">
        <v>24889</v>
      </c>
      <c r="B3302" t="s">
        <v>1936</v>
      </c>
      <c r="C3302" t="s">
        <v>32195</v>
      </c>
      <c r="D3302">
        <v>743331</v>
      </c>
      <c r="G3302">
        <v>367429</v>
      </c>
      <c r="H3302">
        <v>500</v>
      </c>
      <c r="I3302">
        <v>7350</v>
      </c>
      <c r="J3302" s="3">
        <v>45350.229166666664</v>
      </c>
      <c r="K3302" s="3">
        <v>45358.229166666664</v>
      </c>
      <c r="L3302" s="3">
        <v>45362.458333333336</v>
      </c>
      <c r="M3302" t="s">
        <v>12674</v>
      </c>
      <c r="N3302" s="4" t="s">
        <v>21667</v>
      </c>
      <c r="P3302" t="s">
        <v>16</v>
      </c>
    </row>
    <row r="3303" spans="1:16" x14ac:dyDescent="0.25">
      <c r="A3303" t="s">
        <v>24890</v>
      </c>
      <c r="B3303" t="s">
        <v>229</v>
      </c>
      <c r="C3303" t="s">
        <v>32255</v>
      </c>
      <c r="D3303">
        <v>125001</v>
      </c>
      <c r="G3303">
        <v>40906000</v>
      </c>
      <c r="H3303">
        <v>15000</v>
      </c>
      <c r="I3303">
        <v>819000</v>
      </c>
      <c r="J3303" s="3">
        <v>45350.375</v>
      </c>
      <c r="K3303" s="3">
        <v>45370.208333333336</v>
      </c>
      <c r="L3303" s="3">
        <v>45371.375</v>
      </c>
      <c r="M3303" t="s">
        <v>10967</v>
      </c>
      <c r="N3303" s="4" t="s">
        <v>21667</v>
      </c>
      <c r="P3303" t="s">
        <v>16</v>
      </c>
    </row>
    <row r="3304" spans="1:16" x14ac:dyDescent="0.25">
      <c r="A3304" t="s">
        <v>24891</v>
      </c>
      <c r="B3304" t="s">
        <v>2286</v>
      </c>
      <c r="C3304" t="s">
        <v>32195</v>
      </c>
      <c r="D3304">
        <v>743502</v>
      </c>
      <c r="G3304">
        <v>266257</v>
      </c>
      <c r="H3304">
        <v>0</v>
      </c>
      <c r="I3304">
        <v>5300</v>
      </c>
      <c r="J3304" s="3">
        <v>45350.461805555555</v>
      </c>
      <c r="K3304" s="3">
        <v>45356.5</v>
      </c>
      <c r="L3304" s="3">
        <v>45358.041666666664</v>
      </c>
      <c r="M3304" t="s">
        <v>13024</v>
      </c>
      <c r="N3304" s="4" t="s">
        <v>21667</v>
      </c>
      <c r="P3304" t="s">
        <v>16</v>
      </c>
    </row>
    <row r="3305" spans="1:16" x14ac:dyDescent="0.25">
      <c r="A3305" t="s">
        <v>24892</v>
      </c>
      <c r="B3305" t="s">
        <v>2288</v>
      </c>
      <c r="C3305" t="s">
        <v>32195</v>
      </c>
      <c r="D3305">
        <v>743502</v>
      </c>
      <c r="G3305">
        <v>282565</v>
      </c>
      <c r="H3305">
        <v>0</v>
      </c>
      <c r="I3305">
        <v>5700</v>
      </c>
      <c r="J3305" s="3">
        <v>45350.461805555555</v>
      </c>
      <c r="K3305" s="3">
        <v>45356.458333333336</v>
      </c>
      <c r="L3305" s="3">
        <v>45358.041666666664</v>
      </c>
      <c r="M3305" t="s">
        <v>13026</v>
      </c>
      <c r="N3305" s="4" t="s">
        <v>21667</v>
      </c>
      <c r="P3305" t="s">
        <v>16</v>
      </c>
    </row>
    <row r="3306" spans="1:16" x14ac:dyDescent="0.25">
      <c r="A3306" t="s">
        <v>24893</v>
      </c>
      <c r="B3306" t="s">
        <v>2287</v>
      </c>
      <c r="C3306" t="s">
        <v>32195</v>
      </c>
      <c r="D3306">
        <v>743502</v>
      </c>
      <c r="G3306">
        <v>274428</v>
      </c>
      <c r="H3306">
        <v>0</v>
      </c>
      <c r="I3306">
        <v>5500</v>
      </c>
      <c r="J3306" s="3">
        <v>45350.461805555555</v>
      </c>
      <c r="K3306" s="3">
        <v>45356.5</v>
      </c>
      <c r="L3306" s="3">
        <v>45358.041666666664</v>
      </c>
      <c r="M3306" t="s">
        <v>13025</v>
      </c>
      <c r="N3306" s="4" t="s">
        <v>21667</v>
      </c>
      <c r="P3306" t="s">
        <v>16</v>
      </c>
    </row>
    <row r="3307" spans="1:16" x14ac:dyDescent="0.25">
      <c r="A3307" t="s">
        <v>24894</v>
      </c>
      <c r="B3307" t="s">
        <v>10498</v>
      </c>
      <c r="C3307" t="s">
        <v>32483</v>
      </c>
      <c r="D3307">
        <v>799120</v>
      </c>
      <c r="G3307">
        <v>1691818</v>
      </c>
      <c r="H3307">
        <v>1000</v>
      </c>
      <c r="I3307">
        <v>33836</v>
      </c>
      <c r="J3307" s="3">
        <v>45350.083333333336</v>
      </c>
      <c r="K3307" s="3">
        <v>45355.125</v>
      </c>
      <c r="L3307" s="3">
        <v>45355.145833333336</v>
      </c>
      <c r="M3307" t="s">
        <v>21237</v>
      </c>
      <c r="N3307" s="4" t="s">
        <v>21667</v>
      </c>
      <c r="P3307" t="s">
        <v>16</v>
      </c>
    </row>
    <row r="3308" spans="1:16" x14ac:dyDescent="0.25">
      <c r="A3308" t="s">
        <v>24895</v>
      </c>
      <c r="B3308" t="s">
        <v>10492</v>
      </c>
      <c r="C3308" t="s">
        <v>32483</v>
      </c>
      <c r="D3308">
        <v>799120</v>
      </c>
      <c r="G3308">
        <v>1018734</v>
      </c>
      <c r="H3308">
        <v>1000</v>
      </c>
      <c r="I3308">
        <v>20375</v>
      </c>
      <c r="J3308" s="3">
        <v>45350.107638888891</v>
      </c>
      <c r="K3308" s="3">
        <v>45355.125</v>
      </c>
      <c r="L3308" s="3">
        <v>45355.145833333336</v>
      </c>
      <c r="M3308" t="s">
        <v>21231</v>
      </c>
      <c r="N3308" s="4" t="s">
        <v>21667</v>
      </c>
      <c r="P3308" t="s">
        <v>16</v>
      </c>
    </row>
    <row r="3309" spans="1:16" x14ac:dyDescent="0.25">
      <c r="A3309" t="s">
        <v>24896</v>
      </c>
      <c r="B3309" t="s">
        <v>1492</v>
      </c>
      <c r="C3309" t="s">
        <v>32195</v>
      </c>
      <c r="D3309">
        <v>711412</v>
      </c>
      <c r="G3309">
        <v>234744</v>
      </c>
      <c r="H3309">
        <v>500</v>
      </c>
      <c r="I3309">
        <v>4700</v>
      </c>
      <c r="J3309" s="3">
        <v>45350.270833333336</v>
      </c>
      <c r="K3309" s="3">
        <v>45360.0625</v>
      </c>
      <c r="L3309" s="3">
        <v>45363.4375</v>
      </c>
      <c r="M3309" t="s">
        <v>12230</v>
      </c>
      <c r="N3309" s="4" t="s">
        <v>21667</v>
      </c>
      <c r="P3309" t="s">
        <v>16</v>
      </c>
    </row>
    <row r="3310" spans="1:16" x14ac:dyDescent="0.25">
      <c r="A3310" t="s">
        <v>24897</v>
      </c>
      <c r="B3310" t="s">
        <v>6647</v>
      </c>
      <c r="C3310" t="s">
        <v>32191</v>
      </c>
      <c r="D3310">
        <v>281001</v>
      </c>
      <c r="G3310">
        <v>2375159</v>
      </c>
      <c r="H3310">
        <v>2810</v>
      </c>
      <c r="I3310">
        <v>50000</v>
      </c>
      <c r="J3310" s="3">
        <v>45350.375</v>
      </c>
      <c r="K3310" s="3">
        <v>45355.166666666664</v>
      </c>
      <c r="L3310" s="3">
        <v>45355.208333333336</v>
      </c>
      <c r="M3310" t="s">
        <v>17386</v>
      </c>
      <c r="N3310" s="4" t="s">
        <v>21667</v>
      </c>
      <c r="P3310" t="s">
        <v>16</v>
      </c>
    </row>
    <row r="3311" spans="1:16" x14ac:dyDescent="0.25">
      <c r="A3311" t="s">
        <v>24898</v>
      </c>
      <c r="B3311" t="s">
        <v>1748</v>
      </c>
      <c r="C3311" t="s">
        <v>32412</v>
      </c>
      <c r="D3311">
        <v>734222</v>
      </c>
      <c r="G3311">
        <v>1596578</v>
      </c>
      <c r="H3311">
        <v>0</v>
      </c>
      <c r="I3311">
        <v>31932</v>
      </c>
      <c r="J3311" s="3">
        <v>45350.25</v>
      </c>
      <c r="K3311" s="3">
        <v>45364.25</v>
      </c>
      <c r="L3311" s="3">
        <v>45369.458333333336</v>
      </c>
      <c r="M3311" t="s">
        <v>12486</v>
      </c>
      <c r="N3311" s="4" t="s">
        <v>21667</v>
      </c>
      <c r="P3311" t="s">
        <v>16</v>
      </c>
    </row>
    <row r="3312" spans="1:16" x14ac:dyDescent="0.25">
      <c r="A3312" t="s">
        <v>24899</v>
      </c>
      <c r="B3312" t="s">
        <v>10488</v>
      </c>
      <c r="C3312" t="s">
        <v>32441</v>
      </c>
      <c r="D3312">
        <v>799001</v>
      </c>
      <c r="G3312">
        <v>640252</v>
      </c>
      <c r="H3312">
        <v>1000</v>
      </c>
      <c r="I3312">
        <v>12805</v>
      </c>
      <c r="J3312" s="3">
        <v>45350.138888888891</v>
      </c>
      <c r="K3312" s="3">
        <v>45362.125</v>
      </c>
      <c r="L3312" s="3">
        <v>45362.166666666664</v>
      </c>
      <c r="M3312" t="s">
        <v>21227</v>
      </c>
      <c r="N3312" s="4" t="s">
        <v>21667</v>
      </c>
      <c r="P3312" t="s">
        <v>16</v>
      </c>
    </row>
    <row r="3313" spans="1:16" x14ac:dyDescent="0.25">
      <c r="A3313" t="s">
        <v>24900</v>
      </c>
      <c r="B3313" t="s">
        <v>9835</v>
      </c>
      <c r="C3313" t="s">
        <v>25</v>
      </c>
      <c r="D3313">
        <v>814154</v>
      </c>
      <c r="G3313">
        <v>1989803</v>
      </c>
      <c r="I3313">
        <v>24900</v>
      </c>
      <c r="J3313" s="3">
        <v>45350.288194444445</v>
      </c>
      <c r="K3313" s="3">
        <v>45360.288194444445</v>
      </c>
      <c r="L3313" s="3">
        <v>45362.5</v>
      </c>
      <c r="M3313" t="s">
        <v>20574</v>
      </c>
      <c r="N3313" s="4" t="s">
        <v>21667</v>
      </c>
      <c r="P3313" t="s">
        <v>16</v>
      </c>
    </row>
    <row r="3314" spans="1:16" x14ac:dyDescent="0.25">
      <c r="A3314" t="s">
        <v>24901</v>
      </c>
      <c r="B3314" t="s">
        <v>9469</v>
      </c>
      <c r="C3314" t="s">
        <v>39</v>
      </c>
      <c r="D3314">
        <v>184101</v>
      </c>
      <c r="G3314">
        <v>500000</v>
      </c>
      <c r="H3314">
        <v>600</v>
      </c>
      <c r="I3314">
        <v>10000</v>
      </c>
      <c r="J3314" s="3">
        <v>45350.208333333336</v>
      </c>
      <c r="K3314" s="3">
        <v>45357.25</v>
      </c>
      <c r="L3314" s="3">
        <v>45358.0625</v>
      </c>
      <c r="M3314" t="s">
        <v>20208</v>
      </c>
      <c r="N3314" s="4" t="s">
        <v>21667</v>
      </c>
      <c r="P3314" t="s">
        <v>16</v>
      </c>
    </row>
    <row r="3315" spans="1:16" x14ac:dyDescent="0.25">
      <c r="A3315" t="s">
        <v>24902</v>
      </c>
      <c r="B3315" t="s">
        <v>4984</v>
      </c>
      <c r="C3315" t="s">
        <v>32484</v>
      </c>
      <c r="D3315">
        <v>431513</v>
      </c>
      <c r="G3315">
        <v>1523161475</v>
      </c>
      <c r="H3315">
        <v>11800</v>
      </c>
      <c r="I3315">
        <v>7615807</v>
      </c>
      <c r="J3315" s="3">
        <v>45349.25</v>
      </c>
      <c r="K3315" s="3">
        <v>45383.25</v>
      </c>
      <c r="L3315" s="3">
        <v>45385.125</v>
      </c>
      <c r="M3315" t="s">
        <v>15723</v>
      </c>
      <c r="N3315" s="4" t="s">
        <v>21667</v>
      </c>
      <c r="P3315" t="s">
        <v>16</v>
      </c>
    </row>
    <row r="3316" spans="1:16" x14ac:dyDescent="0.25">
      <c r="A3316" t="s">
        <v>24903</v>
      </c>
      <c r="B3316" t="s">
        <v>8169</v>
      </c>
      <c r="C3316" t="s">
        <v>32336</v>
      </c>
      <c r="D3316">
        <v>324009</v>
      </c>
      <c r="G3316">
        <v>3350000</v>
      </c>
      <c r="H3316">
        <v>2500</v>
      </c>
      <c r="I3316">
        <v>67000</v>
      </c>
      <c r="J3316" s="3">
        <v>45341.395833333336</v>
      </c>
      <c r="K3316" s="3">
        <v>45356.25</v>
      </c>
      <c r="L3316" s="3">
        <v>45357.458333333336</v>
      </c>
      <c r="M3316" t="s">
        <v>18908</v>
      </c>
      <c r="N3316" s="4" t="s">
        <v>21667</v>
      </c>
      <c r="P3316" t="s">
        <v>16</v>
      </c>
    </row>
    <row r="3317" spans="1:16" x14ac:dyDescent="0.25">
      <c r="A3317" t="s">
        <v>24904</v>
      </c>
      <c r="B3317" t="s">
        <v>10578</v>
      </c>
      <c r="C3317" t="s">
        <v>32485</v>
      </c>
      <c r="D3317">
        <v>248125</v>
      </c>
      <c r="G3317">
        <v>3318655</v>
      </c>
      <c r="H3317">
        <v>2360</v>
      </c>
      <c r="I3317">
        <v>83000</v>
      </c>
      <c r="J3317" s="3">
        <v>45350.458333333336</v>
      </c>
      <c r="K3317" s="3">
        <v>45370.208333333336</v>
      </c>
      <c r="L3317" s="3">
        <v>45373.458333333336</v>
      </c>
      <c r="M3317" t="s">
        <v>21317</v>
      </c>
      <c r="N3317" s="4" t="s">
        <v>21667</v>
      </c>
      <c r="P3317" t="s">
        <v>16</v>
      </c>
    </row>
    <row r="3318" spans="1:16" x14ac:dyDescent="0.25">
      <c r="A3318" t="s">
        <v>24905</v>
      </c>
      <c r="B3318" t="s">
        <v>10588</v>
      </c>
      <c r="C3318" t="s">
        <v>32409</v>
      </c>
      <c r="D3318">
        <v>262547</v>
      </c>
      <c r="G3318">
        <v>45362000</v>
      </c>
      <c r="H3318">
        <v>4720</v>
      </c>
      <c r="I3318">
        <v>907000</v>
      </c>
      <c r="J3318" s="3">
        <v>45345.083333333336</v>
      </c>
      <c r="K3318" s="3">
        <v>45355.5</v>
      </c>
      <c r="L3318" s="3">
        <v>45355.520833333336</v>
      </c>
      <c r="M3318" t="s">
        <v>21327</v>
      </c>
      <c r="N3318" s="4" t="s">
        <v>21667</v>
      </c>
      <c r="P3318" t="s">
        <v>16</v>
      </c>
    </row>
    <row r="3319" spans="1:16" x14ac:dyDescent="0.25">
      <c r="A3319" t="s">
        <v>24906</v>
      </c>
      <c r="B3319" t="s">
        <v>2608</v>
      </c>
      <c r="C3319" t="s">
        <v>32208</v>
      </c>
      <c r="D3319">
        <v>700091</v>
      </c>
      <c r="G3319">
        <v>3595771</v>
      </c>
      <c r="H3319">
        <v>0</v>
      </c>
      <c r="I3319">
        <v>71920</v>
      </c>
      <c r="J3319" s="3">
        <v>45334.208333333336</v>
      </c>
      <c r="K3319" s="3">
        <v>45362.0625</v>
      </c>
      <c r="L3319" s="3">
        <v>45364.083333333336</v>
      </c>
      <c r="M3319" t="s">
        <v>13346</v>
      </c>
      <c r="N3319" s="4" t="s">
        <v>21667</v>
      </c>
      <c r="P3319" t="s">
        <v>16</v>
      </c>
    </row>
    <row r="3320" spans="1:16" x14ac:dyDescent="0.25">
      <c r="A3320" t="s">
        <v>24907</v>
      </c>
      <c r="B3320" t="s">
        <v>5113</v>
      </c>
      <c r="C3320" t="s">
        <v>32325</v>
      </c>
      <c r="D3320">
        <v>445001</v>
      </c>
      <c r="G3320">
        <v>3000000</v>
      </c>
      <c r="H3320">
        <v>560</v>
      </c>
      <c r="I3320">
        <v>0</v>
      </c>
      <c r="J3320" s="3">
        <v>45349.166666666664</v>
      </c>
      <c r="K3320" s="3">
        <v>45355.208333333336</v>
      </c>
      <c r="L3320" s="3">
        <v>45356.208333333336</v>
      </c>
      <c r="M3320" t="s">
        <v>15852</v>
      </c>
      <c r="N3320" s="4" t="s">
        <v>21667</v>
      </c>
      <c r="P3320" t="s">
        <v>16</v>
      </c>
    </row>
    <row r="3321" spans="1:16" x14ac:dyDescent="0.25">
      <c r="A3321" t="s">
        <v>24908</v>
      </c>
      <c r="B3321" t="s">
        <v>5096</v>
      </c>
      <c r="C3321" t="s">
        <v>32325</v>
      </c>
      <c r="D3321">
        <v>445001</v>
      </c>
      <c r="G3321">
        <v>2500000</v>
      </c>
      <c r="H3321">
        <v>560</v>
      </c>
      <c r="I3321">
        <v>0</v>
      </c>
      <c r="J3321" s="3">
        <v>45349.166666666664</v>
      </c>
      <c r="K3321" s="3">
        <v>45355.208333333336</v>
      </c>
      <c r="L3321" s="3">
        <v>45356.208333333336</v>
      </c>
      <c r="M3321" t="s">
        <v>15835</v>
      </c>
      <c r="N3321" s="4" t="s">
        <v>21667</v>
      </c>
      <c r="P3321" t="s">
        <v>16</v>
      </c>
    </row>
    <row r="3322" spans="1:16" x14ac:dyDescent="0.25">
      <c r="A3322" t="s">
        <v>24909</v>
      </c>
      <c r="B3322" t="s">
        <v>4967</v>
      </c>
      <c r="C3322" t="s">
        <v>32252</v>
      </c>
      <c r="D3322">
        <v>425415</v>
      </c>
      <c r="G3322">
        <v>7721981</v>
      </c>
      <c r="H3322">
        <v>1180</v>
      </c>
      <c r="I3322">
        <v>78000</v>
      </c>
      <c r="J3322" s="3">
        <v>45349.25</v>
      </c>
      <c r="K3322" s="3">
        <v>45356.25</v>
      </c>
      <c r="L3322" s="3">
        <v>45357.25</v>
      </c>
      <c r="M3322" t="s">
        <v>15706</v>
      </c>
      <c r="N3322" s="4" t="s">
        <v>21667</v>
      </c>
      <c r="P3322" t="s">
        <v>16</v>
      </c>
    </row>
    <row r="3323" spans="1:16" x14ac:dyDescent="0.25">
      <c r="A3323" t="s">
        <v>24910</v>
      </c>
      <c r="B3323" t="s">
        <v>10816</v>
      </c>
      <c r="C3323" t="s">
        <v>32193</v>
      </c>
      <c r="D3323">
        <v>607402</v>
      </c>
      <c r="G3323">
        <v>129759489</v>
      </c>
      <c r="H3323">
        <v>1575</v>
      </c>
      <c r="I3323">
        <v>2297595</v>
      </c>
      <c r="J3323" s="3">
        <v>45350.177083333336</v>
      </c>
      <c r="K3323" s="3">
        <v>45371.166666666664</v>
      </c>
      <c r="L3323" s="3">
        <v>45372.4375</v>
      </c>
      <c r="M3323" t="s">
        <v>21555</v>
      </c>
      <c r="N3323" s="4" t="s">
        <v>21667</v>
      </c>
      <c r="P3323" t="s">
        <v>16</v>
      </c>
    </row>
    <row r="3324" spans="1:16" x14ac:dyDescent="0.25">
      <c r="A3324" t="s">
        <v>24911</v>
      </c>
      <c r="B3324" t="s">
        <v>5787</v>
      </c>
      <c r="C3324" t="s">
        <v>32194</v>
      </c>
      <c r="D3324">
        <v>631502</v>
      </c>
      <c r="G3324">
        <v>1850000</v>
      </c>
      <c r="H3324">
        <v>0</v>
      </c>
      <c r="I3324">
        <v>18500</v>
      </c>
      <c r="J3324" s="3">
        <v>45350.25</v>
      </c>
      <c r="K3324" s="3">
        <v>45358.125</v>
      </c>
      <c r="L3324" s="3">
        <v>45358.145833333336</v>
      </c>
      <c r="M3324" t="s">
        <v>16526</v>
      </c>
      <c r="N3324" s="4" t="s">
        <v>21667</v>
      </c>
      <c r="P3324" t="s">
        <v>16</v>
      </c>
    </row>
    <row r="3325" spans="1:16" x14ac:dyDescent="0.25">
      <c r="A3325" t="s">
        <v>24912</v>
      </c>
      <c r="B3325" t="s">
        <v>5400</v>
      </c>
      <c r="C3325" t="s">
        <v>32396</v>
      </c>
      <c r="D3325">
        <v>444603</v>
      </c>
      <c r="G3325">
        <v>1177105</v>
      </c>
      <c r="H3325">
        <v>2360</v>
      </c>
      <c r="I3325">
        <v>12000</v>
      </c>
      <c r="J3325" s="3">
        <v>45348.229166666664</v>
      </c>
      <c r="K3325" s="3">
        <v>45362.25</v>
      </c>
      <c r="L3325" s="3">
        <v>45364.458333333336</v>
      </c>
      <c r="M3325" t="s">
        <v>16139</v>
      </c>
      <c r="N3325" s="4" t="s">
        <v>21667</v>
      </c>
      <c r="P3325" t="s">
        <v>16</v>
      </c>
    </row>
    <row r="3326" spans="1:16" x14ac:dyDescent="0.25">
      <c r="A3326" t="s">
        <v>24913</v>
      </c>
      <c r="B3326" t="s">
        <v>1886</v>
      </c>
      <c r="C3326" t="s">
        <v>32207</v>
      </c>
      <c r="D3326">
        <v>737133</v>
      </c>
      <c r="G3326">
        <v>300000</v>
      </c>
      <c r="H3326">
        <v>1500</v>
      </c>
      <c r="I3326">
        <v>6000</v>
      </c>
      <c r="J3326" s="3">
        <v>45350.25</v>
      </c>
      <c r="K3326" s="3">
        <v>45358.288194444445</v>
      </c>
      <c r="L3326" s="3">
        <v>45362.4375</v>
      </c>
      <c r="M3326" t="s">
        <v>12624</v>
      </c>
      <c r="N3326" s="4" t="s">
        <v>21667</v>
      </c>
      <c r="P3326" t="s">
        <v>16</v>
      </c>
    </row>
    <row r="3327" spans="1:16" x14ac:dyDescent="0.25">
      <c r="A3327" t="s">
        <v>24914</v>
      </c>
      <c r="B3327" t="s">
        <v>2880</v>
      </c>
      <c r="C3327" t="s">
        <v>32207</v>
      </c>
      <c r="D3327">
        <v>737133</v>
      </c>
      <c r="G3327">
        <v>300000</v>
      </c>
      <c r="H3327">
        <v>1500</v>
      </c>
      <c r="I3327">
        <v>6000</v>
      </c>
      <c r="J3327" s="3">
        <v>45350.25</v>
      </c>
      <c r="K3327" s="3">
        <v>45358.288194444445</v>
      </c>
      <c r="L3327" s="3">
        <v>45362.4375</v>
      </c>
      <c r="M3327" t="s">
        <v>13618</v>
      </c>
      <c r="N3327" s="4" t="s">
        <v>21667</v>
      </c>
      <c r="P3327" t="s">
        <v>16</v>
      </c>
    </row>
    <row r="3328" spans="1:16" x14ac:dyDescent="0.25">
      <c r="A3328" t="s">
        <v>24915</v>
      </c>
      <c r="B3328" t="s">
        <v>3288</v>
      </c>
      <c r="C3328" t="s">
        <v>32207</v>
      </c>
      <c r="D3328">
        <v>737133</v>
      </c>
      <c r="G3328">
        <v>300000</v>
      </c>
      <c r="H3328">
        <v>1500</v>
      </c>
      <c r="I3328">
        <v>6000</v>
      </c>
      <c r="J3328" s="3">
        <v>45350.25</v>
      </c>
      <c r="K3328" s="3">
        <v>45358.288194444445</v>
      </c>
      <c r="L3328" s="3">
        <v>45362.4375</v>
      </c>
      <c r="M3328" t="s">
        <v>14027</v>
      </c>
      <c r="N3328" s="4" t="s">
        <v>21667</v>
      </c>
      <c r="P3328" t="s">
        <v>16</v>
      </c>
    </row>
    <row r="3329" spans="1:16" x14ac:dyDescent="0.25">
      <c r="A3329" t="s">
        <v>24916</v>
      </c>
      <c r="B3329" t="s">
        <v>3306</v>
      </c>
      <c r="C3329" t="s">
        <v>32207</v>
      </c>
      <c r="D3329">
        <v>737133</v>
      </c>
      <c r="G3329">
        <v>300000</v>
      </c>
      <c r="H3329">
        <v>1500</v>
      </c>
      <c r="I3329">
        <v>6000</v>
      </c>
      <c r="J3329" s="3">
        <v>45350.25</v>
      </c>
      <c r="K3329" s="3">
        <v>45358.288194444445</v>
      </c>
      <c r="L3329" s="3">
        <v>45362.4375</v>
      </c>
      <c r="M3329" t="s">
        <v>14045</v>
      </c>
      <c r="N3329" s="4" t="s">
        <v>21667</v>
      </c>
      <c r="P3329" t="s">
        <v>16</v>
      </c>
    </row>
    <row r="3330" spans="1:16" x14ac:dyDescent="0.25">
      <c r="A3330" t="s">
        <v>24917</v>
      </c>
      <c r="B3330" t="s">
        <v>7710</v>
      </c>
      <c r="C3330" t="s">
        <v>32199</v>
      </c>
      <c r="D3330">
        <v>457887</v>
      </c>
      <c r="G3330">
        <v>2015211</v>
      </c>
      <c r="H3330">
        <v>5000</v>
      </c>
      <c r="I3330">
        <v>15200</v>
      </c>
      <c r="J3330" s="3">
        <v>45350.416666666664</v>
      </c>
      <c r="K3330" s="3">
        <v>45381.229166666664</v>
      </c>
      <c r="L3330" s="3">
        <v>45383.229166666664</v>
      </c>
      <c r="M3330" t="s">
        <v>18449</v>
      </c>
      <c r="N3330" s="4" t="s">
        <v>21667</v>
      </c>
      <c r="P3330" t="s">
        <v>16</v>
      </c>
    </row>
    <row r="3331" spans="1:16" x14ac:dyDescent="0.25">
      <c r="A3331" t="s">
        <v>24918</v>
      </c>
      <c r="B3331" t="s">
        <v>7777</v>
      </c>
      <c r="C3331" t="s">
        <v>32199</v>
      </c>
      <c r="D3331">
        <v>457887</v>
      </c>
      <c r="G3331">
        <v>2015207</v>
      </c>
      <c r="H3331">
        <v>5000</v>
      </c>
      <c r="I3331">
        <v>15200</v>
      </c>
      <c r="J3331" s="3">
        <v>45350.416666666664</v>
      </c>
      <c r="K3331" s="3">
        <v>45381.229166666664</v>
      </c>
      <c r="L3331" s="3">
        <v>45383.229166666664</v>
      </c>
      <c r="M3331" t="s">
        <v>18516</v>
      </c>
      <c r="N3331" s="4" t="s">
        <v>21667</v>
      </c>
      <c r="P3331" t="s">
        <v>16</v>
      </c>
    </row>
    <row r="3332" spans="1:16" x14ac:dyDescent="0.25">
      <c r="A3332" t="s">
        <v>24919</v>
      </c>
      <c r="B3332" t="s">
        <v>1843</v>
      </c>
      <c r="C3332" t="s">
        <v>32207</v>
      </c>
      <c r="D3332">
        <v>734222</v>
      </c>
      <c r="G3332">
        <v>349000</v>
      </c>
      <c r="H3332">
        <v>0</v>
      </c>
      <c r="I3332">
        <v>6980</v>
      </c>
      <c r="J3332" s="3">
        <v>45350.25</v>
      </c>
      <c r="K3332" s="3">
        <v>45357.25</v>
      </c>
      <c r="L3332" s="3">
        <v>45362.458333333336</v>
      </c>
      <c r="M3332" t="s">
        <v>12581</v>
      </c>
      <c r="N3332" s="4" t="s">
        <v>21667</v>
      </c>
      <c r="P3332" t="s">
        <v>16</v>
      </c>
    </row>
    <row r="3333" spans="1:16" x14ac:dyDescent="0.25">
      <c r="A3333" t="s">
        <v>24920</v>
      </c>
      <c r="B3333" t="s">
        <v>1571</v>
      </c>
      <c r="C3333" t="s">
        <v>32207</v>
      </c>
      <c r="D3333">
        <v>734222</v>
      </c>
      <c r="G3333">
        <v>349000</v>
      </c>
      <c r="H3333">
        <v>0</v>
      </c>
      <c r="I3333">
        <v>6980</v>
      </c>
      <c r="J3333" s="3">
        <v>45350.25</v>
      </c>
      <c r="K3333" s="3">
        <v>45357.25</v>
      </c>
      <c r="L3333" s="3">
        <v>45362.458333333336</v>
      </c>
      <c r="M3333" t="s">
        <v>12309</v>
      </c>
      <c r="N3333" s="4" t="s">
        <v>21667</v>
      </c>
      <c r="P3333" t="s">
        <v>16</v>
      </c>
    </row>
    <row r="3334" spans="1:16" x14ac:dyDescent="0.25">
      <c r="A3334" t="s">
        <v>24921</v>
      </c>
      <c r="B3334" t="s">
        <v>10845</v>
      </c>
      <c r="C3334" t="s">
        <v>32326</v>
      </c>
      <c r="D3334">
        <v>160017</v>
      </c>
      <c r="G3334">
        <v>782365</v>
      </c>
      <c r="H3334">
        <v>1000</v>
      </c>
      <c r="I3334">
        <v>15647</v>
      </c>
      <c r="J3334" s="3">
        <v>45350.229166666664</v>
      </c>
      <c r="K3334" s="3">
        <v>45357.458333333336</v>
      </c>
      <c r="L3334" s="3">
        <v>45357.479166666664</v>
      </c>
      <c r="M3334" t="s">
        <v>21584</v>
      </c>
      <c r="N3334" s="4" t="s">
        <v>21667</v>
      </c>
      <c r="P3334" t="s">
        <v>16</v>
      </c>
    </row>
    <row r="3335" spans="1:16" x14ac:dyDescent="0.25">
      <c r="A3335" t="s">
        <v>24922</v>
      </c>
      <c r="B3335" t="s">
        <v>7444</v>
      </c>
      <c r="C3335" t="s">
        <v>32199</v>
      </c>
      <c r="D3335">
        <v>470661</v>
      </c>
      <c r="G3335">
        <v>1344696</v>
      </c>
      <c r="H3335">
        <v>2000</v>
      </c>
      <c r="I3335">
        <v>10100</v>
      </c>
      <c r="J3335" s="3">
        <v>45350.4375</v>
      </c>
      <c r="K3335" s="3">
        <v>45381.229166666664</v>
      </c>
      <c r="L3335" s="3">
        <v>45383.4375</v>
      </c>
      <c r="M3335" t="s">
        <v>18183</v>
      </c>
      <c r="N3335" s="4" t="s">
        <v>21667</v>
      </c>
      <c r="P3335" t="s">
        <v>16</v>
      </c>
    </row>
    <row r="3336" spans="1:16" x14ac:dyDescent="0.25">
      <c r="A3336" t="s">
        <v>24923</v>
      </c>
      <c r="B3336" t="s">
        <v>3354</v>
      </c>
      <c r="C3336" t="s">
        <v>32195</v>
      </c>
      <c r="D3336">
        <v>743502</v>
      </c>
      <c r="G3336">
        <v>278968</v>
      </c>
      <c r="H3336">
        <v>500</v>
      </c>
      <c r="I3336">
        <v>5579</v>
      </c>
      <c r="J3336" s="3">
        <v>45350.5</v>
      </c>
      <c r="K3336" s="3">
        <v>45356.5</v>
      </c>
      <c r="L3336" s="3">
        <v>45358.5</v>
      </c>
      <c r="M3336" t="s">
        <v>14093</v>
      </c>
      <c r="N3336" s="4" t="s">
        <v>21667</v>
      </c>
      <c r="P3336" t="s">
        <v>16</v>
      </c>
    </row>
    <row r="3337" spans="1:16" x14ac:dyDescent="0.25">
      <c r="A3337" t="s">
        <v>24924</v>
      </c>
      <c r="B3337" t="s">
        <v>2764</v>
      </c>
      <c r="C3337" t="s">
        <v>32216</v>
      </c>
      <c r="D3337">
        <v>732101</v>
      </c>
      <c r="G3337">
        <v>4582411</v>
      </c>
      <c r="H3337">
        <v>0</v>
      </c>
      <c r="I3337">
        <v>91648</v>
      </c>
      <c r="J3337" s="3">
        <v>45350.288194444445</v>
      </c>
      <c r="K3337" s="3">
        <v>45365.166666666664</v>
      </c>
      <c r="L3337" s="3">
        <v>45367.1875</v>
      </c>
      <c r="M3337" t="s">
        <v>13502</v>
      </c>
      <c r="N3337" s="4" t="s">
        <v>21667</v>
      </c>
      <c r="P3337" t="s">
        <v>16</v>
      </c>
    </row>
    <row r="3338" spans="1:16" x14ac:dyDescent="0.25">
      <c r="A3338" t="s">
        <v>24925</v>
      </c>
      <c r="B3338" t="s">
        <v>2500</v>
      </c>
      <c r="C3338" t="s">
        <v>32195</v>
      </c>
      <c r="D3338">
        <v>721147</v>
      </c>
      <c r="H3338">
        <v>2000</v>
      </c>
      <c r="I3338">
        <v>5860</v>
      </c>
      <c r="J3338" s="3">
        <v>45342.069444444445</v>
      </c>
      <c r="K3338" s="3">
        <v>45355.166666666664</v>
      </c>
      <c r="L3338" s="3">
        <v>45357.166666666664</v>
      </c>
      <c r="M3338" t="s">
        <v>13238</v>
      </c>
      <c r="N3338" s="4" t="s">
        <v>21667</v>
      </c>
      <c r="P3338" t="s">
        <v>16</v>
      </c>
    </row>
    <row r="3339" spans="1:16" x14ac:dyDescent="0.25">
      <c r="A3339" t="s">
        <v>24926</v>
      </c>
      <c r="B3339" t="s">
        <v>2218</v>
      </c>
      <c r="C3339" t="s">
        <v>32195</v>
      </c>
      <c r="D3339">
        <v>743424</v>
      </c>
      <c r="G3339">
        <v>118910</v>
      </c>
      <c r="H3339">
        <v>250</v>
      </c>
      <c r="I3339">
        <v>2378</v>
      </c>
      <c r="J3339" s="3">
        <v>45350.041666666664</v>
      </c>
      <c r="K3339" s="3">
        <v>45356.458333333336</v>
      </c>
      <c r="L3339" s="3">
        <v>45358.5</v>
      </c>
      <c r="M3339" t="s">
        <v>12956</v>
      </c>
      <c r="N3339" s="4" t="s">
        <v>21667</v>
      </c>
      <c r="P3339" t="s">
        <v>16</v>
      </c>
    </row>
    <row r="3340" spans="1:16" x14ac:dyDescent="0.25">
      <c r="A3340" t="s">
        <v>24927</v>
      </c>
      <c r="B3340" t="s">
        <v>3058</v>
      </c>
      <c r="C3340" t="s">
        <v>32195</v>
      </c>
      <c r="D3340">
        <v>743424</v>
      </c>
      <c r="G3340">
        <v>118910</v>
      </c>
      <c r="H3340">
        <v>250</v>
      </c>
      <c r="I3340">
        <v>2378</v>
      </c>
      <c r="J3340" s="3">
        <v>45350.041666666664</v>
      </c>
      <c r="K3340" s="3">
        <v>45356.458333333336</v>
      </c>
      <c r="L3340" s="3">
        <v>45358.5</v>
      </c>
      <c r="M3340" t="s">
        <v>13796</v>
      </c>
      <c r="N3340" s="4" t="s">
        <v>21667</v>
      </c>
      <c r="P3340" t="s">
        <v>16</v>
      </c>
    </row>
    <row r="3341" spans="1:16" x14ac:dyDescent="0.25">
      <c r="A3341" t="s">
        <v>24928</v>
      </c>
      <c r="B3341" t="s">
        <v>2102</v>
      </c>
      <c r="C3341" t="s">
        <v>32195</v>
      </c>
      <c r="D3341">
        <v>712403</v>
      </c>
      <c r="G3341">
        <v>150567</v>
      </c>
      <c r="H3341">
        <v>250</v>
      </c>
      <c r="I3341">
        <v>3100</v>
      </c>
      <c r="J3341" s="3">
        <v>45350.125</v>
      </c>
      <c r="K3341" s="3">
        <v>45357.125</v>
      </c>
      <c r="L3341" s="3">
        <v>45358.5</v>
      </c>
      <c r="M3341" t="s">
        <v>12840</v>
      </c>
      <c r="N3341" s="4" t="s">
        <v>21667</v>
      </c>
      <c r="P3341" t="s">
        <v>16</v>
      </c>
    </row>
    <row r="3342" spans="1:16" x14ac:dyDescent="0.25">
      <c r="A3342" t="s">
        <v>24929</v>
      </c>
      <c r="B3342" t="s">
        <v>2105</v>
      </c>
      <c r="C3342" t="s">
        <v>32195</v>
      </c>
      <c r="D3342">
        <v>712403</v>
      </c>
      <c r="G3342">
        <v>119076</v>
      </c>
      <c r="H3342">
        <v>250</v>
      </c>
      <c r="I3342">
        <v>2400</v>
      </c>
      <c r="J3342" s="3">
        <v>45350.125</v>
      </c>
      <c r="K3342" s="3">
        <v>45357.125</v>
      </c>
      <c r="L3342" s="3">
        <v>45358.5</v>
      </c>
      <c r="M3342" t="s">
        <v>12843</v>
      </c>
      <c r="N3342" s="4" t="s">
        <v>21667</v>
      </c>
      <c r="P3342" t="s">
        <v>16</v>
      </c>
    </row>
    <row r="3343" spans="1:16" x14ac:dyDescent="0.25">
      <c r="A3343" t="s">
        <v>24930</v>
      </c>
      <c r="B3343" t="s">
        <v>1021</v>
      </c>
      <c r="C3343" t="s">
        <v>32195</v>
      </c>
      <c r="D3343">
        <v>711410</v>
      </c>
      <c r="G3343">
        <v>350000</v>
      </c>
      <c r="H3343">
        <v>900</v>
      </c>
      <c r="I3343">
        <v>7000</v>
      </c>
      <c r="J3343" s="3">
        <v>45350.375</v>
      </c>
      <c r="K3343" s="3">
        <v>45357.375</v>
      </c>
      <c r="L3343" s="3">
        <v>45359.375</v>
      </c>
      <c r="M3343" t="s">
        <v>11759</v>
      </c>
      <c r="N3343" s="4" t="s">
        <v>21667</v>
      </c>
      <c r="P3343" t="s">
        <v>16</v>
      </c>
    </row>
    <row r="3344" spans="1:16" x14ac:dyDescent="0.25">
      <c r="A3344" t="s">
        <v>24931</v>
      </c>
      <c r="B3344" t="s">
        <v>2006</v>
      </c>
      <c r="C3344" t="s">
        <v>32195</v>
      </c>
      <c r="D3344">
        <v>743251</v>
      </c>
      <c r="G3344">
        <v>150015</v>
      </c>
      <c r="H3344">
        <v>1500</v>
      </c>
      <c r="I3344">
        <v>3000</v>
      </c>
      <c r="J3344" s="3">
        <v>45350.208333333336</v>
      </c>
      <c r="K3344" s="3">
        <v>45356.208333333336</v>
      </c>
      <c r="L3344" s="3">
        <v>45359.416666666664</v>
      </c>
      <c r="M3344" t="s">
        <v>12744</v>
      </c>
      <c r="N3344" s="4" t="s">
        <v>21667</v>
      </c>
      <c r="P3344" t="s">
        <v>16</v>
      </c>
    </row>
    <row r="3345" spans="1:16" x14ac:dyDescent="0.25">
      <c r="A3345" t="s">
        <v>24932</v>
      </c>
      <c r="B3345" t="s">
        <v>1999</v>
      </c>
      <c r="C3345" t="s">
        <v>32195</v>
      </c>
      <c r="D3345">
        <v>743251</v>
      </c>
      <c r="G3345">
        <v>61500</v>
      </c>
      <c r="H3345">
        <v>500</v>
      </c>
      <c r="I3345">
        <v>1230</v>
      </c>
      <c r="J3345" s="3">
        <v>45350.208333333336</v>
      </c>
      <c r="K3345" s="3">
        <v>45356.208333333336</v>
      </c>
      <c r="L3345" s="3">
        <v>45359.416666666664</v>
      </c>
      <c r="M3345" t="s">
        <v>12737</v>
      </c>
      <c r="N3345" s="4" t="s">
        <v>21667</v>
      </c>
      <c r="P3345" t="s">
        <v>16</v>
      </c>
    </row>
    <row r="3346" spans="1:16" x14ac:dyDescent="0.25">
      <c r="A3346" t="s">
        <v>24933</v>
      </c>
      <c r="B3346" t="s">
        <v>2977</v>
      </c>
      <c r="C3346" t="s">
        <v>32195</v>
      </c>
      <c r="D3346">
        <v>743251</v>
      </c>
      <c r="G3346">
        <v>105024</v>
      </c>
      <c r="H3346">
        <v>1000</v>
      </c>
      <c r="I3346">
        <v>2100</v>
      </c>
      <c r="J3346" s="3">
        <v>45350.208333333336</v>
      </c>
      <c r="K3346" s="3">
        <v>45356.208333333336</v>
      </c>
      <c r="L3346" s="3">
        <v>45359.416666666664</v>
      </c>
      <c r="M3346" t="s">
        <v>13715</v>
      </c>
      <c r="N3346" s="4" t="s">
        <v>21667</v>
      </c>
      <c r="P3346" t="s">
        <v>16</v>
      </c>
    </row>
    <row r="3347" spans="1:16" x14ac:dyDescent="0.25">
      <c r="A3347" t="s">
        <v>24934</v>
      </c>
      <c r="B3347" t="s">
        <v>2017</v>
      </c>
      <c r="C3347" t="s">
        <v>32195</v>
      </c>
      <c r="D3347">
        <v>743251</v>
      </c>
      <c r="G3347">
        <v>150022</v>
      </c>
      <c r="H3347">
        <v>1500</v>
      </c>
      <c r="I3347">
        <v>3000</v>
      </c>
      <c r="J3347" s="3">
        <v>45350.208333333336</v>
      </c>
      <c r="K3347" s="3">
        <v>45356.208333333336</v>
      </c>
      <c r="L3347" s="3">
        <v>45359.416666666664</v>
      </c>
      <c r="M3347" t="s">
        <v>12755</v>
      </c>
      <c r="N3347" s="4" t="s">
        <v>21667</v>
      </c>
      <c r="P3347" t="s">
        <v>16</v>
      </c>
    </row>
    <row r="3348" spans="1:16" x14ac:dyDescent="0.25">
      <c r="A3348" t="s">
        <v>24935</v>
      </c>
      <c r="B3348" t="s">
        <v>1998</v>
      </c>
      <c r="C3348" t="s">
        <v>32195</v>
      </c>
      <c r="D3348">
        <v>743251</v>
      </c>
      <c r="G3348">
        <v>240152</v>
      </c>
      <c r="H3348">
        <v>2000</v>
      </c>
      <c r="I3348">
        <v>4803</v>
      </c>
      <c r="J3348" s="3">
        <v>45350.208333333336</v>
      </c>
      <c r="K3348" s="3">
        <v>45356.208333333336</v>
      </c>
      <c r="L3348" s="3">
        <v>45359.416666666664</v>
      </c>
      <c r="M3348" t="s">
        <v>12736</v>
      </c>
      <c r="N3348" s="4" t="s">
        <v>21667</v>
      </c>
      <c r="P3348" t="s">
        <v>16</v>
      </c>
    </row>
    <row r="3349" spans="1:16" x14ac:dyDescent="0.25">
      <c r="A3349" t="s">
        <v>24936</v>
      </c>
      <c r="B3349" t="s">
        <v>2212</v>
      </c>
      <c r="C3349" t="s">
        <v>32195</v>
      </c>
      <c r="D3349">
        <v>743424</v>
      </c>
      <c r="G3349">
        <v>208417</v>
      </c>
      <c r="H3349">
        <v>750</v>
      </c>
      <c r="I3349">
        <v>4168</v>
      </c>
      <c r="J3349" s="3">
        <v>45350.041666666664</v>
      </c>
      <c r="K3349" s="3">
        <v>45356.458333333336</v>
      </c>
      <c r="L3349" s="3">
        <v>45358.5</v>
      </c>
      <c r="M3349" t="s">
        <v>12950</v>
      </c>
      <c r="N3349" s="4" t="s">
        <v>21667</v>
      </c>
      <c r="P3349" t="s">
        <v>16</v>
      </c>
    </row>
    <row r="3350" spans="1:16" x14ac:dyDescent="0.25">
      <c r="A3350" t="s">
        <v>24937</v>
      </c>
      <c r="B3350" t="s">
        <v>1462</v>
      </c>
      <c r="C3350" t="s">
        <v>32195</v>
      </c>
      <c r="D3350">
        <v>700121</v>
      </c>
      <c r="G3350">
        <v>396442</v>
      </c>
      <c r="H3350">
        <v>500</v>
      </c>
      <c r="I3350">
        <v>7929</v>
      </c>
      <c r="J3350" s="3">
        <v>45350.284722222219</v>
      </c>
      <c r="K3350" s="3">
        <v>45359.284722222219</v>
      </c>
      <c r="L3350" s="3">
        <v>45362.458333333336</v>
      </c>
      <c r="M3350" t="s">
        <v>12200</v>
      </c>
      <c r="N3350" s="4" t="s">
        <v>21667</v>
      </c>
      <c r="P3350" t="s">
        <v>16</v>
      </c>
    </row>
    <row r="3351" spans="1:16" x14ac:dyDescent="0.25">
      <c r="A3351" t="s">
        <v>24938</v>
      </c>
      <c r="B3351" t="s">
        <v>2448</v>
      </c>
      <c r="C3351" t="s">
        <v>32195</v>
      </c>
      <c r="D3351">
        <v>741402</v>
      </c>
      <c r="G3351">
        <v>345828</v>
      </c>
      <c r="H3351">
        <v>500</v>
      </c>
      <c r="I3351">
        <v>6700</v>
      </c>
      <c r="J3351" s="3">
        <v>45344.166666666664</v>
      </c>
      <c r="K3351" s="3">
        <v>45356.166666666664</v>
      </c>
      <c r="L3351" s="3">
        <v>45358.208333333336</v>
      </c>
      <c r="M3351" t="s">
        <v>13186</v>
      </c>
      <c r="N3351" s="4" t="s">
        <v>21667</v>
      </c>
      <c r="P3351" t="s">
        <v>16</v>
      </c>
    </row>
    <row r="3352" spans="1:16" x14ac:dyDescent="0.25">
      <c r="A3352" t="s">
        <v>24939</v>
      </c>
      <c r="B3352" t="s">
        <v>2450</v>
      </c>
      <c r="C3352" t="s">
        <v>32195</v>
      </c>
      <c r="D3352">
        <v>741402</v>
      </c>
      <c r="G3352">
        <v>345828</v>
      </c>
      <c r="H3352">
        <v>500</v>
      </c>
      <c r="I3352">
        <v>6700</v>
      </c>
      <c r="J3352" s="3">
        <v>45344.166666666664</v>
      </c>
      <c r="K3352" s="3">
        <v>45356.166666666664</v>
      </c>
      <c r="L3352" s="3">
        <v>45358.208333333336</v>
      </c>
      <c r="M3352" t="s">
        <v>13188</v>
      </c>
      <c r="N3352" s="4" t="s">
        <v>21667</v>
      </c>
      <c r="P3352" t="s">
        <v>16</v>
      </c>
    </row>
    <row r="3353" spans="1:16" x14ac:dyDescent="0.25">
      <c r="A3353" t="s">
        <v>24940</v>
      </c>
      <c r="B3353" t="s">
        <v>2449</v>
      </c>
      <c r="C3353" t="s">
        <v>32195</v>
      </c>
      <c r="D3353">
        <v>741402</v>
      </c>
      <c r="G3353">
        <v>345828</v>
      </c>
      <c r="H3353">
        <v>500</v>
      </c>
      <c r="I3353">
        <v>6700</v>
      </c>
      <c r="J3353" s="3">
        <v>45344.166666666664</v>
      </c>
      <c r="K3353" s="3">
        <v>45356.166666666664</v>
      </c>
      <c r="L3353" s="3">
        <v>45358.208333333336</v>
      </c>
      <c r="M3353" t="s">
        <v>13187</v>
      </c>
      <c r="N3353" s="4" t="s">
        <v>21667</v>
      </c>
      <c r="P3353" t="s">
        <v>16</v>
      </c>
    </row>
    <row r="3354" spans="1:16" x14ac:dyDescent="0.25">
      <c r="A3354" t="s">
        <v>24941</v>
      </c>
      <c r="B3354" t="s">
        <v>1521</v>
      </c>
      <c r="C3354" t="s">
        <v>32195</v>
      </c>
      <c r="D3354">
        <v>734426</v>
      </c>
      <c r="G3354">
        <v>245761</v>
      </c>
      <c r="H3354">
        <v>0</v>
      </c>
      <c r="I3354">
        <v>4915</v>
      </c>
      <c r="J3354" s="3">
        <v>45350.270833333336</v>
      </c>
      <c r="K3354" s="3">
        <v>45357.208333333336</v>
      </c>
      <c r="L3354" s="3">
        <v>45359.208333333336</v>
      </c>
      <c r="M3354" t="s">
        <v>12259</v>
      </c>
      <c r="N3354" s="4" t="s">
        <v>21667</v>
      </c>
      <c r="P3354" t="s">
        <v>16</v>
      </c>
    </row>
    <row r="3355" spans="1:16" x14ac:dyDescent="0.25">
      <c r="A3355" t="s">
        <v>24942</v>
      </c>
      <c r="B3355" t="s">
        <v>3221</v>
      </c>
      <c r="C3355" t="s">
        <v>32258</v>
      </c>
      <c r="D3355">
        <v>736122</v>
      </c>
      <c r="G3355">
        <v>1667806</v>
      </c>
      <c r="I3355">
        <v>33356</v>
      </c>
      <c r="J3355" s="3">
        <v>45332.416666666664</v>
      </c>
      <c r="K3355" s="3">
        <v>45357.083333333336</v>
      </c>
      <c r="L3355" s="3">
        <v>45358.208333333336</v>
      </c>
      <c r="M3355" t="s">
        <v>13960</v>
      </c>
      <c r="N3355" s="4" t="s">
        <v>21667</v>
      </c>
      <c r="P3355" t="s">
        <v>16</v>
      </c>
    </row>
    <row r="3356" spans="1:16" x14ac:dyDescent="0.25">
      <c r="A3356" t="s">
        <v>24943</v>
      </c>
      <c r="B3356" t="s">
        <v>10501</v>
      </c>
      <c r="C3356" t="s">
        <v>32486</v>
      </c>
      <c r="D3356">
        <v>799205</v>
      </c>
      <c r="G3356">
        <v>2006339</v>
      </c>
      <c r="H3356">
        <v>1000</v>
      </c>
      <c r="I3356">
        <v>40127</v>
      </c>
      <c r="J3356" s="3">
        <v>45350.5</v>
      </c>
      <c r="K3356" s="3">
        <v>45363.125</v>
      </c>
      <c r="L3356" s="3">
        <v>45364.166666666664</v>
      </c>
      <c r="M3356" t="s">
        <v>21240</v>
      </c>
      <c r="N3356" s="4" t="s">
        <v>21667</v>
      </c>
      <c r="P3356" t="s">
        <v>16</v>
      </c>
    </row>
    <row r="3357" spans="1:16" x14ac:dyDescent="0.25">
      <c r="A3357" t="s">
        <v>24944</v>
      </c>
      <c r="B3357" t="s">
        <v>10503</v>
      </c>
      <c r="C3357" t="s">
        <v>32486</v>
      </c>
      <c r="D3357">
        <v>799205</v>
      </c>
      <c r="G3357">
        <v>1997542</v>
      </c>
      <c r="H3357">
        <v>1000</v>
      </c>
      <c r="I3357">
        <v>39951</v>
      </c>
      <c r="J3357" s="3">
        <v>45350.5</v>
      </c>
      <c r="K3357" s="3">
        <v>45363.125</v>
      </c>
      <c r="L3357" s="3">
        <v>45364.166666666664</v>
      </c>
      <c r="M3357" t="s">
        <v>21242</v>
      </c>
      <c r="N3357" s="4" t="s">
        <v>21667</v>
      </c>
      <c r="P3357" t="s">
        <v>16</v>
      </c>
    </row>
    <row r="3358" spans="1:16" x14ac:dyDescent="0.25">
      <c r="A3358" t="s">
        <v>24945</v>
      </c>
      <c r="B3358" t="s">
        <v>9464</v>
      </c>
      <c r="C3358" t="s">
        <v>32347</v>
      </c>
      <c r="D3358">
        <v>190008</v>
      </c>
      <c r="G3358">
        <v>147000</v>
      </c>
      <c r="H3358">
        <v>200</v>
      </c>
      <c r="I3358">
        <v>2940</v>
      </c>
      <c r="J3358" s="3">
        <v>45350.25</v>
      </c>
      <c r="K3358" s="3">
        <v>45356.166666666664</v>
      </c>
      <c r="L3358" s="3">
        <v>45357.458333333336</v>
      </c>
      <c r="M3358" t="s">
        <v>20203</v>
      </c>
      <c r="N3358" s="4" t="s">
        <v>21667</v>
      </c>
      <c r="P3358" t="s">
        <v>16</v>
      </c>
    </row>
    <row r="3359" spans="1:16" x14ac:dyDescent="0.25">
      <c r="A3359" t="s">
        <v>24946</v>
      </c>
      <c r="B3359" t="s">
        <v>728</v>
      </c>
      <c r="C3359" t="s">
        <v>70</v>
      </c>
      <c r="D3359">
        <v>132001</v>
      </c>
      <c r="G3359">
        <v>4204321</v>
      </c>
      <c r="H3359">
        <v>5000</v>
      </c>
      <c r="I3359">
        <v>84080</v>
      </c>
      <c r="J3359" s="3">
        <v>45350.065972222219</v>
      </c>
      <c r="K3359" s="3">
        <v>45365.208333333336</v>
      </c>
      <c r="L3359" s="3">
        <v>45366.5</v>
      </c>
      <c r="M3359" t="s">
        <v>11466</v>
      </c>
      <c r="N3359" s="4" t="s">
        <v>21667</v>
      </c>
      <c r="P3359" t="s">
        <v>16</v>
      </c>
    </row>
    <row r="3360" spans="1:16" x14ac:dyDescent="0.25">
      <c r="A3360" t="s">
        <v>24947</v>
      </c>
      <c r="B3360" t="s">
        <v>7023</v>
      </c>
      <c r="C3360" t="s">
        <v>32191</v>
      </c>
      <c r="D3360">
        <v>202137</v>
      </c>
      <c r="G3360">
        <v>111000</v>
      </c>
      <c r="H3360">
        <v>1500</v>
      </c>
      <c r="I3360">
        <v>11100</v>
      </c>
      <c r="J3360" s="3">
        <v>45349.083333333336</v>
      </c>
      <c r="K3360" s="3">
        <v>45356.25</v>
      </c>
      <c r="L3360" s="3">
        <v>45357.5</v>
      </c>
      <c r="M3360" t="s">
        <v>17762</v>
      </c>
      <c r="N3360" s="4" t="s">
        <v>21667</v>
      </c>
      <c r="P3360" t="s">
        <v>16</v>
      </c>
    </row>
    <row r="3361" spans="1:16" x14ac:dyDescent="0.25">
      <c r="A3361" t="s">
        <v>24948</v>
      </c>
      <c r="B3361" t="s">
        <v>967</v>
      </c>
      <c r="C3361" t="s">
        <v>70</v>
      </c>
      <c r="D3361">
        <v>132001</v>
      </c>
      <c r="G3361">
        <v>3531773</v>
      </c>
      <c r="H3361">
        <v>5000</v>
      </c>
      <c r="I3361">
        <v>70640</v>
      </c>
      <c r="J3361" s="3">
        <v>45350.0625</v>
      </c>
      <c r="K3361" s="3">
        <v>45365.208333333336</v>
      </c>
      <c r="L3361" s="3">
        <v>45366.5</v>
      </c>
      <c r="M3361" t="s">
        <v>11705</v>
      </c>
      <c r="N3361" s="4" t="s">
        <v>21667</v>
      </c>
      <c r="P3361" t="s">
        <v>16</v>
      </c>
    </row>
    <row r="3362" spans="1:16" x14ac:dyDescent="0.25">
      <c r="A3362" t="s">
        <v>24949</v>
      </c>
      <c r="B3362" t="s">
        <v>6504</v>
      </c>
      <c r="C3362" t="s">
        <v>32191</v>
      </c>
      <c r="D3362">
        <v>246746</v>
      </c>
      <c r="G3362">
        <v>644151</v>
      </c>
      <c r="H3362">
        <v>2440</v>
      </c>
      <c r="I3362">
        <v>64420</v>
      </c>
      <c r="J3362" s="3">
        <v>45349.25</v>
      </c>
      <c r="K3362" s="3">
        <v>45357.083333333336</v>
      </c>
      <c r="L3362" s="3">
        <v>45357.125</v>
      </c>
      <c r="M3362" t="s">
        <v>17243</v>
      </c>
      <c r="N3362" s="4" t="s">
        <v>21667</v>
      </c>
      <c r="P3362" t="s">
        <v>16</v>
      </c>
    </row>
    <row r="3363" spans="1:16" x14ac:dyDescent="0.25">
      <c r="A3363" t="s">
        <v>24950</v>
      </c>
      <c r="B3363" t="s">
        <v>5017</v>
      </c>
      <c r="C3363" t="s">
        <v>32220</v>
      </c>
      <c r="D3363">
        <v>415401</v>
      </c>
      <c r="G3363">
        <v>614557</v>
      </c>
      <c r="H3363">
        <v>200</v>
      </c>
      <c r="I3363">
        <v>6146</v>
      </c>
      <c r="J3363" s="3">
        <v>45349.208333333336</v>
      </c>
      <c r="K3363" s="3">
        <v>45355.25</v>
      </c>
      <c r="L3363" s="3">
        <v>45357.458333333336</v>
      </c>
      <c r="M3363" t="s">
        <v>15756</v>
      </c>
      <c r="N3363" s="4" t="s">
        <v>21667</v>
      </c>
      <c r="P3363" t="s">
        <v>16</v>
      </c>
    </row>
    <row r="3364" spans="1:16" x14ac:dyDescent="0.25">
      <c r="A3364" t="s">
        <v>24951</v>
      </c>
      <c r="B3364" t="s">
        <v>10826</v>
      </c>
      <c r="C3364" t="s">
        <v>32282</v>
      </c>
      <c r="D3364">
        <v>605009</v>
      </c>
      <c r="G3364">
        <v>2348350</v>
      </c>
      <c r="H3364">
        <v>525</v>
      </c>
      <c r="I3364">
        <v>46967</v>
      </c>
      <c r="J3364" s="3">
        <v>45350.538194444445</v>
      </c>
      <c r="K3364" s="3">
        <v>45358.166666666664</v>
      </c>
      <c r="L3364" s="3">
        <v>45359.416666666664</v>
      </c>
      <c r="M3364" t="s">
        <v>21565</v>
      </c>
      <c r="N3364" s="4" t="s">
        <v>21667</v>
      </c>
      <c r="P3364" t="s">
        <v>16</v>
      </c>
    </row>
    <row r="3365" spans="1:16" x14ac:dyDescent="0.25">
      <c r="A3365" t="s">
        <v>24952</v>
      </c>
      <c r="B3365" t="s">
        <v>10600</v>
      </c>
      <c r="C3365" t="s">
        <v>32487</v>
      </c>
      <c r="D3365">
        <v>249196</v>
      </c>
      <c r="H3365">
        <v>5900</v>
      </c>
      <c r="I3365">
        <v>7200000</v>
      </c>
      <c r="J3365" s="3">
        <v>45335.208333333336</v>
      </c>
      <c r="K3365" s="3">
        <v>45355.208333333336</v>
      </c>
      <c r="L3365" s="3">
        <v>45356.125</v>
      </c>
      <c r="M3365" t="s">
        <v>21339</v>
      </c>
      <c r="N3365" s="4" t="s">
        <v>21667</v>
      </c>
      <c r="P3365" t="s">
        <v>16</v>
      </c>
    </row>
    <row r="3366" spans="1:16" x14ac:dyDescent="0.25">
      <c r="A3366" t="s">
        <v>24953</v>
      </c>
      <c r="B3366" t="s">
        <v>9333</v>
      </c>
      <c r="C3366" t="s">
        <v>32405</v>
      </c>
      <c r="D3366">
        <v>190001</v>
      </c>
      <c r="G3366">
        <v>22000</v>
      </c>
      <c r="H3366">
        <v>200</v>
      </c>
      <c r="I3366">
        <v>440</v>
      </c>
      <c r="J3366" s="3">
        <v>45350.25</v>
      </c>
      <c r="K3366" s="3">
        <v>45356.25</v>
      </c>
      <c r="L3366" s="3">
        <v>45357.5</v>
      </c>
      <c r="M3366" t="s">
        <v>20072</v>
      </c>
      <c r="N3366" s="4" t="s">
        <v>21667</v>
      </c>
      <c r="P3366" t="s">
        <v>16</v>
      </c>
    </row>
    <row r="3367" spans="1:16" x14ac:dyDescent="0.25">
      <c r="A3367" t="s">
        <v>24954</v>
      </c>
      <c r="B3367" t="s">
        <v>10247</v>
      </c>
      <c r="C3367" t="s">
        <v>32470</v>
      </c>
      <c r="D3367">
        <v>831013</v>
      </c>
      <c r="G3367">
        <v>990979</v>
      </c>
      <c r="H3367">
        <v>5000</v>
      </c>
      <c r="I3367">
        <v>20000</v>
      </c>
      <c r="J3367" s="3">
        <v>45350.166666666664</v>
      </c>
      <c r="K3367" s="3">
        <v>45357.208333333336</v>
      </c>
      <c r="L3367" s="3">
        <v>45359.125</v>
      </c>
      <c r="M3367" t="s">
        <v>20986</v>
      </c>
      <c r="N3367" s="4" t="s">
        <v>21667</v>
      </c>
      <c r="P3367" t="s">
        <v>16</v>
      </c>
    </row>
    <row r="3368" spans="1:16" x14ac:dyDescent="0.25">
      <c r="A3368" t="s">
        <v>24955</v>
      </c>
      <c r="B3368" t="s">
        <v>820</v>
      </c>
      <c r="C3368" t="s">
        <v>32419</v>
      </c>
      <c r="D3368">
        <v>123001</v>
      </c>
      <c r="G3368">
        <v>2947479</v>
      </c>
      <c r="H3368">
        <v>2540</v>
      </c>
      <c r="I3368">
        <v>70000</v>
      </c>
      <c r="J3368" s="3">
        <v>45331.208333333336</v>
      </c>
      <c r="K3368" s="3">
        <v>45364.041666666664</v>
      </c>
      <c r="L3368" s="3">
        <v>45366.208333333336</v>
      </c>
      <c r="M3368" t="s">
        <v>11558</v>
      </c>
      <c r="N3368" s="4" t="s">
        <v>21667</v>
      </c>
      <c r="P3368" t="s">
        <v>16</v>
      </c>
    </row>
    <row r="3369" spans="1:16" x14ac:dyDescent="0.25">
      <c r="A3369" t="s">
        <v>24956</v>
      </c>
      <c r="B3369" t="s">
        <v>10842</v>
      </c>
      <c r="C3369" t="s">
        <v>32193</v>
      </c>
      <c r="D3369">
        <v>605001</v>
      </c>
      <c r="G3369">
        <v>3198968</v>
      </c>
      <c r="H3369">
        <v>525</v>
      </c>
      <c r="I3369">
        <v>63979</v>
      </c>
      <c r="J3369" s="3">
        <v>45320.458333333336</v>
      </c>
      <c r="K3369" s="3">
        <v>45356.166666666664</v>
      </c>
      <c r="L3369" s="3">
        <v>45357.458333333336</v>
      </c>
      <c r="M3369" t="s">
        <v>21581</v>
      </c>
      <c r="N3369" s="4" t="s">
        <v>21667</v>
      </c>
      <c r="P3369" t="s">
        <v>16</v>
      </c>
    </row>
    <row r="3370" spans="1:16" x14ac:dyDescent="0.25">
      <c r="A3370" t="s">
        <v>24957</v>
      </c>
      <c r="B3370" t="s">
        <v>9361</v>
      </c>
      <c r="C3370" t="s">
        <v>32347</v>
      </c>
      <c r="D3370">
        <v>184121</v>
      </c>
      <c r="G3370">
        <v>240000</v>
      </c>
      <c r="H3370">
        <v>600</v>
      </c>
      <c r="I3370">
        <v>4800</v>
      </c>
      <c r="J3370" s="3">
        <v>45350.166666666664</v>
      </c>
      <c r="K3370" s="3">
        <v>45357.25</v>
      </c>
      <c r="L3370" s="3">
        <v>45358.5</v>
      </c>
      <c r="M3370" t="s">
        <v>20100</v>
      </c>
      <c r="N3370" s="4" t="s">
        <v>21667</v>
      </c>
      <c r="P3370" t="s">
        <v>16</v>
      </c>
    </row>
    <row r="3371" spans="1:16" x14ac:dyDescent="0.25">
      <c r="A3371" t="s">
        <v>24958</v>
      </c>
      <c r="B3371" t="s">
        <v>9358</v>
      </c>
      <c r="C3371" t="s">
        <v>32347</v>
      </c>
      <c r="D3371">
        <v>184121</v>
      </c>
      <c r="G3371">
        <v>240000</v>
      </c>
      <c r="H3371">
        <v>600</v>
      </c>
      <c r="I3371">
        <v>4800</v>
      </c>
      <c r="J3371" s="3">
        <v>45350.166666666664</v>
      </c>
      <c r="K3371" s="3">
        <v>45357.25</v>
      </c>
      <c r="L3371" s="3">
        <v>45358.5</v>
      </c>
      <c r="M3371" t="s">
        <v>20097</v>
      </c>
      <c r="N3371" s="4" t="s">
        <v>21667</v>
      </c>
      <c r="P3371" t="s">
        <v>16</v>
      </c>
    </row>
    <row r="3372" spans="1:16" x14ac:dyDescent="0.25">
      <c r="A3372" t="s">
        <v>24959</v>
      </c>
      <c r="B3372" t="s">
        <v>6250</v>
      </c>
      <c r="C3372" t="s">
        <v>32194</v>
      </c>
      <c r="D3372">
        <v>600075</v>
      </c>
      <c r="G3372">
        <v>950000</v>
      </c>
      <c r="H3372">
        <v>0</v>
      </c>
      <c r="I3372">
        <v>9500</v>
      </c>
      <c r="J3372" s="3">
        <v>45350.5</v>
      </c>
      <c r="K3372" s="3">
        <v>45351.125</v>
      </c>
      <c r="L3372" s="3">
        <v>45351.145833333336</v>
      </c>
      <c r="M3372" t="s">
        <v>16989</v>
      </c>
      <c r="N3372" s="4" t="s">
        <v>21667</v>
      </c>
      <c r="P3372" t="s">
        <v>16</v>
      </c>
    </row>
    <row r="3373" spans="1:16" x14ac:dyDescent="0.25">
      <c r="A3373" t="s">
        <v>24960</v>
      </c>
      <c r="B3373" t="s">
        <v>6252</v>
      </c>
      <c r="C3373" t="s">
        <v>32194</v>
      </c>
      <c r="D3373">
        <v>600075</v>
      </c>
      <c r="G3373">
        <v>950000</v>
      </c>
      <c r="H3373">
        <v>0</v>
      </c>
      <c r="I3373">
        <v>9500</v>
      </c>
      <c r="J3373" s="3">
        <v>45350.5</v>
      </c>
      <c r="K3373" s="3">
        <v>45351.125</v>
      </c>
      <c r="L3373" s="3">
        <v>45351.145833333336</v>
      </c>
      <c r="M3373" t="s">
        <v>16991</v>
      </c>
      <c r="N3373" s="4" t="s">
        <v>21667</v>
      </c>
      <c r="P3373" t="s">
        <v>16</v>
      </c>
    </row>
    <row r="3374" spans="1:16" x14ac:dyDescent="0.25">
      <c r="A3374" t="s">
        <v>24961</v>
      </c>
      <c r="B3374" t="s">
        <v>7776</v>
      </c>
      <c r="C3374" t="s">
        <v>32199</v>
      </c>
      <c r="D3374">
        <v>464886</v>
      </c>
      <c r="G3374">
        <v>17546242</v>
      </c>
      <c r="H3374">
        <v>12500</v>
      </c>
      <c r="I3374">
        <v>87750</v>
      </c>
      <c r="J3374" s="3">
        <v>45350.416666666664</v>
      </c>
      <c r="K3374" s="3">
        <v>45360.229166666664</v>
      </c>
      <c r="L3374" s="3">
        <v>45362.4375</v>
      </c>
      <c r="M3374" t="s">
        <v>18515</v>
      </c>
      <c r="N3374" s="4" t="s">
        <v>21667</v>
      </c>
      <c r="P3374" t="s">
        <v>16</v>
      </c>
    </row>
    <row r="3375" spans="1:16" x14ac:dyDescent="0.25">
      <c r="A3375" t="s">
        <v>24962</v>
      </c>
      <c r="B3375" t="s">
        <v>7276</v>
      </c>
      <c r="C3375" t="s">
        <v>32199</v>
      </c>
      <c r="D3375">
        <v>464551</v>
      </c>
      <c r="G3375">
        <v>136814</v>
      </c>
      <c r="H3375">
        <v>2000</v>
      </c>
      <c r="I3375">
        <v>1400</v>
      </c>
      <c r="J3375" s="3">
        <v>45350.229166666664</v>
      </c>
      <c r="K3375" s="3">
        <v>45358.229166666664</v>
      </c>
      <c r="L3375" s="3">
        <v>45362.5</v>
      </c>
      <c r="M3375" t="s">
        <v>18015</v>
      </c>
      <c r="N3375" s="4" t="s">
        <v>21667</v>
      </c>
      <c r="P3375" t="s">
        <v>16</v>
      </c>
    </row>
    <row r="3376" spans="1:16" x14ac:dyDescent="0.25">
      <c r="A3376" t="s">
        <v>24963</v>
      </c>
      <c r="B3376" t="s">
        <v>7294</v>
      </c>
      <c r="C3376" t="s">
        <v>32199</v>
      </c>
      <c r="D3376">
        <v>464551</v>
      </c>
      <c r="G3376">
        <v>421002</v>
      </c>
      <c r="H3376">
        <v>2000</v>
      </c>
      <c r="I3376">
        <v>4220</v>
      </c>
      <c r="J3376" s="3">
        <v>45350.229166666664</v>
      </c>
      <c r="K3376" s="3">
        <v>45358.229166666664</v>
      </c>
      <c r="L3376" s="3">
        <v>45362.5</v>
      </c>
      <c r="M3376" t="s">
        <v>18033</v>
      </c>
      <c r="N3376" s="4" t="s">
        <v>21667</v>
      </c>
      <c r="P3376" t="s">
        <v>16</v>
      </c>
    </row>
    <row r="3377" spans="1:16" x14ac:dyDescent="0.25">
      <c r="A3377" t="s">
        <v>24964</v>
      </c>
      <c r="B3377" t="s">
        <v>7274</v>
      </c>
      <c r="C3377" t="s">
        <v>32199</v>
      </c>
      <c r="D3377">
        <v>464551</v>
      </c>
      <c r="G3377">
        <v>920710</v>
      </c>
      <c r="H3377">
        <v>2000</v>
      </c>
      <c r="I3377">
        <v>9250</v>
      </c>
      <c r="J3377" s="3">
        <v>45350.229166666664</v>
      </c>
      <c r="K3377" s="3">
        <v>45358.229166666664</v>
      </c>
      <c r="L3377" s="3">
        <v>45362.5</v>
      </c>
      <c r="M3377" t="s">
        <v>18013</v>
      </c>
      <c r="N3377" s="4" t="s">
        <v>21667</v>
      </c>
      <c r="P3377" t="s">
        <v>16</v>
      </c>
    </row>
    <row r="3378" spans="1:16" x14ac:dyDescent="0.25">
      <c r="A3378" t="s">
        <v>24965</v>
      </c>
      <c r="B3378" t="s">
        <v>7749</v>
      </c>
      <c r="C3378" t="s">
        <v>32199</v>
      </c>
      <c r="D3378">
        <v>464551</v>
      </c>
      <c r="G3378">
        <v>1173333</v>
      </c>
      <c r="H3378">
        <v>2000</v>
      </c>
      <c r="I3378">
        <v>8800</v>
      </c>
      <c r="J3378" s="3">
        <v>45350.229166666664</v>
      </c>
      <c r="K3378" s="3">
        <v>45366.229166666664</v>
      </c>
      <c r="L3378" s="3">
        <v>45369.5</v>
      </c>
      <c r="M3378" t="s">
        <v>18488</v>
      </c>
      <c r="N3378" s="4" t="s">
        <v>21667</v>
      </c>
      <c r="P3378" t="s">
        <v>16</v>
      </c>
    </row>
    <row r="3379" spans="1:16" x14ac:dyDescent="0.25">
      <c r="A3379" t="s">
        <v>24966</v>
      </c>
      <c r="B3379" t="s">
        <v>7637</v>
      </c>
      <c r="C3379" t="s">
        <v>32199</v>
      </c>
      <c r="D3379">
        <v>464551</v>
      </c>
      <c r="G3379">
        <v>1135707</v>
      </c>
      <c r="H3379">
        <v>2000</v>
      </c>
      <c r="I3379">
        <v>8520</v>
      </c>
      <c r="J3379" s="3">
        <v>45350.229166666664</v>
      </c>
      <c r="K3379" s="3">
        <v>45366.229166666664</v>
      </c>
      <c r="L3379" s="3">
        <v>45369.5</v>
      </c>
      <c r="M3379" t="s">
        <v>18376</v>
      </c>
      <c r="N3379" s="4" t="s">
        <v>21667</v>
      </c>
      <c r="P3379" t="s">
        <v>16</v>
      </c>
    </row>
    <row r="3380" spans="1:16" x14ac:dyDescent="0.25">
      <c r="A3380" t="s">
        <v>24967</v>
      </c>
      <c r="B3380" t="s">
        <v>7793</v>
      </c>
      <c r="C3380" t="s">
        <v>32199</v>
      </c>
      <c r="D3380">
        <v>464551</v>
      </c>
      <c r="G3380">
        <v>844951</v>
      </c>
      <c r="H3380">
        <v>2000</v>
      </c>
      <c r="I3380">
        <v>8450</v>
      </c>
      <c r="J3380" s="3">
        <v>45350.229166666664</v>
      </c>
      <c r="K3380" s="3">
        <v>45358.229166666664</v>
      </c>
      <c r="L3380" s="3">
        <v>45362.5</v>
      </c>
      <c r="M3380" t="s">
        <v>18532</v>
      </c>
      <c r="N3380" s="4" t="s">
        <v>21667</v>
      </c>
      <c r="P3380" t="s">
        <v>16</v>
      </c>
    </row>
    <row r="3381" spans="1:16" x14ac:dyDescent="0.25">
      <c r="A3381" t="s">
        <v>24968</v>
      </c>
      <c r="B3381" t="s">
        <v>7301</v>
      </c>
      <c r="C3381" t="s">
        <v>32199</v>
      </c>
      <c r="D3381">
        <v>464551</v>
      </c>
      <c r="G3381">
        <v>887640</v>
      </c>
      <c r="H3381">
        <v>2000</v>
      </c>
      <c r="I3381">
        <v>8850</v>
      </c>
      <c r="J3381" s="3">
        <v>45350.229166666664</v>
      </c>
      <c r="K3381" s="3">
        <v>45358.229166666664</v>
      </c>
      <c r="L3381" s="3">
        <v>45362.5</v>
      </c>
      <c r="M3381" t="s">
        <v>18040</v>
      </c>
      <c r="N3381" s="4" t="s">
        <v>21667</v>
      </c>
      <c r="P3381" t="s">
        <v>16</v>
      </c>
    </row>
    <row r="3382" spans="1:16" x14ac:dyDescent="0.25">
      <c r="A3382" t="s">
        <v>24969</v>
      </c>
      <c r="B3382" t="s">
        <v>10293</v>
      </c>
      <c r="C3382" t="s">
        <v>32470</v>
      </c>
      <c r="D3382">
        <v>831006</v>
      </c>
      <c r="G3382">
        <v>763407</v>
      </c>
      <c r="H3382">
        <v>5000</v>
      </c>
      <c r="I3382">
        <v>15268</v>
      </c>
      <c r="J3382" s="3">
        <v>45350.375</v>
      </c>
      <c r="K3382" s="3">
        <v>45356.208333333336</v>
      </c>
      <c r="L3382" s="3">
        <v>45357.208333333336</v>
      </c>
      <c r="M3382" t="s">
        <v>21032</v>
      </c>
      <c r="N3382" s="4" t="s">
        <v>21667</v>
      </c>
      <c r="P3382" t="s">
        <v>16</v>
      </c>
    </row>
    <row r="3383" spans="1:16" x14ac:dyDescent="0.25">
      <c r="A3383" t="s">
        <v>24970</v>
      </c>
      <c r="B3383" t="s">
        <v>10292</v>
      </c>
      <c r="C3383" t="s">
        <v>32470</v>
      </c>
      <c r="D3383">
        <v>831006</v>
      </c>
      <c r="G3383">
        <v>787342</v>
      </c>
      <c r="H3383">
        <v>5000</v>
      </c>
      <c r="I3383">
        <v>15747</v>
      </c>
      <c r="J3383" s="3">
        <v>45350.375</v>
      </c>
      <c r="K3383" s="3">
        <v>45356.208333333336</v>
      </c>
      <c r="L3383" s="3">
        <v>45357.208333333336</v>
      </c>
      <c r="M3383" t="s">
        <v>21031</v>
      </c>
      <c r="N3383" s="4" t="s">
        <v>21667</v>
      </c>
      <c r="P3383" t="s">
        <v>16</v>
      </c>
    </row>
    <row r="3384" spans="1:16" x14ac:dyDescent="0.25">
      <c r="A3384" t="s">
        <v>24971</v>
      </c>
      <c r="B3384" t="s">
        <v>891</v>
      </c>
      <c r="C3384" t="s">
        <v>70</v>
      </c>
      <c r="D3384">
        <v>132116</v>
      </c>
      <c r="G3384">
        <v>3499346</v>
      </c>
      <c r="H3384">
        <v>5000</v>
      </c>
      <c r="I3384">
        <v>70000</v>
      </c>
      <c r="J3384" s="3">
        <v>45350.166666666664</v>
      </c>
      <c r="K3384" s="3">
        <v>45365.208333333336</v>
      </c>
      <c r="L3384" s="3">
        <v>45366.458333333336</v>
      </c>
      <c r="M3384" t="s">
        <v>11629</v>
      </c>
      <c r="N3384" s="4" t="s">
        <v>21667</v>
      </c>
      <c r="P3384" t="s">
        <v>16</v>
      </c>
    </row>
    <row r="3385" spans="1:16" x14ac:dyDescent="0.25">
      <c r="A3385" t="s">
        <v>24972</v>
      </c>
      <c r="B3385" t="s">
        <v>7685</v>
      </c>
      <c r="C3385" t="s">
        <v>32199</v>
      </c>
      <c r="D3385">
        <v>465679</v>
      </c>
      <c r="G3385">
        <v>2437092</v>
      </c>
      <c r="H3385">
        <v>5000</v>
      </c>
      <c r="I3385">
        <v>18278</v>
      </c>
      <c r="J3385" s="3">
        <v>45350.458333333336</v>
      </c>
      <c r="K3385" s="3">
        <v>45380.229166666664</v>
      </c>
      <c r="L3385" s="3">
        <v>45381.229166666664</v>
      </c>
      <c r="M3385" t="s">
        <v>18424</v>
      </c>
      <c r="N3385" s="4" t="s">
        <v>21667</v>
      </c>
      <c r="P3385" t="s">
        <v>16</v>
      </c>
    </row>
    <row r="3386" spans="1:16" x14ac:dyDescent="0.25">
      <c r="A3386" t="s">
        <v>24973</v>
      </c>
      <c r="B3386" t="s">
        <v>5044</v>
      </c>
      <c r="C3386" t="s">
        <v>21</v>
      </c>
      <c r="D3386">
        <v>413401</v>
      </c>
      <c r="G3386">
        <v>6373750</v>
      </c>
      <c r="H3386">
        <v>6500</v>
      </c>
      <c r="I3386">
        <v>65000</v>
      </c>
      <c r="J3386" s="3">
        <v>45349.166666666664</v>
      </c>
      <c r="K3386" s="3">
        <v>45357.166666666664</v>
      </c>
      <c r="L3386" s="3">
        <v>45358.208333333336</v>
      </c>
      <c r="M3386" t="s">
        <v>15783</v>
      </c>
      <c r="N3386" s="4" t="s">
        <v>21667</v>
      </c>
      <c r="P3386" t="s">
        <v>16</v>
      </c>
    </row>
    <row r="3387" spans="1:16" x14ac:dyDescent="0.25">
      <c r="A3387" t="s">
        <v>24974</v>
      </c>
      <c r="B3387" t="s">
        <v>5104</v>
      </c>
      <c r="C3387" t="s">
        <v>21</v>
      </c>
      <c r="D3387">
        <v>413401</v>
      </c>
      <c r="G3387">
        <v>533640</v>
      </c>
      <c r="H3387">
        <v>1000</v>
      </c>
      <c r="I3387">
        <v>5500</v>
      </c>
      <c r="J3387" s="3">
        <v>45349.166666666664</v>
      </c>
      <c r="K3387" s="3">
        <v>45357.166666666664</v>
      </c>
      <c r="L3387" s="3">
        <v>45358.208333333336</v>
      </c>
      <c r="M3387" t="s">
        <v>15843</v>
      </c>
      <c r="N3387" s="4" t="s">
        <v>21667</v>
      </c>
      <c r="P3387" t="s">
        <v>16</v>
      </c>
    </row>
    <row r="3388" spans="1:16" x14ac:dyDescent="0.25">
      <c r="A3388" t="s">
        <v>24975</v>
      </c>
      <c r="B3388" t="s">
        <v>4914</v>
      </c>
      <c r="C3388" t="s">
        <v>32192</v>
      </c>
      <c r="D3388">
        <v>440001</v>
      </c>
      <c r="G3388">
        <v>59151086</v>
      </c>
      <c r="H3388">
        <v>3540</v>
      </c>
      <c r="I3388">
        <v>296000</v>
      </c>
      <c r="J3388" s="3">
        <v>45349.288194444445</v>
      </c>
      <c r="K3388" s="3">
        <v>45363.208333333336</v>
      </c>
      <c r="L3388" s="3">
        <v>45364.246527777781</v>
      </c>
      <c r="M3388" t="s">
        <v>15653</v>
      </c>
      <c r="N3388" s="4" t="s">
        <v>21667</v>
      </c>
      <c r="P3388" t="s">
        <v>16</v>
      </c>
    </row>
    <row r="3389" spans="1:16" x14ac:dyDescent="0.25">
      <c r="A3389" t="s">
        <v>24976</v>
      </c>
      <c r="B3389" t="s">
        <v>865</v>
      </c>
      <c r="C3389" t="s">
        <v>32200</v>
      </c>
      <c r="D3389">
        <v>124142</v>
      </c>
      <c r="G3389">
        <v>577918</v>
      </c>
      <c r="H3389">
        <v>1000</v>
      </c>
      <c r="I3389">
        <v>11558</v>
      </c>
      <c r="J3389" s="3">
        <v>45350.208333333336</v>
      </c>
      <c r="K3389" s="3">
        <v>45356.208333333336</v>
      </c>
      <c r="L3389" s="3">
        <v>45357.416666666664</v>
      </c>
      <c r="M3389" t="s">
        <v>11603</v>
      </c>
      <c r="N3389" s="4" t="s">
        <v>21667</v>
      </c>
      <c r="P3389" t="s">
        <v>16</v>
      </c>
    </row>
    <row r="3390" spans="1:16" x14ac:dyDescent="0.25">
      <c r="A3390" t="s">
        <v>24977</v>
      </c>
      <c r="B3390" t="s">
        <v>6565</v>
      </c>
      <c r="C3390" t="s">
        <v>32191</v>
      </c>
      <c r="D3390">
        <v>246722</v>
      </c>
      <c r="G3390">
        <v>720997</v>
      </c>
      <c r="H3390">
        <v>1194</v>
      </c>
      <c r="I3390">
        <v>72100</v>
      </c>
      <c r="J3390" s="3">
        <v>45349.25</v>
      </c>
      <c r="K3390" s="3">
        <v>45356.208333333336</v>
      </c>
      <c r="L3390" s="3">
        <v>45357.458333333336</v>
      </c>
      <c r="M3390" t="s">
        <v>17304</v>
      </c>
      <c r="N3390" s="4" t="s">
        <v>21667</v>
      </c>
      <c r="P3390" t="s">
        <v>16</v>
      </c>
    </row>
    <row r="3391" spans="1:16" x14ac:dyDescent="0.25">
      <c r="A3391" t="s">
        <v>24978</v>
      </c>
      <c r="B3391" t="s">
        <v>5080</v>
      </c>
      <c r="C3391" t="s">
        <v>32192</v>
      </c>
      <c r="D3391">
        <v>440009</v>
      </c>
      <c r="G3391">
        <v>14693743</v>
      </c>
      <c r="H3391">
        <v>1180</v>
      </c>
      <c r="I3391">
        <v>147000</v>
      </c>
      <c r="J3391" s="3">
        <v>45349.208333333336</v>
      </c>
      <c r="K3391" s="3">
        <v>45356.208333333336</v>
      </c>
      <c r="L3391" s="3">
        <v>45357.208333333336</v>
      </c>
      <c r="M3391" t="s">
        <v>15819</v>
      </c>
      <c r="N3391" s="4" t="s">
        <v>21667</v>
      </c>
      <c r="P3391" t="s">
        <v>16</v>
      </c>
    </row>
    <row r="3392" spans="1:16" x14ac:dyDescent="0.25">
      <c r="A3392" t="s">
        <v>24979</v>
      </c>
      <c r="B3392" t="s">
        <v>5021</v>
      </c>
      <c r="C3392" t="s">
        <v>32394</v>
      </c>
      <c r="D3392">
        <v>402107</v>
      </c>
      <c r="G3392">
        <v>2995478</v>
      </c>
      <c r="H3392">
        <v>1180</v>
      </c>
      <c r="I3392">
        <v>29955</v>
      </c>
      <c r="J3392" s="3">
        <v>45349.208333333336</v>
      </c>
      <c r="K3392" s="3">
        <v>45355.208333333336</v>
      </c>
      <c r="L3392" s="3">
        <v>45356.208333333336</v>
      </c>
      <c r="M3392" t="s">
        <v>15760</v>
      </c>
      <c r="N3392" s="4" t="s">
        <v>21667</v>
      </c>
      <c r="P3392" t="s">
        <v>16</v>
      </c>
    </row>
    <row r="3393" spans="1:16" x14ac:dyDescent="0.25">
      <c r="A3393" t="s">
        <v>24980</v>
      </c>
      <c r="B3393" t="s">
        <v>5581</v>
      </c>
      <c r="C3393" t="s">
        <v>32475</v>
      </c>
      <c r="D3393">
        <v>413501</v>
      </c>
      <c r="G3393">
        <v>799826</v>
      </c>
      <c r="H3393">
        <v>590</v>
      </c>
      <c r="I3393">
        <v>7998</v>
      </c>
      <c r="J3393" s="3">
        <v>45348.166666666664</v>
      </c>
      <c r="K3393" s="3">
        <v>45355.288194444445</v>
      </c>
      <c r="L3393" s="3">
        <v>45356.288194444445</v>
      </c>
      <c r="M3393" t="s">
        <v>16320</v>
      </c>
      <c r="N3393" s="4" t="s">
        <v>21667</v>
      </c>
      <c r="P3393" t="s">
        <v>16</v>
      </c>
    </row>
    <row r="3394" spans="1:16" x14ac:dyDescent="0.25">
      <c r="A3394" t="s">
        <v>24981</v>
      </c>
      <c r="B3394" t="s">
        <v>5467</v>
      </c>
      <c r="C3394" t="s">
        <v>32394</v>
      </c>
      <c r="D3394">
        <v>402107</v>
      </c>
      <c r="G3394">
        <v>1599801</v>
      </c>
      <c r="H3394">
        <v>590</v>
      </c>
      <c r="I3394">
        <v>15998</v>
      </c>
      <c r="J3394" s="3">
        <v>45348.208333333336</v>
      </c>
      <c r="K3394" s="3">
        <v>45355.208333333336</v>
      </c>
      <c r="L3394" s="3">
        <v>45356.208333333336</v>
      </c>
      <c r="M3394" t="s">
        <v>16206</v>
      </c>
      <c r="N3394" s="4" t="s">
        <v>21667</v>
      </c>
      <c r="P3394" t="s">
        <v>16</v>
      </c>
    </row>
    <row r="3395" spans="1:16" x14ac:dyDescent="0.25">
      <c r="A3395" t="s">
        <v>24982</v>
      </c>
      <c r="B3395" t="s">
        <v>5421</v>
      </c>
      <c r="C3395" t="s">
        <v>32394</v>
      </c>
      <c r="D3395">
        <v>402107</v>
      </c>
      <c r="G3395">
        <v>1598962</v>
      </c>
      <c r="H3395">
        <v>590</v>
      </c>
      <c r="I3395">
        <v>15990</v>
      </c>
      <c r="J3395" s="3">
        <v>45348.208333333336</v>
      </c>
      <c r="K3395" s="3">
        <v>45355.208333333336</v>
      </c>
      <c r="L3395" s="3">
        <v>45356.208333333336</v>
      </c>
      <c r="M3395" t="s">
        <v>16160</v>
      </c>
      <c r="N3395" s="4" t="s">
        <v>21667</v>
      </c>
      <c r="P3395" t="s">
        <v>16</v>
      </c>
    </row>
    <row r="3396" spans="1:16" x14ac:dyDescent="0.25">
      <c r="A3396" t="s">
        <v>24983</v>
      </c>
      <c r="B3396" t="s">
        <v>5549</v>
      </c>
      <c r="C3396" t="s">
        <v>32394</v>
      </c>
      <c r="D3396">
        <v>402107</v>
      </c>
      <c r="G3396">
        <v>1599219</v>
      </c>
      <c r="H3396">
        <v>590</v>
      </c>
      <c r="I3396">
        <v>15992</v>
      </c>
      <c r="J3396" s="3">
        <v>45348.208333333336</v>
      </c>
      <c r="K3396" s="3">
        <v>45355.208333333336</v>
      </c>
      <c r="L3396" s="3">
        <v>45356.208333333336</v>
      </c>
      <c r="M3396" t="s">
        <v>16288</v>
      </c>
      <c r="N3396" s="4" t="s">
        <v>21667</v>
      </c>
      <c r="P3396" t="s">
        <v>16</v>
      </c>
    </row>
    <row r="3397" spans="1:16" x14ac:dyDescent="0.25">
      <c r="A3397" t="s">
        <v>24984</v>
      </c>
      <c r="B3397" t="s">
        <v>3887</v>
      </c>
      <c r="C3397" t="s">
        <v>32201</v>
      </c>
      <c r="D3397">
        <v>690101</v>
      </c>
      <c r="G3397">
        <v>423655</v>
      </c>
      <c r="H3397">
        <v>935</v>
      </c>
      <c r="I3397">
        <v>10591</v>
      </c>
      <c r="J3397" s="3">
        <v>45350.25</v>
      </c>
      <c r="K3397" s="3">
        <v>45357.25</v>
      </c>
      <c r="L3397" s="3">
        <v>45359.083333333336</v>
      </c>
      <c r="M3397" t="s">
        <v>14626</v>
      </c>
      <c r="N3397" s="4" t="s">
        <v>21667</v>
      </c>
      <c r="P3397" t="s">
        <v>16</v>
      </c>
    </row>
    <row r="3398" spans="1:16" x14ac:dyDescent="0.25">
      <c r="A3398" t="s">
        <v>24985</v>
      </c>
      <c r="B3398" t="s">
        <v>8196</v>
      </c>
      <c r="C3398" t="s">
        <v>32281</v>
      </c>
      <c r="D3398">
        <v>307026</v>
      </c>
      <c r="G3398">
        <v>700000</v>
      </c>
      <c r="H3398">
        <v>500</v>
      </c>
      <c r="I3398">
        <v>14000</v>
      </c>
      <c r="J3398" s="3">
        <v>45350.270833333336</v>
      </c>
      <c r="K3398" s="3">
        <v>45355.25</v>
      </c>
      <c r="L3398" s="3">
        <v>45356.458333333336</v>
      </c>
      <c r="M3398" t="s">
        <v>18935</v>
      </c>
      <c r="N3398" s="4" t="s">
        <v>21667</v>
      </c>
      <c r="P3398" t="s">
        <v>16</v>
      </c>
    </row>
    <row r="3399" spans="1:16" x14ac:dyDescent="0.25">
      <c r="A3399" t="s">
        <v>24986</v>
      </c>
      <c r="B3399" t="s">
        <v>1133</v>
      </c>
      <c r="C3399" t="s">
        <v>32195</v>
      </c>
      <c r="D3399">
        <v>736172</v>
      </c>
      <c r="G3399">
        <v>150000</v>
      </c>
      <c r="H3399">
        <v>0</v>
      </c>
      <c r="I3399">
        <v>3000</v>
      </c>
      <c r="J3399" s="3">
        <v>45350.375</v>
      </c>
      <c r="K3399" s="3">
        <v>45359.25</v>
      </c>
      <c r="L3399" s="3">
        <v>45362.375</v>
      </c>
      <c r="M3399" t="s">
        <v>11871</v>
      </c>
      <c r="N3399" s="4" t="s">
        <v>21667</v>
      </c>
      <c r="P3399" t="s">
        <v>16</v>
      </c>
    </row>
    <row r="3400" spans="1:16" x14ac:dyDescent="0.25">
      <c r="A3400" t="s">
        <v>24987</v>
      </c>
      <c r="B3400" t="s">
        <v>10651</v>
      </c>
      <c r="C3400" t="s">
        <v>32270</v>
      </c>
      <c r="D3400">
        <v>360304</v>
      </c>
      <c r="G3400">
        <v>1360634</v>
      </c>
      <c r="I3400">
        <v>13700</v>
      </c>
      <c r="J3400" s="3">
        <v>45350.25</v>
      </c>
      <c r="K3400" s="3">
        <v>45364.25</v>
      </c>
      <c r="L3400" s="3">
        <v>45365.25</v>
      </c>
      <c r="M3400" t="s">
        <v>21390</v>
      </c>
      <c r="N3400" s="4" t="s">
        <v>21667</v>
      </c>
      <c r="P3400" t="s">
        <v>16</v>
      </c>
    </row>
    <row r="3401" spans="1:16" x14ac:dyDescent="0.25">
      <c r="A3401" t="s">
        <v>24988</v>
      </c>
      <c r="B3401" t="s">
        <v>2327</v>
      </c>
      <c r="C3401" t="s">
        <v>32207</v>
      </c>
      <c r="D3401">
        <v>735231</v>
      </c>
      <c r="G3401">
        <v>482928</v>
      </c>
      <c r="H3401">
        <v>0</v>
      </c>
      <c r="I3401">
        <v>9659</v>
      </c>
      <c r="J3401" s="3">
        <v>45350.458333333336</v>
      </c>
      <c r="K3401" s="3">
        <v>45357.166666666664</v>
      </c>
      <c r="L3401" s="3">
        <v>45360.458333333336</v>
      </c>
      <c r="M3401" t="s">
        <v>13065</v>
      </c>
      <c r="N3401" s="4" t="s">
        <v>21667</v>
      </c>
      <c r="P3401" t="s">
        <v>16</v>
      </c>
    </row>
    <row r="3402" spans="1:16" x14ac:dyDescent="0.25">
      <c r="A3402" t="s">
        <v>24989</v>
      </c>
      <c r="B3402" t="s">
        <v>7614</v>
      </c>
      <c r="C3402" t="s">
        <v>32199</v>
      </c>
      <c r="D3402">
        <v>487118</v>
      </c>
      <c r="G3402">
        <v>6988903</v>
      </c>
      <c r="H3402">
        <v>10000</v>
      </c>
      <c r="I3402">
        <v>52500</v>
      </c>
      <c r="J3402" s="3">
        <v>45350.288194444445</v>
      </c>
      <c r="K3402" s="3">
        <v>45362.229166666664</v>
      </c>
      <c r="L3402" s="3">
        <v>45363.229166666664</v>
      </c>
      <c r="M3402" t="s">
        <v>18353</v>
      </c>
      <c r="N3402" s="4" t="s">
        <v>21667</v>
      </c>
      <c r="P3402" t="s">
        <v>16</v>
      </c>
    </row>
    <row r="3403" spans="1:16" x14ac:dyDescent="0.25">
      <c r="A3403" t="s">
        <v>24990</v>
      </c>
      <c r="B3403" t="s">
        <v>5978</v>
      </c>
      <c r="C3403" t="s">
        <v>32234</v>
      </c>
      <c r="D3403">
        <v>629161</v>
      </c>
      <c r="G3403">
        <v>1285000</v>
      </c>
      <c r="H3403">
        <v>0</v>
      </c>
      <c r="I3403">
        <v>12850</v>
      </c>
      <c r="J3403" s="3">
        <v>45350.375</v>
      </c>
      <c r="K3403" s="3">
        <v>45356.125</v>
      </c>
      <c r="L3403" s="3">
        <v>45356.166666666664</v>
      </c>
      <c r="M3403" t="s">
        <v>16717</v>
      </c>
      <c r="N3403" s="4" t="s">
        <v>21667</v>
      </c>
      <c r="P3403" t="s">
        <v>16</v>
      </c>
    </row>
    <row r="3404" spans="1:16" x14ac:dyDescent="0.25">
      <c r="A3404" t="s">
        <v>24991</v>
      </c>
      <c r="B3404" t="s">
        <v>1188</v>
      </c>
      <c r="C3404" t="s">
        <v>32207</v>
      </c>
      <c r="D3404">
        <v>734316</v>
      </c>
      <c r="G3404">
        <v>249463</v>
      </c>
      <c r="H3404">
        <v>250</v>
      </c>
      <c r="I3404">
        <v>4989</v>
      </c>
      <c r="J3404" s="3">
        <v>45350.4375</v>
      </c>
      <c r="K3404" s="3">
        <v>45356.166666666664</v>
      </c>
      <c r="L3404" s="3">
        <v>45358.166666666664</v>
      </c>
      <c r="M3404" t="s">
        <v>11926</v>
      </c>
      <c r="N3404" s="4" t="s">
        <v>21667</v>
      </c>
      <c r="P3404" t="s">
        <v>16</v>
      </c>
    </row>
    <row r="3405" spans="1:16" x14ac:dyDescent="0.25">
      <c r="A3405" t="s">
        <v>24992</v>
      </c>
      <c r="B3405" t="s">
        <v>5366</v>
      </c>
      <c r="C3405" t="s">
        <v>32192</v>
      </c>
      <c r="D3405">
        <v>440008</v>
      </c>
      <c r="G3405">
        <v>4919681</v>
      </c>
      <c r="H3405">
        <v>590</v>
      </c>
      <c r="I3405">
        <v>50000</v>
      </c>
      <c r="J3405" s="3">
        <v>45348.25</v>
      </c>
      <c r="K3405" s="3">
        <v>45355.208333333336</v>
      </c>
      <c r="L3405" s="3">
        <v>45356.208333333336</v>
      </c>
      <c r="M3405" t="s">
        <v>16105</v>
      </c>
      <c r="N3405" s="4" t="s">
        <v>21667</v>
      </c>
      <c r="P3405" t="s">
        <v>16</v>
      </c>
    </row>
    <row r="3406" spans="1:16" x14ac:dyDescent="0.25">
      <c r="A3406" t="s">
        <v>24993</v>
      </c>
      <c r="B3406" t="s">
        <v>1653</v>
      </c>
      <c r="C3406" t="s">
        <v>32207</v>
      </c>
      <c r="D3406">
        <v>737133</v>
      </c>
      <c r="G3406">
        <v>249999</v>
      </c>
      <c r="H3406">
        <v>1250</v>
      </c>
      <c r="I3406">
        <v>5000</v>
      </c>
      <c r="J3406" s="3">
        <v>45350.25</v>
      </c>
      <c r="K3406" s="3">
        <v>45358.288194444445</v>
      </c>
      <c r="L3406" s="3">
        <v>45362.4375</v>
      </c>
      <c r="M3406" t="s">
        <v>12391</v>
      </c>
      <c r="N3406" s="4" t="s">
        <v>21667</v>
      </c>
      <c r="P3406" t="s">
        <v>16</v>
      </c>
    </row>
    <row r="3407" spans="1:16" x14ac:dyDescent="0.25">
      <c r="A3407" t="s">
        <v>24994</v>
      </c>
      <c r="B3407" t="s">
        <v>10882</v>
      </c>
      <c r="C3407" t="s">
        <v>32408</v>
      </c>
      <c r="D3407">
        <v>744204</v>
      </c>
      <c r="G3407">
        <v>1306507</v>
      </c>
      <c r="H3407">
        <v>500</v>
      </c>
      <c r="I3407">
        <v>26130</v>
      </c>
      <c r="J3407" s="3">
        <v>45350.166666666664</v>
      </c>
      <c r="K3407" s="3">
        <v>45358.125</v>
      </c>
      <c r="L3407" s="3">
        <v>45358.145833333336</v>
      </c>
      <c r="M3407" t="s">
        <v>21621</v>
      </c>
      <c r="N3407" s="4" t="s">
        <v>21667</v>
      </c>
      <c r="P3407" t="s">
        <v>16</v>
      </c>
    </row>
    <row r="3408" spans="1:16" x14ac:dyDescent="0.25">
      <c r="A3408" t="s">
        <v>24995</v>
      </c>
      <c r="B3408" t="s">
        <v>3092</v>
      </c>
      <c r="C3408" t="s">
        <v>32207</v>
      </c>
      <c r="D3408">
        <v>735231</v>
      </c>
      <c r="G3408">
        <v>532987</v>
      </c>
      <c r="H3408">
        <v>0</v>
      </c>
      <c r="I3408">
        <v>10660</v>
      </c>
      <c r="J3408" s="3">
        <v>45350.458333333336</v>
      </c>
      <c r="K3408" s="3">
        <v>45357.166666666664</v>
      </c>
      <c r="L3408" s="3">
        <v>45360.458333333336</v>
      </c>
      <c r="M3408" t="s">
        <v>13830</v>
      </c>
      <c r="N3408" s="4" t="s">
        <v>21667</v>
      </c>
      <c r="P3408" t="s">
        <v>16</v>
      </c>
    </row>
    <row r="3409" spans="1:16" x14ac:dyDescent="0.25">
      <c r="A3409" t="s">
        <v>24996</v>
      </c>
      <c r="B3409" t="s">
        <v>5329</v>
      </c>
      <c r="C3409" t="s">
        <v>32192</v>
      </c>
      <c r="D3409">
        <v>440008</v>
      </c>
      <c r="G3409">
        <v>7483629</v>
      </c>
      <c r="H3409">
        <v>1180</v>
      </c>
      <c r="I3409">
        <v>75000</v>
      </c>
      <c r="J3409" s="3">
        <v>45348.25</v>
      </c>
      <c r="K3409" s="3">
        <v>45355.208333333336</v>
      </c>
      <c r="L3409" s="3">
        <v>45356.208333333336</v>
      </c>
      <c r="M3409" t="s">
        <v>16068</v>
      </c>
      <c r="N3409" s="4" t="s">
        <v>21667</v>
      </c>
      <c r="P3409" t="s">
        <v>16</v>
      </c>
    </row>
    <row r="3410" spans="1:16" x14ac:dyDescent="0.25">
      <c r="A3410" t="s">
        <v>99</v>
      </c>
      <c r="B3410" t="s">
        <v>5598</v>
      </c>
      <c r="C3410" t="s">
        <v>21</v>
      </c>
      <c r="D3410">
        <v>416510</v>
      </c>
      <c r="G3410">
        <v>384287</v>
      </c>
      <c r="H3410">
        <v>500</v>
      </c>
      <c r="I3410">
        <v>7686</v>
      </c>
      <c r="J3410" s="3">
        <v>45350.288194444445</v>
      </c>
      <c r="K3410" s="3">
        <v>45356.125</v>
      </c>
      <c r="L3410" s="3">
        <v>45357.128472222219</v>
      </c>
      <c r="M3410" t="s">
        <v>16337</v>
      </c>
      <c r="N3410" s="4" t="s">
        <v>21667</v>
      </c>
      <c r="P3410" t="s">
        <v>16</v>
      </c>
    </row>
    <row r="3411" spans="1:16" x14ac:dyDescent="0.25">
      <c r="A3411" t="s">
        <v>24997</v>
      </c>
      <c r="B3411" t="s">
        <v>10624</v>
      </c>
      <c r="C3411" t="s">
        <v>32488</v>
      </c>
      <c r="D3411">
        <v>403401</v>
      </c>
      <c r="G3411">
        <v>848020</v>
      </c>
      <c r="H3411">
        <v>3000</v>
      </c>
      <c r="I3411">
        <v>16960</v>
      </c>
      <c r="J3411" s="3">
        <v>45344.229166666664</v>
      </c>
      <c r="K3411" s="3">
        <v>45357.166666666664</v>
      </c>
      <c r="L3411" s="3">
        <v>45358.458333333336</v>
      </c>
      <c r="M3411" t="s">
        <v>21363</v>
      </c>
      <c r="N3411" s="4" t="s">
        <v>21667</v>
      </c>
      <c r="P3411" t="s">
        <v>16</v>
      </c>
    </row>
    <row r="3412" spans="1:16" x14ac:dyDescent="0.25">
      <c r="A3412" t="s">
        <v>24998</v>
      </c>
      <c r="B3412" t="s">
        <v>9325</v>
      </c>
      <c r="C3412" t="s">
        <v>32405</v>
      </c>
      <c r="D3412">
        <v>190001</v>
      </c>
      <c r="G3412">
        <v>317000</v>
      </c>
      <c r="H3412">
        <v>200</v>
      </c>
      <c r="I3412">
        <v>6340</v>
      </c>
      <c r="J3412" s="3">
        <v>45350.25</v>
      </c>
      <c r="K3412" s="3">
        <v>45356.25</v>
      </c>
      <c r="L3412" s="3">
        <v>45357.5</v>
      </c>
      <c r="M3412" t="s">
        <v>20064</v>
      </c>
      <c r="N3412" s="4" t="s">
        <v>21667</v>
      </c>
      <c r="P3412" t="s">
        <v>16</v>
      </c>
    </row>
    <row r="3413" spans="1:16" x14ac:dyDescent="0.25">
      <c r="A3413" t="s">
        <v>24999</v>
      </c>
      <c r="B3413" t="s">
        <v>6268</v>
      </c>
      <c r="C3413" t="s">
        <v>32221</v>
      </c>
      <c r="D3413">
        <v>626131</v>
      </c>
      <c r="G3413">
        <v>350000</v>
      </c>
      <c r="H3413">
        <v>0</v>
      </c>
      <c r="I3413">
        <v>3500</v>
      </c>
      <c r="J3413" s="3">
        <v>45350.375</v>
      </c>
      <c r="K3413" s="3">
        <v>45357.208333333336</v>
      </c>
      <c r="L3413" s="3">
        <v>45357.25</v>
      </c>
      <c r="M3413" t="s">
        <v>17007</v>
      </c>
      <c r="N3413" s="4" t="s">
        <v>21667</v>
      </c>
      <c r="P3413" t="s">
        <v>16</v>
      </c>
    </row>
    <row r="3414" spans="1:16" x14ac:dyDescent="0.25">
      <c r="A3414" t="s">
        <v>25000</v>
      </c>
      <c r="B3414" t="s">
        <v>523</v>
      </c>
      <c r="C3414" t="s">
        <v>70</v>
      </c>
      <c r="D3414">
        <v>135001</v>
      </c>
      <c r="G3414">
        <v>846946</v>
      </c>
      <c r="H3414">
        <v>1000</v>
      </c>
      <c r="I3414">
        <v>16940</v>
      </c>
      <c r="J3414" s="3">
        <v>45350.284722222219</v>
      </c>
      <c r="K3414" s="3">
        <v>45357.208333333336</v>
      </c>
      <c r="L3414" s="3">
        <v>45358.5</v>
      </c>
      <c r="M3414" t="s">
        <v>11261</v>
      </c>
      <c r="N3414" s="4" t="s">
        <v>21667</v>
      </c>
      <c r="P3414" t="s">
        <v>16</v>
      </c>
    </row>
    <row r="3415" spans="1:16" x14ac:dyDescent="0.25">
      <c r="A3415" t="s">
        <v>25001</v>
      </c>
      <c r="B3415" t="s">
        <v>7941</v>
      </c>
      <c r="C3415" t="s">
        <v>32336</v>
      </c>
      <c r="D3415">
        <v>324009</v>
      </c>
      <c r="G3415">
        <v>2270000</v>
      </c>
      <c r="H3415">
        <v>2000</v>
      </c>
      <c r="I3415">
        <v>45400</v>
      </c>
      <c r="J3415" s="3">
        <v>45350.145833333336</v>
      </c>
      <c r="K3415" s="3">
        <v>45355.25</v>
      </c>
      <c r="L3415" s="3">
        <v>45356.458333333336</v>
      </c>
      <c r="M3415" t="s">
        <v>18680</v>
      </c>
      <c r="N3415" s="4" t="s">
        <v>21667</v>
      </c>
      <c r="P3415" t="s">
        <v>16</v>
      </c>
    </row>
    <row r="3416" spans="1:16" x14ac:dyDescent="0.25">
      <c r="A3416" t="s">
        <v>25002</v>
      </c>
      <c r="B3416" t="s">
        <v>525</v>
      </c>
      <c r="C3416" t="s">
        <v>70</v>
      </c>
      <c r="D3416">
        <v>122103</v>
      </c>
      <c r="G3416">
        <v>991219</v>
      </c>
      <c r="H3416">
        <v>1000</v>
      </c>
      <c r="I3416">
        <v>19000</v>
      </c>
      <c r="J3416" s="3">
        <v>45350.270833333336</v>
      </c>
      <c r="K3416" s="3">
        <v>45356.166666666664</v>
      </c>
      <c r="L3416" s="3">
        <v>45357.458333333336</v>
      </c>
      <c r="M3416" t="s">
        <v>11263</v>
      </c>
      <c r="N3416" s="4" t="s">
        <v>21667</v>
      </c>
      <c r="P3416" t="s">
        <v>16</v>
      </c>
    </row>
    <row r="3417" spans="1:16" x14ac:dyDescent="0.25">
      <c r="A3417" t="s">
        <v>25003</v>
      </c>
      <c r="B3417" t="s">
        <v>850</v>
      </c>
      <c r="C3417" t="s">
        <v>70</v>
      </c>
      <c r="D3417">
        <v>122103</v>
      </c>
      <c r="G3417">
        <v>1285625</v>
      </c>
      <c r="H3417">
        <v>1000</v>
      </c>
      <c r="I3417">
        <v>25000</v>
      </c>
      <c r="J3417" s="3">
        <v>45350.263888888891</v>
      </c>
      <c r="K3417" s="3">
        <v>45356.166666666664</v>
      </c>
      <c r="L3417" s="3">
        <v>45357.458333333336</v>
      </c>
      <c r="M3417" t="s">
        <v>11588</v>
      </c>
      <c r="N3417" s="4" t="s">
        <v>21667</v>
      </c>
      <c r="P3417" t="s">
        <v>16</v>
      </c>
    </row>
    <row r="3418" spans="1:16" x14ac:dyDescent="0.25">
      <c r="A3418" t="s">
        <v>25004</v>
      </c>
      <c r="B3418" t="s">
        <v>5522</v>
      </c>
      <c r="C3418" t="s">
        <v>21</v>
      </c>
      <c r="D3418">
        <v>431717</v>
      </c>
      <c r="G3418">
        <v>2620317</v>
      </c>
      <c r="H3418">
        <v>3500</v>
      </c>
      <c r="I3418">
        <v>26203</v>
      </c>
      <c r="J3418" s="3">
        <v>45348.166666666664</v>
      </c>
      <c r="K3418" s="3">
        <v>45355.208333333336</v>
      </c>
      <c r="L3418" s="3">
        <v>45357.458333333336</v>
      </c>
      <c r="M3418" t="s">
        <v>16261</v>
      </c>
      <c r="N3418" s="4" t="s">
        <v>21667</v>
      </c>
      <c r="P3418" t="s">
        <v>16</v>
      </c>
    </row>
    <row r="3419" spans="1:16" x14ac:dyDescent="0.25">
      <c r="A3419" t="s">
        <v>25005</v>
      </c>
      <c r="B3419" t="s">
        <v>5010</v>
      </c>
      <c r="C3419" t="s">
        <v>32223</v>
      </c>
      <c r="D3419">
        <v>416003</v>
      </c>
      <c r="G3419">
        <v>1266140</v>
      </c>
      <c r="H3419">
        <v>700</v>
      </c>
      <c r="I3419">
        <v>13000</v>
      </c>
      <c r="J3419" s="3">
        <v>45349.208333333336</v>
      </c>
      <c r="K3419" s="3">
        <v>45356.229166666664</v>
      </c>
      <c r="L3419" s="3">
        <v>45357.458333333336</v>
      </c>
      <c r="M3419" t="s">
        <v>15749</v>
      </c>
      <c r="N3419" s="4" t="s">
        <v>21667</v>
      </c>
      <c r="P3419" t="s">
        <v>16</v>
      </c>
    </row>
    <row r="3420" spans="1:16" x14ac:dyDescent="0.25">
      <c r="A3420" t="s">
        <v>25006</v>
      </c>
      <c r="B3420" t="s">
        <v>2062</v>
      </c>
      <c r="C3420" t="s">
        <v>32195</v>
      </c>
      <c r="D3420">
        <v>711401</v>
      </c>
      <c r="G3420">
        <v>130000</v>
      </c>
      <c r="H3420">
        <v>300</v>
      </c>
      <c r="I3420">
        <v>2600</v>
      </c>
      <c r="J3420" s="3">
        <v>45350.166666666664</v>
      </c>
      <c r="K3420" s="3">
        <v>45355.5</v>
      </c>
      <c r="L3420" s="3">
        <v>45357.5</v>
      </c>
      <c r="M3420" t="s">
        <v>12800</v>
      </c>
      <c r="N3420" s="4" t="s">
        <v>21667</v>
      </c>
      <c r="P3420" t="s">
        <v>16</v>
      </c>
    </row>
    <row r="3421" spans="1:16" x14ac:dyDescent="0.25">
      <c r="A3421" t="s">
        <v>25007</v>
      </c>
      <c r="B3421" t="s">
        <v>3002</v>
      </c>
      <c r="C3421" t="s">
        <v>32195</v>
      </c>
      <c r="D3421">
        <v>711401</v>
      </c>
      <c r="G3421">
        <v>130000</v>
      </c>
      <c r="H3421">
        <v>300</v>
      </c>
      <c r="I3421">
        <v>2600</v>
      </c>
      <c r="J3421" s="3">
        <v>45350.166666666664</v>
      </c>
      <c r="K3421" s="3">
        <v>45355.5</v>
      </c>
      <c r="L3421" s="3">
        <v>45357.5</v>
      </c>
      <c r="M3421" t="s">
        <v>13740</v>
      </c>
      <c r="N3421" s="4" t="s">
        <v>21667</v>
      </c>
      <c r="P3421" t="s">
        <v>16</v>
      </c>
    </row>
    <row r="3422" spans="1:16" x14ac:dyDescent="0.25">
      <c r="A3422" t="s">
        <v>25008</v>
      </c>
      <c r="B3422" t="s">
        <v>7942</v>
      </c>
      <c r="C3422" t="s">
        <v>32336</v>
      </c>
      <c r="D3422">
        <v>324009</v>
      </c>
      <c r="G3422">
        <v>2260000</v>
      </c>
      <c r="H3422">
        <v>2000</v>
      </c>
      <c r="I3422">
        <v>45200</v>
      </c>
      <c r="J3422" s="3">
        <v>45350.145833333336</v>
      </c>
      <c r="K3422" s="3">
        <v>45355.25</v>
      </c>
      <c r="L3422" s="3">
        <v>45356.458333333336</v>
      </c>
      <c r="M3422" t="s">
        <v>18681</v>
      </c>
      <c r="N3422" s="4" t="s">
        <v>21667</v>
      </c>
      <c r="P3422" t="s">
        <v>16</v>
      </c>
    </row>
    <row r="3423" spans="1:16" x14ac:dyDescent="0.25">
      <c r="A3423" t="s">
        <v>25009</v>
      </c>
      <c r="B3423" t="s">
        <v>6803</v>
      </c>
      <c r="C3423" t="s">
        <v>32328</v>
      </c>
      <c r="D3423">
        <v>201308</v>
      </c>
      <c r="G3423">
        <v>1489260</v>
      </c>
      <c r="H3423">
        <v>840</v>
      </c>
      <c r="I3423">
        <v>30000</v>
      </c>
      <c r="J3423" s="3">
        <v>45349.208333333336</v>
      </c>
      <c r="K3423" s="3">
        <v>45358.208333333336</v>
      </c>
      <c r="L3423" s="3">
        <v>45362.458333333336</v>
      </c>
      <c r="M3423" t="s">
        <v>17542</v>
      </c>
      <c r="N3423" s="4" t="s">
        <v>21667</v>
      </c>
      <c r="P3423" t="s">
        <v>16</v>
      </c>
    </row>
    <row r="3424" spans="1:16" x14ac:dyDescent="0.25">
      <c r="A3424" t="s">
        <v>25010</v>
      </c>
      <c r="B3424" t="s">
        <v>2606</v>
      </c>
      <c r="C3424" t="s">
        <v>32195</v>
      </c>
      <c r="D3424">
        <v>736101</v>
      </c>
      <c r="G3424">
        <v>3399409</v>
      </c>
      <c r="H3424">
        <v>0</v>
      </c>
      <c r="I3424">
        <v>67988</v>
      </c>
      <c r="J3424" s="3">
        <v>45334.25</v>
      </c>
      <c r="K3424" s="3">
        <v>45355.25</v>
      </c>
      <c r="L3424" s="3">
        <v>45356.5</v>
      </c>
      <c r="M3424" t="s">
        <v>13344</v>
      </c>
      <c r="N3424" s="4" t="s">
        <v>21667</v>
      </c>
      <c r="P3424" t="s">
        <v>16</v>
      </c>
    </row>
    <row r="3425" spans="1:16" x14ac:dyDescent="0.25">
      <c r="A3425" t="s">
        <v>25011</v>
      </c>
      <c r="B3425" t="s">
        <v>3198</v>
      </c>
      <c r="C3425" t="s">
        <v>32195</v>
      </c>
      <c r="D3425">
        <v>743356</v>
      </c>
      <c r="G3425">
        <v>356778</v>
      </c>
      <c r="H3425">
        <v>1000</v>
      </c>
      <c r="I3425">
        <v>7200</v>
      </c>
      <c r="J3425" s="3">
        <v>45341.375</v>
      </c>
      <c r="K3425" s="3">
        <v>45353.1875</v>
      </c>
      <c r="L3425" s="3">
        <v>45355.1875</v>
      </c>
      <c r="M3425" t="s">
        <v>13937</v>
      </c>
      <c r="N3425" s="4" t="s">
        <v>21667</v>
      </c>
      <c r="P3425" t="s">
        <v>16</v>
      </c>
    </row>
    <row r="3426" spans="1:16" x14ac:dyDescent="0.25">
      <c r="A3426" t="s">
        <v>25012</v>
      </c>
      <c r="B3426" t="s">
        <v>2372</v>
      </c>
      <c r="C3426" t="s">
        <v>32232</v>
      </c>
      <c r="D3426">
        <v>741101</v>
      </c>
      <c r="G3426">
        <v>9303477</v>
      </c>
      <c r="H3426">
        <v>0</v>
      </c>
      <c r="I3426">
        <v>186070</v>
      </c>
      <c r="J3426" s="3">
        <v>45350.416666666664</v>
      </c>
      <c r="K3426" s="3">
        <v>45363.229166666664</v>
      </c>
      <c r="L3426" s="3">
        <v>45365.229166666664</v>
      </c>
      <c r="M3426" t="s">
        <v>13110</v>
      </c>
      <c r="N3426" s="4" t="s">
        <v>21667</v>
      </c>
      <c r="P3426" t="s">
        <v>16</v>
      </c>
    </row>
    <row r="3427" spans="1:16" x14ac:dyDescent="0.25">
      <c r="A3427" t="s">
        <v>25013</v>
      </c>
      <c r="B3427" t="s">
        <v>9303</v>
      </c>
      <c r="C3427" t="s">
        <v>32274</v>
      </c>
      <c r="D3427">
        <v>191202</v>
      </c>
      <c r="G3427">
        <v>28798204</v>
      </c>
      <c r="H3427">
        <v>5500</v>
      </c>
      <c r="I3427">
        <v>575964</v>
      </c>
      <c r="J3427" s="3">
        <v>45350.375</v>
      </c>
      <c r="K3427" s="3">
        <v>45369.166666666664</v>
      </c>
      <c r="L3427" s="3">
        <v>45371.458333333336</v>
      </c>
      <c r="M3427" t="s">
        <v>20042</v>
      </c>
      <c r="N3427" s="4" t="s">
        <v>21667</v>
      </c>
      <c r="P3427" t="s">
        <v>16</v>
      </c>
    </row>
    <row r="3428" spans="1:16" x14ac:dyDescent="0.25">
      <c r="A3428" t="s">
        <v>25014</v>
      </c>
      <c r="B3428" t="s">
        <v>3197</v>
      </c>
      <c r="C3428" t="s">
        <v>32195</v>
      </c>
      <c r="D3428">
        <v>743357</v>
      </c>
      <c r="G3428">
        <v>606845</v>
      </c>
      <c r="H3428">
        <v>1500</v>
      </c>
      <c r="I3428">
        <v>12200</v>
      </c>
      <c r="J3428" s="3">
        <v>45341.375</v>
      </c>
      <c r="K3428" s="3">
        <v>45353.1875</v>
      </c>
      <c r="L3428" s="3">
        <v>45355.1875</v>
      </c>
      <c r="M3428" t="s">
        <v>13935</v>
      </c>
      <c r="N3428" s="4" t="s">
        <v>21667</v>
      </c>
      <c r="P3428" t="s">
        <v>16</v>
      </c>
    </row>
    <row r="3429" spans="1:16" x14ac:dyDescent="0.25">
      <c r="A3429" t="s">
        <v>25015</v>
      </c>
      <c r="B3429" t="s">
        <v>7272</v>
      </c>
      <c r="C3429" t="s">
        <v>32199</v>
      </c>
      <c r="D3429">
        <v>473335</v>
      </c>
      <c r="G3429">
        <v>11191000</v>
      </c>
      <c r="H3429">
        <v>12500</v>
      </c>
      <c r="I3429">
        <v>56000</v>
      </c>
      <c r="J3429" s="3">
        <v>45350.229166666664</v>
      </c>
      <c r="K3429" s="3">
        <v>45358.229166666664</v>
      </c>
      <c r="L3429" s="3">
        <v>45359.232638888891</v>
      </c>
      <c r="M3429" t="s">
        <v>18011</v>
      </c>
      <c r="N3429" s="4" t="s">
        <v>21667</v>
      </c>
      <c r="P3429" t="s">
        <v>16</v>
      </c>
    </row>
    <row r="3430" spans="1:16" x14ac:dyDescent="0.25">
      <c r="A3430" t="s">
        <v>25016</v>
      </c>
      <c r="B3430" t="s">
        <v>9120</v>
      </c>
      <c r="C3430" t="s">
        <v>32254</v>
      </c>
      <c r="D3430">
        <v>791111</v>
      </c>
      <c r="G3430">
        <v>1422217400</v>
      </c>
      <c r="H3430">
        <v>20000</v>
      </c>
      <c r="I3430">
        <v>14222000</v>
      </c>
      <c r="J3430" s="3">
        <v>45350.375</v>
      </c>
      <c r="K3430" s="3">
        <v>45395.208333333336</v>
      </c>
      <c r="L3430" s="3">
        <v>45397.5</v>
      </c>
      <c r="M3430" t="s">
        <v>19859</v>
      </c>
      <c r="N3430" s="4" t="s">
        <v>21667</v>
      </c>
      <c r="P3430" t="s">
        <v>16</v>
      </c>
    </row>
    <row r="3431" spans="1:16" x14ac:dyDescent="0.25">
      <c r="A3431" t="s">
        <v>25017</v>
      </c>
      <c r="B3431" t="s">
        <v>9119</v>
      </c>
      <c r="C3431" t="s">
        <v>32254</v>
      </c>
      <c r="D3431">
        <v>791111</v>
      </c>
      <c r="G3431">
        <v>2570926330</v>
      </c>
      <c r="H3431">
        <v>30000</v>
      </c>
      <c r="I3431">
        <v>25709000</v>
      </c>
      <c r="J3431" s="3">
        <v>45350.375</v>
      </c>
      <c r="K3431" s="3">
        <v>45395.208333333336</v>
      </c>
      <c r="L3431" s="3">
        <v>45397.5</v>
      </c>
      <c r="M3431" t="s">
        <v>19858</v>
      </c>
      <c r="N3431" s="4" t="s">
        <v>21667</v>
      </c>
      <c r="P3431" t="s">
        <v>16</v>
      </c>
    </row>
    <row r="3432" spans="1:16" x14ac:dyDescent="0.25">
      <c r="A3432" t="s">
        <v>25018</v>
      </c>
      <c r="B3432" t="s">
        <v>9082</v>
      </c>
      <c r="C3432" t="s">
        <v>32254</v>
      </c>
      <c r="D3432">
        <v>791111</v>
      </c>
      <c r="G3432">
        <v>3581132111</v>
      </c>
      <c r="H3432">
        <v>40000</v>
      </c>
      <c r="I3432">
        <v>35811000</v>
      </c>
      <c r="J3432" s="3">
        <v>45350.083333333336</v>
      </c>
      <c r="K3432" s="3">
        <v>45395.208333333336</v>
      </c>
      <c r="L3432" s="3">
        <v>45397.5</v>
      </c>
      <c r="M3432" t="s">
        <v>19821</v>
      </c>
      <c r="N3432" s="4" t="s">
        <v>21667</v>
      </c>
      <c r="P3432" t="s">
        <v>16</v>
      </c>
    </row>
    <row r="3433" spans="1:16" x14ac:dyDescent="0.25">
      <c r="A3433" t="s">
        <v>25019</v>
      </c>
      <c r="B3433" t="s">
        <v>9129</v>
      </c>
      <c r="C3433" t="s">
        <v>32254</v>
      </c>
      <c r="D3433">
        <v>791111</v>
      </c>
      <c r="G3433">
        <v>8022682509</v>
      </c>
      <c r="H3433">
        <v>90000</v>
      </c>
      <c r="I3433">
        <v>80227000</v>
      </c>
      <c r="J3433" s="3">
        <v>45350.375</v>
      </c>
      <c r="K3433" s="3">
        <v>45395.208333333336</v>
      </c>
      <c r="L3433" s="3">
        <v>45397.5</v>
      </c>
      <c r="M3433" t="s">
        <v>19868</v>
      </c>
      <c r="N3433" s="4" t="s">
        <v>21667</v>
      </c>
      <c r="P3433" t="s">
        <v>16</v>
      </c>
    </row>
    <row r="3434" spans="1:16" x14ac:dyDescent="0.25">
      <c r="A3434" t="s">
        <v>25020</v>
      </c>
      <c r="B3434" t="s">
        <v>9130</v>
      </c>
      <c r="C3434" t="s">
        <v>32254</v>
      </c>
      <c r="D3434">
        <v>791111</v>
      </c>
      <c r="G3434">
        <v>5669168208</v>
      </c>
      <c r="H3434">
        <v>60000</v>
      </c>
      <c r="I3434">
        <v>56692000</v>
      </c>
      <c r="J3434" s="3">
        <v>45350.375</v>
      </c>
      <c r="K3434" s="3">
        <v>45395.208333333336</v>
      </c>
      <c r="L3434" s="3">
        <v>45397.5</v>
      </c>
      <c r="M3434" t="s">
        <v>19869</v>
      </c>
      <c r="N3434" s="4" t="s">
        <v>21667</v>
      </c>
      <c r="P3434" t="s">
        <v>16</v>
      </c>
    </row>
    <row r="3435" spans="1:16" x14ac:dyDescent="0.25">
      <c r="A3435" t="s">
        <v>25021</v>
      </c>
      <c r="B3435" t="s">
        <v>9126</v>
      </c>
      <c r="C3435" t="s">
        <v>32254</v>
      </c>
      <c r="D3435">
        <v>791111</v>
      </c>
      <c r="G3435">
        <v>3372293263</v>
      </c>
      <c r="H3435">
        <v>40000</v>
      </c>
      <c r="I3435">
        <v>33723000</v>
      </c>
      <c r="J3435" s="3">
        <v>45350.375</v>
      </c>
      <c r="K3435" s="3">
        <v>45395.208333333336</v>
      </c>
      <c r="L3435" s="3">
        <v>45397.5</v>
      </c>
      <c r="M3435" t="s">
        <v>19865</v>
      </c>
      <c r="N3435" s="4" t="s">
        <v>21667</v>
      </c>
      <c r="P3435" t="s">
        <v>16</v>
      </c>
    </row>
    <row r="3436" spans="1:16" x14ac:dyDescent="0.25">
      <c r="A3436" t="s">
        <v>25022</v>
      </c>
      <c r="B3436" t="s">
        <v>9093</v>
      </c>
      <c r="C3436" t="s">
        <v>32254</v>
      </c>
      <c r="D3436">
        <v>791111</v>
      </c>
      <c r="G3436">
        <v>1563166840</v>
      </c>
      <c r="H3436">
        <v>20000</v>
      </c>
      <c r="I3436">
        <v>15632000</v>
      </c>
      <c r="J3436" s="3">
        <v>45350.041666666664</v>
      </c>
      <c r="K3436" s="3">
        <v>45395.208333333336</v>
      </c>
      <c r="L3436" s="3">
        <v>45397.5</v>
      </c>
      <c r="M3436" t="s">
        <v>19832</v>
      </c>
      <c r="N3436" s="4" t="s">
        <v>21667</v>
      </c>
      <c r="P3436" t="s">
        <v>16</v>
      </c>
    </row>
    <row r="3437" spans="1:16" x14ac:dyDescent="0.25">
      <c r="A3437" t="s">
        <v>25023</v>
      </c>
      <c r="B3437" t="s">
        <v>9127</v>
      </c>
      <c r="C3437" t="s">
        <v>32254</v>
      </c>
      <c r="D3437">
        <v>791111</v>
      </c>
      <c r="G3437">
        <v>2469478913</v>
      </c>
      <c r="H3437">
        <v>30000</v>
      </c>
      <c r="I3437">
        <v>24695000</v>
      </c>
      <c r="J3437" s="3">
        <v>45350.375</v>
      </c>
      <c r="K3437" s="3">
        <v>45395.208333333336</v>
      </c>
      <c r="L3437" s="3">
        <v>45397.5</v>
      </c>
      <c r="M3437" t="s">
        <v>19866</v>
      </c>
      <c r="N3437" s="4" t="s">
        <v>21667</v>
      </c>
      <c r="P3437" t="s">
        <v>16</v>
      </c>
    </row>
    <row r="3438" spans="1:16" x14ac:dyDescent="0.25">
      <c r="A3438" t="s">
        <v>25024</v>
      </c>
      <c r="B3438" t="s">
        <v>9122</v>
      </c>
      <c r="C3438" t="s">
        <v>32254</v>
      </c>
      <c r="D3438">
        <v>791111</v>
      </c>
      <c r="G3438">
        <v>5649513642</v>
      </c>
      <c r="H3438">
        <v>60000</v>
      </c>
      <c r="I3438">
        <v>56495000</v>
      </c>
      <c r="J3438" s="3">
        <v>45350.375</v>
      </c>
      <c r="K3438" s="3">
        <v>45395.208333333336</v>
      </c>
      <c r="L3438" s="3">
        <v>45397.5</v>
      </c>
      <c r="M3438" t="s">
        <v>19861</v>
      </c>
      <c r="N3438" s="4" t="s">
        <v>21667</v>
      </c>
      <c r="P3438" t="s">
        <v>16</v>
      </c>
    </row>
    <row r="3439" spans="1:16" x14ac:dyDescent="0.25">
      <c r="A3439" t="s">
        <v>25025</v>
      </c>
      <c r="B3439" t="s">
        <v>9227</v>
      </c>
      <c r="C3439" t="s">
        <v>32254</v>
      </c>
      <c r="D3439">
        <v>791111</v>
      </c>
      <c r="G3439">
        <v>5288136775</v>
      </c>
      <c r="H3439">
        <v>60000</v>
      </c>
      <c r="I3439">
        <v>52881000</v>
      </c>
      <c r="J3439" s="3">
        <v>45350.083333333336</v>
      </c>
      <c r="K3439" s="3">
        <v>45395.208333333336</v>
      </c>
      <c r="L3439" s="3">
        <v>45397.5</v>
      </c>
      <c r="M3439" t="s">
        <v>19966</v>
      </c>
      <c r="N3439" s="4" t="s">
        <v>21667</v>
      </c>
      <c r="P3439" t="s">
        <v>16</v>
      </c>
    </row>
    <row r="3440" spans="1:16" x14ac:dyDescent="0.25">
      <c r="A3440" t="s">
        <v>25026</v>
      </c>
      <c r="B3440" t="s">
        <v>9128</v>
      </c>
      <c r="C3440" t="s">
        <v>32254</v>
      </c>
      <c r="D3440">
        <v>791111</v>
      </c>
      <c r="G3440">
        <v>2830583680</v>
      </c>
      <c r="H3440">
        <v>30000</v>
      </c>
      <c r="I3440">
        <v>28306000</v>
      </c>
      <c r="J3440" s="3">
        <v>45350.375</v>
      </c>
      <c r="K3440" s="3">
        <v>45395.208333333336</v>
      </c>
      <c r="L3440" s="3">
        <v>45397.5</v>
      </c>
      <c r="M3440" t="s">
        <v>19867</v>
      </c>
      <c r="N3440" s="4" t="s">
        <v>21667</v>
      </c>
      <c r="P3440" t="s">
        <v>16</v>
      </c>
    </row>
    <row r="3441" spans="1:16" x14ac:dyDescent="0.25">
      <c r="A3441" t="s">
        <v>25027</v>
      </c>
      <c r="B3441" t="s">
        <v>9249</v>
      </c>
      <c r="C3441" t="s">
        <v>32254</v>
      </c>
      <c r="D3441">
        <v>791111</v>
      </c>
      <c r="G3441">
        <v>2491877476</v>
      </c>
      <c r="H3441">
        <v>30000</v>
      </c>
      <c r="I3441">
        <v>24919000</v>
      </c>
      <c r="J3441" s="3">
        <v>45350.375</v>
      </c>
      <c r="K3441" s="3">
        <v>45395.208333333336</v>
      </c>
      <c r="L3441" s="3">
        <v>45397.5</v>
      </c>
      <c r="M3441" t="s">
        <v>19988</v>
      </c>
      <c r="N3441" s="4" t="s">
        <v>21667</v>
      </c>
      <c r="P3441" t="s">
        <v>16</v>
      </c>
    </row>
    <row r="3442" spans="1:16" x14ac:dyDescent="0.25">
      <c r="A3442" t="s">
        <v>25028</v>
      </c>
      <c r="B3442" t="s">
        <v>9238</v>
      </c>
      <c r="C3442" t="s">
        <v>32254</v>
      </c>
      <c r="D3442">
        <v>791111</v>
      </c>
      <c r="G3442">
        <v>7938948080</v>
      </c>
      <c r="H3442">
        <v>80000</v>
      </c>
      <c r="I3442">
        <v>79389000</v>
      </c>
      <c r="J3442" s="3">
        <v>45350.375</v>
      </c>
      <c r="K3442" s="3">
        <v>45395.208333333336</v>
      </c>
      <c r="L3442" s="3">
        <v>45397.5</v>
      </c>
      <c r="M3442" t="s">
        <v>19977</v>
      </c>
      <c r="N3442" s="4" t="s">
        <v>21667</v>
      </c>
      <c r="P3442" t="s">
        <v>16</v>
      </c>
    </row>
    <row r="3443" spans="1:16" x14ac:dyDescent="0.25">
      <c r="A3443" t="s">
        <v>25029</v>
      </c>
      <c r="B3443" t="s">
        <v>9237</v>
      </c>
      <c r="C3443" t="s">
        <v>32254</v>
      </c>
      <c r="D3443">
        <v>791111</v>
      </c>
      <c r="G3443">
        <v>5585784916</v>
      </c>
      <c r="H3443">
        <v>60000</v>
      </c>
      <c r="I3443">
        <v>55858000</v>
      </c>
      <c r="J3443" s="3">
        <v>45350.375</v>
      </c>
      <c r="K3443" s="3">
        <v>45395.208333333336</v>
      </c>
      <c r="L3443" s="3">
        <v>45397.5</v>
      </c>
      <c r="M3443" t="s">
        <v>19976</v>
      </c>
      <c r="N3443" s="4" t="s">
        <v>21667</v>
      </c>
      <c r="P3443" t="s">
        <v>16</v>
      </c>
    </row>
    <row r="3444" spans="1:16" x14ac:dyDescent="0.25">
      <c r="A3444" t="s">
        <v>25030</v>
      </c>
      <c r="B3444" t="s">
        <v>9293</v>
      </c>
      <c r="C3444" t="s">
        <v>32274</v>
      </c>
      <c r="D3444">
        <v>181201</v>
      </c>
      <c r="G3444">
        <v>700000</v>
      </c>
      <c r="H3444">
        <v>600</v>
      </c>
      <c r="I3444">
        <v>14000</v>
      </c>
      <c r="J3444" s="3">
        <v>45350.375</v>
      </c>
      <c r="K3444" s="3">
        <v>45355.25</v>
      </c>
      <c r="L3444" s="3">
        <v>45356.083333333336</v>
      </c>
      <c r="M3444" t="s">
        <v>20032</v>
      </c>
      <c r="N3444" s="4" t="s">
        <v>21667</v>
      </c>
      <c r="P3444" t="s">
        <v>16</v>
      </c>
    </row>
    <row r="3445" spans="1:16" x14ac:dyDescent="0.25">
      <c r="A3445" t="s">
        <v>25031</v>
      </c>
      <c r="B3445" t="s">
        <v>9356</v>
      </c>
      <c r="C3445" t="s">
        <v>32274</v>
      </c>
      <c r="D3445">
        <v>184142</v>
      </c>
      <c r="G3445">
        <v>250000</v>
      </c>
      <c r="H3445">
        <v>600</v>
      </c>
      <c r="I3445">
        <v>5000</v>
      </c>
      <c r="J3445" s="3">
        <v>45350.166666666664</v>
      </c>
      <c r="K3445" s="3">
        <v>45356.166666666664</v>
      </c>
      <c r="L3445" s="3">
        <v>45357.041666666664</v>
      </c>
      <c r="M3445" t="s">
        <v>20095</v>
      </c>
      <c r="N3445" s="4" t="s">
        <v>21667</v>
      </c>
      <c r="P3445" t="s">
        <v>16</v>
      </c>
    </row>
    <row r="3446" spans="1:16" x14ac:dyDescent="0.25">
      <c r="A3446" t="s">
        <v>25032</v>
      </c>
      <c r="B3446" t="s">
        <v>2549</v>
      </c>
      <c r="C3446" t="s">
        <v>32195</v>
      </c>
      <c r="D3446">
        <v>743356</v>
      </c>
      <c r="G3446">
        <v>579612</v>
      </c>
      <c r="H3446">
        <v>1500</v>
      </c>
      <c r="I3446">
        <v>11600</v>
      </c>
      <c r="J3446" s="3">
        <v>45341.375</v>
      </c>
      <c r="K3446" s="3">
        <v>45353.1875</v>
      </c>
      <c r="L3446" s="3">
        <v>45355.1875</v>
      </c>
      <c r="M3446" t="s">
        <v>13936</v>
      </c>
      <c r="N3446" s="4" t="s">
        <v>21667</v>
      </c>
      <c r="P3446" t="s">
        <v>16</v>
      </c>
    </row>
    <row r="3447" spans="1:16" x14ac:dyDescent="0.25">
      <c r="A3447" t="s">
        <v>25033</v>
      </c>
      <c r="B3447" t="s">
        <v>4942</v>
      </c>
      <c r="C3447" t="s">
        <v>32394</v>
      </c>
      <c r="D3447">
        <v>402109</v>
      </c>
      <c r="G3447">
        <v>1499839</v>
      </c>
      <c r="H3447">
        <v>590</v>
      </c>
      <c r="I3447">
        <v>0</v>
      </c>
      <c r="J3447" s="3">
        <v>45349.270833333336</v>
      </c>
      <c r="K3447" s="3">
        <v>45355.270833333336</v>
      </c>
      <c r="L3447" s="3">
        <v>45356.270833333336</v>
      </c>
      <c r="M3447" t="s">
        <v>15681</v>
      </c>
      <c r="N3447" s="4" t="s">
        <v>21667</v>
      </c>
      <c r="P3447" t="s">
        <v>16</v>
      </c>
    </row>
    <row r="3448" spans="1:16" x14ac:dyDescent="0.25">
      <c r="A3448" t="s">
        <v>25034</v>
      </c>
      <c r="B3448" t="s">
        <v>2709</v>
      </c>
      <c r="C3448" t="s">
        <v>32195</v>
      </c>
      <c r="D3448">
        <v>736101</v>
      </c>
      <c r="G3448">
        <v>3828360</v>
      </c>
      <c r="H3448">
        <v>0</v>
      </c>
      <c r="I3448">
        <v>76567</v>
      </c>
      <c r="J3448" s="3">
        <v>45306.208333333336</v>
      </c>
      <c r="K3448" s="3">
        <v>45355.25</v>
      </c>
      <c r="L3448" s="3">
        <v>45356.5</v>
      </c>
      <c r="M3448" t="s">
        <v>13447</v>
      </c>
      <c r="N3448" s="4" t="s">
        <v>21667</v>
      </c>
      <c r="P3448" t="s">
        <v>16</v>
      </c>
    </row>
    <row r="3449" spans="1:16" x14ac:dyDescent="0.25">
      <c r="A3449" t="s">
        <v>25035</v>
      </c>
      <c r="B3449" t="s">
        <v>10289</v>
      </c>
      <c r="C3449" t="s">
        <v>32435</v>
      </c>
      <c r="D3449">
        <v>825336</v>
      </c>
      <c r="G3449">
        <v>7458539</v>
      </c>
      <c r="H3449">
        <v>10000</v>
      </c>
      <c r="I3449">
        <v>150000</v>
      </c>
      <c r="J3449" s="3">
        <v>45350.375</v>
      </c>
      <c r="K3449" s="3">
        <v>45355.208333333336</v>
      </c>
      <c r="L3449" s="3">
        <v>45356.208333333336</v>
      </c>
      <c r="M3449" t="s">
        <v>21028</v>
      </c>
      <c r="N3449" s="4" t="s">
        <v>21667</v>
      </c>
      <c r="P3449" t="s">
        <v>16</v>
      </c>
    </row>
    <row r="3450" spans="1:16" x14ac:dyDescent="0.25">
      <c r="A3450" t="s">
        <v>25036</v>
      </c>
      <c r="B3450" t="s">
        <v>5307</v>
      </c>
      <c r="C3450" t="s">
        <v>32223</v>
      </c>
      <c r="D3450">
        <v>413305</v>
      </c>
      <c r="G3450">
        <v>1703370</v>
      </c>
      <c r="H3450">
        <v>600</v>
      </c>
      <c r="I3450">
        <v>17500</v>
      </c>
      <c r="J3450" s="3">
        <v>45348.288194444445</v>
      </c>
      <c r="K3450" s="3">
        <v>45355.229166666664</v>
      </c>
      <c r="L3450" s="3">
        <v>45357.458333333336</v>
      </c>
      <c r="M3450" t="s">
        <v>16046</v>
      </c>
      <c r="N3450" s="4" t="s">
        <v>21667</v>
      </c>
      <c r="P3450" t="s">
        <v>16</v>
      </c>
    </row>
    <row r="3451" spans="1:16" x14ac:dyDescent="0.25">
      <c r="A3451" t="s">
        <v>25037</v>
      </c>
      <c r="B3451" t="s">
        <v>6324</v>
      </c>
      <c r="C3451" t="s">
        <v>32489</v>
      </c>
      <c r="D3451">
        <v>632401</v>
      </c>
      <c r="H3451">
        <v>0</v>
      </c>
      <c r="I3451">
        <v>1787000</v>
      </c>
      <c r="J3451" s="3">
        <v>45350.270833333336</v>
      </c>
      <c r="K3451" s="3">
        <v>45384.083333333336</v>
      </c>
      <c r="L3451" s="3">
        <v>45385.083333333336</v>
      </c>
      <c r="M3451" t="s">
        <v>17063</v>
      </c>
      <c r="N3451" s="4" t="s">
        <v>21667</v>
      </c>
      <c r="P3451" t="s">
        <v>16</v>
      </c>
    </row>
    <row r="3452" spans="1:16" x14ac:dyDescent="0.25">
      <c r="A3452" t="s">
        <v>25038</v>
      </c>
      <c r="B3452" t="s">
        <v>5719</v>
      </c>
      <c r="C3452" t="s">
        <v>32489</v>
      </c>
      <c r="D3452">
        <v>602025</v>
      </c>
      <c r="H3452">
        <v>0</v>
      </c>
      <c r="I3452">
        <v>639000</v>
      </c>
      <c r="J3452" s="3">
        <v>45350.288194444445</v>
      </c>
      <c r="K3452" s="3">
        <v>45384.083333333336</v>
      </c>
      <c r="L3452" s="3">
        <v>45385.083333333336</v>
      </c>
      <c r="M3452" t="s">
        <v>16458</v>
      </c>
      <c r="N3452" s="4" t="s">
        <v>21667</v>
      </c>
      <c r="P3452" t="s">
        <v>16</v>
      </c>
    </row>
    <row r="3453" spans="1:16" x14ac:dyDescent="0.25">
      <c r="A3453" t="s">
        <v>25039</v>
      </c>
      <c r="B3453" t="s">
        <v>562</v>
      </c>
      <c r="C3453" t="s">
        <v>32238</v>
      </c>
      <c r="D3453">
        <v>125001</v>
      </c>
      <c r="H3453">
        <v>5000</v>
      </c>
      <c r="I3453">
        <v>551780</v>
      </c>
      <c r="J3453" s="3">
        <v>45350.25</v>
      </c>
      <c r="K3453" s="3">
        <v>45364.208333333336</v>
      </c>
      <c r="L3453" s="3">
        <v>45365.375</v>
      </c>
      <c r="M3453" t="s">
        <v>11300</v>
      </c>
      <c r="N3453" s="4" t="s">
        <v>21667</v>
      </c>
      <c r="P3453" t="s">
        <v>16</v>
      </c>
    </row>
    <row r="3454" spans="1:16" x14ac:dyDescent="0.25">
      <c r="A3454" t="s">
        <v>25040</v>
      </c>
      <c r="B3454" t="s">
        <v>1455</v>
      </c>
      <c r="C3454" t="s">
        <v>32195</v>
      </c>
      <c r="D3454">
        <v>700135</v>
      </c>
      <c r="G3454">
        <v>579716</v>
      </c>
      <c r="H3454">
        <v>1500</v>
      </c>
      <c r="I3454">
        <v>11594</v>
      </c>
      <c r="J3454" s="3">
        <v>45350.284722222219</v>
      </c>
      <c r="K3454" s="3">
        <v>45357.284722222219</v>
      </c>
      <c r="L3454" s="3">
        <v>45360.440972222219</v>
      </c>
      <c r="M3454" t="s">
        <v>12193</v>
      </c>
      <c r="N3454" s="4" t="s">
        <v>21667</v>
      </c>
      <c r="P3454" t="s">
        <v>16</v>
      </c>
    </row>
    <row r="3455" spans="1:16" x14ac:dyDescent="0.25">
      <c r="A3455" t="s">
        <v>25041</v>
      </c>
      <c r="B3455" t="s">
        <v>3264</v>
      </c>
      <c r="C3455" t="s">
        <v>32195</v>
      </c>
      <c r="D3455">
        <v>700135</v>
      </c>
      <c r="G3455">
        <v>229197</v>
      </c>
      <c r="H3455">
        <v>1000</v>
      </c>
      <c r="I3455">
        <v>4584</v>
      </c>
      <c r="J3455" s="3">
        <v>45350.284722222219</v>
      </c>
      <c r="K3455" s="3">
        <v>45357.284722222219</v>
      </c>
      <c r="L3455" s="3">
        <v>45360.440972222219</v>
      </c>
      <c r="M3455" t="s">
        <v>14003</v>
      </c>
      <c r="N3455" s="4" t="s">
        <v>21667</v>
      </c>
      <c r="P3455" t="s">
        <v>16</v>
      </c>
    </row>
    <row r="3456" spans="1:16" x14ac:dyDescent="0.25">
      <c r="A3456" t="s">
        <v>25042</v>
      </c>
      <c r="B3456" t="s">
        <v>1460</v>
      </c>
      <c r="C3456" t="s">
        <v>32195</v>
      </c>
      <c r="D3456">
        <v>700135</v>
      </c>
      <c r="G3456">
        <v>579716</v>
      </c>
      <c r="H3456">
        <v>1500</v>
      </c>
      <c r="I3456">
        <v>11594</v>
      </c>
      <c r="J3456" s="3">
        <v>45350.284722222219</v>
      </c>
      <c r="K3456" s="3">
        <v>45357.284722222219</v>
      </c>
      <c r="L3456" s="3">
        <v>45360.440972222219</v>
      </c>
      <c r="M3456" t="s">
        <v>12198</v>
      </c>
      <c r="N3456" s="4" t="s">
        <v>21667</v>
      </c>
      <c r="P3456" t="s">
        <v>16</v>
      </c>
    </row>
    <row r="3457" spans="1:16" x14ac:dyDescent="0.25">
      <c r="A3457" t="s">
        <v>25043</v>
      </c>
      <c r="B3457" t="s">
        <v>2777</v>
      </c>
      <c r="C3457" t="s">
        <v>32195</v>
      </c>
      <c r="D3457">
        <v>700135</v>
      </c>
      <c r="G3457">
        <v>273692</v>
      </c>
      <c r="H3457">
        <v>1000</v>
      </c>
      <c r="I3457">
        <v>5474</v>
      </c>
      <c r="J3457" s="3">
        <v>45350.284722222219</v>
      </c>
      <c r="K3457" s="3">
        <v>45357.284722222219</v>
      </c>
      <c r="L3457" s="3">
        <v>45360.440972222219</v>
      </c>
      <c r="M3457" t="s">
        <v>13515</v>
      </c>
      <c r="N3457" s="4" t="s">
        <v>21667</v>
      </c>
      <c r="P3457" t="s">
        <v>16</v>
      </c>
    </row>
    <row r="3458" spans="1:16" x14ac:dyDescent="0.25">
      <c r="A3458" t="s">
        <v>25044</v>
      </c>
      <c r="B3458" t="s">
        <v>2051</v>
      </c>
      <c r="C3458" t="s">
        <v>32195</v>
      </c>
      <c r="D3458">
        <v>743357</v>
      </c>
      <c r="G3458">
        <v>345849</v>
      </c>
      <c r="H3458">
        <v>500</v>
      </c>
      <c r="I3458">
        <v>6917</v>
      </c>
      <c r="J3458" s="3">
        <v>45350.166666666664</v>
      </c>
      <c r="K3458" s="3">
        <v>45357.208333333336</v>
      </c>
      <c r="L3458" s="3">
        <v>45360.083333333336</v>
      </c>
      <c r="M3458" t="s">
        <v>12789</v>
      </c>
      <c r="N3458" s="4" t="s">
        <v>21667</v>
      </c>
      <c r="P3458" t="s">
        <v>16</v>
      </c>
    </row>
    <row r="3459" spans="1:16" x14ac:dyDescent="0.25">
      <c r="A3459" t="s">
        <v>25045</v>
      </c>
      <c r="B3459" t="s">
        <v>5718</v>
      </c>
      <c r="C3459" t="s">
        <v>32490</v>
      </c>
      <c r="D3459">
        <v>600002</v>
      </c>
      <c r="H3459">
        <v>0</v>
      </c>
      <c r="I3459">
        <v>138500</v>
      </c>
      <c r="J3459" s="3">
        <v>45350.288194444445</v>
      </c>
      <c r="K3459" s="3">
        <v>45357.125</v>
      </c>
      <c r="L3459" s="3">
        <v>45358.125</v>
      </c>
      <c r="M3459" t="s">
        <v>16457</v>
      </c>
      <c r="N3459" s="4" t="s">
        <v>21667</v>
      </c>
      <c r="P3459" t="s">
        <v>16</v>
      </c>
    </row>
    <row r="3460" spans="1:16" x14ac:dyDescent="0.25">
      <c r="A3460" t="s">
        <v>25046</v>
      </c>
      <c r="B3460" t="s">
        <v>7259</v>
      </c>
      <c r="C3460" t="s">
        <v>32327</v>
      </c>
      <c r="D3460">
        <v>470002</v>
      </c>
      <c r="H3460">
        <v>15000</v>
      </c>
      <c r="I3460">
        <v>287000</v>
      </c>
      <c r="J3460" s="3">
        <v>45350.229166666664</v>
      </c>
      <c r="K3460" s="3">
        <v>45364.229166666664</v>
      </c>
      <c r="L3460" s="3">
        <v>45366.520833333336</v>
      </c>
      <c r="M3460" t="s">
        <v>17998</v>
      </c>
      <c r="N3460" s="4" t="s">
        <v>21667</v>
      </c>
      <c r="P3460" t="s">
        <v>16</v>
      </c>
    </row>
    <row r="3461" spans="1:16" x14ac:dyDescent="0.25">
      <c r="A3461" t="s">
        <v>25047</v>
      </c>
      <c r="B3461" t="s">
        <v>9496</v>
      </c>
      <c r="C3461" t="s">
        <v>32405</v>
      </c>
      <c r="D3461">
        <v>190001</v>
      </c>
      <c r="G3461">
        <v>230000</v>
      </c>
      <c r="H3461">
        <v>200</v>
      </c>
      <c r="I3461">
        <v>4600</v>
      </c>
      <c r="J3461" s="3">
        <v>45350.25</v>
      </c>
      <c r="K3461" s="3">
        <v>45356.25</v>
      </c>
      <c r="L3461" s="3">
        <v>45357.5</v>
      </c>
      <c r="M3461" t="s">
        <v>20235</v>
      </c>
      <c r="N3461" s="4" t="s">
        <v>21667</v>
      </c>
      <c r="P3461" t="s">
        <v>16</v>
      </c>
    </row>
    <row r="3462" spans="1:16" x14ac:dyDescent="0.25">
      <c r="A3462" t="s">
        <v>25048</v>
      </c>
      <c r="B3462" t="s">
        <v>8048</v>
      </c>
      <c r="C3462" t="s">
        <v>32281</v>
      </c>
      <c r="D3462">
        <v>123456</v>
      </c>
      <c r="G3462">
        <v>11741000</v>
      </c>
      <c r="H3462">
        <v>1000</v>
      </c>
      <c r="I3462">
        <v>234820</v>
      </c>
      <c r="J3462" s="3">
        <v>45350.395833333336</v>
      </c>
      <c r="K3462" s="3">
        <v>45360.25</v>
      </c>
      <c r="L3462" s="3">
        <v>45362.125</v>
      </c>
      <c r="M3462" t="s">
        <v>18787</v>
      </c>
      <c r="N3462" s="4" t="s">
        <v>21667</v>
      </c>
      <c r="P3462" t="s">
        <v>16</v>
      </c>
    </row>
    <row r="3463" spans="1:16" x14ac:dyDescent="0.25">
      <c r="A3463" t="s">
        <v>25049</v>
      </c>
      <c r="B3463" t="s">
        <v>8045</v>
      </c>
      <c r="C3463" t="s">
        <v>32281</v>
      </c>
      <c r="D3463">
        <v>123456</v>
      </c>
      <c r="G3463">
        <v>9461000</v>
      </c>
      <c r="H3463">
        <v>1000</v>
      </c>
      <c r="I3463">
        <v>189220</v>
      </c>
      <c r="J3463" s="3">
        <v>45350.395833333336</v>
      </c>
      <c r="K3463" s="3">
        <v>45360.25</v>
      </c>
      <c r="L3463" s="3">
        <v>45362.125</v>
      </c>
      <c r="M3463" t="s">
        <v>18784</v>
      </c>
      <c r="N3463" s="4" t="s">
        <v>21667</v>
      </c>
      <c r="P3463" t="s">
        <v>16</v>
      </c>
    </row>
    <row r="3464" spans="1:16" x14ac:dyDescent="0.25">
      <c r="A3464" t="s">
        <v>25050</v>
      </c>
      <c r="B3464" t="s">
        <v>10634</v>
      </c>
      <c r="C3464" t="s">
        <v>32322</v>
      </c>
      <c r="D3464">
        <v>403401</v>
      </c>
      <c r="G3464">
        <v>848679</v>
      </c>
      <c r="H3464">
        <v>3000</v>
      </c>
      <c r="I3464">
        <v>16974</v>
      </c>
      <c r="J3464" s="3">
        <v>45341.25</v>
      </c>
      <c r="K3464" s="3">
        <v>45357.125</v>
      </c>
      <c r="L3464" s="3">
        <v>45359.4375</v>
      </c>
      <c r="M3464" t="s">
        <v>21373</v>
      </c>
      <c r="N3464" s="4" t="s">
        <v>21667</v>
      </c>
      <c r="P3464" t="s">
        <v>16</v>
      </c>
    </row>
    <row r="3465" spans="1:16" x14ac:dyDescent="0.25">
      <c r="A3465" t="s">
        <v>25051</v>
      </c>
      <c r="B3465" t="s">
        <v>9220</v>
      </c>
      <c r="C3465" t="s">
        <v>32254</v>
      </c>
      <c r="D3465">
        <v>700087</v>
      </c>
      <c r="G3465">
        <v>1599387932</v>
      </c>
      <c r="H3465">
        <v>10000</v>
      </c>
      <c r="I3465">
        <v>15993879</v>
      </c>
      <c r="J3465" s="3">
        <v>45350.166666666664</v>
      </c>
      <c r="K3465" s="3">
        <v>45398.458333333336</v>
      </c>
      <c r="L3465" s="3">
        <v>45399.458333333336</v>
      </c>
      <c r="M3465" t="s">
        <v>19959</v>
      </c>
      <c r="N3465" s="4" t="s">
        <v>21667</v>
      </c>
      <c r="P3465" t="s">
        <v>16</v>
      </c>
    </row>
    <row r="3466" spans="1:16" x14ac:dyDescent="0.25">
      <c r="A3466" t="s">
        <v>25052</v>
      </c>
      <c r="B3466" t="s">
        <v>808</v>
      </c>
      <c r="C3466" t="s">
        <v>32255</v>
      </c>
      <c r="D3466">
        <v>125001</v>
      </c>
      <c r="G3466">
        <v>2834050</v>
      </c>
      <c r="H3466">
        <v>5000</v>
      </c>
      <c r="I3466">
        <v>56681</v>
      </c>
      <c r="J3466" s="3">
        <v>45341.208333333336</v>
      </c>
      <c r="K3466" s="3">
        <v>45351.208333333336</v>
      </c>
      <c r="L3466" s="3">
        <v>45352.416666666664</v>
      </c>
      <c r="M3466" t="s">
        <v>11546</v>
      </c>
      <c r="N3466" s="4" t="s">
        <v>21667</v>
      </c>
      <c r="P3466" t="s">
        <v>16</v>
      </c>
    </row>
    <row r="3467" spans="1:16" x14ac:dyDescent="0.25">
      <c r="A3467" t="s">
        <v>25053</v>
      </c>
      <c r="B3467" t="s">
        <v>4977</v>
      </c>
      <c r="C3467" t="s">
        <v>32491</v>
      </c>
      <c r="D3467">
        <v>421302</v>
      </c>
      <c r="G3467">
        <v>1499117</v>
      </c>
      <c r="H3467">
        <v>590</v>
      </c>
      <c r="I3467">
        <v>15000</v>
      </c>
      <c r="J3467" s="3">
        <v>45349.25</v>
      </c>
      <c r="K3467" s="3">
        <v>45356.166666666664</v>
      </c>
      <c r="L3467" s="3">
        <v>45357.166666666664</v>
      </c>
      <c r="M3467" t="s">
        <v>15716</v>
      </c>
      <c r="N3467" s="4" t="s">
        <v>21667</v>
      </c>
      <c r="P3467" t="s">
        <v>16</v>
      </c>
    </row>
    <row r="3468" spans="1:16" x14ac:dyDescent="0.25">
      <c r="A3468" t="s">
        <v>25054</v>
      </c>
      <c r="B3468" t="s">
        <v>991</v>
      </c>
      <c r="C3468" t="s">
        <v>70</v>
      </c>
      <c r="D3468">
        <v>131001</v>
      </c>
      <c r="G3468">
        <v>846736</v>
      </c>
      <c r="H3468">
        <v>1000</v>
      </c>
      <c r="I3468">
        <v>20000</v>
      </c>
      <c r="J3468" s="3">
        <v>45350.25</v>
      </c>
      <c r="K3468" s="3">
        <v>45358.375</v>
      </c>
      <c r="L3468" s="3">
        <v>45358.375</v>
      </c>
      <c r="M3468" t="s">
        <v>11729</v>
      </c>
      <c r="N3468" s="4" t="s">
        <v>21667</v>
      </c>
      <c r="P3468" t="s">
        <v>16</v>
      </c>
    </row>
    <row r="3469" spans="1:16" x14ac:dyDescent="0.25">
      <c r="A3469" t="s">
        <v>25055</v>
      </c>
      <c r="B3469" t="s">
        <v>842</v>
      </c>
      <c r="C3469" t="s">
        <v>32200</v>
      </c>
      <c r="D3469">
        <v>131306</v>
      </c>
      <c r="G3469">
        <v>431893</v>
      </c>
      <c r="H3469">
        <v>1000</v>
      </c>
      <c r="I3469">
        <v>21595</v>
      </c>
      <c r="J3469" s="3">
        <v>45313.25</v>
      </c>
      <c r="K3469" s="3">
        <v>45356.416666666664</v>
      </c>
      <c r="L3469" s="3">
        <v>45357.375</v>
      </c>
      <c r="M3469" t="s">
        <v>11580</v>
      </c>
      <c r="N3469" s="4" t="s">
        <v>21667</v>
      </c>
      <c r="P3469" t="s">
        <v>16</v>
      </c>
    </row>
    <row r="3470" spans="1:16" x14ac:dyDescent="0.25">
      <c r="A3470" t="s">
        <v>25056</v>
      </c>
      <c r="B3470" t="s">
        <v>8013</v>
      </c>
      <c r="C3470" t="s">
        <v>27</v>
      </c>
      <c r="D3470">
        <v>331803</v>
      </c>
      <c r="G3470">
        <v>1000000</v>
      </c>
      <c r="H3470">
        <v>500</v>
      </c>
      <c r="I3470">
        <v>20000</v>
      </c>
      <c r="J3470" s="3">
        <v>45350.458333333336</v>
      </c>
      <c r="K3470" s="3">
        <v>45351.458333333336</v>
      </c>
      <c r="L3470" s="3">
        <v>45351.166666666664</v>
      </c>
      <c r="M3470" t="s">
        <v>18752</v>
      </c>
      <c r="N3470" s="4" t="s">
        <v>21667</v>
      </c>
      <c r="P3470" t="s">
        <v>16</v>
      </c>
    </row>
    <row r="3471" spans="1:16" x14ac:dyDescent="0.25">
      <c r="A3471" t="s">
        <v>25057</v>
      </c>
      <c r="B3471" t="s">
        <v>8338</v>
      </c>
      <c r="C3471" t="s">
        <v>32336</v>
      </c>
      <c r="D3471">
        <v>324009</v>
      </c>
      <c r="G3471">
        <v>1170000</v>
      </c>
      <c r="H3471">
        <v>1500</v>
      </c>
      <c r="I3471">
        <v>23400</v>
      </c>
      <c r="J3471" s="3">
        <v>45341.479166666664</v>
      </c>
      <c r="K3471" s="3">
        <v>45356.25</v>
      </c>
      <c r="L3471" s="3">
        <v>45357.458333333336</v>
      </c>
      <c r="M3471" t="s">
        <v>19077</v>
      </c>
      <c r="N3471" s="4" t="s">
        <v>21667</v>
      </c>
      <c r="P3471" t="s">
        <v>16</v>
      </c>
    </row>
    <row r="3472" spans="1:16" x14ac:dyDescent="0.25">
      <c r="A3472" t="s">
        <v>25058</v>
      </c>
      <c r="B3472" t="s">
        <v>4920</v>
      </c>
      <c r="C3472" t="s">
        <v>32465</v>
      </c>
      <c r="D3472">
        <v>431509</v>
      </c>
      <c r="G3472">
        <v>1238416</v>
      </c>
      <c r="H3472">
        <v>4400</v>
      </c>
      <c r="I3472">
        <v>12384</v>
      </c>
      <c r="J3472" s="3">
        <v>45349.288194444445</v>
      </c>
      <c r="K3472" s="3">
        <v>45355.288194444445</v>
      </c>
      <c r="L3472" s="3">
        <v>45356.288194444445</v>
      </c>
      <c r="M3472" t="s">
        <v>15659</v>
      </c>
      <c r="N3472" s="4" t="s">
        <v>21667</v>
      </c>
      <c r="P3472" t="s">
        <v>16</v>
      </c>
    </row>
    <row r="3473" spans="1:16" x14ac:dyDescent="0.25">
      <c r="A3473" t="s">
        <v>25059</v>
      </c>
      <c r="B3473" t="s">
        <v>5325</v>
      </c>
      <c r="C3473" t="s">
        <v>32223</v>
      </c>
      <c r="D3473">
        <v>413001</v>
      </c>
      <c r="G3473">
        <v>2537455</v>
      </c>
      <c r="H3473">
        <v>590</v>
      </c>
      <c r="I3473">
        <v>26000</v>
      </c>
      <c r="J3473" s="3">
        <v>45348.25</v>
      </c>
      <c r="K3473" s="3">
        <v>45355.260416666664</v>
      </c>
      <c r="L3473" s="3">
        <v>45357.458333333336</v>
      </c>
      <c r="M3473" t="s">
        <v>16064</v>
      </c>
      <c r="N3473" s="4" t="s">
        <v>21667</v>
      </c>
      <c r="P3473" t="s">
        <v>16</v>
      </c>
    </row>
    <row r="3474" spans="1:16" x14ac:dyDescent="0.25">
      <c r="A3474" t="s">
        <v>25060</v>
      </c>
      <c r="B3474" t="s">
        <v>5427</v>
      </c>
      <c r="C3474" t="s">
        <v>32402</v>
      </c>
      <c r="D3474">
        <v>422001</v>
      </c>
      <c r="G3474">
        <v>1651280</v>
      </c>
      <c r="H3474">
        <v>1180</v>
      </c>
      <c r="I3474">
        <v>20000</v>
      </c>
      <c r="J3474" s="3">
        <v>45348.208333333336</v>
      </c>
      <c r="K3474" s="3">
        <v>45355.208333333336</v>
      </c>
      <c r="L3474" s="3">
        <v>45356.208333333336</v>
      </c>
      <c r="M3474" t="s">
        <v>16166</v>
      </c>
      <c r="N3474" s="4" t="s">
        <v>21667</v>
      </c>
      <c r="P3474" t="s">
        <v>16</v>
      </c>
    </row>
    <row r="3475" spans="1:16" x14ac:dyDescent="0.25">
      <c r="A3475" t="s">
        <v>25061</v>
      </c>
      <c r="B3475" t="s">
        <v>4925</v>
      </c>
      <c r="C3475" t="s">
        <v>32252</v>
      </c>
      <c r="D3475">
        <v>425109</v>
      </c>
      <c r="G3475">
        <v>1209641</v>
      </c>
      <c r="H3475">
        <v>590</v>
      </c>
      <c r="I3475">
        <v>13000</v>
      </c>
      <c r="J3475" s="3">
        <v>45349.284722222219</v>
      </c>
      <c r="K3475" s="3">
        <v>45356.208333333336</v>
      </c>
      <c r="L3475" s="3">
        <v>45357.208333333336</v>
      </c>
      <c r="M3475" t="s">
        <v>15664</v>
      </c>
      <c r="N3475" s="4" t="s">
        <v>21667</v>
      </c>
      <c r="P3475" t="s">
        <v>16</v>
      </c>
    </row>
    <row r="3476" spans="1:16" x14ac:dyDescent="0.25">
      <c r="A3476" t="s">
        <v>25062</v>
      </c>
      <c r="B3476" t="s">
        <v>5234</v>
      </c>
      <c r="C3476" t="s">
        <v>32430</v>
      </c>
      <c r="D3476">
        <v>421301</v>
      </c>
      <c r="G3476">
        <v>848045</v>
      </c>
      <c r="H3476">
        <v>590</v>
      </c>
      <c r="I3476">
        <v>8500</v>
      </c>
      <c r="J3476" s="3">
        <v>45349.375</v>
      </c>
      <c r="K3476" s="3">
        <v>45356.125</v>
      </c>
      <c r="L3476" s="3">
        <v>45357.166666666664</v>
      </c>
      <c r="M3476" t="s">
        <v>15973</v>
      </c>
      <c r="N3476" s="4" t="s">
        <v>21667</v>
      </c>
      <c r="P3476" t="s">
        <v>16</v>
      </c>
    </row>
    <row r="3477" spans="1:16" x14ac:dyDescent="0.25">
      <c r="A3477" t="s">
        <v>25063</v>
      </c>
      <c r="B3477" t="s">
        <v>5327</v>
      </c>
      <c r="C3477" t="s">
        <v>32223</v>
      </c>
      <c r="D3477">
        <v>413216</v>
      </c>
      <c r="G3477">
        <v>1271137</v>
      </c>
      <c r="H3477">
        <v>590</v>
      </c>
      <c r="I3477">
        <v>13000</v>
      </c>
      <c r="J3477" s="3">
        <v>45348.25</v>
      </c>
      <c r="K3477" s="3">
        <v>45355.260416666664</v>
      </c>
      <c r="L3477" s="3">
        <v>45357.458333333336</v>
      </c>
      <c r="M3477" t="s">
        <v>16066</v>
      </c>
      <c r="N3477" s="4" t="s">
        <v>21667</v>
      </c>
      <c r="P3477" t="s">
        <v>16</v>
      </c>
    </row>
    <row r="3478" spans="1:16" x14ac:dyDescent="0.25">
      <c r="A3478" t="s">
        <v>25064</v>
      </c>
      <c r="B3478" t="s">
        <v>4933</v>
      </c>
      <c r="C3478" t="s">
        <v>32252</v>
      </c>
      <c r="D3478">
        <v>424105</v>
      </c>
      <c r="G3478">
        <v>1265797</v>
      </c>
      <c r="H3478">
        <v>590</v>
      </c>
      <c r="I3478">
        <v>13000</v>
      </c>
      <c r="J3478" s="3">
        <v>45349.270833333336</v>
      </c>
      <c r="K3478" s="3">
        <v>45356.208333333336</v>
      </c>
      <c r="L3478" s="3">
        <v>45357.208333333336</v>
      </c>
      <c r="M3478" t="s">
        <v>15672</v>
      </c>
      <c r="N3478" s="4" t="s">
        <v>21667</v>
      </c>
      <c r="P3478" t="s">
        <v>16</v>
      </c>
    </row>
    <row r="3479" spans="1:16" x14ac:dyDescent="0.25">
      <c r="A3479" t="s">
        <v>25065</v>
      </c>
      <c r="B3479" t="s">
        <v>5623</v>
      </c>
      <c r="C3479" t="s">
        <v>32223</v>
      </c>
      <c r="D3479">
        <v>415001</v>
      </c>
      <c r="G3479">
        <v>4506591</v>
      </c>
      <c r="H3479">
        <v>590</v>
      </c>
      <c r="I3479">
        <v>46000</v>
      </c>
      <c r="J3479" s="3">
        <v>45350.288194444445</v>
      </c>
      <c r="K3479" s="3">
        <v>45357.229166666664</v>
      </c>
      <c r="L3479" s="3">
        <v>45358.232638888891</v>
      </c>
      <c r="M3479" t="s">
        <v>16362</v>
      </c>
      <c r="N3479" s="4" t="s">
        <v>21667</v>
      </c>
      <c r="P3479" t="s">
        <v>16</v>
      </c>
    </row>
    <row r="3480" spans="1:16" x14ac:dyDescent="0.25">
      <c r="A3480" t="s">
        <v>25066</v>
      </c>
      <c r="B3480" t="s">
        <v>5318</v>
      </c>
      <c r="C3480" t="s">
        <v>32449</v>
      </c>
      <c r="D3480">
        <v>444312</v>
      </c>
      <c r="G3480">
        <v>700000</v>
      </c>
      <c r="H3480">
        <v>590</v>
      </c>
      <c r="I3480">
        <v>7000</v>
      </c>
      <c r="J3480" s="3">
        <v>45348.270833333336</v>
      </c>
      <c r="K3480" s="3">
        <v>45355.416666666664</v>
      </c>
      <c r="L3480" s="3">
        <v>45356.416666666664</v>
      </c>
      <c r="M3480" t="s">
        <v>16057</v>
      </c>
      <c r="N3480" s="4" t="s">
        <v>21667</v>
      </c>
      <c r="P3480" t="s">
        <v>16</v>
      </c>
    </row>
    <row r="3481" spans="1:16" x14ac:dyDescent="0.25">
      <c r="A3481" t="s">
        <v>25067</v>
      </c>
      <c r="B3481" t="s">
        <v>5349</v>
      </c>
      <c r="C3481" t="s">
        <v>32223</v>
      </c>
      <c r="D3481">
        <v>416003</v>
      </c>
      <c r="G3481">
        <v>1265730</v>
      </c>
      <c r="H3481">
        <v>700</v>
      </c>
      <c r="I3481">
        <v>0</v>
      </c>
      <c r="J3481" s="3">
        <v>45348.25</v>
      </c>
      <c r="K3481" s="3">
        <v>45355.229166666664</v>
      </c>
      <c r="L3481" s="3">
        <v>45356.420138888891</v>
      </c>
      <c r="M3481" t="s">
        <v>16088</v>
      </c>
      <c r="N3481" s="4" t="s">
        <v>21667</v>
      </c>
      <c r="P3481" t="s">
        <v>16</v>
      </c>
    </row>
    <row r="3482" spans="1:16" x14ac:dyDescent="0.25">
      <c r="A3482" t="s">
        <v>25068</v>
      </c>
      <c r="B3482" t="s">
        <v>5328</v>
      </c>
      <c r="C3482" t="s">
        <v>32223</v>
      </c>
      <c r="D3482">
        <v>413001</v>
      </c>
      <c r="G3482">
        <v>994291</v>
      </c>
      <c r="H3482">
        <v>590</v>
      </c>
      <c r="I3482">
        <v>10000</v>
      </c>
      <c r="J3482" s="3">
        <v>45348.25</v>
      </c>
      <c r="K3482" s="3">
        <v>45355.260416666664</v>
      </c>
      <c r="L3482" s="3">
        <v>45357.458333333336</v>
      </c>
      <c r="M3482" t="s">
        <v>16067</v>
      </c>
      <c r="N3482" s="4" t="s">
        <v>21667</v>
      </c>
      <c r="P3482" t="s">
        <v>16</v>
      </c>
    </row>
    <row r="3483" spans="1:16" x14ac:dyDescent="0.25">
      <c r="A3483" t="s">
        <v>25069</v>
      </c>
      <c r="B3483" t="s">
        <v>5220</v>
      </c>
      <c r="C3483" t="s">
        <v>32223</v>
      </c>
      <c r="D3483">
        <v>412210</v>
      </c>
      <c r="G3483">
        <v>1696085</v>
      </c>
      <c r="H3483">
        <v>590</v>
      </c>
      <c r="I3483">
        <v>17000</v>
      </c>
      <c r="J3483" s="3">
        <v>45349.375</v>
      </c>
      <c r="K3483" s="3">
        <v>45356.260416666664</v>
      </c>
      <c r="L3483" s="3">
        <v>45357.260416666664</v>
      </c>
      <c r="M3483" t="s">
        <v>15959</v>
      </c>
      <c r="N3483" s="4" t="s">
        <v>21667</v>
      </c>
      <c r="P3483" t="s">
        <v>16</v>
      </c>
    </row>
    <row r="3484" spans="1:16" x14ac:dyDescent="0.25">
      <c r="A3484" t="s">
        <v>25070</v>
      </c>
      <c r="B3484" t="s">
        <v>7673</v>
      </c>
      <c r="C3484" t="s">
        <v>32199</v>
      </c>
      <c r="D3484">
        <v>451331</v>
      </c>
      <c r="G3484">
        <v>2244710</v>
      </c>
      <c r="H3484">
        <v>5000</v>
      </c>
      <c r="I3484">
        <v>16836</v>
      </c>
      <c r="J3484" s="3">
        <v>45350.0625</v>
      </c>
      <c r="K3484" s="3">
        <v>45360.229166666664</v>
      </c>
      <c r="L3484" s="3">
        <v>45362.4375</v>
      </c>
      <c r="M3484" t="s">
        <v>18412</v>
      </c>
      <c r="N3484" s="4" t="s">
        <v>21667</v>
      </c>
      <c r="P3484" t="s">
        <v>16</v>
      </c>
    </row>
    <row r="3485" spans="1:16" x14ac:dyDescent="0.25">
      <c r="A3485" t="s">
        <v>25071</v>
      </c>
      <c r="B3485" t="s">
        <v>7293</v>
      </c>
      <c r="C3485" t="s">
        <v>32327</v>
      </c>
      <c r="D3485">
        <v>470002</v>
      </c>
      <c r="H3485">
        <v>10000</v>
      </c>
      <c r="I3485">
        <v>83000</v>
      </c>
      <c r="J3485" s="3">
        <v>45350.229166666664</v>
      </c>
      <c r="K3485" s="3">
        <v>45364.229166666664</v>
      </c>
      <c r="L3485" s="3">
        <v>45366.520833333336</v>
      </c>
      <c r="M3485" t="s">
        <v>18032</v>
      </c>
      <c r="N3485" s="4" t="s">
        <v>21667</v>
      </c>
      <c r="P3485" t="s">
        <v>16</v>
      </c>
    </row>
    <row r="3486" spans="1:16" x14ac:dyDescent="0.25">
      <c r="A3486" t="s">
        <v>25072</v>
      </c>
      <c r="B3486" t="s">
        <v>441</v>
      </c>
      <c r="C3486" t="s">
        <v>32200</v>
      </c>
      <c r="D3486">
        <v>122103</v>
      </c>
      <c r="G3486">
        <v>411955</v>
      </c>
      <c r="H3486">
        <v>500</v>
      </c>
      <c r="I3486">
        <v>20600</v>
      </c>
      <c r="J3486" s="3">
        <v>45350.416666666664</v>
      </c>
      <c r="K3486" s="3">
        <v>45355.208333333336</v>
      </c>
      <c r="L3486" s="3">
        <v>45356.208333333336</v>
      </c>
      <c r="M3486" t="s">
        <v>11179</v>
      </c>
      <c r="N3486" s="4" t="s">
        <v>21667</v>
      </c>
      <c r="P3486" t="s">
        <v>16</v>
      </c>
    </row>
    <row r="3487" spans="1:16" x14ac:dyDescent="0.25">
      <c r="A3487" t="s">
        <v>25073</v>
      </c>
      <c r="B3487" t="s">
        <v>2650</v>
      </c>
      <c r="C3487" t="s">
        <v>32437</v>
      </c>
      <c r="D3487">
        <v>721452</v>
      </c>
      <c r="G3487">
        <v>1648625</v>
      </c>
      <c r="H3487">
        <v>2000</v>
      </c>
      <c r="I3487">
        <v>32973</v>
      </c>
      <c r="J3487" s="3">
        <v>45329.5</v>
      </c>
      <c r="K3487" s="3">
        <v>45353.125</v>
      </c>
      <c r="L3487" s="3">
        <v>45355.145833333336</v>
      </c>
      <c r="M3487" t="s">
        <v>13388</v>
      </c>
      <c r="N3487" s="4" t="s">
        <v>21667</v>
      </c>
      <c r="P3487" t="s">
        <v>16</v>
      </c>
    </row>
    <row r="3488" spans="1:16" x14ac:dyDescent="0.25">
      <c r="A3488" t="s">
        <v>25074</v>
      </c>
      <c r="B3488" t="s">
        <v>3689</v>
      </c>
      <c r="C3488" t="s">
        <v>32274</v>
      </c>
      <c r="D3488">
        <v>689121</v>
      </c>
      <c r="G3488">
        <v>677360</v>
      </c>
      <c r="H3488">
        <v>1495</v>
      </c>
      <c r="I3488">
        <v>16934</v>
      </c>
      <c r="J3488" s="3">
        <v>45350.5</v>
      </c>
      <c r="K3488" s="3">
        <v>45357.208333333336</v>
      </c>
      <c r="L3488" s="3">
        <v>45363.458333333336</v>
      </c>
      <c r="M3488" t="s">
        <v>14428</v>
      </c>
      <c r="N3488" s="4" t="s">
        <v>21667</v>
      </c>
      <c r="P3488" t="s">
        <v>16</v>
      </c>
    </row>
    <row r="3489" spans="1:16" x14ac:dyDescent="0.25">
      <c r="A3489" t="s">
        <v>25075</v>
      </c>
      <c r="B3489" t="s">
        <v>5608</v>
      </c>
      <c r="C3489" t="s">
        <v>32214</v>
      </c>
      <c r="D3489">
        <v>413001</v>
      </c>
      <c r="H3489">
        <v>3000</v>
      </c>
      <c r="I3489">
        <v>27000</v>
      </c>
      <c r="J3489" s="3">
        <v>45350.288194444445</v>
      </c>
      <c r="K3489" s="3">
        <v>45356.288194444445</v>
      </c>
      <c r="L3489" s="3">
        <v>45357.288194444445</v>
      </c>
      <c r="M3489" t="s">
        <v>16347</v>
      </c>
      <c r="N3489" s="4" t="s">
        <v>21667</v>
      </c>
      <c r="P3489" t="s">
        <v>16</v>
      </c>
    </row>
    <row r="3490" spans="1:16" x14ac:dyDescent="0.25">
      <c r="A3490" t="s">
        <v>25076</v>
      </c>
      <c r="B3490" t="s">
        <v>9179</v>
      </c>
      <c r="C3490" t="s">
        <v>32492</v>
      </c>
      <c r="D3490">
        <v>620015</v>
      </c>
      <c r="H3490">
        <v>0</v>
      </c>
      <c r="I3490">
        <v>53328</v>
      </c>
      <c r="J3490" s="3">
        <v>45323.25</v>
      </c>
      <c r="K3490" s="3">
        <v>45355.5</v>
      </c>
      <c r="L3490" s="3">
        <v>45356.5</v>
      </c>
      <c r="M3490" t="s">
        <v>19918</v>
      </c>
      <c r="N3490" s="4" t="s">
        <v>21667</v>
      </c>
      <c r="P3490" t="s">
        <v>16</v>
      </c>
    </row>
    <row r="3491" spans="1:16" x14ac:dyDescent="0.25">
      <c r="A3491" t="s">
        <v>25077</v>
      </c>
      <c r="B3491" t="s">
        <v>8140</v>
      </c>
      <c r="C3491" t="s">
        <v>32336</v>
      </c>
      <c r="D3491">
        <v>324009</v>
      </c>
      <c r="G3491">
        <v>4850000</v>
      </c>
      <c r="H3491">
        <v>2500</v>
      </c>
      <c r="I3491">
        <v>97000</v>
      </c>
      <c r="J3491" s="3">
        <v>45343.395833333336</v>
      </c>
      <c r="K3491" s="3">
        <v>45356.25</v>
      </c>
      <c r="L3491" s="3">
        <v>45357.458333333336</v>
      </c>
      <c r="M3491" t="s">
        <v>18879</v>
      </c>
      <c r="N3491" s="4" t="s">
        <v>21667</v>
      </c>
      <c r="P3491" t="s">
        <v>16</v>
      </c>
    </row>
    <row r="3492" spans="1:16" x14ac:dyDescent="0.25">
      <c r="A3492" t="s">
        <v>25078</v>
      </c>
      <c r="B3492" t="s">
        <v>4646</v>
      </c>
      <c r="C3492" t="s">
        <v>32332</v>
      </c>
      <c r="D3492">
        <v>680501</v>
      </c>
      <c r="G3492">
        <v>1778368</v>
      </c>
      <c r="H3492">
        <v>2950</v>
      </c>
      <c r="I3492">
        <v>44500</v>
      </c>
      <c r="J3492" s="3">
        <v>45350.208333333336</v>
      </c>
      <c r="K3492" s="3">
        <v>45357.208333333336</v>
      </c>
      <c r="L3492" s="3">
        <v>45359.125</v>
      </c>
      <c r="M3492" t="s">
        <v>15385</v>
      </c>
      <c r="N3492" s="4" t="s">
        <v>21667</v>
      </c>
      <c r="P3492" t="s">
        <v>16</v>
      </c>
    </row>
    <row r="3493" spans="1:16" x14ac:dyDescent="0.25">
      <c r="A3493" t="s">
        <v>25079</v>
      </c>
      <c r="B3493" t="s">
        <v>10321</v>
      </c>
      <c r="C3493" t="s">
        <v>32262</v>
      </c>
      <c r="D3493">
        <v>815351</v>
      </c>
      <c r="G3493">
        <v>11265577</v>
      </c>
      <c r="H3493">
        <v>10000</v>
      </c>
      <c r="I3493">
        <v>228000</v>
      </c>
      <c r="J3493" s="3">
        <v>45350.375</v>
      </c>
      <c r="K3493" s="3">
        <v>45362.208333333336</v>
      </c>
      <c r="L3493" s="3">
        <v>45364.520833333336</v>
      </c>
      <c r="M3493" t="s">
        <v>21060</v>
      </c>
      <c r="N3493" s="4" t="s">
        <v>21667</v>
      </c>
      <c r="P3493" t="s">
        <v>16</v>
      </c>
    </row>
    <row r="3494" spans="1:16" x14ac:dyDescent="0.25">
      <c r="A3494" t="s">
        <v>25080</v>
      </c>
      <c r="B3494" t="s">
        <v>10269</v>
      </c>
      <c r="C3494" t="s">
        <v>32262</v>
      </c>
      <c r="D3494">
        <v>835223</v>
      </c>
      <c r="G3494">
        <v>21504051</v>
      </c>
      <c r="H3494">
        <v>10000</v>
      </c>
      <c r="I3494">
        <v>431000</v>
      </c>
      <c r="J3494" s="3">
        <v>45350.083333333336</v>
      </c>
      <c r="K3494" s="3">
        <v>45364.208333333336</v>
      </c>
      <c r="L3494" s="3">
        <v>45366.083333333336</v>
      </c>
      <c r="M3494" t="s">
        <v>21008</v>
      </c>
      <c r="N3494" s="4" t="s">
        <v>21667</v>
      </c>
      <c r="P3494" t="s">
        <v>16</v>
      </c>
    </row>
    <row r="3495" spans="1:16" x14ac:dyDescent="0.25">
      <c r="A3495" t="s">
        <v>25081</v>
      </c>
      <c r="B3495" t="s">
        <v>10287</v>
      </c>
      <c r="C3495" t="s">
        <v>32262</v>
      </c>
      <c r="D3495">
        <v>815351</v>
      </c>
      <c r="G3495">
        <v>12034637</v>
      </c>
      <c r="H3495">
        <v>10000</v>
      </c>
      <c r="I3495">
        <v>244000</v>
      </c>
      <c r="J3495" s="3">
        <v>45350.375</v>
      </c>
      <c r="K3495" s="3">
        <v>45362.208333333336</v>
      </c>
      <c r="L3495" s="3">
        <v>45364.520833333336</v>
      </c>
      <c r="M3495" t="s">
        <v>21026</v>
      </c>
      <c r="N3495" s="4" t="s">
        <v>21667</v>
      </c>
      <c r="P3495" t="s">
        <v>16</v>
      </c>
    </row>
    <row r="3496" spans="1:16" x14ac:dyDescent="0.25">
      <c r="A3496" t="s">
        <v>25082</v>
      </c>
      <c r="B3496" t="s">
        <v>3795</v>
      </c>
      <c r="C3496" t="s">
        <v>32201</v>
      </c>
      <c r="D3496">
        <v>689584</v>
      </c>
      <c r="G3496">
        <v>21517</v>
      </c>
      <c r="H3496">
        <v>335</v>
      </c>
      <c r="I3496">
        <v>538</v>
      </c>
      <c r="J3496" s="3">
        <v>45350.510416666664</v>
      </c>
      <c r="K3496" s="3">
        <v>45357.510416666664</v>
      </c>
      <c r="L3496" s="3">
        <v>45358.510416666664</v>
      </c>
      <c r="M3496" t="s">
        <v>14534</v>
      </c>
      <c r="N3496" s="4" t="s">
        <v>21667</v>
      </c>
      <c r="P3496" t="s">
        <v>16</v>
      </c>
    </row>
    <row r="3497" spans="1:16" x14ac:dyDescent="0.25">
      <c r="A3497" t="s">
        <v>25083</v>
      </c>
      <c r="B3497" t="s">
        <v>1763</v>
      </c>
      <c r="C3497" t="s">
        <v>32258</v>
      </c>
      <c r="D3497">
        <v>743263</v>
      </c>
      <c r="G3497">
        <v>119783</v>
      </c>
      <c r="I3497">
        <v>2396</v>
      </c>
      <c r="J3497" s="3">
        <v>45350.25</v>
      </c>
      <c r="K3497" s="3">
        <v>45369.166666666664</v>
      </c>
      <c r="L3497" s="3">
        <v>45372.4375</v>
      </c>
      <c r="M3497" t="s">
        <v>12501</v>
      </c>
      <c r="N3497" s="4" t="s">
        <v>21667</v>
      </c>
      <c r="P3497" t="s">
        <v>16</v>
      </c>
    </row>
    <row r="3498" spans="1:16" x14ac:dyDescent="0.25">
      <c r="A3498" t="s">
        <v>25084</v>
      </c>
      <c r="B3498" t="s">
        <v>2813</v>
      </c>
      <c r="C3498" t="s">
        <v>32258</v>
      </c>
      <c r="D3498">
        <v>743263</v>
      </c>
      <c r="G3498">
        <v>244768</v>
      </c>
      <c r="I3498">
        <v>4895</v>
      </c>
      <c r="J3498" s="3">
        <v>45350.25</v>
      </c>
      <c r="K3498" s="3">
        <v>45369.166666666664</v>
      </c>
      <c r="L3498" s="3">
        <v>45372.4375</v>
      </c>
      <c r="M3498" t="s">
        <v>13551</v>
      </c>
      <c r="N3498" s="4" t="s">
        <v>21667</v>
      </c>
      <c r="P3498" t="s">
        <v>16</v>
      </c>
    </row>
    <row r="3499" spans="1:16" x14ac:dyDescent="0.25">
      <c r="A3499" t="s">
        <v>25085</v>
      </c>
      <c r="B3499" t="s">
        <v>2873</v>
      </c>
      <c r="C3499" t="s">
        <v>32258</v>
      </c>
      <c r="D3499">
        <v>743263</v>
      </c>
      <c r="G3499">
        <v>336435</v>
      </c>
      <c r="I3499">
        <v>6729</v>
      </c>
      <c r="J3499" s="3">
        <v>45350.25</v>
      </c>
      <c r="K3499" s="3">
        <v>45369.166666666664</v>
      </c>
      <c r="L3499" s="3">
        <v>45372.4375</v>
      </c>
      <c r="M3499" t="s">
        <v>13611</v>
      </c>
      <c r="N3499" s="4" t="s">
        <v>21667</v>
      </c>
      <c r="P3499" t="s">
        <v>16</v>
      </c>
    </row>
    <row r="3500" spans="1:16" x14ac:dyDescent="0.25">
      <c r="A3500" t="s">
        <v>25086</v>
      </c>
      <c r="B3500" t="s">
        <v>199</v>
      </c>
      <c r="C3500" t="s">
        <v>32200</v>
      </c>
      <c r="D3500">
        <v>124103</v>
      </c>
      <c r="G3500">
        <v>733610</v>
      </c>
      <c r="H3500">
        <v>1000</v>
      </c>
      <c r="I3500">
        <v>14680</v>
      </c>
      <c r="J3500" s="3">
        <v>45350.416666666664</v>
      </c>
      <c r="K3500" s="3">
        <v>45356.5</v>
      </c>
      <c r="L3500" s="3">
        <v>45356.5</v>
      </c>
      <c r="M3500" t="s">
        <v>10937</v>
      </c>
      <c r="N3500" s="4" t="s">
        <v>21667</v>
      </c>
      <c r="P3500" t="s">
        <v>16</v>
      </c>
    </row>
    <row r="3501" spans="1:16" x14ac:dyDescent="0.25">
      <c r="A3501" t="s">
        <v>25087</v>
      </c>
      <c r="B3501" t="s">
        <v>392</v>
      </c>
      <c r="C3501" t="s">
        <v>32255</v>
      </c>
      <c r="D3501">
        <v>131001</v>
      </c>
      <c r="G3501">
        <v>1192456</v>
      </c>
      <c r="H3501">
        <v>1000</v>
      </c>
      <c r="I3501">
        <v>23840</v>
      </c>
      <c r="J3501" s="3">
        <v>45348.375</v>
      </c>
      <c r="K3501" s="3">
        <v>45355.208333333336</v>
      </c>
      <c r="L3501" s="3">
        <v>45355.211805555555</v>
      </c>
      <c r="M3501" t="s">
        <v>11130</v>
      </c>
      <c r="N3501" s="4" t="s">
        <v>21667</v>
      </c>
      <c r="P3501" t="s">
        <v>16</v>
      </c>
    </row>
    <row r="3502" spans="1:16" x14ac:dyDescent="0.25">
      <c r="A3502" t="s">
        <v>25088</v>
      </c>
      <c r="B3502" t="s">
        <v>10323</v>
      </c>
      <c r="C3502" t="s">
        <v>32493</v>
      </c>
      <c r="D3502">
        <v>835210</v>
      </c>
      <c r="G3502">
        <v>826600</v>
      </c>
      <c r="H3502">
        <v>1250</v>
      </c>
      <c r="I3502">
        <v>17000</v>
      </c>
      <c r="J3502" s="3">
        <v>45350.375</v>
      </c>
      <c r="K3502" s="3">
        <v>45356.208333333336</v>
      </c>
      <c r="L3502" s="3">
        <v>45358.166666666664</v>
      </c>
      <c r="M3502" t="s">
        <v>21062</v>
      </c>
      <c r="N3502" s="4" t="s">
        <v>21667</v>
      </c>
      <c r="P3502" t="s">
        <v>16</v>
      </c>
    </row>
    <row r="3503" spans="1:16" x14ac:dyDescent="0.25">
      <c r="A3503" t="s">
        <v>25089</v>
      </c>
      <c r="B3503" t="s">
        <v>815</v>
      </c>
      <c r="C3503" t="s">
        <v>32419</v>
      </c>
      <c r="D3503">
        <v>122001</v>
      </c>
      <c r="G3503">
        <v>350529</v>
      </c>
      <c r="H3503">
        <v>1215</v>
      </c>
      <c r="I3503">
        <v>8500</v>
      </c>
      <c r="J3503" s="3">
        <v>45331.208333333336</v>
      </c>
      <c r="K3503" s="3">
        <v>45364.041666666664</v>
      </c>
      <c r="L3503" s="3">
        <v>45366.208333333336</v>
      </c>
      <c r="M3503" t="s">
        <v>11553</v>
      </c>
      <c r="N3503" s="4" t="s">
        <v>21667</v>
      </c>
      <c r="P3503" t="s">
        <v>16</v>
      </c>
    </row>
    <row r="3504" spans="1:16" x14ac:dyDescent="0.25">
      <c r="A3504" t="s">
        <v>25090</v>
      </c>
      <c r="B3504" t="s">
        <v>826</v>
      </c>
      <c r="C3504" t="s">
        <v>32200</v>
      </c>
      <c r="D3504">
        <v>131301</v>
      </c>
      <c r="G3504">
        <v>1425583</v>
      </c>
      <c r="H3504">
        <v>1000</v>
      </c>
      <c r="I3504">
        <v>71279</v>
      </c>
      <c r="J3504" s="3">
        <v>45327.375</v>
      </c>
      <c r="K3504" s="3">
        <v>45357.416666666664</v>
      </c>
      <c r="L3504" s="3">
        <v>45358.375</v>
      </c>
      <c r="M3504" t="s">
        <v>11564</v>
      </c>
      <c r="N3504" s="4" t="s">
        <v>21667</v>
      </c>
      <c r="P3504" t="s">
        <v>16</v>
      </c>
    </row>
    <row r="3505" spans="1:16" x14ac:dyDescent="0.25">
      <c r="A3505" t="s">
        <v>25091</v>
      </c>
      <c r="B3505" t="s">
        <v>10336</v>
      </c>
      <c r="C3505" t="s">
        <v>32420</v>
      </c>
      <c r="D3505">
        <v>833201</v>
      </c>
      <c r="G3505">
        <v>440300</v>
      </c>
      <c r="H3505">
        <v>750</v>
      </c>
      <c r="I3505">
        <v>9000</v>
      </c>
      <c r="J3505" s="3">
        <v>45350.125</v>
      </c>
      <c r="K3505" s="3">
        <v>45356.208333333336</v>
      </c>
      <c r="L3505" s="3">
        <v>45358.125</v>
      </c>
      <c r="M3505" t="s">
        <v>21075</v>
      </c>
      <c r="N3505" s="4" t="s">
        <v>21667</v>
      </c>
      <c r="P3505" t="s">
        <v>16</v>
      </c>
    </row>
    <row r="3506" spans="1:16" x14ac:dyDescent="0.25">
      <c r="A3506" t="s">
        <v>25092</v>
      </c>
      <c r="B3506" t="s">
        <v>875</v>
      </c>
      <c r="C3506" t="s">
        <v>32200</v>
      </c>
      <c r="D3506">
        <v>121102</v>
      </c>
      <c r="G3506">
        <v>497505</v>
      </c>
      <c r="H3506">
        <v>1000</v>
      </c>
      <c r="I3506">
        <v>9960</v>
      </c>
      <c r="J3506" s="3">
        <v>45350.208333333336</v>
      </c>
      <c r="K3506" s="3">
        <v>45356.458333333336</v>
      </c>
      <c r="L3506" s="3">
        <v>45356.125</v>
      </c>
      <c r="M3506" t="s">
        <v>11613</v>
      </c>
      <c r="N3506" s="4" t="s">
        <v>21667</v>
      </c>
      <c r="P3506" t="s">
        <v>16</v>
      </c>
    </row>
    <row r="3507" spans="1:16" x14ac:dyDescent="0.25">
      <c r="A3507" t="s">
        <v>25093</v>
      </c>
      <c r="B3507" t="s">
        <v>10636</v>
      </c>
      <c r="C3507" t="s">
        <v>32322</v>
      </c>
      <c r="D3507">
        <v>403706</v>
      </c>
      <c r="G3507">
        <v>945629</v>
      </c>
      <c r="H3507">
        <v>3000</v>
      </c>
      <c r="I3507">
        <v>18913</v>
      </c>
      <c r="J3507" s="3">
        <v>45341.25</v>
      </c>
      <c r="K3507" s="3">
        <v>45357.125</v>
      </c>
      <c r="L3507" s="3">
        <v>45359.4375</v>
      </c>
      <c r="M3507" t="s">
        <v>21375</v>
      </c>
      <c r="N3507" s="4" t="s">
        <v>21667</v>
      </c>
      <c r="P3507" t="s">
        <v>16</v>
      </c>
    </row>
    <row r="3508" spans="1:16" x14ac:dyDescent="0.25">
      <c r="A3508" t="s">
        <v>104</v>
      </c>
      <c r="B3508" t="s">
        <v>5630</v>
      </c>
      <c r="C3508" t="s">
        <v>21</v>
      </c>
      <c r="D3508">
        <v>416510</v>
      </c>
      <c r="G3508">
        <v>438965</v>
      </c>
      <c r="H3508">
        <v>1000</v>
      </c>
      <c r="I3508">
        <v>8779</v>
      </c>
      <c r="J3508" s="3">
        <v>45350.288194444445</v>
      </c>
      <c r="K3508" s="3">
        <v>45356.125</v>
      </c>
      <c r="L3508" s="3">
        <v>45357.128472222219</v>
      </c>
      <c r="M3508" t="s">
        <v>16369</v>
      </c>
      <c r="N3508" s="4" t="s">
        <v>21667</v>
      </c>
      <c r="P3508" t="s">
        <v>16</v>
      </c>
    </row>
    <row r="3509" spans="1:16" x14ac:dyDescent="0.25">
      <c r="A3509" t="s">
        <v>25094</v>
      </c>
      <c r="B3509" t="s">
        <v>734</v>
      </c>
      <c r="C3509" t="s">
        <v>70</v>
      </c>
      <c r="D3509">
        <v>132001</v>
      </c>
      <c r="G3509">
        <v>1452606</v>
      </c>
      <c r="H3509">
        <v>1000</v>
      </c>
      <c r="I3509">
        <v>29060</v>
      </c>
      <c r="J3509" s="3">
        <v>45350.055555555555</v>
      </c>
      <c r="K3509" s="3">
        <v>45357.208333333336</v>
      </c>
      <c r="L3509" s="3">
        <v>45358.5</v>
      </c>
      <c r="M3509" t="s">
        <v>11472</v>
      </c>
      <c r="N3509" s="4" t="s">
        <v>21667</v>
      </c>
      <c r="P3509" t="s">
        <v>16</v>
      </c>
    </row>
    <row r="3510" spans="1:16" x14ac:dyDescent="0.25">
      <c r="A3510" t="s">
        <v>25095</v>
      </c>
      <c r="B3510" t="s">
        <v>5438</v>
      </c>
      <c r="C3510" t="s">
        <v>32402</v>
      </c>
      <c r="D3510">
        <v>422201</v>
      </c>
      <c r="G3510">
        <v>37717594</v>
      </c>
      <c r="H3510">
        <v>11800</v>
      </c>
      <c r="I3510">
        <v>500000</v>
      </c>
      <c r="J3510" s="3">
        <v>45348.208333333336</v>
      </c>
      <c r="K3510" s="3">
        <v>45355.208333333336</v>
      </c>
      <c r="L3510" s="3">
        <v>45356.208333333336</v>
      </c>
      <c r="M3510" t="s">
        <v>16177</v>
      </c>
      <c r="N3510" s="4" t="s">
        <v>21667</v>
      </c>
      <c r="P3510" t="s">
        <v>16</v>
      </c>
    </row>
    <row r="3511" spans="1:16" x14ac:dyDescent="0.25">
      <c r="A3511" t="s">
        <v>25096</v>
      </c>
      <c r="B3511" t="s">
        <v>7705</v>
      </c>
      <c r="C3511" t="s">
        <v>32327</v>
      </c>
      <c r="D3511">
        <v>465550</v>
      </c>
      <c r="G3511">
        <v>937343</v>
      </c>
      <c r="H3511">
        <v>2000</v>
      </c>
      <c r="I3511">
        <v>18747</v>
      </c>
      <c r="J3511" s="3">
        <v>45350.4375</v>
      </c>
      <c r="K3511" s="3">
        <v>45358.229166666664</v>
      </c>
      <c r="L3511" s="3">
        <v>45359.232638888891</v>
      </c>
      <c r="M3511" t="s">
        <v>18444</v>
      </c>
      <c r="N3511" s="4" t="s">
        <v>21667</v>
      </c>
      <c r="P3511" t="s">
        <v>16</v>
      </c>
    </row>
    <row r="3512" spans="1:16" x14ac:dyDescent="0.25">
      <c r="A3512" t="s">
        <v>25097</v>
      </c>
      <c r="B3512" t="s">
        <v>5087</v>
      </c>
      <c r="C3512" t="s">
        <v>32252</v>
      </c>
      <c r="D3512">
        <v>444303</v>
      </c>
      <c r="G3512">
        <v>2009715</v>
      </c>
      <c r="H3512">
        <v>590</v>
      </c>
      <c r="I3512">
        <v>21000</v>
      </c>
      <c r="J3512" s="3">
        <v>45349.166666666664</v>
      </c>
      <c r="K3512" s="3">
        <v>45356.25</v>
      </c>
      <c r="L3512" s="3">
        <v>45358.416666666664</v>
      </c>
      <c r="M3512" t="s">
        <v>15826</v>
      </c>
      <c r="N3512" s="4" t="s">
        <v>21667</v>
      </c>
      <c r="P3512" t="s">
        <v>16</v>
      </c>
    </row>
    <row r="3513" spans="1:16" x14ac:dyDescent="0.25">
      <c r="A3513" t="s">
        <v>25098</v>
      </c>
      <c r="B3513" t="s">
        <v>10320</v>
      </c>
      <c r="C3513" t="s">
        <v>32262</v>
      </c>
      <c r="D3513">
        <v>815351</v>
      </c>
      <c r="G3513">
        <v>6218389</v>
      </c>
      <c r="H3513">
        <v>10000</v>
      </c>
      <c r="I3513">
        <v>126000</v>
      </c>
      <c r="J3513" s="3">
        <v>45350.375</v>
      </c>
      <c r="K3513" s="3">
        <v>45362.208333333336</v>
      </c>
      <c r="L3513" s="3">
        <v>45364.520833333336</v>
      </c>
      <c r="M3513" t="s">
        <v>21059</v>
      </c>
      <c r="N3513" s="4" t="s">
        <v>21667</v>
      </c>
      <c r="P3513" t="s">
        <v>16</v>
      </c>
    </row>
    <row r="3514" spans="1:16" x14ac:dyDescent="0.25">
      <c r="A3514" t="s">
        <v>25099</v>
      </c>
      <c r="B3514" t="s">
        <v>10288</v>
      </c>
      <c r="C3514" t="s">
        <v>32262</v>
      </c>
      <c r="D3514">
        <v>815351</v>
      </c>
      <c r="G3514">
        <v>6036648</v>
      </c>
      <c r="H3514">
        <v>10000</v>
      </c>
      <c r="I3514">
        <v>122000</v>
      </c>
      <c r="J3514" s="3">
        <v>45350.375</v>
      </c>
      <c r="K3514" s="3">
        <v>45362.208333333336</v>
      </c>
      <c r="L3514" s="3">
        <v>45364.520833333336</v>
      </c>
      <c r="M3514" t="s">
        <v>21027</v>
      </c>
      <c r="N3514" s="4" t="s">
        <v>21667</v>
      </c>
      <c r="P3514" t="s">
        <v>16</v>
      </c>
    </row>
    <row r="3515" spans="1:16" x14ac:dyDescent="0.25">
      <c r="A3515" t="s">
        <v>25100</v>
      </c>
      <c r="B3515" t="s">
        <v>10282</v>
      </c>
      <c r="C3515" t="s">
        <v>32262</v>
      </c>
      <c r="D3515">
        <v>815351</v>
      </c>
      <c r="G3515">
        <v>6110399</v>
      </c>
      <c r="H3515">
        <v>10000</v>
      </c>
      <c r="I3515">
        <v>123000</v>
      </c>
      <c r="J3515" s="3">
        <v>45350.375</v>
      </c>
      <c r="K3515" s="3">
        <v>45362.208333333336</v>
      </c>
      <c r="L3515" s="3">
        <v>45364.520833333336</v>
      </c>
      <c r="M3515" t="s">
        <v>21021</v>
      </c>
      <c r="N3515" s="4" t="s">
        <v>21667</v>
      </c>
      <c r="P3515" t="s">
        <v>16</v>
      </c>
    </row>
    <row r="3516" spans="1:16" x14ac:dyDescent="0.25">
      <c r="A3516" t="s">
        <v>25101</v>
      </c>
      <c r="B3516" t="s">
        <v>10333</v>
      </c>
      <c r="C3516" t="s">
        <v>32262</v>
      </c>
      <c r="D3516">
        <v>815351</v>
      </c>
      <c r="G3516">
        <v>6865851</v>
      </c>
      <c r="H3516">
        <v>10000</v>
      </c>
      <c r="I3516">
        <v>139000</v>
      </c>
      <c r="J3516" s="3">
        <v>45350.375</v>
      </c>
      <c r="K3516" s="3">
        <v>45362.208333333336</v>
      </c>
      <c r="L3516" s="3">
        <v>45364.520833333336</v>
      </c>
      <c r="M3516" t="s">
        <v>21072</v>
      </c>
      <c r="N3516" s="4" t="s">
        <v>21667</v>
      </c>
      <c r="P3516" t="s">
        <v>16</v>
      </c>
    </row>
    <row r="3517" spans="1:16" x14ac:dyDescent="0.25">
      <c r="A3517" t="s">
        <v>25102</v>
      </c>
      <c r="B3517" t="s">
        <v>10286</v>
      </c>
      <c r="C3517" t="s">
        <v>32262</v>
      </c>
      <c r="D3517">
        <v>815351</v>
      </c>
      <c r="G3517">
        <v>6011871</v>
      </c>
      <c r="H3517">
        <v>10000</v>
      </c>
      <c r="I3517">
        <v>121500</v>
      </c>
      <c r="J3517" s="3">
        <v>45350.375</v>
      </c>
      <c r="K3517" s="3">
        <v>45362.208333333336</v>
      </c>
      <c r="L3517" s="3">
        <v>45364.520833333336</v>
      </c>
      <c r="M3517" t="s">
        <v>21025</v>
      </c>
      <c r="N3517" s="4" t="s">
        <v>21667</v>
      </c>
      <c r="P3517" t="s">
        <v>16</v>
      </c>
    </row>
    <row r="3518" spans="1:16" x14ac:dyDescent="0.25">
      <c r="A3518" t="s">
        <v>25103</v>
      </c>
      <c r="B3518" t="s">
        <v>10817</v>
      </c>
      <c r="C3518" t="s">
        <v>32193</v>
      </c>
      <c r="D3518">
        <v>607402</v>
      </c>
      <c r="G3518">
        <v>75299518</v>
      </c>
      <c r="H3518">
        <v>1575</v>
      </c>
      <c r="I3518">
        <v>1505990</v>
      </c>
      <c r="J3518" s="3">
        <v>45350.177083333336</v>
      </c>
      <c r="K3518" s="3">
        <v>45371.166666666664</v>
      </c>
      <c r="L3518" s="3">
        <v>45372.4375</v>
      </c>
      <c r="M3518" t="s">
        <v>21556</v>
      </c>
      <c r="N3518" s="4" t="s">
        <v>21667</v>
      </c>
      <c r="P3518" t="s">
        <v>16</v>
      </c>
    </row>
    <row r="3519" spans="1:16" x14ac:dyDescent="0.25">
      <c r="A3519" t="s">
        <v>25104</v>
      </c>
      <c r="B3519" t="s">
        <v>1495</v>
      </c>
      <c r="C3519" t="s">
        <v>32193</v>
      </c>
      <c r="D3519">
        <v>741101</v>
      </c>
      <c r="G3519">
        <v>5883349</v>
      </c>
      <c r="I3519">
        <v>117667</v>
      </c>
      <c r="J3519" s="3">
        <v>45350.270833333336</v>
      </c>
      <c r="K3519" s="3">
        <v>45369.083333333336</v>
      </c>
      <c r="L3519" s="3">
        <v>45371.083333333336</v>
      </c>
      <c r="M3519" t="s">
        <v>12233</v>
      </c>
      <c r="N3519" s="4" t="s">
        <v>21667</v>
      </c>
      <c r="P3519" t="s">
        <v>16</v>
      </c>
    </row>
    <row r="3520" spans="1:16" x14ac:dyDescent="0.25">
      <c r="A3520" t="s">
        <v>25105</v>
      </c>
      <c r="B3520" t="s">
        <v>8948</v>
      </c>
      <c r="C3520" t="s">
        <v>32425</v>
      </c>
      <c r="D3520">
        <v>711301</v>
      </c>
      <c r="G3520">
        <v>138563745</v>
      </c>
      <c r="H3520">
        <v>18300</v>
      </c>
      <c r="I3520">
        <v>1829200</v>
      </c>
      <c r="J3520" s="3">
        <v>45350.166666666664</v>
      </c>
      <c r="K3520" s="3">
        <v>45357.166666666664</v>
      </c>
      <c r="L3520" s="3">
        <v>45358.166666666664</v>
      </c>
      <c r="M3520" t="s">
        <v>19687</v>
      </c>
      <c r="N3520" s="4" t="s">
        <v>21667</v>
      </c>
      <c r="P3520" t="s">
        <v>16</v>
      </c>
    </row>
    <row r="3521" spans="1:16" x14ac:dyDescent="0.25">
      <c r="A3521" t="s">
        <v>25106</v>
      </c>
      <c r="B3521" t="s">
        <v>5637</v>
      </c>
      <c r="C3521" t="s">
        <v>32494</v>
      </c>
      <c r="D3521">
        <v>431517</v>
      </c>
      <c r="H3521">
        <v>200</v>
      </c>
      <c r="I3521">
        <v>5950</v>
      </c>
      <c r="J3521" s="3">
        <v>45350.288194444445</v>
      </c>
      <c r="K3521" s="3">
        <v>45356.25</v>
      </c>
      <c r="L3521" s="3">
        <v>45356.25</v>
      </c>
      <c r="M3521" t="s">
        <v>16376</v>
      </c>
      <c r="N3521" s="4" t="s">
        <v>21667</v>
      </c>
      <c r="P3521" t="s">
        <v>16</v>
      </c>
    </row>
    <row r="3522" spans="1:16" x14ac:dyDescent="0.25">
      <c r="A3522" t="s">
        <v>25107</v>
      </c>
      <c r="B3522" t="s">
        <v>10312</v>
      </c>
      <c r="C3522" t="s">
        <v>32420</v>
      </c>
      <c r="D3522">
        <v>833201</v>
      </c>
      <c r="G3522">
        <v>437700</v>
      </c>
      <c r="H3522">
        <v>750</v>
      </c>
      <c r="I3522">
        <v>6500</v>
      </c>
      <c r="J3522" s="3">
        <v>45350.125</v>
      </c>
      <c r="K3522" s="3">
        <v>45356.208333333336</v>
      </c>
      <c r="L3522" s="3">
        <v>45358.041666666664</v>
      </c>
      <c r="M3522" t="s">
        <v>21051</v>
      </c>
      <c r="N3522" s="4" t="s">
        <v>21667</v>
      </c>
      <c r="P3522" t="s">
        <v>16</v>
      </c>
    </row>
    <row r="3523" spans="1:16" x14ac:dyDescent="0.25">
      <c r="A3523" t="s">
        <v>25108</v>
      </c>
      <c r="B3523" t="s">
        <v>4189</v>
      </c>
      <c r="C3523" t="s">
        <v>32201</v>
      </c>
      <c r="D3523">
        <v>688526</v>
      </c>
      <c r="G3523">
        <v>168413</v>
      </c>
      <c r="H3523">
        <v>555</v>
      </c>
      <c r="I3523">
        <v>4210</v>
      </c>
      <c r="J3523" s="3">
        <v>45350.166666666664</v>
      </c>
      <c r="K3523" s="3">
        <v>45358.166666666664</v>
      </c>
      <c r="L3523" s="3">
        <v>45362.458333333336</v>
      </c>
      <c r="M3523" t="s">
        <v>14928</v>
      </c>
      <c r="N3523" s="4" t="s">
        <v>21667</v>
      </c>
      <c r="P3523" t="s">
        <v>16</v>
      </c>
    </row>
    <row r="3524" spans="1:16" x14ac:dyDescent="0.25">
      <c r="A3524" t="s">
        <v>25109</v>
      </c>
      <c r="B3524" t="s">
        <v>1354</v>
      </c>
      <c r="C3524" t="s">
        <v>32195</v>
      </c>
      <c r="D3524">
        <v>721507</v>
      </c>
      <c r="G3524">
        <v>3615564</v>
      </c>
      <c r="H3524">
        <v>0</v>
      </c>
      <c r="I3524">
        <v>72311</v>
      </c>
      <c r="J3524" s="3">
        <v>45350.288194444445</v>
      </c>
      <c r="K3524" s="3">
        <v>45365.166666666664</v>
      </c>
      <c r="L3524" s="3">
        <v>45369.5</v>
      </c>
      <c r="M3524" t="s">
        <v>12092</v>
      </c>
      <c r="N3524" s="4" t="s">
        <v>21667</v>
      </c>
      <c r="P3524" t="s">
        <v>16</v>
      </c>
    </row>
    <row r="3525" spans="1:16" x14ac:dyDescent="0.25">
      <c r="A3525" t="s">
        <v>25110</v>
      </c>
      <c r="B3525" t="s">
        <v>6122</v>
      </c>
      <c r="C3525" t="s">
        <v>32194</v>
      </c>
      <c r="D3525">
        <v>641001</v>
      </c>
      <c r="G3525">
        <v>2000000</v>
      </c>
      <c r="H3525">
        <v>0</v>
      </c>
      <c r="I3525">
        <v>20000</v>
      </c>
      <c r="J3525" s="3">
        <v>45334.288194444445</v>
      </c>
      <c r="K3525" s="3">
        <v>45355.125</v>
      </c>
      <c r="L3525" s="3">
        <v>45356.166666666664</v>
      </c>
      <c r="M3525" t="s">
        <v>16861</v>
      </c>
      <c r="N3525" s="4" t="s">
        <v>21667</v>
      </c>
      <c r="P3525" t="s">
        <v>16</v>
      </c>
    </row>
    <row r="3526" spans="1:16" x14ac:dyDescent="0.25">
      <c r="A3526" t="s">
        <v>25111</v>
      </c>
      <c r="B3526" t="s">
        <v>6316</v>
      </c>
      <c r="C3526" t="s">
        <v>32194</v>
      </c>
      <c r="D3526">
        <v>641001</v>
      </c>
      <c r="G3526">
        <v>3000000</v>
      </c>
      <c r="H3526">
        <v>0</v>
      </c>
      <c r="I3526">
        <v>30000</v>
      </c>
      <c r="J3526" s="3">
        <v>45331.288194444445</v>
      </c>
      <c r="K3526" s="3">
        <v>45355.125</v>
      </c>
      <c r="L3526" s="3">
        <v>45356.166666666664</v>
      </c>
      <c r="M3526" t="s">
        <v>17055</v>
      </c>
      <c r="N3526" s="4" t="s">
        <v>21667</v>
      </c>
      <c r="P3526" t="s">
        <v>16</v>
      </c>
    </row>
    <row r="3527" spans="1:16" x14ac:dyDescent="0.25">
      <c r="A3527" t="s">
        <v>25112</v>
      </c>
      <c r="B3527" t="s">
        <v>6358</v>
      </c>
      <c r="C3527" t="s">
        <v>32194</v>
      </c>
      <c r="D3527">
        <v>641001</v>
      </c>
      <c r="G3527">
        <v>750000</v>
      </c>
      <c r="H3527">
        <v>0</v>
      </c>
      <c r="I3527">
        <v>7500</v>
      </c>
      <c r="J3527" s="3">
        <v>45334.288194444445</v>
      </c>
      <c r="K3527" s="3">
        <v>45355.125</v>
      </c>
      <c r="L3527" s="3">
        <v>45356.166666666664</v>
      </c>
      <c r="M3527" t="s">
        <v>17097</v>
      </c>
      <c r="N3527" s="4" t="s">
        <v>21667</v>
      </c>
      <c r="P3527" t="s">
        <v>16</v>
      </c>
    </row>
    <row r="3528" spans="1:16" x14ac:dyDescent="0.25">
      <c r="A3528" t="s">
        <v>25113</v>
      </c>
      <c r="B3528" t="s">
        <v>6311</v>
      </c>
      <c r="C3528" t="s">
        <v>32194</v>
      </c>
      <c r="D3528">
        <v>641001</v>
      </c>
      <c r="G3528">
        <v>2250000</v>
      </c>
      <c r="H3528">
        <v>0</v>
      </c>
      <c r="I3528">
        <v>22500</v>
      </c>
      <c r="J3528" s="3">
        <v>45334.288194444445</v>
      </c>
      <c r="K3528" s="3">
        <v>45355.125</v>
      </c>
      <c r="L3528" s="3">
        <v>45356.166666666664</v>
      </c>
      <c r="M3528" t="s">
        <v>17050</v>
      </c>
      <c r="N3528" s="4" t="s">
        <v>21667</v>
      </c>
      <c r="P3528" t="s">
        <v>16</v>
      </c>
    </row>
    <row r="3529" spans="1:16" x14ac:dyDescent="0.25">
      <c r="A3529" t="s">
        <v>25114</v>
      </c>
      <c r="B3529" t="s">
        <v>6307</v>
      </c>
      <c r="C3529" t="s">
        <v>32194</v>
      </c>
      <c r="D3529">
        <v>641001</v>
      </c>
      <c r="G3529">
        <v>1380000</v>
      </c>
      <c r="H3529">
        <v>0</v>
      </c>
      <c r="I3529">
        <v>13800</v>
      </c>
      <c r="J3529" s="3">
        <v>45334.288194444445</v>
      </c>
      <c r="K3529" s="3">
        <v>45355.125</v>
      </c>
      <c r="L3529" s="3">
        <v>45356.166666666664</v>
      </c>
      <c r="M3529" t="s">
        <v>17046</v>
      </c>
      <c r="N3529" s="4" t="s">
        <v>21667</v>
      </c>
      <c r="P3529" t="s">
        <v>16</v>
      </c>
    </row>
    <row r="3530" spans="1:16" x14ac:dyDescent="0.25">
      <c r="A3530" t="s">
        <v>25115</v>
      </c>
      <c r="B3530" t="s">
        <v>6312</v>
      </c>
      <c r="C3530" t="s">
        <v>32194</v>
      </c>
      <c r="D3530">
        <v>641001</v>
      </c>
      <c r="G3530">
        <v>3000000</v>
      </c>
      <c r="H3530">
        <v>0</v>
      </c>
      <c r="I3530">
        <v>30000</v>
      </c>
      <c r="J3530" s="3">
        <v>45334.288194444445</v>
      </c>
      <c r="K3530" s="3">
        <v>45355.125</v>
      </c>
      <c r="L3530" s="3">
        <v>45356.166666666664</v>
      </c>
      <c r="M3530" t="s">
        <v>17051</v>
      </c>
      <c r="N3530" s="4" t="s">
        <v>21667</v>
      </c>
      <c r="P3530" t="s">
        <v>16</v>
      </c>
    </row>
    <row r="3531" spans="1:16" x14ac:dyDescent="0.25">
      <c r="A3531" t="s">
        <v>25116</v>
      </c>
      <c r="B3531" t="s">
        <v>6117</v>
      </c>
      <c r="C3531" t="s">
        <v>32194</v>
      </c>
      <c r="D3531">
        <v>641001</v>
      </c>
      <c r="G3531">
        <v>3000000</v>
      </c>
      <c r="H3531">
        <v>0</v>
      </c>
      <c r="I3531">
        <v>30000</v>
      </c>
      <c r="J3531" s="3">
        <v>45334.288194444445</v>
      </c>
      <c r="K3531" s="3">
        <v>45355.125</v>
      </c>
      <c r="L3531" s="3">
        <v>45356.166666666664</v>
      </c>
      <c r="M3531" t="s">
        <v>16856</v>
      </c>
      <c r="N3531" s="4" t="s">
        <v>21667</v>
      </c>
      <c r="P3531" t="s">
        <v>16</v>
      </c>
    </row>
    <row r="3532" spans="1:16" x14ac:dyDescent="0.25">
      <c r="A3532" t="s">
        <v>25117</v>
      </c>
      <c r="B3532" t="s">
        <v>6121</v>
      </c>
      <c r="C3532" t="s">
        <v>32194</v>
      </c>
      <c r="D3532">
        <v>641001</v>
      </c>
      <c r="G3532">
        <v>3000000</v>
      </c>
      <c r="H3532">
        <v>0</v>
      </c>
      <c r="I3532">
        <v>30000</v>
      </c>
      <c r="J3532" s="3">
        <v>45334.288194444445</v>
      </c>
      <c r="K3532" s="3">
        <v>45355.125</v>
      </c>
      <c r="L3532" s="3">
        <v>45356.166666666664</v>
      </c>
      <c r="M3532" t="s">
        <v>16860</v>
      </c>
      <c r="N3532" s="4" t="s">
        <v>21667</v>
      </c>
      <c r="P3532" t="s">
        <v>16</v>
      </c>
    </row>
    <row r="3533" spans="1:16" x14ac:dyDescent="0.25">
      <c r="A3533" t="s">
        <v>25118</v>
      </c>
      <c r="B3533" t="s">
        <v>9326</v>
      </c>
      <c r="C3533" t="s">
        <v>32405</v>
      </c>
      <c r="D3533">
        <v>190001</v>
      </c>
      <c r="G3533">
        <v>381000</v>
      </c>
      <c r="H3533">
        <v>200</v>
      </c>
      <c r="I3533">
        <v>7620</v>
      </c>
      <c r="J3533" s="3">
        <v>45350.25</v>
      </c>
      <c r="K3533" s="3">
        <v>45356.25</v>
      </c>
      <c r="L3533" s="3">
        <v>45357.5</v>
      </c>
      <c r="M3533" t="s">
        <v>20065</v>
      </c>
      <c r="N3533" s="4" t="s">
        <v>21667</v>
      </c>
      <c r="P3533" t="s">
        <v>16</v>
      </c>
    </row>
    <row r="3534" spans="1:16" x14ac:dyDescent="0.25">
      <c r="A3534" t="s">
        <v>25119</v>
      </c>
      <c r="B3534" t="s">
        <v>6303</v>
      </c>
      <c r="C3534" t="s">
        <v>32194</v>
      </c>
      <c r="D3534">
        <v>641001</v>
      </c>
      <c r="G3534">
        <v>3000000</v>
      </c>
      <c r="H3534">
        <v>0</v>
      </c>
      <c r="I3534">
        <v>30000</v>
      </c>
      <c r="J3534" s="3">
        <v>45336.375</v>
      </c>
      <c r="K3534" s="3">
        <v>45355.125</v>
      </c>
      <c r="L3534" s="3">
        <v>45356.166666666664</v>
      </c>
      <c r="M3534" t="s">
        <v>17042</v>
      </c>
      <c r="N3534" s="4" t="s">
        <v>21667</v>
      </c>
      <c r="P3534" t="s">
        <v>16</v>
      </c>
    </row>
    <row r="3535" spans="1:16" x14ac:dyDescent="0.25">
      <c r="A3535" t="s">
        <v>25120</v>
      </c>
      <c r="B3535" t="s">
        <v>6145</v>
      </c>
      <c r="C3535" t="s">
        <v>32194</v>
      </c>
      <c r="D3535">
        <v>641001</v>
      </c>
      <c r="G3535">
        <v>3000000</v>
      </c>
      <c r="H3535">
        <v>0</v>
      </c>
      <c r="I3535">
        <v>30000</v>
      </c>
      <c r="J3535" s="3">
        <v>45331.288194444445</v>
      </c>
      <c r="K3535" s="3">
        <v>45355.125</v>
      </c>
      <c r="L3535" s="3">
        <v>45356.166666666664</v>
      </c>
      <c r="M3535" t="s">
        <v>16884</v>
      </c>
      <c r="N3535" s="4" t="s">
        <v>21667</v>
      </c>
      <c r="P3535" t="s">
        <v>16</v>
      </c>
    </row>
    <row r="3536" spans="1:16" x14ac:dyDescent="0.25">
      <c r="A3536" t="s">
        <v>25121</v>
      </c>
      <c r="B3536" t="s">
        <v>6142</v>
      </c>
      <c r="C3536" t="s">
        <v>32194</v>
      </c>
      <c r="D3536">
        <v>641001</v>
      </c>
      <c r="G3536">
        <v>3000000</v>
      </c>
      <c r="H3536">
        <v>0</v>
      </c>
      <c r="I3536">
        <v>30000</v>
      </c>
      <c r="J3536" s="3">
        <v>45331.288194444445</v>
      </c>
      <c r="K3536" s="3">
        <v>45355.125</v>
      </c>
      <c r="L3536" s="3">
        <v>45356.166666666664</v>
      </c>
      <c r="M3536" t="s">
        <v>16881</v>
      </c>
      <c r="N3536" s="4" t="s">
        <v>21667</v>
      </c>
      <c r="P3536" t="s">
        <v>16</v>
      </c>
    </row>
    <row r="3537" spans="1:16" x14ac:dyDescent="0.25">
      <c r="A3537" t="s">
        <v>25122</v>
      </c>
      <c r="B3537" t="s">
        <v>6238</v>
      </c>
      <c r="C3537" t="s">
        <v>32234</v>
      </c>
      <c r="D3537">
        <v>624617</v>
      </c>
      <c r="H3537">
        <v>889</v>
      </c>
      <c r="I3537">
        <v>5000</v>
      </c>
      <c r="J3537" s="3">
        <v>45350.083333333336</v>
      </c>
      <c r="K3537" s="3">
        <v>45352.125</v>
      </c>
      <c r="L3537" s="3">
        <v>45352.166666666664</v>
      </c>
      <c r="M3537" t="s">
        <v>16977</v>
      </c>
      <c r="N3537" s="4" t="s">
        <v>21667</v>
      </c>
      <c r="P3537" t="s">
        <v>16</v>
      </c>
    </row>
    <row r="3538" spans="1:16" x14ac:dyDescent="0.25">
      <c r="A3538" t="s">
        <v>25123</v>
      </c>
      <c r="B3538" t="s">
        <v>226</v>
      </c>
      <c r="C3538" t="s">
        <v>70</v>
      </c>
      <c r="D3538">
        <v>126102</v>
      </c>
      <c r="G3538">
        <v>360300</v>
      </c>
      <c r="H3538">
        <v>500</v>
      </c>
      <c r="I3538">
        <v>7200</v>
      </c>
      <c r="J3538" s="3">
        <v>45350.375</v>
      </c>
      <c r="K3538" s="3">
        <v>45356.208333333336</v>
      </c>
      <c r="L3538" s="3">
        <v>45357.5</v>
      </c>
      <c r="M3538" t="s">
        <v>10964</v>
      </c>
      <c r="N3538" s="4" t="s">
        <v>21667</v>
      </c>
      <c r="P3538" t="s">
        <v>16</v>
      </c>
    </row>
    <row r="3539" spans="1:16" x14ac:dyDescent="0.25">
      <c r="A3539" t="s">
        <v>25124</v>
      </c>
      <c r="B3539" t="s">
        <v>251</v>
      </c>
      <c r="C3539" t="s">
        <v>70</v>
      </c>
      <c r="D3539">
        <v>126102</v>
      </c>
      <c r="G3539">
        <v>2883673</v>
      </c>
      <c r="H3539">
        <v>5000</v>
      </c>
      <c r="I3539">
        <v>57680</v>
      </c>
      <c r="J3539" s="3">
        <v>45350.375</v>
      </c>
      <c r="K3539" s="3">
        <v>45364.208333333336</v>
      </c>
      <c r="L3539" s="3">
        <v>45365.5</v>
      </c>
      <c r="M3539" t="s">
        <v>10989</v>
      </c>
      <c r="N3539" s="4" t="s">
        <v>21667</v>
      </c>
      <c r="P3539" t="s">
        <v>16</v>
      </c>
    </row>
    <row r="3540" spans="1:16" x14ac:dyDescent="0.25">
      <c r="A3540" t="s">
        <v>25125</v>
      </c>
      <c r="B3540" t="s">
        <v>378</v>
      </c>
      <c r="C3540" t="s">
        <v>70</v>
      </c>
      <c r="D3540">
        <v>126102</v>
      </c>
      <c r="G3540">
        <v>3174160</v>
      </c>
      <c r="H3540">
        <v>5000</v>
      </c>
      <c r="I3540">
        <v>63480</v>
      </c>
      <c r="J3540" s="3">
        <v>45350.375</v>
      </c>
      <c r="K3540" s="3">
        <v>45364.208333333336</v>
      </c>
      <c r="L3540" s="3">
        <v>45365.5</v>
      </c>
      <c r="M3540" t="s">
        <v>11116</v>
      </c>
      <c r="N3540" s="4" t="s">
        <v>21667</v>
      </c>
      <c r="P3540" t="s">
        <v>16</v>
      </c>
    </row>
    <row r="3541" spans="1:16" x14ac:dyDescent="0.25">
      <c r="A3541" t="s">
        <v>25126</v>
      </c>
      <c r="B3541" t="s">
        <v>2071</v>
      </c>
      <c r="C3541" t="s">
        <v>32195</v>
      </c>
      <c r="D3541">
        <v>743338</v>
      </c>
      <c r="G3541">
        <v>312754</v>
      </c>
      <c r="H3541">
        <v>500</v>
      </c>
      <c r="I3541">
        <v>6255</v>
      </c>
      <c r="J3541" s="3">
        <v>45350.166666666664</v>
      </c>
      <c r="K3541" s="3">
        <v>45359.083333333336</v>
      </c>
      <c r="L3541" s="3">
        <v>45364.083333333336</v>
      </c>
      <c r="M3541" t="s">
        <v>12809</v>
      </c>
      <c r="N3541" s="4" t="s">
        <v>21667</v>
      </c>
      <c r="P3541" t="s">
        <v>16</v>
      </c>
    </row>
    <row r="3542" spans="1:16" x14ac:dyDescent="0.25">
      <c r="A3542" t="s">
        <v>25127</v>
      </c>
      <c r="B3542" t="s">
        <v>526</v>
      </c>
      <c r="C3542" t="s">
        <v>70</v>
      </c>
      <c r="D3542">
        <v>132001</v>
      </c>
      <c r="G3542">
        <v>1668620</v>
      </c>
      <c r="H3542">
        <v>1000</v>
      </c>
      <c r="I3542">
        <v>33380</v>
      </c>
      <c r="J3542" s="3">
        <v>45350.267361111109</v>
      </c>
      <c r="K3542" s="3">
        <v>45357.208333333336</v>
      </c>
      <c r="L3542" s="3">
        <v>45358.5</v>
      </c>
      <c r="M3542" t="s">
        <v>11264</v>
      </c>
      <c r="N3542" s="4" t="s">
        <v>21667</v>
      </c>
      <c r="P3542" t="s">
        <v>16</v>
      </c>
    </row>
    <row r="3543" spans="1:16" x14ac:dyDescent="0.25">
      <c r="A3543" t="s">
        <v>25128</v>
      </c>
      <c r="B3543" t="s">
        <v>736</v>
      </c>
      <c r="C3543" t="s">
        <v>70</v>
      </c>
      <c r="D3543">
        <v>132001</v>
      </c>
      <c r="G3543">
        <v>2853956</v>
      </c>
      <c r="H3543">
        <v>5000</v>
      </c>
      <c r="I3543">
        <v>57080</v>
      </c>
      <c r="J3543" s="3">
        <v>45350.048611111109</v>
      </c>
      <c r="K3543" s="3">
        <v>45365.208333333336</v>
      </c>
      <c r="L3543" s="3">
        <v>45366.5</v>
      </c>
      <c r="M3543" t="s">
        <v>11474</v>
      </c>
      <c r="N3543" s="4" t="s">
        <v>21667</v>
      </c>
      <c r="P3543" t="s">
        <v>16</v>
      </c>
    </row>
    <row r="3544" spans="1:16" x14ac:dyDescent="0.25">
      <c r="A3544" t="s">
        <v>25129</v>
      </c>
      <c r="B3544" t="s">
        <v>529</v>
      </c>
      <c r="C3544" t="s">
        <v>70</v>
      </c>
      <c r="D3544">
        <v>132001</v>
      </c>
      <c r="G3544">
        <v>2977770</v>
      </c>
      <c r="H3544">
        <v>5000</v>
      </c>
      <c r="I3544">
        <v>59560</v>
      </c>
      <c r="J3544" s="3">
        <v>45350.263888888891</v>
      </c>
      <c r="K3544" s="3">
        <v>45365.208333333336</v>
      </c>
      <c r="L3544" s="3">
        <v>45366.5</v>
      </c>
      <c r="M3544" t="s">
        <v>11267</v>
      </c>
      <c r="N3544" s="4" t="s">
        <v>21667</v>
      </c>
      <c r="P3544" t="s">
        <v>16</v>
      </c>
    </row>
    <row r="3545" spans="1:16" x14ac:dyDescent="0.25">
      <c r="A3545" t="s">
        <v>25130</v>
      </c>
      <c r="B3545" t="s">
        <v>5208</v>
      </c>
      <c r="C3545" t="s">
        <v>32451</v>
      </c>
      <c r="D3545">
        <v>400703</v>
      </c>
      <c r="H3545">
        <v>3000</v>
      </c>
      <c r="I3545">
        <v>239806</v>
      </c>
      <c r="J3545" s="3">
        <v>45349.416666666664</v>
      </c>
      <c r="K3545" s="3">
        <v>45373.208333333336</v>
      </c>
      <c r="L3545" s="3">
        <v>45378.375</v>
      </c>
      <c r="M3545" t="s">
        <v>15947</v>
      </c>
      <c r="N3545" s="4" t="s">
        <v>21667</v>
      </c>
      <c r="P3545" t="s">
        <v>16</v>
      </c>
    </row>
    <row r="3546" spans="1:16" x14ac:dyDescent="0.25">
      <c r="A3546" t="s">
        <v>25131</v>
      </c>
      <c r="B3546" t="s">
        <v>7848</v>
      </c>
      <c r="C3546" t="s">
        <v>32429</v>
      </c>
      <c r="D3546">
        <v>306115</v>
      </c>
      <c r="H3546">
        <v>2000</v>
      </c>
      <c r="I3546">
        <v>238840</v>
      </c>
      <c r="J3546" s="3">
        <v>45350.25</v>
      </c>
      <c r="K3546" s="3">
        <v>45359.25</v>
      </c>
      <c r="L3546" s="3">
        <v>45360.416666666664</v>
      </c>
      <c r="M3546" t="s">
        <v>18587</v>
      </c>
      <c r="N3546" s="4" t="s">
        <v>21667</v>
      </c>
      <c r="P3546" t="s">
        <v>16</v>
      </c>
    </row>
    <row r="3547" spans="1:16" x14ac:dyDescent="0.25">
      <c r="A3547" t="s">
        <v>25132</v>
      </c>
      <c r="B3547" t="s">
        <v>9335</v>
      </c>
      <c r="C3547" t="s">
        <v>32405</v>
      </c>
      <c r="D3547">
        <v>190001</v>
      </c>
      <c r="G3547">
        <v>138000</v>
      </c>
      <c r="H3547">
        <v>200</v>
      </c>
      <c r="I3547">
        <v>2760</v>
      </c>
      <c r="J3547" s="3">
        <v>45350.25</v>
      </c>
      <c r="K3547" s="3">
        <v>45356.25</v>
      </c>
      <c r="L3547" s="3">
        <v>45357.5</v>
      </c>
      <c r="M3547" t="s">
        <v>20074</v>
      </c>
      <c r="N3547" s="4" t="s">
        <v>21667</v>
      </c>
      <c r="P3547" t="s">
        <v>16</v>
      </c>
    </row>
    <row r="3548" spans="1:16" x14ac:dyDescent="0.25">
      <c r="A3548" t="s">
        <v>25133</v>
      </c>
      <c r="B3548" t="s">
        <v>6119</v>
      </c>
      <c r="C3548" t="s">
        <v>32194</v>
      </c>
      <c r="D3548">
        <v>641001</v>
      </c>
      <c r="G3548">
        <v>3000000</v>
      </c>
      <c r="H3548">
        <v>0</v>
      </c>
      <c r="I3548">
        <v>30000</v>
      </c>
      <c r="J3548" s="3">
        <v>45334.288194444445</v>
      </c>
      <c r="K3548" s="3">
        <v>45355.125</v>
      </c>
      <c r="L3548" s="3">
        <v>45356.166666666664</v>
      </c>
      <c r="M3548" t="s">
        <v>16858</v>
      </c>
      <c r="N3548" s="4" t="s">
        <v>21667</v>
      </c>
      <c r="P3548" t="s">
        <v>16</v>
      </c>
    </row>
    <row r="3549" spans="1:16" x14ac:dyDescent="0.25">
      <c r="A3549" t="s">
        <v>25134</v>
      </c>
      <c r="B3549" t="s">
        <v>197</v>
      </c>
      <c r="C3549" t="s">
        <v>32200</v>
      </c>
      <c r="D3549">
        <v>122107</v>
      </c>
      <c r="G3549">
        <v>5879407</v>
      </c>
      <c r="H3549">
        <v>5000</v>
      </c>
      <c r="I3549">
        <v>117580</v>
      </c>
      <c r="J3549" s="3">
        <v>45350.416666666664</v>
      </c>
      <c r="K3549" s="3">
        <v>45365.208333333336</v>
      </c>
      <c r="L3549" s="3">
        <v>45366.416666666664</v>
      </c>
      <c r="M3549" t="s">
        <v>10935</v>
      </c>
      <c r="N3549" s="4" t="s">
        <v>21667</v>
      </c>
      <c r="P3549" t="s">
        <v>16</v>
      </c>
    </row>
    <row r="3550" spans="1:16" x14ac:dyDescent="0.25">
      <c r="A3550" t="s">
        <v>25135</v>
      </c>
      <c r="B3550" t="s">
        <v>974</v>
      </c>
      <c r="C3550" t="s">
        <v>32200</v>
      </c>
      <c r="D3550">
        <v>131301</v>
      </c>
      <c r="G3550">
        <v>529973</v>
      </c>
      <c r="H3550">
        <v>1000</v>
      </c>
      <c r="I3550">
        <v>26499</v>
      </c>
      <c r="J3550" s="3">
        <v>45315.208333333336</v>
      </c>
      <c r="K3550" s="3">
        <v>45357.416666666664</v>
      </c>
      <c r="L3550" s="3">
        <v>45358.375</v>
      </c>
      <c r="M3550" t="s">
        <v>11712</v>
      </c>
      <c r="N3550" s="4" t="s">
        <v>21667</v>
      </c>
      <c r="P3550" t="s">
        <v>16</v>
      </c>
    </row>
    <row r="3551" spans="1:16" x14ac:dyDescent="0.25">
      <c r="A3551" t="s">
        <v>25136</v>
      </c>
      <c r="B3551" t="s">
        <v>8546</v>
      </c>
      <c r="C3551" t="s">
        <v>32257</v>
      </c>
      <c r="D3551">
        <v>140506</v>
      </c>
      <c r="G3551">
        <v>2375000</v>
      </c>
      <c r="H3551">
        <v>500</v>
      </c>
      <c r="I3551">
        <v>47500</v>
      </c>
      <c r="J3551" s="3">
        <v>45327.208333333336</v>
      </c>
      <c r="K3551" s="3">
        <v>45357.25</v>
      </c>
      <c r="L3551" s="3">
        <v>45359.416666666664</v>
      </c>
      <c r="M3551" t="s">
        <v>19285</v>
      </c>
      <c r="N3551" s="4" t="s">
        <v>21667</v>
      </c>
      <c r="P3551" t="s">
        <v>16</v>
      </c>
    </row>
    <row r="3552" spans="1:16" x14ac:dyDescent="0.25">
      <c r="A3552" t="s">
        <v>25137</v>
      </c>
      <c r="B3552" t="s">
        <v>10916</v>
      </c>
      <c r="C3552" t="s">
        <v>32495</v>
      </c>
      <c r="D3552">
        <v>795001</v>
      </c>
      <c r="G3552">
        <v>52061407</v>
      </c>
      <c r="H3552">
        <v>5000</v>
      </c>
      <c r="I3552">
        <v>1000000</v>
      </c>
      <c r="J3552" s="3">
        <v>45350.229166666664</v>
      </c>
      <c r="K3552" s="3">
        <v>45365.166666666664</v>
      </c>
      <c r="L3552" s="3">
        <v>45365.1875</v>
      </c>
      <c r="M3552" t="s">
        <v>21655</v>
      </c>
      <c r="N3552" s="4" t="s">
        <v>21667</v>
      </c>
      <c r="P3552" t="s">
        <v>16</v>
      </c>
    </row>
    <row r="3553" spans="1:16" x14ac:dyDescent="0.25">
      <c r="A3553" t="s">
        <v>25138</v>
      </c>
      <c r="B3553" t="s">
        <v>8178</v>
      </c>
      <c r="C3553" t="s">
        <v>32429</v>
      </c>
      <c r="D3553">
        <v>333502</v>
      </c>
      <c r="G3553">
        <v>29822038</v>
      </c>
      <c r="H3553">
        <v>2000</v>
      </c>
      <c r="I3553">
        <v>596441</v>
      </c>
      <c r="J3553" s="3">
        <v>45336.458333333336</v>
      </c>
      <c r="K3553" s="3">
        <v>45357.5</v>
      </c>
      <c r="L3553" s="3">
        <v>45357.083333333336</v>
      </c>
      <c r="M3553" t="s">
        <v>18917</v>
      </c>
      <c r="N3553" s="4" t="s">
        <v>21667</v>
      </c>
      <c r="P3553" t="s">
        <v>16</v>
      </c>
    </row>
    <row r="3554" spans="1:16" x14ac:dyDescent="0.25">
      <c r="A3554" t="s">
        <v>25139</v>
      </c>
      <c r="B3554" t="s">
        <v>948</v>
      </c>
      <c r="C3554" t="s">
        <v>32255</v>
      </c>
      <c r="D3554">
        <v>124001</v>
      </c>
      <c r="G3554">
        <v>858040</v>
      </c>
      <c r="H3554">
        <v>1000</v>
      </c>
      <c r="I3554">
        <v>17160</v>
      </c>
      <c r="J3554" s="3">
        <v>45350.208333333336</v>
      </c>
      <c r="K3554" s="3">
        <v>45370.208333333336</v>
      </c>
      <c r="L3554" s="3">
        <v>45371.416666666664</v>
      </c>
      <c r="M3554" t="s">
        <v>11686</v>
      </c>
      <c r="N3554" s="4" t="s">
        <v>21667</v>
      </c>
      <c r="P3554" t="s">
        <v>16</v>
      </c>
    </row>
    <row r="3555" spans="1:16" x14ac:dyDescent="0.25">
      <c r="A3555" t="s">
        <v>25140</v>
      </c>
      <c r="B3555" t="s">
        <v>8352</v>
      </c>
      <c r="C3555" t="s">
        <v>32336</v>
      </c>
      <c r="D3555">
        <v>324009</v>
      </c>
      <c r="G3555">
        <v>680000</v>
      </c>
      <c r="H3555">
        <v>1000</v>
      </c>
      <c r="I3555">
        <v>13600</v>
      </c>
      <c r="J3555" s="3">
        <v>45343.395833333336</v>
      </c>
      <c r="K3555" s="3">
        <v>45356.25</v>
      </c>
      <c r="L3555" s="3">
        <v>45357.458333333336</v>
      </c>
      <c r="M3555" t="s">
        <v>19091</v>
      </c>
      <c r="N3555" s="4" t="s">
        <v>21667</v>
      </c>
      <c r="P3555" t="s">
        <v>16</v>
      </c>
    </row>
    <row r="3556" spans="1:16" x14ac:dyDescent="0.25">
      <c r="A3556" t="s">
        <v>25141</v>
      </c>
      <c r="B3556" t="s">
        <v>688</v>
      </c>
      <c r="C3556" t="s">
        <v>32200</v>
      </c>
      <c r="D3556">
        <v>121102</v>
      </c>
      <c r="G3556">
        <v>984697</v>
      </c>
      <c r="H3556">
        <v>1000</v>
      </c>
      <c r="I3556">
        <v>19700</v>
      </c>
      <c r="J3556" s="3">
        <v>45350.125</v>
      </c>
      <c r="K3556" s="3">
        <v>45356.458333333336</v>
      </c>
      <c r="L3556" s="3">
        <v>45356.125</v>
      </c>
      <c r="M3556" t="s">
        <v>11426</v>
      </c>
      <c r="N3556" s="4" t="s">
        <v>21667</v>
      </c>
      <c r="P3556" t="s">
        <v>16</v>
      </c>
    </row>
    <row r="3557" spans="1:16" x14ac:dyDescent="0.25">
      <c r="A3557" t="s">
        <v>25142</v>
      </c>
      <c r="B3557" t="s">
        <v>9802</v>
      </c>
      <c r="C3557" t="s">
        <v>26</v>
      </c>
      <c r="D3557">
        <v>759148</v>
      </c>
      <c r="G3557">
        <v>27823601</v>
      </c>
      <c r="I3557">
        <v>347800</v>
      </c>
      <c r="J3557" s="3">
        <v>45350.416666666664</v>
      </c>
      <c r="K3557" s="3">
        <v>45366.208333333336</v>
      </c>
      <c r="L3557" s="3">
        <v>45369.458333333336</v>
      </c>
      <c r="M3557" t="s">
        <v>20541</v>
      </c>
      <c r="N3557" s="4" t="s">
        <v>21667</v>
      </c>
      <c r="P3557" t="s">
        <v>16</v>
      </c>
    </row>
    <row r="3558" spans="1:16" x14ac:dyDescent="0.25">
      <c r="A3558" t="s">
        <v>25143</v>
      </c>
      <c r="B3558" t="s">
        <v>9091</v>
      </c>
      <c r="C3558" t="s">
        <v>19</v>
      </c>
      <c r="D3558">
        <v>801105</v>
      </c>
      <c r="G3558">
        <v>1747446</v>
      </c>
      <c r="H3558">
        <v>0</v>
      </c>
      <c r="I3558">
        <v>34949</v>
      </c>
      <c r="J3558" s="3">
        <v>45350.059027777781</v>
      </c>
      <c r="K3558" s="3">
        <v>45356.5</v>
      </c>
      <c r="L3558" s="3">
        <v>45357.520833333336</v>
      </c>
      <c r="M3558" t="s">
        <v>19830</v>
      </c>
      <c r="N3558" s="4" t="s">
        <v>21667</v>
      </c>
      <c r="P3558" t="s">
        <v>16</v>
      </c>
    </row>
    <row r="3559" spans="1:16" x14ac:dyDescent="0.25">
      <c r="A3559" t="s">
        <v>25144</v>
      </c>
      <c r="B3559" t="s">
        <v>1641</v>
      </c>
      <c r="C3559" t="s">
        <v>32258</v>
      </c>
      <c r="D3559">
        <v>743263</v>
      </c>
      <c r="G3559">
        <v>614590</v>
      </c>
      <c r="I3559">
        <v>12292</v>
      </c>
      <c r="J3559" s="3">
        <v>45350.25</v>
      </c>
      <c r="K3559" s="3">
        <v>45350.166666666664</v>
      </c>
      <c r="L3559" s="3">
        <v>45372.4375</v>
      </c>
      <c r="M3559" t="s">
        <v>12379</v>
      </c>
      <c r="N3559" s="4" t="s">
        <v>21667</v>
      </c>
      <c r="P3559" t="s">
        <v>16</v>
      </c>
    </row>
    <row r="3560" spans="1:16" x14ac:dyDescent="0.25">
      <c r="A3560" t="s">
        <v>25145</v>
      </c>
      <c r="B3560" t="s">
        <v>2919</v>
      </c>
      <c r="C3560" t="s">
        <v>32258</v>
      </c>
      <c r="D3560">
        <v>743263</v>
      </c>
      <c r="G3560">
        <v>865350</v>
      </c>
      <c r="I3560">
        <v>17307</v>
      </c>
      <c r="J3560" s="3">
        <v>45350.25</v>
      </c>
      <c r="K3560" s="3">
        <v>45369.166666666664</v>
      </c>
      <c r="L3560" s="3">
        <v>45372.4375</v>
      </c>
      <c r="M3560" t="s">
        <v>13657</v>
      </c>
      <c r="N3560" s="4" t="s">
        <v>21667</v>
      </c>
      <c r="P3560" t="s">
        <v>16</v>
      </c>
    </row>
    <row r="3561" spans="1:16" x14ac:dyDescent="0.25">
      <c r="A3561" t="s">
        <v>25146</v>
      </c>
      <c r="B3561" t="s">
        <v>1770</v>
      </c>
      <c r="C3561" t="s">
        <v>32258</v>
      </c>
      <c r="D3561">
        <v>743263</v>
      </c>
      <c r="G3561">
        <v>661843</v>
      </c>
      <c r="I3561">
        <v>13237</v>
      </c>
      <c r="J3561" s="3">
        <v>45350.25</v>
      </c>
      <c r="K3561" s="3">
        <v>45369.166666666664</v>
      </c>
      <c r="L3561" s="3">
        <v>45372.4375</v>
      </c>
      <c r="M3561" t="s">
        <v>12508</v>
      </c>
      <c r="N3561" s="4" t="s">
        <v>21667</v>
      </c>
      <c r="P3561" t="s">
        <v>16</v>
      </c>
    </row>
    <row r="3562" spans="1:16" x14ac:dyDescent="0.25">
      <c r="A3562" t="s">
        <v>25147</v>
      </c>
      <c r="B3562" t="s">
        <v>2843</v>
      </c>
      <c r="C3562" t="s">
        <v>32258</v>
      </c>
      <c r="D3562">
        <v>743263</v>
      </c>
      <c r="G3562">
        <v>226990</v>
      </c>
      <c r="I3562">
        <v>4540</v>
      </c>
      <c r="J3562" s="3">
        <v>45350.25</v>
      </c>
      <c r="K3562" s="3">
        <v>45369.166666666664</v>
      </c>
      <c r="L3562" s="3">
        <v>45372.4375</v>
      </c>
      <c r="M3562" t="s">
        <v>13581</v>
      </c>
      <c r="N3562" s="4" t="s">
        <v>21667</v>
      </c>
      <c r="P3562" t="s">
        <v>16</v>
      </c>
    </row>
    <row r="3563" spans="1:16" x14ac:dyDescent="0.25">
      <c r="A3563" t="s">
        <v>25148</v>
      </c>
      <c r="B3563" t="s">
        <v>4732</v>
      </c>
      <c r="C3563" t="s">
        <v>32237</v>
      </c>
      <c r="D3563">
        <v>688005</v>
      </c>
      <c r="G3563">
        <v>145889</v>
      </c>
      <c r="H3563">
        <v>560</v>
      </c>
      <c r="I3563">
        <v>1500</v>
      </c>
      <c r="J3563" s="3">
        <v>45350.041666666664</v>
      </c>
      <c r="K3563" s="3">
        <v>45363.166666666664</v>
      </c>
      <c r="L3563" s="3">
        <v>45367.458333333336</v>
      </c>
      <c r="M3563" t="s">
        <v>15471</v>
      </c>
      <c r="N3563" s="4" t="s">
        <v>21667</v>
      </c>
      <c r="P3563" t="s">
        <v>16</v>
      </c>
    </row>
    <row r="3564" spans="1:16" x14ac:dyDescent="0.25">
      <c r="A3564" t="s">
        <v>25149</v>
      </c>
      <c r="B3564" t="s">
        <v>5600</v>
      </c>
      <c r="C3564" t="s">
        <v>32214</v>
      </c>
      <c r="D3564">
        <v>413001</v>
      </c>
      <c r="H3564">
        <v>10000</v>
      </c>
      <c r="I3564">
        <v>100000</v>
      </c>
      <c r="J3564" s="3">
        <v>45350.288194444445</v>
      </c>
      <c r="K3564" s="3">
        <v>45356.288194444445</v>
      </c>
      <c r="L3564" s="3">
        <v>45357.288194444445</v>
      </c>
      <c r="M3564" t="s">
        <v>16339</v>
      </c>
      <c r="N3564" s="4" t="s">
        <v>21667</v>
      </c>
      <c r="P3564" t="s">
        <v>16</v>
      </c>
    </row>
    <row r="3565" spans="1:16" x14ac:dyDescent="0.25">
      <c r="A3565" t="s">
        <v>25150</v>
      </c>
      <c r="B3565" t="s">
        <v>8910</v>
      </c>
      <c r="C3565" t="s">
        <v>32425</v>
      </c>
      <c r="D3565">
        <v>711301</v>
      </c>
      <c r="G3565">
        <v>128365781</v>
      </c>
      <c r="H3565">
        <v>25700</v>
      </c>
      <c r="I3565">
        <v>2283700</v>
      </c>
      <c r="J3565" s="3">
        <v>45350.166666666664</v>
      </c>
      <c r="K3565" s="3">
        <v>45357.166666666664</v>
      </c>
      <c r="L3565" s="3">
        <v>45358.166666666664</v>
      </c>
      <c r="M3565" t="s">
        <v>19649</v>
      </c>
      <c r="N3565" s="4" t="s">
        <v>21667</v>
      </c>
      <c r="P3565" t="s">
        <v>16</v>
      </c>
    </row>
    <row r="3566" spans="1:16" x14ac:dyDescent="0.25">
      <c r="A3566" t="s">
        <v>25151</v>
      </c>
      <c r="B3566" t="s">
        <v>8762</v>
      </c>
      <c r="C3566" t="s">
        <v>32425</v>
      </c>
      <c r="D3566">
        <v>711301</v>
      </c>
      <c r="G3566">
        <v>91457104</v>
      </c>
      <c r="H3566">
        <v>18300</v>
      </c>
      <c r="I3566">
        <v>1829200</v>
      </c>
      <c r="J3566" s="3">
        <v>45350.166666666664</v>
      </c>
      <c r="K3566" s="3">
        <v>45357.166666666664</v>
      </c>
      <c r="L3566" s="3">
        <v>45358.166666666664</v>
      </c>
      <c r="M3566" t="s">
        <v>19501</v>
      </c>
      <c r="N3566" s="4" t="s">
        <v>21667</v>
      </c>
      <c r="P3566" t="s">
        <v>16</v>
      </c>
    </row>
    <row r="3567" spans="1:16" x14ac:dyDescent="0.25">
      <c r="A3567" t="s">
        <v>25152</v>
      </c>
      <c r="B3567" t="s">
        <v>10131</v>
      </c>
      <c r="C3567" t="s">
        <v>32274</v>
      </c>
      <c r="D3567">
        <v>175047</v>
      </c>
      <c r="G3567">
        <v>2176963</v>
      </c>
      <c r="H3567">
        <v>1000</v>
      </c>
      <c r="I3567">
        <v>43500</v>
      </c>
      <c r="J3567" s="3">
        <v>45350.458333333336</v>
      </c>
      <c r="K3567" s="3">
        <v>45357.375</v>
      </c>
      <c r="L3567" s="3">
        <v>45357.458333333336</v>
      </c>
      <c r="M3567" t="s">
        <v>20870</v>
      </c>
      <c r="N3567" s="4" t="s">
        <v>21667</v>
      </c>
      <c r="P3567" t="s">
        <v>16</v>
      </c>
    </row>
    <row r="3568" spans="1:16" x14ac:dyDescent="0.25">
      <c r="A3568" t="s">
        <v>25153</v>
      </c>
      <c r="B3568" t="s">
        <v>10555</v>
      </c>
      <c r="C3568" t="s">
        <v>32496</v>
      </c>
      <c r="D3568">
        <v>246125</v>
      </c>
      <c r="H3568">
        <v>590</v>
      </c>
      <c r="I3568">
        <v>15500</v>
      </c>
      <c r="J3568" s="3">
        <v>45350.166666666664</v>
      </c>
      <c r="K3568" s="3">
        <v>45378.208333333336</v>
      </c>
      <c r="L3568" s="3">
        <v>45379.166666666664</v>
      </c>
      <c r="M3568" t="s">
        <v>21294</v>
      </c>
      <c r="N3568" s="4" t="s">
        <v>21667</v>
      </c>
      <c r="P3568" t="s">
        <v>16</v>
      </c>
    </row>
    <row r="3569" spans="1:16" x14ac:dyDescent="0.25">
      <c r="A3569" t="s">
        <v>25154</v>
      </c>
      <c r="B3569" t="s">
        <v>1972</v>
      </c>
      <c r="C3569" t="s">
        <v>32195</v>
      </c>
      <c r="D3569">
        <v>713422</v>
      </c>
      <c r="H3569">
        <v>1700</v>
      </c>
      <c r="I3569">
        <v>6802</v>
      </c>
      <c r="J3569" s="3">
        <v>45350.208333333336</v>
      </c>
      <c r="K3569" s="3">
        <v>45358.5</v>
      </c>
      <c r="L3569" s="3">
        <v>45360.5</v>
      </c>
      <c r="M3569" t="s">
        <v>12710</v>
      </c>
      <c r="N3569" s="4" t="s">
        <v>21667</v>
      </c>
      <c r="P3569" t="s">
        <v>16</v>
      </c>
    </row>
    <row r="3570" spans="1:16" x14ac:dyDescent="0.25">
      <c r="A3570" t="s">
        <v>25155</v>
      </c>
      <c r="B3570" t="s">
        <v>2584</v>
      </c>
      <c r="C3570" t="s">
        <v>32195</v>
      </c>
      <c r="D3570">
        <v>741126</v>
      </c>
      <c r="G3570">
        <v>291464</v>
      </c>
      <c r="H3570">
        <v>1000</v>
      </c>
      <c r="I3570">
        <v>5829</v>
      </c>
      <c r="J3570" s="3">
        <v>45337.25</v>
      </c>
      <c r="K3570" s="3">
        <v>45353.083333333336</v>
      </c>
      <c r="L3570" s="3">
        <v>45355.083333333336</v>
      </c>
      <c r="M3570" t="s">
        <v>13322</v>
      </c>
      <c r="N3570" s="4" t="s">
        <v>21667</v>
      </c>
      <c r="P3570" t="s">
        <v>16</v>
      </c>
    </row>
    <row r="3571" spans="1:16" x14ac:dyDescent="0.25">
      <c r="A3571" t="s">
        <v>25156</v>
      </c>
      <c r="B3571" t="s">
        <v>3968</v>
      </c>
      <c r="C3571" t="s">
        <v>32201</v>
      </c>
      <c r="D3571">
        <v>690101</v>
      </c>
      <c r="G3571">
        <v>761677</v>
      </c>
      <c r="H3571">
        <v>1680</v>
      </c>
      <c r="I3571">
        <v>19042</v>
      </c>
      <c r="J3571" s="3">
        <v>45350.25</v>
      </c>
      <c r="K3571" s="3">
        <v>45357.25</v>
      </c>
      <c r="L3571" s="3">
        <v>45359.083333333336</v>
      </c>
      <c r="M3571" t="s">
        <v>14707</v>
      </c>
      <c r="N3571" s="4" t="s">
        <v>21667</v>
      </c>
      <c r="P3571" t="s">
        <v>16</v>
      </c>
    </row>
    <row r="3572" spans="1:16" x14ac:dyDescent="0.25">
      <c r="A3572" t="s">
        <v>25157</v>
      </c>
      <c r="B3572" t="s">
        <v>9970</v>
      </c>
      <c r="C3572" t="s">
        <v>32497</v>
      </c>
      <c r="D3572">
        <v>226002</v>
      </c>
      <c r="G3572">
        <v>180000</v>
      </c>
      <c r="H3572">
        <v>0</v>
      </c>
      <c r="I3572">
        <v>4000</v>
      </c>
      <c r="J3572" s="3">
        <v>45350.041666666664</v>
      </c>
      <c r="K3572" s="3">
        <v>45358.104166666664</v>
      </c>
      <c r="L3572" s="3">
        <v>45358.125</v>
      </c>
      <c r="M3572" t="s">
        <v>20709</v>
      </c>
      <c r="N3572" s="4" t="s">
        <v>21667</v>
      </c>
      <c r="P3572" t="s">
        <v>16</v>
      </c>
    </row>
    <row r="3573" spans="1:16" x14ac:dyDescent="0.25">
      <c r="A3573" t="s">
        <v>25158</v>
      </c>
      <c r="B3573" t="s">
        <v>3333</v>
      </c>
      <c r="C3573" t="s">
        <v>32195</v>
      </c>
      <c r="D3573">
        <v>731202</v>
      </c>
      <c r="H3573">
        <v>500</v>
      </c>
      <c r="I3573">
        <v>4000</v>
      </c>
      <c r="J3573" s="3">
        <v>45350.166666666664</v>
      </c>
      <c r="K3573" s="3">
        <v>45356.0625</v>
      </c>
      <c r="L3573" s="3">
        <v>45359.4375</v>
      </c>
      <c r="M3573" t="s">
        <v>14072</v>
      </c>
      <c r="N3573" s="4" t="s">
        <v>21667</v>
      </c>
      <c r="P3573" t="s">
        <v>16</v>
      </c>
    </row>
    <row r="3574" spans="1:16" x14ac:dyDescent="0.25">
      <c r="A3574" t="s">
        <v>25159</v>
      </c>
      <c r="B3574" t="s">
        <v>1314</v>
      </c>
      <c r="C3574" t="s">
        <v>32216</v>
      </c>
      <c r="D3574">
        <v>742303</v>
      </c>
      <c r="H3574">
        <v>3800</v>
      </c>
      <c r="I3574">
        <v>15200</v>
      </c>
      <c r="J3574" s="3">
        <v>45350.416666666664</v>
      </c>
      <c r="K3574" s="3">
        <v>45357.208333333336</v>
      </c>
      <c r="L3574" s="3">
        <v>45359.208333333336</v>
      </c>
      <c r="M3574" t="s">
        <v>12052</v>
      </c>
      <c r="N3574" s="4" t="s">
        <v>21667</v>
      </c>
      <c r="P3574" t="s">
        <v>16</v>
      </c>
    </row>
    <row r="3575" spans="1:16" x14ac:dyDescent="0.25">
      <c r="A3575" t="s">
        <v>25160</v>
      </c>
      <c r="B3575" t="s">
        <v>2583</v>
      </c>
      <c r="C3575" t="s">
        <v>32195</v>
      </c>
      <c r="D3575">
        <v>741126</v>
      </c>
      <c r="G3575">
        <v>291464</v>
      </c>
      <c r="H3575">
        <v>1000</v>
      </c>
      <c r="I3575">
        <v>5829</v>
      </c>
      <c r="J3575" s="3">
        <v>45337.25</v>
      </c>
      <c r="K3575" s="3">
        <v>45353.083333333336</v>
      </c>
      <c r="L3575" s="3">
        <v>45355.083333333336</v>
      </c>
      <c r="M3575" t="s">
        <v>13321</v>
      </c>
      <c r="N3575" s="4" t="s">
        <v>21667</v>
      </c>
      <c r="P3575" t="s">
        <v>16</v>
      </c>
    </row>
    <row r="3576" spans="1:16" x14ac:dyDescent="0.25">
      <c r="A3576" t="s">
        <v>25161</v>
      </c>
      <c r="B3576" t="s">
        <v>5667</v>
      </c>
      <c r="C3576" t="s">
        <v>32242</v>
      </c>
      <c r="D3576">
        <v>441208</v>
      </c>
      <c r="G3576">
        <v>502986</v>
      </c>
      <c r="H3576">
        <v>590</v>
      </c>
      <c r="I3576">
        <v>5030</v>
      </c>
      <c r="J3576" s="3">
        <v>45350.270833333336</v>
      </c>
      <c r="K3576" s="3">
        <v>45356.208333333336</v>
      </c>
      <c r="L3576" s="3">
        <v>45357.208333333336</v>
      </c>
      <c r="M3576" t="s">
        <v>16406</v>
      </c>
      <c r="N3576" s="4" t="s">
        <v>21667</v>
      </c>
      <c r="P3576" t="s">
        <v>16</v>
      </c>
    </row>
    <row r="3577" spans="1:16" x14ac:dyDescent="0.25">
      <c r="A3577" t="s">
        <v>25162</v>
      </c>
      <c r="B3577" t="s">
        <v>5297</v>
      </c>
      <c r="C3577" t="s">
        <v>32223</v>
      </c>
      <c r="D3577">
        <v>413305</v>
      </c>
      <c r="G3577">
        <v>2111830</v>
      </c>
      <c r="H3577">
        <v>600</v>
      </c>
      <c r="I3577">
        <v>21500</v>
      </c>
      <c r="J3577" s="3">
        <v>45348.288194444445</v>
      </c>
      <c r="K3577" s="3">
        <v>45355.229166666664</v>
      </c>
      <c r="L3577" s="3">
        <v>45357.458333333336</v>
      </c>
      <c r="M3577" t="s">
        <v>16036</v>
      </c>
      <c r="N3577" s="4" t="s">
        <v>21667</v>
      </c>
      <c r="P3577" t="s">
        <v>16</v>
      </c>
    </row>
    <row r="3578" spans="1:16" x14ac:dyDescent="0.25">
      <c r="A3578" t="s">
        <v>25163</v>
      </c>
      <c r="B3578" t="s">
        <v>5620</v>
      </c>
      <c r="C3578" t="s">
        <v>32214</v>
      </c>
      <c r="D3578">
        <v>413001</v>
      </c>
      <c r="H3578">
        <v>10000</v>
      </c>
      <c r="I3578">
        <v>94000</v>
      </c>
      <c r="J3578" s="3">
        <v>45350.288194444445</v>
      </c>
      <c r="K3578" s="3">
        <v>45356.288194444445</v>
      </c>
      <c r="L3578" s="3">
        <v>45357.288194444445</v>
      </c>
      <c r="M3578" t="s">
        <v>16359</v>
      </c>
      <c r="N3578" s="4" t="s">
        <v>21667</v>
      </c>
      <c r="P3578" t="s">
        <v>16</v>
      </c>
    </row>
    <row r="3579" spans="1:16" x14ac:dyDescent="0.25">
      <c r="A3579" t="s">
        <v>25164</v>
      </c>
      <c r="B3579" t="s">
        <v>1714</v>
      </c>
      <c r="C3579" t="s">
        <v>32195</v>
      </c>
      <c r="D3579">
        <v>743435</v>
      </c>
      <c r="G3579">
        <v>208580</v>
      </c>
      <c r="H3579">
        <v>0</v>
      </c>
      <c r="I3579">
        <v>4172</v>
      </c>
      <c r="J3579" s="3">
        <v>45350.25</v>
      </c>
      <c r="K3579" s="3">
        <v>45357.125</v>
      </c>
      <c r="L3579" s="3">
        <v>45359.125</v>
      </c>
      <c r="M3579" t="s">
        <v>12452</v>
      </c>
      <c r="N3579" s="4" t="s">
        <v>21667</v>
      </c>
      <c r="P3579" t="s">
        <v>16</v>
      </c>
    </row>
    <row r="3580" spans="1:16" x14ac:dyDescent="0.25">
      <c r="A3580" t="s">
        <v>25165</v>
      </c>
      <c r="B3580" t="s">
        <v>7976</v>
      </c>
      <c r="C3580" t="s">
        <v>32249</v>
      </c>
      <c r="D3580">
        <v>326502</v>
      </c>
      <c r="G3580">
        <v>500000</v>
      </c>
      <c r="H3580">
        <v>1000</v>
      </c>
      <c r="I3580">
        <v>10000</v>
      </c>
      <c r="J3580" s="3">
        <v>45350.520833333336</v>
      </c>
      <c r="K3580" s="3">
        <v>45356.25</v>
      </c>
      <c r="L3580" s="3">
        <v>45350.444444444445</v>
      </c>
      <c r="M3580" t="s">
        <v>18715</v>
      </c>
      <c r="N3580" s="4" t="s">
        <v>21667</v>
      </c>
      <c r="P3580" t="s">
        <v>16</v>
      </c>
    </row>
    <row r="3581" spans="1:16" x14ac:dyDescent="0.25">
      <c r="A3581" t="s">
        <v>25166</v>
      </c>
      <c r="B3581" t="s">
        <v>4321</v>
      </c>
      <c r="C3581" t="s">
        <v>32274</v>
      </c>
      <c r="D3581">
        <v>690514</v>
      </c>
      <c r="G3581">
        <v>21131</v>
      </c>
      <c r="H3581">
        <v>335</v>
      </c>
      <c r="I3581">
        <v>528</v>
      </c>
      <c r="J3581" s="3">
        <v>45350.041666666664</v>
      </c>
      <c r="K3581" s="3">
        <v>45357.208333333336</v>
      </c>
      <c r="L3581" s="3">
        <v>45363.458333333336</v>
      </c>
      <c r="M3581" t="s">
        <v>15060</v>
      </c>
      <c r="N3581" s="4" t="s">
        <v>21667</v>
      </c>
      <c r="P3581" t="s">
        <v>16</v>
      </c>
    </row>
    <row r="3582" spans="1:16" x14ac:dyDescent="0.25">
      <c r="A3582" t="s">
        <v>25167</v>
      </c>
      <c r="B3582" t="s">
        <v>8230</v>
      </c>
      <c r="C3582" t="s">
        <v>32281</v>
      </c>
      <c r="D3582">
        <v>334001</v>
      </c>
      <c r="G3582">
        <v>2796000</v>
      </c>
      <c r="H3582">
        <v>500</v>
      </c>
      <c r="I3582">
        <v>55920</v>
      </c>
      <c r="J3582" s="3">
        <v>45350.083333333336</v>
      </c>
      <c r="K3582" s="3">
        <v>45353.25</v>
      </c>
      <c r="L3582" s="3">
        <v>45355.458333333336</v>
      </c>
      <c r="M3582" t="s">
        <v>18969</v>
      </c>
      <c r="N3582" s="4" t="s">
        <v>21667</v>
      </c>
      <c r="P3582" t="s">
        <v>16</v>
      </c>
    </row>
    <row r="3583" spans="1:16" x14ac:dyDescent="0.25">
      <c r="A3583" t="s">
        <v>25168</v>
      </c>
      <c r="B3583" t="s">
        <v>4999</v>
      </c>
      <c r="C3583" t="s">
        <v>32338</v>
      </c>
      <c r="D3583">
        <v>400006</v>
      </c>
      <c r="G3583">
        <v>2437868</v>
      </c>
      <c r="H3583">
        <v>590</v>
      </c>
      <c r="I3583">
        <v>24379</v>
      </c>
      <c r="J3583" s="3">
        <v>45349.222222222219</v>
      </c>
      <c r="K3583" s="3">
        <v>45356.420138888891</v>
      </c>
      <c r="L3583" s="3">
        <v>45357.420138888891</v>
      </c>
      <c r="M3583" t="s">
        <v>15738</v>
      </c>
      <c r="N3583" s="4" t="s">
        <v>21667</v>
      </c>
      <c r="P3583" t="s">
        <v>16</v>
      </c>
    </row>
    <row r="3584" spans="1:16" x14ac:dyDescent="0.25">
      <c r="A3584" t="s">
        <v>25169</v>
      </c>
      <c r="B3584" t="s">
        <v>4524</v>
      </c>
      <c r="C3584" t="s">
        <v>32498</v>
      </c>
      <c r="D3584">
        <v>688524</v>
      </c>
      <c r="G3584">
        <v>720280</v>
      </c>
      <c r="H3584">
        <v>1770</v>
      </c>
      <c r="I3584">
        <v>18050</v>
      </c>
      <c r="J3584" s="3">
        <v>45329.520833333336</v>
      </c>
      <c r="K3584" s="3">
        <v>45363.208333333336</v>
      </c>
      <c r="L3584" s="3">
        <v>45365.083333333336</v>
      </c>
      <c r="M3584" t="s">
        <v>15263</v>
      </c>
      <c r="N3584" s="4" t="s">
        <v>21667</v>
      </c>
      <c r="P3584" t="s">
        <v>16</v>
      </c>
    </row>
    <row r="3585" spans="1:16" x14ac:dyDescent="0.25">
      <c r="A3585" t="s">
        <v>25170</v>
      </c>
      <c r="B3585" t="s">
        <v>7182</v>
      </c>
      <c r="C3585" t="s">
        <v>32199</v>
      </c>
      <c r="D3585">
        <v>487118</v>
      </c>
      <c r="G3585">
        <v>2134212</v>
      </c>
      <c r="H3585">
        <v>5000</v>
      </c>
      <c r="I3585">
        <v>16010</v>
      </c>
      <c r="J3585" s="3">
        <v>45350.288194444445</v>
      </c>
      <c r="K3585" s="3">
        <v>45383.229166666664</v>
      </c>
      <c r="L3585" s="3">
        <v>45384.229166666664</v>
      </c>
      <c r="M3585" t="s">
        <v>17921</v>
      </c>
      <c r="N3585" s="4" t="s">
        <v>21667</v>
      </c>
      <c r="P3585" t="s">
        <v>16</v>
      </c>
    </row>
    <row r="3586" spans="1:16" x14ac:dyDescent="0.25">
      <c r="A3586" t="s">
        <v>25171</v>
      </c>
      <c r="B3586" t="s">
        <v>10630</v>
      </c>
      <c r="C3586" t="s">
        <v>32322</v>
      </c>
      <c r="D3586">
        <v>403705</v>
      </c>
      <c r="G3586">
        <v>479250</v>
      </c>
      <c r="H3586">
        <v>2000</v>
      </c>
      <c r="I3586">
        <v>9585</v>
      </c>
      <c r="J3586" s="3">
        <v>45341.25</v>
      </c>
      <c r="K3586" s="3">
        <v>45357.125</v>
      </c>
      <c r="L3586" s="3">
        <v>45359.4375</v>
      </c>
      <c r="M3586" t="s">
        <v>21369</v>
      </c>
      <c r="N3586" s="4" t="s">
        <v>21667</v>
      </c>
      <c r="P3586" t="s">
        <v>16</v>
      </c>
    </row>
    <row r="3587" spans="1:16" x14ac:dyDescent="0.25">
      <c r="A3587" t="s">
        <v>25172</v>
      </c>
      <c r="B3587" t="s">
        <v>8694</v>
      </c>
      <c r="C3587" t="s">
        <v>68</v>
      </c>
      <c r="D3587">
        <v>602105</v>
      </c>
      <c r="H3587">
        <v>5900</v>
      </c>
      <c r="I3587">
        <v>1978034</v>
      </c>
      <c r="J3587" s="3">
        <v>45350.270833333336</v>
      </c>
      <c r="K3587" s="3">
        <v>45364.125</v>
      </c>
      <c r="L3587" s="3">
        <v>45365.125</v>
      </c>
      <c r="M3587" t="s">
        <v>19433</v>
      </c>
      <c r="N3587" s="4" t="s">
        <v>21667</v>
      </c>
      <c r="P3587" t="s">
        <v>16</v>
      </c>
    </row>
    <row r="3588" spans="1:16" x14ac:dyDescent="0.25">
      <c r="A3588" t="s">
        <v>25173</v>
      </c>
      <c r="B3588" t="s">
        <v>2493</v>
      </c>
      <c r="C3588" t="s">
        <v>32195</v>
      </c>
      <c r="D3588">
        <v>743235</v>
      </c>
      <c r="G3588">
        <v>149608</v>
      </c>
      <c r="H3588">
        <v>750</v>
      </c>
      <c r="I3588">
        <v>2992</v>
      </c>
      <c r="J3588" s="3">
        <v>45342.208333333336</v>
      </c>
      <c r="K3588" s="3">
        <v>45355.25</v>
      </c>
      <c r="L3588" s="3">
        <v>45358.458333333336</v>
      </c>
      <c r="M3588" t="s">
        <v>13231</v>
      </c>
      <c r="N3588" s="4" t="s">
        <v>21667</v>
      </c>
      <c r="P3588" t="s">
        <v>16</v>
      </c>
    </row>
    <row r="3589" spans="1:16" x14ac:dyDescent="0.25">
      <c r="A3589" t="s">
        <v>25174</v>
      </c>
      <c r="B3589" t="s">
        <v>2462</v>
      </c>
      <c r="C3589" t="s">
        <v>32195</v>
      </c>
      <c r="D3589">
        <v>743439</v>
      </c>
      <c r="G3589">
        <v>341869</v>
      </c>
      <c r="H3589">
        <v>500</v>
      </c>
      <c r="I3589">
        <v>6900</v>
      </c>
      <c r="J3589" s="3">
        <v>45343.208333333336</v>
      </c>
      <c r="K3589" s="3">
        <v>45351.458333333336</v>
      </c>
      <c r="L3589" s="3">
        <v>45352.5</v>
      </c>
      <c r="M3589" t="s">
        <v>13200</v>
      </c>
      <c r="N3589" s="4" t="s">
        <v>21667</v>
      </c>
      <c r="P3589" t="s">
        <v>16</v>
      </c>
    </row>
    <row r="3590" spans="1:16" x14ac:dyDescent="0.25">
      <c r="A3590" t="s">
        <v>25175</v>
      </c>
      <c r="B3590" t="s">
        <v>4862</v>
      </c>
      <c r="C3590" t="s">
        <v>32350</v>
      </c>
      <c r="D3590">
        <v>695003</v>
      </c>
      <c r="G3590">
        <v>301312</v>
      </c>
      <c r="H3590">
        <v>708</v>
      </c>
      <c r="I3590">
        <v>7600</v>
      </c>
      <c r="J3590" s="3">
        <v>45342.041666666664</v>
      </c>
      <c r="K3590" s="3">
        <v>45351.083333333336</v>
      </c>
      <c r="L3590" s="3">
        <v>45353.489583333336</v>
      </c>
      <c r="M3590" t="s">
        <v>15601</v>
      </c>
      <c r="N3590" s="4" t="s">
        <v>21667</v>
      </c>
      <c r="P3590" t="s">
        <v>16</v>
      </c>
    </row>
    <row r="3591" spans="1:16" x14ac:dyDescent="0.25">
      <c r="A3591" t="s">
        <v>25176</v>
      </c>
      <c r="B3591" t="s">
        <v>8119</v>
      </c>
      <c r="C3591" t="s">
        <v>32225</v>
      </c>
      <c r="D3591">
        <v>335701</v>
      </c>
      <c r="G3591">
        <v>1547000</v>
      </c>
      <c r="H3591">
        <v>1000</v>
      </c>
      <c r="I3591">
        <v>30940</v>
      </c>
      <c r="J3591" s="3">
        <v>45350.375</v>
      </c>
      <c r="K3591" s="3">
        <v>45357.25</v>
      </c>
      <c r="L3591" s="3">
        <v>45358.458333333336</v>
      </c>
      <c r="M3591" t="s">
        <v>18858</v>
      </c>
      <c r="N3591" s="4" t="s">
        <v>21667</v>
      </c>
      <c r="P3591" t="s">
        <v>16</v>
      </c>
    </row>
    <row r="3592" spans="1:16" x14ac:dyDescent="0.25">
      <c r="A3592" t="s">
        <v>25177</v>
      </c>
      <c r="B3592" t="s">
        <v>8086</v>
      </c>
      <c r="C3592" t="s">
        <v>32225</v>
      </c>
      <c r="D3592">
        <v>335701</v>
      </c>
      <c r="G3592">
        <v>598000</v>
      </c>
      <c r="H3592">
        <v>1000</v>
      </c>
      <c r="I3592">
        <v>11960</v>
      </c>
      <c r="J3592" s="3">
        <v>45350.375</v>
      </c>
      <c r="K3592" s="3">
        <v>45357.25</v>
      </c>
      <c r="L3592" s="3">
        <v>45358.458333333336</v>
      </c>
      <c r="M3592" t="s">
        <v>18825</v>
      </c>
      <c r="N3592" s="4" t="s">
        <v>21667</v>
      </c>
      <c r="P3592" t="s">
        <v>16</v>
      </c>
    </row>
    <row r="3593" spans="1:16" x14ac:dyDescent="0.25">
      <c r="A3593" t="s">
        <v>25178</v>
      </c>
      <c r="B3593" t="s">
        <v>10531</v>
      </c>
      <c r="C3593" t="s">
        <v>32499</v>
      </c>
      <c r="D3593">
        <v>263139</v>
      </c>
      <c r="H3593">
        <v>3540</v>
      </c>
      <c r="I3593">
        <v>138200</v>
      </c>
      <c r="J3593" s="3">
        <v>45350.208333333336</v>
      </c>
      <c r="K3593" s="3">
        <v>45362.041666666664</v>
      </c>
      <c r="L3593" s="3">
        <v>45362.145833333336</v>
      </c>
      <c r="M3593" t="s">
        <v>21270</v>
      </c>
      <c r="N3593" s="4" t="s">
        <v>21667</v>
      </c>
      <c r="P3593" t="s">
        <v>16</v>
      </c>
    </row>
    <row r="3594" spans="1:16" x14ac:dyDescent="0.25">
      <c r="A3594" t="s">
        <v>25179</v>
      </c>
      <c r="B3594" t="s">
        <v>6465</v>
      </c>
      <c r="C3594" t="s">
        <v>32415</v>
      </c>
      <c r="D3594">
        <v>201001</v>
      </c>
      <c r="G3594">
        <v>12991680</v>
      </c>
      <c r="H3594">
        <v>5310</v>
      </c>
      <c r="I3594">
        <v>260000</v>
      </c>
      <c r="J3594" s="3">
        <v>45349.288194444445</v>
      </c>
      <c r="K3594" s="3">
        <v>45356.208333333336</v>
      </c>
      <c r="L3594" s="3">
        <v>45357.5</v>
      </c>
      <c r="M3594" t="s">
        <v>17204</v>
      </c>
      <c r="N3594" s="4" t="s">
        <v>21667</v>
      </c>
      <c r="P3594" t="s">
        <v>16</v>
      </c>
    </row>
    <row r="3595" spans="1:16" x14ac:dyDescent="0.25">
      <c r="A3595" t="s">
        <v>25180</v>
      </c>
      <c r="B3595" t="s">
        <v>8014</v>
      </c>
      <c r="C3595" t="s">
        <v>27</v>
      </c>
      <c r="D3595">
        <v>331803</v>
      </c>
      <c r="G3595">
        <v>1000000</v>
      </c>
      <c r="H3595">
        <v>500</v>
      </c>
      <c r="I3595">
        <v>20000</v>
      </c>
      <c r="J3595" s="3">
        <v>45350.458333333336</v>
      </c>
      <c r="K3595" s="3">
        <v>45351.458333333336</v>
      </c>
      <c r="L3595" s="3">
        <v>45351.166666666664</v>
      </c>
      <c r="M3595" t="s">
        <v>18753</v>
      </c>
      <c r="N3595" s="4" t="s">
        <v>21667</v>
      </c>
      <c r="P3595" t="s">
        <v>16</v>
      </c>
    </row>
    <row r="3596" spans="1:16" x14ac:dyDescent="0.25">
      <c r="A3596" t="s">
        <v>25181</v>
      </c>
      <c r="B3596" t="s">
        <v>6345</v>
      </c>
      <c r="C3596" t="s">
        <v>32221</v>
      </c>
      <c r="D3596">
        <v>613204</v>
      </c>
      <c r="G3596">
        <v>3200000</v>
      </c>
      <c r="H3596">
        <v>0</v>
      </c>
      <c r="I3596">
        <v>32000</v>
      </c>
      <c r="J3596" s="3">
        <v>45350.375</v>
      </c>
      <c r="K3596" s="3">
        <v>45356.125</v>
      </c>
      <c r="L3596" s="3">
        <v>45356.166666666664</v>
      </c>
      <c r="M3596" t="s">
        <v>17084</v>
      </c>
      <c r="N3596" s="4" t="s">
        <v>21667</v>
      </c>
      <c r="P3596" t="s">
        <v>16</v>
      </c>
    </row>
    <row r="3597" spans="1:16" x14ac:dyDescent="0.25">
      <c r="A3597" t="s">
        <v>25182</v>
      </c>
      <c r="B3597" t="s">
        <v>6019</v>
      </c>
      <c r="C3597" t="s">
        <v>32221</v>
      </c>
      <c r="D3597">
        <v>613204</v>
      </c>
      <c r="G3597">
        <v>3200000</v>
      </c>
      <c r="H3597">
        <v>0</v>
      </c>
      <c r="I3597">
        <v>32000</v>
      </c>
      <c r="J3597" s="3">
        <v>45350.375</v>
      </c>
      <c r="K3597" s="3">
        <v>45356.125</v>
      </c>
      <c r="L3597" s="3">
        <v>45356.166666666664</v>
      </c>
      <c r="M3597" t="s">
        <v>16758</v>
      </c>
      <c r="N3597" s="4" t="s">
        <v>21667</v>
      </c>
      <c r="P3597" t="s">
        <v>16</v>
      </c>
    </row>
    <row r="3598" spans="1:16" x14ac:dyDescent="0.25">
      <c r="A3598" t="s">
        <v>25183</v>
      </c>
      <c r="B3598" t="s">
        <v>2624</v>
      </c>
      <c r="C3598" t="s">
        <v>32432</v>
      </c>
      <c r="D3598">
        <v>723147</v>
      </c>
      <c r="G3598">
        <v>2537273</v>
      </c>
      <c r="H3598">
        <v>0</v>
      </c>
      <c r="I3598">
        <v>50746</v>
      </c>
      <c r="J3598" s="3">
        <v>45332.416666666664</v>
      </c>
      <c r="K3598" s="3">
        <v>45358.416666666664</v>
      </c>
      <c r="L3598" s="3">
        <v>45359.083333333336</v>
      </c>
      <c r="M3598" t="s">
        <v>13362</v>
      </c>
      <c r="N3598" s="4" t="s">
        <v>21667</v>
      </c>
      <c r="P3598" t="s">
        <v>16</v>
      </c>
    </row>
    <row r="3599" spans="1:16" x14ac:dyDescent="0.25">
      <c r="A3599" t="s">
        <v>25184</v>
      </c>
      <c r="B3599" t="s">
        <v>8599</v>
      </c>
      <c r="C3599" t="s">
        <v>32257</v>
      </c>
      <c r="D3599">
        <v>470228</v>
      </c>
      <c r="G3599">
        <v>2305000</v>
      </c>
      <c r="H3599">
        <v>500</v>
      </c>
      <c r="I3599">
        <v>46100</v>
      </c>
      <c r="J3599" s="3">
        <v>45350.041666666664</v>
      </c>
      <c r="K3599" s="3">
        <v>45367.25</v>
      </c>
      <c r="L3599" s="3">
        <v>45369.5</v>
      </c>
      <c r="M3599" t="s">
        <v>19338</v>
      </c>
      <c r="N3599" s="4" t="s">
        <v>21667</v>
      </c>
      <c r="P3599" t="s">
        <v>16</v>
      </c>
    </row>
    <row r="3600" spans="1:16" x14ac:dyDescent="0.25">
      <c r="A3600" t="s">
        <v>25185</v>
      </c>
      <c r="B3600" t="s">
        <v>5088</v>
      </c>
      <c r="C3600" t="s">
        <v>32202</v>
      </c>
      <c r="D3600">
        <v>431001</v>
      </c>
      <c r="G3600">
        <v>1824136</v>
      </c>
      <c r="H3600">
        <v>590</v>
      </c>
      <c r="I3600">
        <v>18241</v>
      </c>
      <c r="J3600" s="3">
        <v>45349.166666666664</v>
      </c>
      <c r="K3600" s="3">
        <v>45356.083333333336</v>
      </c>
      <c r="L3600" s="3">
        <v>45357.083333333336</v>
      </c>
      <c r="M3600" t="s">
        <v>15827</v>
      </c>
      <c r="N3600" s="4" t="s">
        <v>21667</v>
      </c>
      <c r="P3600" t="s">
        <v>16</v>
      </c>
    </row>
    <row r="3601" spans="1:16" x14ac:dyDescent="0.25">
      <c r="A3601" t="s">
        <v>25186</v>
      </c>
      <c r="B3601" t="s">
        <v>9497</v>
      </c>
      <c r="C3601" t="s">
        <v>32274</v>
      </c>
      <c r="D3601">
        <v>190001</v>
      </c>
      <c r="G3601">
        <v>1025616</v>
      </c>
      <c r="H3601">
        <v>600</v>
      </c>
      <c r="I3601">
        <v>20515</v>
      </c>
      <c r="J3601" s="3">
        <v>45350.25</v>
      </c>
      <c r="K3601" s="3">
        <v>45356.166666666664</v>
      </c>
      <c r="L3601" s="3">
        <v>45357.083333333336</v>
      </c>
      <c r="M3601" t="s">
        <v>20236</v>
      </c>
      <c r="N3601" s="4" t="s">
        <v>21667</v>
      </c>
      <c r="P3601" t="s">
        <v>16</v>
      </c>
    </row>
    <row r="3602" spans="1:16" x14ac:dyDescent="0.25">
      <c r="A3602" t="s">
        <v>25187</v>
      </c>
      <c r="B3602" t="s">
        <v>4833</v>
      </c>
      <c r="C3602" t="s">
        <v>32332</v>
      </c>
      <c r="D3602">
        <v>678001</v>
      </c>
      <c r="G3602">
        <v>3932449</v>
      </c>
      <c r="H3602">
        <v>2950</v>
      </c>
      <c r="I3602">
        <v>50000</v>
      </c>
      <c r="J3602" s="3">
        <v>45350.208333333336</v>
      </c>
      <c r="K3602" s="3">
        <v>45357.208333333336</v>
      </c>
      <c r="L3602" s="3">
        <v>45359.083333333336</v>
      </c>
      <c r="M3602" t="s">
        <v>15572</v>
      </c>
      <c r="N3602" s="4" t="s">
        <v>21667</v>
      </c>
      <c r="P3602" t="s">
        <v>16</v>
      </c>
    </row>
    <row r="3603" spans="1:16" x14ac:dyDescent="0.25">
      <c r="A3603" t="s">
        <v>25188</v>
      </c>
      <c r="B3603" t="s">
        <v>4915</v>
      </c>
      <c r="C3603" t="s">
        <v>32445</v>
      </c>
      <c r="D3603">
        <v>431203</v>
      </c>
      <c r="H3603">
        <v>0</v>
      </c>
      <c r="I3603">
        <v>0</v>
      </c>
      <c r="J3603" s="3">
        <v>45349.288194444445</v>
      </c>
      <c r="K3603" s="3">
        <v>45355.208333333336</v>
      </c>
      <c r="L3603" s="3">
        <v>45356.208333333336</v>
      </c>
      <c r="M3603" t="s">
        <v>15654</v>
      </c>
      <c r="N3603" s="4" t="s">
        <v>21667</v>
      </c>
      <c r="P3603" t="s">
        <v>16</v>
      </c>
    </row>
    <row r="3604" spans="1:16" x14ac:dyDescent="0.25">
      <c r="A3604" t="s">
        <v>25189</v>
      </c>
      <c r="B3604" t="s">
        <v>10193</v>
      </c>
      <c r="C3604" t="s">
        <v>32274</v>
      </c>
      <c r="D3604">
        <v>171002</v>
      </c>
      <c r="G3604">
        <v>1270617609</v>
      </c>
      <c r="H3604">
        <v>5000</v>
      </c>
      <c r="I3604">
        <v>25412400</v>
      </c>
      <c r="J3604" s="3">
        <v>45345.1875</v>
      </c>
      <c r="K3604" s="3">
        <v>45369.083333333336</v>
      </c>
      <c r="L3604" s="3">
        <v>45369.125</v>
      </c>
      <c r="M3604" t="s">
        <v>20932</v>
      </c>
      <c r="N3604" s="4" t="s">
        <v>21667</v>
      </c>
      <c r="P3604" t="s">
        <v>16</v>
      </c>
    </row>
    <row r="3605" spans="1:16" x14ac:dyDescent="0.25">
      <c r="A3605" t="s">
        <v>25190</v>
      </c>
      <c r="B3605" t="s">
        <v>10863</v>
      </c>
      <c r="C3605" t="s">
        <v>32326</v>
      </c>
      <c r="D3605">
        <v>160017</v>
      </c>
      <c r="G3605">
        <v>517100</v>
      </c>
      <c r="H3605">
        <v>1000</v>
      </c>
      <c r="I3605">
        <v>10340</v>
      </c>
      <c r="J3605" s="3">
        <v>45350.375</v>
      </c>
      <c r="K3605" s="3">
        <v>45357.041666666664</v>
      </c>
      <c r="L3605" s="3">
        <v>45357.0625</v>
      </c>
      <c r="M3605" t="s">
        <v>21602</v>
      </c>
      <c r="N3605" s="4" t="s">
        <v>21667</v>
      </c>
      <c r="P3605" t="s">
        <v>16</v>
      </c>
    </row>
    <row r="3606" spans="1:16" x14ac:dyDescent="0.25">
      <c r="A3606" t="s">
        <v>25191</v>
      </c>
      <c r="B3606" t="s">
        <v>6697</v>
      </c>
      <c r="C3606" t="s">
        <v>32401</v>
      </c>
      <c r="D3606">
        <v>209801</v>
      </c>
      <c r="G3606">
        <v>17510000</v>
      </c>
      <c r="H3606">
        <v>2715</v>
      </c>
      <c r="I3606">
        <v>1076000</v>
      </c>
      <c r="J3606" s="3">
        <v>45349.25</v>
      </c>
      <c r="K3606" s="3">
        <v>45356.5</v>
      </c>
      <c r="L3606" s="3">
        <v>45356.520833333336</v>
      </c>
      <c r="M3606" t="s">
        <v>17436</v>
      </c>
      <c r="N3606" s="4" t="s">
        <v>21667</v>
      </c>
      <c r="P3606" t="s">
        <v>16</v>
      </c>
    </row>
    <row r="3607" spans="1:16" x14ac:dyDescent="0.25">
      <c r="A3607" t="s">
        <v>25192</v>
      </c>
      <c r="B3607" t="s">
        <v>1388</v>
      </c>
      <c r="C3607" t="s">
        <v>32274</v>
      </c>
      <c r="D3607">
        <v>741235</v>
      </c>
      <c r="G3607">
        <v>2171892</v>
      </c>
      <c r="I3607">
        <v>43438</v>
      </c>
      <c r="J3607" s="3">
        <v>45350.288194444445</v>
      </c>
      <c r="K3607" s="3">
        <v>45372.09375</v>
      </c>
      <c r="L3607" s="3">
        <v>45378.104166666664</v>
      </c>
      <c r="M3607" t="s">
        <v>12126</v>
      </c>
      <c r="N3607" s="4" t="s">
        <v>21667</v>
      </c>
      <c r="P3607" t="s">
        <v>16</v>
      </c>
    </row>
    <row r="3608" spans="1:16" x14ac:dyDescent="0.25">
      <c r="A3608" t="s">
        <v>25193</v>
      </c>
      <c r="B3608" t="s">
        <v>1049</v>
      </c>
      <c r="C3608" t="s">
        <v>32195</v>
      </c>
      <c r="D3608">
        <v>723103</v>
      </c>
      <c r="G3608">
        <v>94358</v>
      </c>
      <c r="H3608">
        <v>500</v>
      </c>
      <c r="I3608">
        <v>1900</v>
      </c>
      <c r="J3608" s="3">
        <v>45350.375</v>
      </c>
      <c r="K3608" s="3">
        <v>45357.25</v>
      </c>
      <c r="L3608" s="3">
        <v>45360.5</v>
      </c>
      <c r="M3608" t="s">
        <v>11787</v>
      </c>
      <c r="N3608" s="4" t="s">
        <v>21667</v>
      </c>
      <c r="P3608" t="s">
        <v>16</v>
      </c>
    </row>
    <row r="3609" spans="1:16" x14ac:dyDescent="0.25">
      <c r="A3609" t="s">
        <v>25194</v>
      </c>
      <c r="B3609" t="s">
        <v>870</v>
      </c>
      <c r="C3609" t="s">
        <v>32500</v>
      </c>
      <c r="D3609">
        <v>125102</v>
      </c>
      <c r="G3609">
        <v>3897729</v>
      </c>
      <c r="H3609">
        <v>2500</v>
      </c>
      <c r="I3609">
        <v>77954</v>
      </c>
      <c r="J3609" s="3">
        <v>45350.208333333336</v>
      </c>
      <c r="K3609" s="3">
        <v>45357.041666666664</v>
      </c>
      <c r="L3609" s="3">
        <v>45357.125</v>
      </c>
      <c r="M3609" t="s">
        <v>11608</v>
      </c>
      <c r="N3609" s="4" t="s">
        <v>21667</v>
      </c>
      <c r="P3609" t="s">
        <v>16</v>
      </c>
    </row>
    <row r="3610" spans="1:16" x14ac:dyDescent="0.25">
      <c r="A3610" t="s">
        <v>25195</v>
      </c>
      <c r="B3610" t="s">
        <v>7445</v>
      </c>
      <c r="C3610" t="s">
        <v>32199</v>
      </c>
      <c r="D3610">
        <v>456771</v>
      </c>
      <c r="G3610">
        <v>610179</v>
      </c>
      <c r="H3610">
        <v>2000</v>
      </c>
      <c r="I3610">
        <v>6200</v>
      </c>
      <c r="J3610" s="3">
        <v>45350.4375</v>
      </c>
      <c r="K3610" s="3">
        <v>45379.229166666664</v>
      </c>
      <c r="L3610" s="3">
        <v>45383.104166666664</v>
      </c>
      <c r="M3610" t="s">
        <v>18184</v>
      </c>
      <c r="N3610" s="4" t="s">
        <v>21667</v>
      </c>
      <c r="P3610" t="s">
        <v>16</v>
      </c>
    </row>
    <row r="3611" spans="1:16" x14ac:dyDescent="0.25">
      <c r="A3611" t="s">
        <v>25196</v>
      </c>
      <c r="B3611" t="s">
        <v>4843</v>
      </c>
      <c r="C3611" t="s">
        <v>32237</v>
      </c>
      <c r="D3611">
        <v>688005</v>
      </c>
      <c r="G3611">
        <v>103044</v>
      </c>
      <c r="H3611">
        <v>560</v>
      </c>
      <c r="I3611">
        <v>1100</v>
      </c>
      <c r="J3611" s="3">
        <v>45350.166666666664</v>
      </c>
      <c r="K3611" s="3">
        <v>45363.166666666664</v>
      </c>
      <c r="L3611" s="3">
        <v>45367.458333333336</v>
      </c>
      <c r="M3611" t="s">
        <v>15582</v>
      </c>
      <c r="N3611" s="4" t="s">
        <v>21667</v>
      </c>
      <c r="P3611" t="s">
        <v>16</v>
      </c>
    </row>
    <row r="3612" spans="1:16" x14ac:dyDescent="0.25">
      <c r="A3612" t="s">
        <v>25197</v>
      </c>
      <c r="B3612" t="s">
        <v>7929</v>
      </c>
      <c r="C3612" t="s">
        <v>32281</v>
      </c>
      <c r="D3612">
        <v>311404</v>
      </c>
      <c r="G3612">
        <v>18318000</v>
      </c>
      <c r="H3612">
        <v>2000</v>
      </c>
      <c r="I3612">
        <v>366360</v>
      </c>
      <c r="J3612" s="3">
        <v>45350.166666666664</v>
      </c>
      <c r="K3612" s="3">
        <v>45362.25</v>
      </c>
      <c r="L3612" s="3">
        <v>45364.458333333336</v>
      </c>
      <c r="M3612" t="s">
        <v>18668</v>
      </c>
      <c r="N3612" s="4" t="s">
        <v>21667</v>
      </c>
      <c r="P3612" t="s">
        <v>16</v>
      </c>
    </row>
    <row r="3613" spans="1:16" x14ac:dyDescent="0.25">
      <c r="A3613" t="s">
        <v>25198</v>
      </c>
      <c r="B3613" t="s">
        <v>8221</v>
      </c>
      <c r="C3613" t="s">
        <v>32281</v>
      </c>
      <c r="D3613">
        <v>311404</v>
      </c>
      <c r="G3613">
        <v>10352000</v>
      </c>
      <c r="H3613">
        <v>1000</v>
      </c>
      <c r="I3613">
        <v>207040</v>
      </c>
      <c r="J3613" s="3">
        <v>45350.166666666664</v>
      </c>
      <c r="K3613" s="3">
        <v>45362.25</v>
      </c>
      <c r="L3613" s="3">
        <v>45364.458333333336</v>
      </c>
      <c r="M3613" t="s">
        <v>18960</v>
      </c>
      <c r="N3613" s="4" t="s">
        <v>21667</v>
      </c>
      <c r="P3613" t="s">
        <v>16</v>
      </c>
    </row>
    <row r="3614" spans="1:16" x14ac:dyDescent="0.25">
      <c r="A3614" t="s">
        <v>25199</v>
      </c>
      <c r="B3614" t="s">
        <v>7919</v>
      </c>
      <c r="C3614" t="s">
        <v>32281</v>
      </c>
      <c r="D3614">
        <v>311404</v>
      </c>
      <c r="G3614">
        <v>20083000</v>
      </c>
      <c r="H3614">
        <v>2000</v>
      </c>
      <c r="I3614">
        <v>401660</v>
      </c>
      <c r="J3614" s="3">
        <v>45350.166666666664</v>
      </c>
      <c r="K3614" s="3">
        <v>45362.25</v>
      </c>
      <c r="L3614" s="3">
        <v>45364.458333333336</v>
      </c>
      <c r="M3614" t="s">
        <v>18658</v>
      </c>
      <c r="N3614" s="4" t="s">
        <v>21667</v>
      </c>
      <c r="P3614" t="s">
        <v>16</v>
      </c>
    </row>
    <row r="3615" spans="1:16" x14ac:dyDescent="0.25">
      <c r="A3615" t="s">
        <v>25200</v>
      </c>
      <c r="B3615" t="s">
        <v>524</v>
      </c>
      <c r="C3615" t="s">
        <v>70</v>
      </c>
      <c r="D3615">
        <v>135001</v>
      </c>
      <c r="G3615">
        <v>2117788</v>
      </c>
      <c r="H3615">
        <v>1000</v>
      </c>
      <c r="I3615">
        <v>42360</v>
      </c>
      <c r="J3615" s="3">
        <v>45350.277777777781</v>
      </c>
      <c r="K3615" s="3">
        <v>45357.208333333336</v>
      </c>
      <c r="L3615" s="3">
        <v>45358.5</v>
      </c>
      <c r="M3615" t="s">
        <v>11262</v>
      </c>
      <c r="N3615" s="4" t="s">
        <v>21667</v>
      </c>
      <c r="P3615" t="s">
        <v>16</v>
      </c>
    </row>
    <row r="3616" spans="1:16" x14ac:dyDescent="0.25">
      <c r="A3616" t="s">
        <v>25201</v>
      </c>
      <c r="B3616" t="s">
        <v>731</v>
      </c>
      <c r="C3616" t="s">
        <v>70</v>
      </c>
      <c r="D3616">
        <v>125055</v>
      </c>
      <c r="G3616">
        <v>11450597</v>
      </c>
      <c r="H3616">
        <v>15000</v>
      </c>
      <c r="I3616">
        <v>229000</v>
      </c>
      <c r="J3616" s="3">
        <v>45350.0625</v>
      </c>
      <c r="K3616" s="3">
        <v>45371.208333333336</v>
      </c>
      <c r="L3616" s="3">
        <v>45372.416666666664</v>
      </c>
      <c r="M3616" t="s">
        <v>11469</v>
      </c>
      <c r="N3616" s="4" t="s">
        <v>21667</v>
      </c>
      <c r="P3616" t="s">
        <v>16</v>
      </c>
    </row>
    <row r="3617" spans="1:16" x14ac:dyDescent="0.25">
      <c r="A3617" t="s">
        <v>25202</v>
      </c>
      <c r="B3617" t="s">
        <v>733</v>
      </c>
      <c r="C3617" t="s">
        <v>70</v>
      </c>
      <c r="D3617">
        <v>125055</v>
      </c>
      <c r="G3617">
        <v>5017007</v>
      </c>
      <c r="H3617">
        <v>5000</v>
      </c>
      <c r="I3617">
        <v>100400</v>
      </c>
      <c r="J3617" s="3">
        <v>45350.0625</v>
      </c>
      <c r="K3617" s="3">
        <v>45371.208333333336</v>
      </c>
      <c r="L3617" s="3">
        <v>45372.416666666664</v>
      </c>
      <c r="M3617" t="s">
        <v>11471</v>
      </c>
      <c r="N3617" s="4" t="s">
        <v>21667</v>
      </c>
      <c r="P3617" t="s">
        <v>16</v>
      </c>
    </row>
    <row r="3618" spans="1:16" x14ac:dyDescent="0.25">
      <c r="A3618" t="s">
        <v>25203</v>
      </c>
      <c r="B3618" t="s">
        <v>657</v>
      </c>
      <c r="C3618" t="s">
        <v>70</v>
      </c>
      <c r="D3618">
        <v>125055</v>
      </c>
      <c r="G3618">
        <v>7346832</v>
      </c>
      <c r="H3618">
        <v>5000</v>
      </c>
      <c r="I3618">
        <v>147000</v>
      </c>
      <c r="J3618" s="3">
        <v>45350.166666666664</v>
      </c>
      <c r="K3618" s="3">
        <v>45371.208333333336</v>
      </c>
      <c r="L3618" s="3">
        <v>45372.416666666664</v>
      </c>
      <c r="M3618" t="s">
        <v>11395</v>
      </c>
      <c r="N3618" s="4" t="s">
        <v>21667</v>
      </c>
      <c r="P3618" t="s">
        <v>16</v>
      </c>
    </row>
    <row r="3619" spans="1:16" x14ac:dyDescent="0.25">
      <c r="A3619" t="s">
        <v>25204</v>
      </c>
      <c r="B3619" t="s">
        <v>678</v>
      </c>
      <c r="C3619" t="s">
        <v>70</v>
      </c>
      <c r="D3619">
        <v>125055</v>
      </c>
      <c r="G3619">
        <v>7243753</v>
      </c>
      <c r="H3619">
        <v>5000</v>
      </c>
      <c r="I3619">
        <v>144900</v>
      </c>
      <c r="J3619" s="3">
        <v>45350.125</v>
      </c>
      <c r="K3619" s="3">
        <v>45371.208333333336</v>
      </c>
      <c r="L3619" s="3">
        <v>45372.416666666664</v>
      </c>
      <c r="M3619" t="s">
        <v>11416</v>
      </c>
      <c r="N3619" s="4" t="s">
        <v>21667</v>
      </c>
      <c r="P3619" t="s">
        <v>16</v>
      </c>
    </row>
    <row r="3620" spans="1:16" x14ac:dyDescent="0.25">
      <c r="A3620" t="s">
        <v>25205</v>
      </c>
      <c r="B3620" t="s">
        <v>911</v>
      </c>
      <c r="C3620" t="s">
        <v>70</v>
      </c>
      <c r="D3620">
        <v>125055</v>
      </c>
      <c r="G3620">
        <v>6607264</v>
      </c>
      <c r="H3620">
        <v>5000</v>
      </c>
      <c r="I3620">
        <v>132200</v>
      </c>
      <c r="J3620" s="3">
        <v>45350.041666666664</v>
      </c>
      <c r="K3620" s="3">
        <v>45371.208333333336</v>
      </c>
      <c r="L3620" s="3">
        <v>45372.416666666664</v>
      </c>
      <c r="M3620" t="s">
        <v>11649</v>
      </c>
      <c r="N3620" s="4" t="s">
        <v>21667</v>
      </c>
      <c r="P3620" t="s">
        <v>16</v>
      </c>
    </row>
    <row r="3621" spans="1:16" x14ac:dyDescent="0.25">
      <c r="A3621" t="s">
        <v>25206</v>
      </c>
      <c r="B3621" t="s">
        <v>662</v>
      </c>
      <c r="C3621" t="s">
        <v>70</v>
      </c>
      <c r="D3621">
        <v>125055</v>
      </c>
      <c r="G3621">
        <v>7591463</v>
      </c>
      <c r="H3621">
        <v>5000</v>
      </c>
      <c r="I3621">
        <v>151900</v>
      </c>
      <c r="J3621" s="3">
        <v>45350.166666666664</v>
      </c>
      <c r="K3621" s="3">
        <v>45371.208333333336</v>
      </c>
      <c r="L3621" s="3">
        <v>45372.416666666664</v>
      </c>
      <c r="M3621" t="s">
        <v>11400</v>
      </c>
      <c r="N3621" s="4" t="s">
        <v>21667</v>
      </c>
      <c r="P3621" t="s">
        <v>16</v>
      </c>
    </row>
    <row r="3622" spans="1:16" x14ac:dyDescent="0.25">
      <c r="A3622" t="s">
        <v>25207</v>
      </c>
      <c r="B3622" t="s">
        <v>706</v>
      </c>
      <c r="C3622" t="s">
        <v>70</v>
      </c>
      <c r="D3622">
        <v>125055</v>
      </c>
      <c r="G3622">
        <v>11256378</v>
      </c>
      <c r="H3622">
        <v>15000</v>
      </c>
      <c r="I3622">
        <v>225200</v>
      </c>
      <c r="J3622" s="3">
        <v>45350.083333333336</v>
      </c>
      <c r="K3622" s="3">
        <v>45371.208333333336</v>
      </c>
      <c r="L3622" s="3">
        <v>45372.416666666664</v>
      </c>
      <c r="M3622" t="s">
        <v>11444</v>
      </c>
      <c r="N3622" s="4" t="s">
        <v>21667</v>
      </c>
      <c r="P3622" t="s">
        <v>16</v>
      </c>
    </row>
    <row r="3623" spans="1:16" x14ac:dyDescent="0.25">
      <c r="A3623" t="s">
        <v>25208</v>
      </c>
      <c r="B3623" t="s">
        <v>5261</v>
      </c>
      <c r="C3623" t="s">
        <v>32449</v>
      </c>
      <c r="D3623">
        <v>443001</v>
      </c>
      <c r="G3623">
        <v>245781</v>
      </c>
      <c r="H3623">
        <v>560</v>
      </c>
      <c r="I3623">
        <v>2458</v>
      </c>
      <c r="J3623" s="3">
        <v>45349.375</v>
      </c>
      <c r="K3623" s="3">
        <v>45357.458333333336</v>
      </c>
      <c r="L3623" s="3">
        <v>45358.461805555555</v>
      </c>
      <c r="M3623" t="s">
        <v>16000</v>
      </c>
      <c r="N3623" s="4" t="s">
        <v>21667</v>
      </c>
      <c r="P3623" t="s">
        <v>16</v>
      </c>
    </row>
    <row r="3624" spans="1:16" x14ac:dyDescent="0.25">
      <c r="A3624" t="s">
        <v>25209</v>
      </c>
      <c r="B3624" t="s">
        <v>8253</v>
      </c>
      <c r="C3624" t="s">
        <v>32281</v>
      </c>
      <c r="D3624">
        <v>328001</v>
      </c>
      <c r="G3624">
        <v>2050000</v>
      </c>
      <c r="H3624">
        <v>500</v>
      </c>
      <c r="I3624">
        <v>41000</v>
      </c>
      <c r="J3624" s="3">
        <v>45350.381944444445</v>
      </c>
      <c r="K3624" s="3">
        <v>45355.25</v>
      </c>
      <c r="L3624" s="3">
        <v>45356.5</v>
      </c>
      <c r="M3624" t="s">
        <v>18992</v>
      </c>
      <c r="N3624" s="4" t="s">
        <v>21667</v>
      </c>
      <c r="P3624" t="s">
        <v>16</v>
      </c>
    </row>
    <row r="3625" spans="1:16" x14ac:dyDescent="0.25">
      <c r="A3625" t="s">
        <v>25210</v>
      </c>
      <c r="B3625" t="s">
        <v>3065</v>
      </c>
      <c r="C3625" t="s">
        <v>32195</v>
      </c>
      <c r="D3625">
        <v>712707</v>
      </c>
      <c r="G3625">
        <v>601590</v>
      </c>
      <c r="H3625">
        <v>1000</v>
      </c>
      <c r="I3625">
        <v>12000</v>
      </c>
      <c r="J3625" s="3">
        <v>45350.5</v>
      </c>
      <c r="K3625" s="3">
        <v>45356.083333333336</v>
      </c>
      <c r="L3625" s="3">
        <v>45357.083333333336</v>
      </c>
      <c r="M3625" t="s">
        <v>13803</v>
      </c>
      <c r="N3625" s="4" t="s">
        <v>21667</v>
      </c>
      <c r="P3625" t="s">
        <v>16</v>
      </c>
    </row>
    <row r="3626" spans="1:16" x14ac:dyDescent="0.25">
      <c r="A3626" t="s">
        <v>25211</v>
      </c>
      <c r="B3626" t="s">
        <v>9471</v>
      </c>
      <c r="C3626" t="s">
        <v>39</v>
      </c>
      <c r="D3626">
        <v>184101</v>
      </c>
      <c r="G3626">
        <v>500000</v>
      </c>
      <c r="H3626">
        <v>600</v>
      </c>
      <c r="I3626">
        <v>10000</v>
      </c>
      <c r="J3626" s="3">
        <v>45350.208333333336</v>
      </c>
      <c r="K3626" s="3">
        <v>45357.25</v>
      </c>
      <c r="L3626" s="3">
        <v>45358.0625</v>
      </c>
      <c r="M3626" t="s">
        <v>20210</v>
      </c>
      <c r="N3626" s="4" t="s">
        <v>21667</v>
      </c>
      <c r="P3626" t="s">
        <v>16</v>
      </c>
    </row>
    <row r="3627" spans="1:16" x14ac:dyDescent="0.25">
      <c r="A3627" t="s">
        <v>25212</v>
      </c>
      <c r="B3627" t="s">
        <v>4147</v>
      </c>
      <c r="C3627" t="s">
        <v>32237</v>
      </c>
      <c r="D3627">
        <v>688005</v>
      </c>
      <c r="G3627">
        <v>352957</v>
      </c>
      <c r="H3627">
        <v>1120</v>
      </c>
      <c r="I3627">
        <v>3600</v>
      </c>
      <c r="J3627" s="3">
        <v>45350.1875</v>
      </c>
      <c r="K3627" s="3">
        <v>45363.166666666664</v>
      </c>
      <c r="L3627" s="3">
        <v>45367.458333333336</v>
      </c>
      <c r="M3627" t="s">
        <v>14886</v>
      </c>
      <c r="N3627" s="4" t="s">
        <v>21667</v>
      </c>
      <c r="P3627" t="s">
        <v>16</v>
      </c>
    </row>
    <row r="3628" spans="1:16" x14ac:dyDescent="0.25">
      <c r="A3628" t="s">
        <v>25213</v>
      </c>
      <c r="B3628" t="s">
        <v>5281</v>
      </c>
      <c r="C3628" t="s">
        <v>32252</v>
      </c>
      <c r="D3628">
        <v>431401</v>
      </c>
      <c r="G3628">
        <v>2436484</v>
      </c>
      <c r="H3628">
        <v>500</v>
      </c>
      <c r="I3628">
        <v>24400</v>
      </c>
      <c r="J3628" s="3">
        <v>45348.288194444445</v>
      </c>
      <c r="K3628" s="3">
        <v>45356.288194444445</v>
      </c>
      <c r="L3628" s="3">
        <v>45358.458333333336</v>
      </c>
      <c r="M3628" t="s">
        <v>16020</v>
      </c>
      <c r="N3628" s="4" t="s">
        <v>21667</v>
      </c>
      <c r="P3628" t="s">
        <v>16</v>
      </c>
    </row>
    <row r="3629" spans="1:16" x14ac:dyDescent="0.25">
      <c r="A3629" t="s">
        <v>25214</v>
      </c>
      <c r="B3629" t="s">
        <v>1325</v>
      </c>
      <c r="C3629" t="s">
        <v>32195</v>
      </c>
      <c r="D3629">
        <v>721430</v>
      </c>
      <c r="G3629">
        <v>903510</v>
      </c>
      <c r="H3629">
        <v>18070</v>
      </c>
      <c r="I3629">
        <v>1500</v>
      </c>
      <c r="J3629" s="3">
        <v>45350.416666666664</v>
      </c>
      <c r="K3629" s="3">
        <v>45357.469444444447</v>
      </c>
      <c r="L3629" s="3">
        <v>45359.416666666664</v>
      </c>
      <c r="M3629" t="s">
        <v>12063</v>
      </c>
      <c r="N3629" s="4" t="s">
        <v>21667</v>
      </c>
      <c r="P3629" t="s">
        <v>16</v>
      </c>
    </row>
    <row r="3630" spans="1:16" x14ac:dyDescent="0.25">
      <c r="A3630" t="s">
        <v>25215</v>
      </c>
      <c r="B3630" t="s">
        <v>8874</v>
      </c>
      <c r="C3630" t="s">
        <v>32260</v>
      </c>
      <c r="D3630">
        <v>110075</v>
      </c>
      <c r="G3630">
        <v>1440200000</v>
      </c>
      <c r="H3630">
        <v>20000</v>
      </c>
      <c r="I3630">
        <v>14400000</v>
      </c>
      <c r="J3630" s="3">
        <v>45287.229166666664</v>
      </c>
      <c r="K3630" s="3">
        <v>45365.458333333336</v>
      </c>
      <c r="L3630" s="3">
        <v>45366.479166666664</v>
      </c>
      <c r="M3630" t="s">
        <v>19613</v>
      </c>
      <c r="N3630" s="4" t="s">
        <v>21667</v>
      </c>
      <c r="P3630" t="s">
        <v>16</v>
      </c>
    </row>
    <row r="3631" spans="1:16" x14ac:dyDescent="0.25">
      <c r="A3631" t="s">
        <v>25216</v>
      </c>
      <c r="B3631" t="s">
        <v>8108</v>
      </c>
      <c r="C3631" t="s">
        <v>32320</v>
      </c>
      <c r="D3631">
        <v>332404</v>
      </c>
      <c r="G3631">
        <v>2496000</v>
      </c>
      <c r="H3631">
        <v>1000</v>
      </c>
      <c r="I3631">
        <v>49920</v>
      </c>
      <c r="J3631" s="3">
        <v>45350.375</v>
      </c>
      <c r="K3631" s="3">
        <v>45354.208333333336</v>
      </c>
      <c r="L3631" s="3">
        <v>45356.458333333336</v>
      </c>
      <c r="M3631" t="s">
        <v>18847</v>
      </c>
      <c r="N3631" s="4" t="s">
        <v>21667</v>
      </c>
      <c r="P3631" t="s">
        <v>16</v>
      </c>
    </row>
    <row r="3632" spans="1:16" x14ac:dyDescent="0.25">
      <c r="A3632" t="s">
        <v>25217</v>
      </c>
      <c r="B3632" t="s">
        <v>803</v>
      </c>
      <c r="C3632" t="s">
        <v>32501</v>
      </c>
      <c r="D3632">
        <v>126102</v>
      </c>
      <c r="G3632">
        <v>322864</v>
      </c>
      <c r="H3632">
        <v>500</v>
      </c>
      <c r="I3632">
        <v>7680</v>
      </c>
      <c r="J3632" s="3">
        <v>45342.208333333336</v>
      </c>
      <c r="K3632" s="3">
        <v>45355.166666666664</v>
      </c>
      <c r="L3632" s="3">
        <v>45356.125</v>
      </c>
      <c r="M3632" t="s">
        <v>11541</v>
      </c>
      <c r="N3632" s="4" t="s">
        <v>21667</v>
      </c>
      <c r="P3632" t="s">
        <v>16</v>
      </c>
    </row>
    <row r="3633" spans="1:16" x14ac:dyDescent="0.25">
      <c r="A3633" t="s">
        <v>25218</v>
      </c>
      <c r="B3633" t="s">
        <v>5670</v>
      </c>
      <c r="C3633" t="s">
        <v>32252</v>
      </c>
      <c r="D3633">
        <v>444805</v>
      </c>
      <c r="G3633">
        <v>20604825</v>
      </c>
      <c r="H3633">
        <v>2360</v>
      </c>
      <c r="I3633">
        <v>150000</v>
      </c>
      <c r="J3633" s="3">
        <v>45350.270833333336</v>
      </c>
      <c r="K3633" s="3">
        <v>45357.208333333336</v>
      </c>
      <c r="L3633" s="3">
        <v>45359.416666666664</v>
      </c>
      <c r="M3633" t="s">
        <v>16409</v>
      </c>
      <c r="N3633" s="4" t="s">
        <v>21667</v>
      </c>
      <c r="P3633" t="s">
        <v>16</v>
      </c>
    </row>
    <row r="3634" spans="1:16" x14ac:dyDescent="0.25">
      <c r="A3634" t="s">
        <v>25219</v>
      </c>
      <c r="B3634" t="s">
        <v>1318</v>
      </c>
      <c r="C3634" t="s">
        <v>32216</v>
      </c>
      <c r="D3634">
        <v>742303</v>
      </c>
      <c r="H3634">
        <v>500</v>
      </c>
      <c r="I3634">
        <v>7000</v>
      </c>
      <c r="J3634" s="3">
        <v>45350.416666666664</v>
      </c>
      <c r="K3634" s="3">
        <v>45357.208333333336</v>
      </c>
      <c r="L3634" s="3">
        <v>45359.208333333336</v>
      </c>
      <c r="M3634" t="s">
        <v>12056</v>
      </c>
      <c r="N3634" s="4" t="s">
        <v>21667</v>
      </c>
      <c r="P3634" t="s">
        <v>16</v>
      </c>
    </row>
    <row r="3635" spans="1:16" x14ac:dyDescent="0.25">
      <c r="A3635" t="s">
        <v>25220</v>
      </c>
      <c r="B3635" t="s">
        <v>5532</v>
      </c>
      <c r="C3635" t="s">
        <v>32252</v>
      </c>
      <c r="D3635">
        <v>400601</v>
      </c>
      <c r="G3635">
        <v>2363689</v>
      </c>
      <c r="H3635">
        <v>590</v>
      </c>
      <c r="I3635">
        <v>1</v>
      </c>
      <c r="J3635" s="3">
        <v>45348.236111111109</v>
      </c>
      <c r="K3635" s="3">
        <v>45353.288194444445</v>
      </c>
      <c r="L3635" s="3">
        <v>45355.458333333336</v>
      </c>
      <c r="M3635" t="s">
        <v>16271</v>
      </c>
      <c r="N3635" s="4" t="s">
        <v>21667</v>
      </c>
      <c r="P3635" t="s">
        <v>16</v>
      </c>
    </row>
    <row r="3636" spans="1:16" x14ac:dyDescent="0.25">
      <c r="A3636" t="s">
        <v>25221</v>
      </c>
      <c r="B3636" t="s">
        <v>3297</v>
      </c>
      <c r="C3636" t="s">
        <v>32195</v>
      </c>
      <c r="D3636">
        <v>713409</v>
      </c>
      <c r="G3636">
        <v>300000</v>
      </c>
      <c r="H3636">
        <v>875</v>
      </c>
      <c r="I3636">
        <v>6000</v>
      </c>
      <c r="J3636" s="3">
        <v>45350.25</v>
      </c>
      <c r="K3636" s="3">
        <v>45357.104166666664</v>
      </c>
      <c r="L3636" s="3">
        <v>45359.104166666664</v>
      </c>
      <c r="M3636" t="s">
        <v>14036</v>
      </c>
      <c r="N3636" s="4" t="s">
        <v>21667</v>
      </c>
      <c r="P3636" t="s">
        <v>16</v>
      </c>
    </row>
    <row r="3637" spans="1:16" x14ac:dyDescent="0.25">
      <c r="A3637" t="s">
        <v>25222</v>
      </c>
      <c r="B3637" t="s">
        <v>5030</v>
      </c>
      <c r="C3637" t="s">
        <v>32502</v>
      </c>
      <c r="D3637">
        <v>444806</v>
      </c>
      <c r="H3637">
        <v>1000</v>
      </c>
      <c r="I3637">
        <v>15000</v>
      </c>
      <c r="J3637" s="3">
        <v>45349.208333333336</v>
      </c>
      <c r="K3637" s="3">
        <v>45355.208333333336</v>
      </c>
      <c r="L3637" s="3">
        <v>45356.208333333336</v>
      </c>
      <c r="M3637" t="s">
        <v>15769</v>
      </c>
      <c r="N3637" s="4" t="s">
        <v>21667</v>
      </c>
      <c r="P3637" t="s">
        <v>16</v>
      </c>
    </row>
    <row r="3638" spans="1:16" x14ac:dyDescent="0.25">
      <c r="A3638" t="s">
        <v>25223</v>
      </c>
      <c r="B3638" t="s">
        <v>9498</v>
      </c>
      <c r="C3638" t="s">
        <v>32405</v>
      </c>
      <c r="D3638">
        <v>190001</v>
      </c>
      <c r="G3638">
        <v>284000</v>
      </c>
      <c r="H3638">
        <v>200</v>
      </c>
      <c r="I3638">
        <v>5680</v>
      </c>
      <c r="J3638" s="3">
        <v>45350.25</v>
      </c>
      <c r="K3638" s="3">
        <v>45356.25</v>
      </c>
      <c r="L3638" s="3">
        <v>45357.5</v>
      </c>
      <c r="M3638" t="s">
        <v>20237</v>
      </c>
      <c r="N3638" s="4" t="s">
        <v>21667</v>
      </c>
      <c r="P3638" t="s">
        <v>16</v>
      </c>
    </row>
    <row r="3639" spans="1:16" x14ac:dyDescent="0.25">
      <c r="A3639" t="s">
        <v>25224</v>
      </c>
      <c r="B3639" t="s">
        <v>7760</v>
      </c>
      <c r="C3639" t="s">
        <v>32199</v>
      </c>
      <c r="D3639">
        <v>452001</v>
      </c>
      <c r="G3639">
        <v>1013213</v>
      </c>
      <c r="H3639">
        <v>2000</v>
      </c>
      <c r="I3639">
        <v>7600</v>
      </c>
      <c r="J3639" s="3">
        <v>45350.125</v>
      </c>
      <c r="K3639" s="3">
        <v>45364.25</v>
      </c>
      <c r="L3639" s="3">
        <v>45366.416666666664</v>
      </c>
      <c r="M3639" t="s">
        <v>18499</v>
      </c>
      <c r="N3639" s="4" t="s">
        <v>21667</v>
      </c>
      <c r="P3639" t="s">
        <v>16</v>
      </c>
    </row>
    <row r="3640" spans="1:16" x14ac:dyDescent="0.25">
      <c r="A3640" t="s">
        <v>25225</v>
      </c>
      <c r="B3640" t="s">
        <v>5153</v>
      </c>
      <c r="C3640" t="s">
        <v>32325</v>
      </c>
      <c r="D3640">
        <v>445102</v>
      </c>
      <c r="H3640">
        <v>0</v>
      </c>
      <c r="I3640">
        <v>0</v>
      </c>
      <c r="J3640" s="3">
        <v>45349.104166666664</v>
      </c>
      <c r="K3640" s="3">
        <v>45355.5</v>
      </c>
      <c r="L3640" s="3">
        <v>45356.5</v>
      </c>
      <c r="M3640" t="s">
        <v>15892</v>
      </c>
      <c r="N3640" s="4" t="s">
        <v>21667</v>
      </c>
      <c r="P3640" t="s">
        <v>16</v>
      </c>
    </row>
    <row r="3641" spans="1:16" x14ac:dyDescent="0.25">
      <c r="A3641" t="s">
        <v>25226</v>
      </c>
      <c r="B3641" t="s">
        <v>3109</v>
      </c>
      <c r="C3641" t="s">
        <v>32193</v>
      </c>
      <c r="D3641">
        <v>736101</v>
      </c>
      <c r="G3641">
        <v>7485052</v>
      </c>
      <c r="I3641">
        <v>149701</v>
      </c>
      <c r="J3641" s="3">
        <v>45350.395833333336</v>
      </c>
      <c r="K3641" s="3">
        <v>45364.270833333336</v>
      </c>
      <c r="L3641" s="3">
        <v>45367.458333333336</v>
      </c>
      <c r="M3641" t="s">
        <v>13847</v>
      </c>
      <c r="N3641" s="4" t="s">
        <v>21667</v>
      </c>
      <c r="P3641" t="s">
        <v>16</v>
      </c>
    </row>
    <row r="3642" spans="1:16" x14ac:dyDescent="0.25">
      <c r="A3642" t="s">
        <v>25227</v>
      </c>
      <c r="B3642" t="s">
        <v>639</v>
      </c>
      <c r="C3642" t="s">
        <v>32200</v>
      </c>
      <c r="D3642">
        <v>127021</v>
      </c>
      <c r="G3642">
        <v>1534258</v>
      </c>
      <c r="H3642">
        <v>1000</v>
      </c>
      <c r="I3642">
        <v>30685</v>
      </c>
      <c r="J3642" s="3">
        <v>45350.166666666664</v>
      </c>
      <c r="K3642" s="3">
        <v>45356.083333333336</v>
      </c>
      <c r="L3642" s="3">
        <v>45356.166666666664</v>
      </c>
      <c r="M3642" t="s">
        <v>11377</v>
      </c>
      <c r="N3642" s="4" t="s">
        <v>21667</v>
      </c>
      <c r="P3642" t="s">
        <v>16</v>
      </c>
    </row>
    <row r="3643" spans="1:16" x14ac:dyDescent="0.25">
      <c r="A3643" t="s">
        <v>25228</v>
      </c>
      <c r="B3643" t="s">
        <v>1943</v>
      </c>
      <c r="C3643" t="s">
        <v>32195</v>
      </c>
      <c r="D3643">
        <v>721426</v>
      </c>
      <c r="G3643">
        <v>500664</v>
      </c>
      <c r="H3643">
        <v>2000</v>
      </c>
      <c r="I3643">
        <v>10013</v>
      </c>
      <c r="J3643" s="3">
        <v>45350.229166666664</v>
      </c>
      <c r="K3643" s="3">
        <v>45357.229166666664</v>
      </c>
      <c r="L3643" s="3">
        <v>45360.416666666664</v>
      </c>
      <c r="M3643" t="s">
        <v>12681</v>
      </c>
      <c r="N3643" s="4" t="s">
        <v>21667</v>
      </c>
      <c r="P3643" t="s">
        <v>16</v>
      </c>
    </row>
    <row r="3644" spans="1:16" x14ac:dyDescent="0.25">
      <c r="A3644" t="s">
        <v>25229</v>
      </c>
      <c r="B3644" t="s">
        <v>10897</v>
      </c>
      <c r="C3644" t="s">
        <v>32347</v>
      </c>
      <c r="D3644">
        <v>194101</v>
      </c>
      <c r="G3644">
        <v>198000</v>
      </c>
      <c r="H3644">
        <v>500</v>
      </c>
      <c r="I3644">
        <v>4000</v>
      </c>
      <c r="J3644" s="3">
        <v>45350.208333333336</v>
      </c>
      <c r="K3644" s="3">
        <v>45357.166666666664</v>
      </c>
      <c r="L3644" s="3">
        <v>45358.458333333336</v>
      </c>
      <c r="M3644" t="s">
        <v>21636</v>
      </c>
      <c r="N3644" s="4" t="s">
        <v>21667</v>
      </c>
      <c r="P3644" t="s">
        <v>16</v>
      </c>
    </row>
    <row r="3645" spans="1:16" x14ac:dyDescent="0.25">
      <c r="A3645" t="s">
        <v>25230</v>
      </c>
      <c r="B3645" t="s">
        <v>2487</v>
      </c>
      <c r="C3645" t="s">
        <v>32207</v>
      </c>
      <c r="D3645">
        <v>734319</v>
      </c>
      <c r="G3645">
        <v>299937</v>
      </c>
      <c r="H3645">
        <v>500</v>
      </c>
      <c r="I3645">
        <v>5999</v>
      </c>
      <c r="J3645" s="3">
        <v>45342.25</v>
      </c>
      <c r="K3645" s="3">
        <v>45352.107638888891</v>
      </c>
      <c r="L3645" s="3">
        <v>45355.166666666664</v>
      </c>
      <c r="M3645" t="s">
        <v>13225</v>
      </c>
      <c r="N3645" s="4" t="s">
        <v>21667</v>
      </c>
      <c r="P3645" t="s">
        <v>16</v>
      </c>
    </row>
    <row r="3646" spans="1:16" x14ac:dyDescent="0.25">
      <c r="A3646" t="s">
        <v>25231</v>
      </c>
      <c r="B3646" t="s">
        <v>2011</v>
      </c>
      <c r="C3646" t="s">
        <v>32195</v>
      </c>
      <c r="D3646">
        <v>721155</v>
      </c>
      <c r="G3646">
        <v>255876</v>
      </c>
      <c r="H3646">
        <v>400</v>
      </c>
      <c r="I3646">
        <v>5100</v>
      </c>
      <c r="J3646" s="3">
        <v>45350.208333333336</v>
      </c>
      <c r="K3646" s="3">
        <v>45359.166666666664</v>
      </c>
      <c r="L3646" s="3">
        <v>45363.5</v>
      </c>
      <c r="M3646" t="s">
        <v>12749</v>
      </c>
      <c r="N3646" s="4" t="s">
        <v>21667</v>
      </c>
      <c r="P3646" t="s">
        <v>16</v>
      </c>
    </row>
    <row r="3647" spans="1:16" x14ac:dyDescent="0.25">
      <c r="A3647" t="s">
        <v>25232</v>
      </c>
      <c r="B3647" t="s">
        <v>2013</v>
      </c>
      <c r="C3647" t="s">
        <v>32195</v>
      </c>
      <c r="D3647">
        <v>721155</v>
      </c>
      <c r="G3647">
        <v>255876</v>
      </c>
      <c r="H3647">
        <v>400</v>
      </c>
      <c r="I3647">
        <v>5100</v>
      </c>
      <c r="J3647" s="3">
        <v>45350.208333333336</v>
      </c>
      <c r="K3647" s="3">
        <v>45359.166666666664</v>
      </c>
      <c r="L3647" s="3">
        <v>45363.5</v>
      </c>
      <c r="M3647" t="s">
        <v>12751</v>
      </c>
      <c r="N3647" s="4" t="s">
        <v>21667</v>
      </c>
      <c r="P3647" t="s">
        <v>16</v>
      </c>
    </row>
    <row r="3648" spans="1:16" x14ac:dyDescent="0.25">
      <c r="A3648" t="s">
        <v>25233</v>
      </c>
      <c r="B3648" t="s">
        <v>743</v>
      </c>
      <c r="C3648" t="s">
        <v>32200</v>
      </c>
      <c r="D3648">
        <v>122108</v>
      </c>
      <c r="G3648">
        <v>302022</v>
      </c>
      <c r="H3648">
        <v>500</v>
      </c>
      <c r="I3648">
        <v>15100</v>
      </c>
      <c r="J3648" s="3">
        <v>45350.041666666664</v>
      </c>
      <c r="K3648" s="3">
        <v>45356.208333333336</v>
      </c>
      <c r="L3648" s="3">
        <v>45357.083333333336</v>
      </c>
      <c r="M3648" t="s">
        <v>11481</v>
      </c>
      <c r="N3648" s="4" t="s">
        <v>21667</v>
      </c>
      <c r="P3648" t="s">
        <v>16</v>
      </c>
    </row>
    <row r="3649" spans="1:16" x14ac:dyDescent="0.25">
      <c r="A3649" t="s">
        <v>25234</v>
      </c>
      <c r="B3649" t="s">
        <v>347</v>
      </c>
      <c r="C3649" t="s">
        <v>32200</v>
      </c>
      <c r="D3649">
        <v>122108</v>
      </c>
      <c r="G3649">
        <v>302022</v>
      </c>
      <c r="H3649">
        <v>500</v>
      </c>
      <c r="I3649">
        <v>15100</v>
      </c>
      <c r="J3649" s="3">
        <v>45350.458333333336</v>
      </c>
      <c r="K3649" s="3">
        <v>45356.208333333336</v>
      </c>
      <c r="L3649" s="3">
        <v>45357.083333333336</v>
      </c>
      <c r="M3649" t="s">
        <v>11085</v>
      </c>
      <c r="N3649" s="4" t="s">
        <v>21667</v>
      </c>
      <c r="P3649" t="s">
        <v>16</v>
      </c>
    </row>
    <row r="3650" spans="1:16" x14ac:dyDescent="0.25">
      <c r="A3650" t="s">
        <v>25235</v>
      </c>
      <c r="B3650" t="s">
        <v>769</v>
      </c>
      <c r="C3650" t="s">
        <v>32200</v>
      </c>
      <c r="D3650">
        <v>122108</v>
      </c>
      <c r="G3650">
        <v>406705</v>
      </c>
      <c r="H3650">
        <v>500</v>
      </c>
      <c r="I3650">
        <v>20350</v>
      </c>
      <c r="J3650" s="3">
        <v>45350.513888888891</v>
      </c>
      <c r="K3650" s="3">
        <v>45356.208333333336</v>
      </c>
      <c r="L3650" s="3">
        <v>45357.083333333336</v>
      </c>
      <c r="M3650" t="s">
        <v>11507</v>
      </c>
      <c r="N3650" s="4" t="s">
        <v>21667</v>
      </c>
      <c r="P3650" t="s">
        <v>16</v>
      </c>
    </row>
    <row r="3651" spans="1:16" x14ac:dyDescent="0.25">
      <c r="A3651" t="s">
        <v>25236</v>
      </c>
      <c r="B3651" t="s">
        <v>764</v>
      </c>
      <c r="C3651" t="s">
        <v>32200</v>
      </c>
      <c r="D3651">
        <v>122108</v>
      </c>
      <c r="G3651">
        <v>352359</v>
      </c>
      <c r="H3651">
        <v>500</v>
      </c>
      <c r="I3651">
        <v>17600</v>
      </c>
      <c r="J3651" s="3">
        <v>45350.524305555555</v>
      </c>
      <c r="K3651" s="3">
        <v>45356.208333333336</v>
      </c>
      <c r="L3651" s="3">
        <v>45357.083333333336</v>
      </c>
      <c r="M3651" t="s">
        <v>11502</v>
      </c>
      <c r="N3651" s="4" t="s">
        <v>21667</v>
      </c>
      <c r="P3651" t="s">
        <v>16</v>
      </c>
    </row>
    <row r="3652" spans="1:16" x14ac:dyDescent="0.25">
      <c r="A3652" t="s">
        <v>25237</v>
      </c>
      <c r="B3652" t="s">
        <v>499</v>
      </c>
      <c r="C3652" t="s">
        <v>32200</v>
      </c>
      <c r="D3652">
        <v>122108</v>
      </c>
      <c r="G3652">
        <v>352359</v>
      </c>
      <c r="H3652">
        <v>500</v>
      </c>
      <c r="I3652">
        <v>17600</v>
      </c>
      <c r="J3652" s="3">
        <v>45350.5</v>
      </c>
      <c r="K3652" s="3">
        <v>45356.208333333336</v>
      </c>
      <c r="L3652" s="3">
        <v>45357.083333333336</v>
      </c>
      <c r="M3652" t="s">
        <v>11237</v>
      </c>
      <c r="N3652" s="4" t="s">
        <v>21667</v>
      </c>
      <c r="P3652" t="s">
        <v>16</v>
      </c>
    </row>
    <row r="3653" spans="1:16" x14ac:dyDescent="0.25">
      <c r="A3653" t="s">
        <v>25238</v>
      </c>
      <c r="B3653" t="s">
        <v>2894</v>
      </c>
      <c r="C3653" t="s">
        <v>32207</v>
      </c>
      <c r="D3653">
        <v>737133</v>
      </c>
      <c r="G3653">
        <v>253049</v>
      </c>
      <c r="H3653">
        <v>1250</v>
      </c>
      <c r="I3653">
        <v>5000</v>
      </c>
      <c r="J3653" s="3">
        <v>45350.25</v>
      </c>
      <c r="K3653" s="3">
        <v>45358.288194444445</v>
      </c>
      <c r="L3653" s="3">
        <v>45362.4375</v>
      </c>
      <c r="M3653" t="s">
        <v>13632</v>
      </c>
      <c r="N3653" s="4" t="s">
        <v>21667</v>
      </c>
      <c r="P3653" t="s">
        <v>16</v>
      </c>
    </row>
    <row r="3654" spans="1:16" x14ac:dyDescent="0.25">
      <c r="A3654" t="s">
        <v>25239</v>
      </c>
      <c r="B3654" t="s">
        <v>1716</v>
      </c>
      <c r="C3654" t="s">
        <v>32195</v>
      </c>
      <c r="D3654">
        <v>742166</v>
      </c>
      <c r="G3654">
        <v>822938</v>
      </c>
      <c r="H3654">
        <v>3000</v>
      </c>
      <c r="I3654">
        <v>16500</v>
      </c>
      <c r="J3654" s="3">
        <v>45350.25</v>
      </c>
      <c r="K3654" s="3">
        <v>45359.25</v>
      </c>
      <c r="L3654" s="3">
        <v>45362.5</v>
      </c>
      <c r="M3654" t="s">
        <v>12454</v>
      </c>
      <c r="N3654" s="4" t="s">
        <v>21667</v>
      </c>
      <c r="P3654" t="s">
        <v>16</v>
      </c>
    </row>
    <row r="3655" spans="1:16" x14ac:dyDescent="0.25">
      <c r="A3655" t="s">
        <v>25240</v>
      </c>
      <c r="B3655" t="s">
        <v>3308</v>
      </c>
      <c r="C3655" t="s">
        <v>32195</v>
      </c>
      <c r="D3655">
        <v>743435</v>
      </c>
      <c r="G3655">
        <v>490000</v>
      </c>
      <c r="H3655">
        <v>0</v>
      </c>
      <c r="I3655">
        <v>9800</v>
      </c>
      <c r="J3655" s="3">
        <v>45350.25</v>
      </c>
      <c r="K3655" s="3">
        <v>45357.125</v>
      </c>
      <c r="L3655" s="3">
        <v>45359.125</v>
      </c>
      <c r="M3655" t="s">
        <v>14047</v>
      </c>
      <c r="N3655" s="4" t="s">
        <v>21667</v>
      </c>
      <c r="P3655" t="s">
        <v>16</v>
      </c>
    </row>
    <row r="3656" spans="1:16" x14ac:dyDescent="0.25">
      <c r="A3656" t="s">
        <v>25241</v>
      </c>
      <c r="B3656" t="s">
        <v>5708</v>
      </c>
      <c r="C3656" t="s">
        <v>21</v>
      </c>
      <c r="D3656">
        <v>444803</v>
      </c>
      <c r="G3656">
        <v>1156426</v>
      </c>
      <c r="H3656">
        <v>590</v>
      </c>
      <c r="I3656">
        <v>11600</v>
      </c>
      <c r="J3656" s="3">
        <v>45350.25</v>
      </c>
      <c r="K3656" s="3">
        <v>45358.208333333336</v>
      </c>
      <c r="L3656" s="3">
        <v>45362.5</v>
      </c>
      <c r="M3656" t="s">
        <v>16447</v>
      </c>
      <c r="N3656" s="4" t="s">
        <v>21667</v>
      </c>
      <c r="P3656" t="s">
        <v>16</v>
      </c>
    </row>
    <row r="3657" spans="1:16" x14ac:dyDescent="0.25">
      <c r="A3657" t="s">
        <v>25242</v>
      </c>
      <c r="B3657" t="s">
        <v>5066</v>
      </c>
      <c r="C3657" t="s">
        <v>32252</v>
      </c>
      <c r="D3657">
        <v>425401</v>
      </c>
      <c r="G3657">
        <v>1855883</v>
      </c>
      <c r="H3657">
        <v>590</v>
      </c>
      <c r="I3657">
        <v>19000</v>
      </c>
      <c r="J3657" s="3">
        <v>45349.208333333336</v>
      </c>
      <c r="K3657" s="3">
        <v>45356.208333333336</v>
      </c>
      <c r="L3657" s="3">
        <v>45357.208333333336</v>
      </c>
      <c r="M3657" t="s">
        <v>15805</v>
      </c>
      <c r="N3657" s="4" t="s">
        <v>21667</v>
      </c>
      <c r="P3657" t="s">
        <v>16</v>
      </c>
    </row>
    <row r="3658" spans="1:16" x14ac:dyDescent="0.25">
      <c r="A3658" t="s">
        <v>25243</v>
      </c>
      <c r="B3658" t="s">
        <v>9140</v>
      </c>
      <c r="C3658" t="s">
        <v>32503</v>
      </c>
      <c r="D3658">
        <v>695551</v>
      </c>
      <c r="G3658">
        <v>1320710</v>
      </c>
      <c r="H3658">
        <v>0</v>
      </c>
      <c r="I3658">
        <v>26414</v>
      </c>
      <c r="J3658" s="3">
        <v>45343.229166666664</v>
      </c>
      <c r="K3658" s="3">
        <v>45353.166666666664</v>
      </c>
      <c r="L3658" s="3">
        <v>45355.166666666664</v>
      </c>
      <c r="M3658" t="s">
        <v>19879</v>
      </c>
      <c r="N3658" s="4" t="s">
        <v>21667</v>
      </c>
      <c r="P3658" t="s">
        <v>16</v>
      </c>
    </row>
    <row r="3659" spans="1:16" x14ac:dyDescent="0.25">
      <c r="A3659" t="s">
        <v>25244</v>
      </c>
      <c r="B3659" t="s">
        <v>1146</v>
      </c>
      <c r="C3659" t="s">
        <v>32207</v>
      </c>
      <c r="D3659">
        <v>734503</v>
      </c>
      <c r="G3659">
        <v>186063</v>
      </c>
      <c r="H3659">
        <v>0</v>
      </c>
      <c r="I3659">
        <v>3721</v>
      </c>
      <c r="J3659" s="3">
        <v>45350.375</v>
      </c>
      <c r="K3659" s="3">
        <v>45357.083333333336</v>
      </c>
      <c r="L3659" s="3">
        <v>45359.104166666664</v>
      </c>
      <c r="M3659" t="s">
        <v>11884</v>
      </c>
      <c r="N3659" s="4" t="s">
        <v>21667</v>
      </c>
      <c r="P3659" t="s">
        <v>16</v>
      </c>
    </row>
    <row r="3660" spans="1:16" x14ac:dyDescent="0.25">
      <c r="A3660" t="s">
        <v>25245</v>
      </c>
      <c r="B3660" t="s">
        <v>8760</v>
      </c>
      <c r="C3660" t="s">
        <v>32373</v>
      </c>
      <c r="D3660">
        <v>110024</v>
      </c>
      <c r="G3660">
        <v>639726</v>
      </c>
      <c r="H3660">
        <v>590</v>
      </c>
      <c r="I3660">
        <v>15373</v>
      </c>
      <c r="J3660" s="3">
        <v>45350.166666666664</v>
      </c>
      <c r="K3660" s="3">
        <v>45353.125</v>
      </c>
      <c r="L3660" s="3">
        <v>45353.128472222219</v>
      </c>
      <c r="M3660" t="s">
        <v>19499</v>
      </c>
      <c r="N3660" s="4" t="s">
        <v>21667</v>
      </c>
      <c r="P3660" t="s">
        <v>16</v>
      </c>
    </row>
    <row r="3661" spans="1:16" x14ac:dyDescent="0.25">
      <c r="A3661" t="s">
        <v>25246</v>
      </c>
      <c r="B3661" t="s">
        <v>8765</v>
      </c>
      <c r="C3661" t="s">
        <v>32373</v>
      </c>
      <c r="D3661">
        <v>110024</v>
      </c>
      <c r="G3661">
        <v>639726</v>
      </c>
      <c r="H3661">
        <v>590</v>
      </c>
      <c r="I3661">
        <v>15373</v>
      </c>
      <c r="J3661" s="3">
        <v>45350.166666666664</v>
      </c>
      <c r="K3661" s="3">
        <v>45353.142361111109</v>
      </c>
      <c r="L3661" s="3">
        <v>45353.128472222219</v>
      </c>
      <c r="M3661" t="s">
        <v>19504</v>
      </c>
      <c r="N3661" s="4" t="s">
        <v>21667</v>
      </c>
      <c r="P3661" t="s">
        <v>16</v>
      </c>
    </row>
    <row r="3662" spans="1:16" x14ac:dyDescent="0.25">
      <c r="A3662" t="s">
        <v>25247</v>
      </c>
      <c r="B3662" t="s">
        <v>8766</v>
      </c>
      <c r="C3662" t="s">
        <v>32373</v>
      </c>
      <c r="D3662">
        <v>110024</v>
      </c>
      <c r="G3662">
        <v>639726</v>
      </c>
      <c r="H3662">
        <v>590</v>
      </c>
      <c r="I3662">
        <v>15373</v>
      </c>
      <c r="J3662" s="3">
        <v>45350.166666666664</v>
      </c>
      <c r="K3662" s="3">
        <v>45353.125</v>
      </c>
      <c r="L3662" s="3">
        <v>45353.128472222219</v>
      </c>
      <c r="M3662" t="s">
        <v>19505</v>
      </c>
      <c r="N3662" s="4" t="s">
        <v>21667</v>
      </c>
      <c r="P3662" t="s">
        <v>16</v>
      </c>
    </row>
    <row r="3663" spans="1:16" x14ac:dyDescent="0.25">
      <c r="A3663" t="s">
        <v>25248</v>
      </c>
      <c r="B3663" t="s">
        <v>572</v>
      </c>
      <c r="C3663" t="s">
        <v>70</v>
      </c>
      <c r="D3663">
        <v>124507</v>
      </c>
      <c r="G3663">
        <v>3155896</v>
      </c>
      <c r="H3663">
        <v>2500</v>
      </c>
      <c r="I3663">
        <v>75110</v>
      </c>
      <c r="J3663" s="3">
        <v>45350.229166666664</v>
      </c>
      <c r="K3663" s="3">
        <v>45364.208333333336</v>
      </c>
      <c r="L3663" s="3">
        <v>45365.5</v>
      </c>
      <c r="M3663" t="s">
        <v>11310</v>
      </c>
      <c r="N3663" s="4" t="s">
        <v>21667</v>
      </c>
      <c r="P3663" t="s">
        <v>16</v>
      </c>
    </row>
    <row r="3664" spans="1:16" x14ac:dyDescent="0.25">
      <c r="A3664" t="s">
        <v>25249</v>
      </c>
      <c r="B3664" t="s">
        <v>8343</v>
      </c>
      <c r="C3664" t="s">
        <v>32336</v>
      </c>
      <c r="D3664">
        <v>324009</v>
      </c>
      <c r="G3664">
        <v>830000</v>
      </c>
      <c r="H3664">
        <v>1000</v>
      </c>
      <c r="I3664">
        <v>16600</v>
      </c>
      <c r="J3664" s="3">
        <v>45341.395833333336</v>
      </c>
      <c r="K3664" s="3">
        <v>45356.25</v>
      </c>
      <c r="L3664" s="3">
        <v>45357.458333333336</v>
      </c>
      <c r="M3664" t="s">
        <v>19082</v>
      </c>
      <c r="N3664" s="4" t="s">
        <v>21667</v>
      </c>
      <c r="P3664" t="s">
        <v>16</v>
      </c>
    </row>
    <row r="3665" spans="1:16" x14ac:dyDescent="0.25">
      <c r="A3665" t="s">
        <v>25250</v>
      </c>
      <c r="B3665" t="s">
        <v>1752</v>
      </c>
      <c r="C3665" t="s">
        <v>32195</v>
      </c>
      <c r="D3665">
        <v>736101</v>
      </c>
      <c r="G3665">
        <v>6865004</v>
      </c>
      <c r="H3665">
        <v>0</v>
      </c>
      <c r="I3665">
        <v>137300</v>
      </c>
      <c r="J3665" s="3">
        <v>45350.25</v>
      </c>
      <c r="K3665" s="3">
        <v>45364.25</v>
      </c>
      <c r="L3665" s="3">
        <v>45366.25</v>
      </c>
      <c r="M3665" t="s">
        <v>12490</v>
      </c>
      <c r="N3665" s="4" t="s">
        <v>21667</v>
      </c>
      <c r="P3665" t="s">
        <v>16</v>
      </c>
    </row>
    <row r="3666" spans="1:16" x14ac:dyDescent="0.25">
      <c r="A3666" t="s">
        <v>25251</v>
      </c>
      <c r="B3666" t="s">
        <v>5377</v>
      </c>
      <c r="C3666" t="s">
        <v>32223</v>
      </c>
      <c r="D3666">
        <v>413305</v>
      </c>
      <c r="G3666">
        <v>1265772</v>
      </c>
      <c r="H3666">
        <v>600</v>
      </c>
      <c r="I3666">
        <v>13000</v>
      </c>
      <c r="J3666" s="3">
        <v>45348.25</v>
      </c>
      <c r="K3666" s="3">
        <v>45355.229166666664</v>
      </c>
      <c r="L3666" s="3">
        <v>45357.458333333336</v>
      </c>
      <c r="M3666" t="s">
        <v>16116</v>
      </c>
      <c r="N3666" s="4" t="s">
        <v>21667</v>
      </c>
      <c r="P3666" t="s">
        <v>16</v>
      </c>
    </row>
    <row r="3667" spans="1:16" x14ac:dyDescent="0.25">
      <c r="A3667" t="s">
        <v>25252</v>
      </c>
      <c r="B3667" t="s">
        <v>1786</v>
      </c>
      <c r="C3667" t="s">
        <v>32195</v>
      </c>
      <c r="D3667">
        <v>743378</v>
      </c>
      <c r="G3667">
        <v>306766</v>
      </c>
      <c r="H3667">
        <v>500</v>
      </c>
      <c r="I3667">
        <v>6100</v>
      </c>
      <c r="J3667" s="3">
        <v>45350.25</v>
      </c>
      <c r="K3667" s="3">
        <v>45356.5</v>
      </c>
      <c r="L3667" s="3">
        <v>45358.5</v>
      </c>
      <c r="M3667" t="s">
        <v>12524</v>
      </c>
      <c r="N3667" s="4" t="s">
        <v>21667</v>
      </c>
      <c r="P3667" t="s">
        <v>16</v>
      </c>
    </row>
    <row r="3668" spans="1:16" x14ac:dyDescent="0.25">
      <c r="A3668" t="s">
        <v>25253</v>
      </c>
      <c r="B3668" t="s">
        <v>9416</v>
      </c>
      <c r="C3668" t="s">
        <v>32274</v>
      </c>
      <c r="D3668">
        <v>193224</v>
      </c>
      <c r="G3668">
        <v>29196386</v>
      </c>
      <c r="H3668">
        <v>5500</v>
      </c>
      <c r="I3668">
        <v>583920</v>
      </c>
      <c r="J3668" s="3">
        <v>45338.166666666664</v>
      </c>
      <c r="K3668" s="3">
        <v>45353.166666666664</v>
      </c>
      <c r="L3668" s="3">
        <v>45355.458333333336</v>
      </c>
      <c r="M3668" t="s">
        <v>20155</v>
      </c>
      <c r="N3668" s="4" t="s">
        <v>21667</v>
      </c>
      <c r="P3668" t="s">
        <v>16</v>
      </c>
    </row>
    <row r="3669" spans="1:16" x14ac:dyDescent="0.25">
      <c r="A3669" t="s">
        <v>25254</v>
      </c>
      <c r="B3669" t="s">
        <v>7728</v>
      </c>
      <c r="C3669" t="s">
        <v>32327</v>
      </c>
      <c r="D3669">
        <v>488688</v>
      </c>
      <c r="G3669">
        <v>22783000</v>
      </c>
      <c r="H3669">
        <v>15000</v>
      </c>
      <c r="I3669">
        <v>228000</v>
      </c>
      <c r="J3669" s="3">
        <v>45342.270833333336</v>
      </c>
      <c r="K3669" s="3">
        <v>45355.229166666664</v>
      </c>
      <c r="L3669" s="3">
        <v>45357.4375</v>
      </c>
      <c r="M3669" t="s">
        <v>18467</v>
      </c>
      <c r="N3669" s="4" t="s">
        <v>21667</v>
      </c>
      <c r="P3669" t="s">
        <v>16</v>
      </c>
    </row>
    <row r="3670" spans="1:16" x14ac:dyDescent="0.25">
      <c r="A3670" t="s">
        <v>25255</v>
      </c>
      <c r="B3670" t="s">
        <v>7542</v>
      </c>
      <c r="C3670" t="s">
        <v>32327</v>
      </c>
      <c r="D3670">
        <v>488688</v>
      </c>
      <c r="G3670">
        <v>15062000</v>
      </c>
      <c r="H3670">
        <v>12500</v>
      </c>
      <c r="I3670">
        <v>151000</v>
      </c>
      <c r="J3670" s="3">
        <v>45342.270833333336</v>
      </c>
      <c r="K3670" s="3">
        <v>45355.229166666664</v>
      </c>
      <c r="L3670" s="3">
        <v>45357.4375</v>
      </c>
      <c r="M3670" t="s">
        <v>18281</v>
      </c>
      <c r="N3670" s="4" t="s">
        <v>21667</v>
      </c>
      <c r="P3670" t="s">
        <v>16</v>
      </c>
    </row>
    <row r="3671" spans="1:16" x14ac:dyDescent="0.25">
      <c r="A3671" t="s">
        <v>25256</v>
      </c>
      <c r="B3671" t="s">
        <v>8124</v>
      </c>
      <c r="C3671" t="s">
        <v>32249</v>
      </c>
      <c r="D3671">
        <v>332001</v>
      </c>
      <c r="G3671">
        <v>490000</v>
      </c>
      <c r="H3671">
        <v>1000</v>
      </c>
      <c r="I3671">
        <v>9800</v>
      </c>
      <c r="J3671" s="3">
        <v>45346.375</v>
      </c>
      <c r="K3671" s="3">
        <v>45351.25</v>
      </c>
      <c r="L3671" s="3">
        <v>45352.083333333336</v>
      </c>
      <c r="M3671" t="s">
        <v>18863</v>
      </c>
      <c r="N3671" s="4" t="s">
        <v>21667</v>
      </c>
      <c r="P3671" t="s">
        <v>16</v>
      </c>
    </row>
    <row r="3672" spans="1:16" x14ac:dyDescent="0.25">
      <c r="A3672" t="s">
        <v>25257</v>
      </c>
      <c r="B3672" t="s">
        <v>6836</v>
      </c>
      <c r="C3672" t="s">
        <v>32413</v>
      </c>
      <c r="D3672">
        <v>250001</v>
      </c>
      <c r="G3672">
        <v>36115000</v>
      </c>
      <c r="H3672">
        <v>3894</v>
      </c>
      <c r="I3672">
        <v>722300</v>
      </c>
      <c r="J3672" s="3">
        <v>45349.208333333336</v>
      </c>
      <c r="K3672" s="3">
        <v>45356.5</v>
      </c>
      <c r="L3672" s="3">
        <v>45356.5</v>
      </c>
      <c r="M3672" t="s">
        <v>17575</v>
      </c>
      <c r="N3672" s="4" t="s">
        <v>21667</v>
      </c>
      <c r="P3672" t="s">
        <v>16</v>
      </c>
    </row>
    <row r="3673" spans="1:16" x14ac:dyDescent="0.25">
      <c r="A3673" t="s">
        <v>25258</v>
      </c>
      <c r="B3673" t="s">
        <v>7134</v>
      </c>
      <c r="C3673" t="s">
        <v>32191</v>
      </c>
      <c r="D3673">
        <v>209302</v>
      </c>
      <c r="G3673">
        <v>3938000</v>
      </c>
      <c r="H3673">
        <v>4720</v>
      </c>
      <c r="I3673">
        <v>78760</v>
      </c>
      <c r="J3673" s="3">
        <v>45349.534722222219</v>
      </c>
      <c r="K3673" s="3">
        <v>45355.083333333336</v>
      </c>
      <c r="L3673" s="3">
        <v>45355.125</v>
      </c>
      <c r="M3673" t="s">
        <v>17873</v>
      </c>
      <c r="N3673" s="4" t="s">
        <v>21667</v>
      </c>
      <c r="P3673" t="s">
        <v>16</v>
      </c>
    </row>
    <row r="3674" spans="1:16" x14ac:dyDescent="0.25">
      <c r="A3674" t="s">
        <v>25259</v>
      </c>
      <c r="B3674" t="s">
        <v>6604</v>
      </c>
      <c r="C3674" t="s">
        <v>32191</v>
      </c>
      <c r="D3674">
        <v>281001</v>
      </c>
      <c r="G3674">
        <v>1325122</v>
      </c>
      <c r="H3674">
        <v>1570</v>
      </c>
      <c r="I3674">
        <v>30000</v>
      </c>
      <c r="J3674" s="3">
        <v>45350.375</v>
      </c>
      <c r="K3674" s="3">
        <v>45355.166666666664</v>
      </c>
      <c r="L3674" s="3">
        <v>45355.208333333336</v>
      </c>
      <c r="M3674" t="s">
        <v>17343</v>
      </c>
      <c r="N3674" s="4" t="s">
        <v>21667</v>
      </c>
      <c r="P3674" t="s">
        <v>16</v>
      </c>
    </row>
    <row r="3675" spans="1:16" x14ac:dyDescent="0.25">
      <c r="A3675" t="s">
        <v>25260</v>
      </c>
      <c r="B3675" t="s">
        <v>10538</v>
      </c>
      <c r="C3675" t="s">
        <v>32409</v>
      </c>
      <c r="D3675">
        <v>263659</v>
      </c>
      <c r="G3675">
        <v>9976000</v>
      </c>
      <c r="H3675">
        <v>4720</v>
      </c>
      <c r="I3675">
        <v>200000</v>
      </c>
      <c r="J3675" s="3">
        <v>45350.208333333336</v>
      </c>
      <c r="K3675" s="3">
        <v>45358.5</v>
      </c>
      <c r="L3675" s="3">
        <v>45358.520833333336</v>
      </c>
      <c r="M3675" t="s">
        <v>21277</v>
      </c>
      <c r="N3675" s="4" t="s">
        <v>21667</v>
      </c>
      <c r="P3675" t="s">
        <v>16</v>
      </c>
    </row>
    <row r="3676" spans="1:16" x14ac:dyDescent="0.25">
      <c r="A3676" t="s">
        <v>25261</v>
      </c>
      <c r="B3676" t="s">
        <v>10536</v>
      </c>
      <c r="C3676" t="s">
        <v>32409</v>
      </c>
      <c r="D3676">
        <v>263139</v>
      </c>
      <c r="G3676">
        <v>13419000</v>
      </c>
      <c r="H3676">
        <v>4720</v>
      </c>
      <c r="I3676">
        <v>268000</v>
      </c>
      <c r="J3676" s="3">
        <v>45350.208333333336</v>
      </c>
      <c r="K3676" s="3">
        <v>45358.5</v>
      </c>
      <c r="L3676" s="3">
        <v>45358.520833333336</v>
      </c>
      <c r="M3676" t="s">
        <v>21275</v>
      </c>
      <c r="N3676" s="4" t="s">
        <v>21667</v>
      </c>
      <c r="P3676" t="s">
        <v>16</v>
      </c>
    </row>
    <row r="3677" spans="1:16" x14ac:dyDescent="0.25">
      <c r="A3677" t="s">
        <v>25262</v>
      </c>
      <c r="B3677" t="s">
        <v>8018</v>
      </c>
      <c r="C3677" t="s">
        <v>32320</v>
      </c>
      <c r="D3677">
        <v>332404</v>
      </c>
      <c r="G3677">
        <v>2482000</v>
      </c>
      <c r="H3677">
        <v>1000</v>
      </c>
      <c r="I3677">
        <v>49640</v>
      </c>
      <c r="J3677" s="3">
        <v>45350.427083333336</v>
      </c>
      <c r="K3677" s="3">
        <v>45354.208333333336</v>
      </c>
      <c r="L3677" s="3">
        <v>45356.458333333336</v>
      </c>
      <c r="M3677" t="s">
        <v>18757</v>
      </c>
      <c r="N3677" s="4" t="s">
        <v>21667</v>
      </c>
      <c r="P3677" t="s">
        <v>16</v>
      </c>
    </row>
    <row r="3678" spans="1:16" x14ac:dyDescent="0.25">
      <c r="A3678" t="s">
        <v>25263</v>
      </c>
      <c r="B3678" t="s">
        <v>8236</v>
      </c>
      <c r="C3678" t="s">
        <v>32351</v>
      </c>
      <c r="D3678">
        <v>301019</v>
      </c>
      <c r="G3678">
        <v>1500000</v>
      </c>
      <c r="H3678">
        <v>590</v>
      </c>
      <c r="I3678">
        <v>30000</v>
      </c>
      <c r="J3678" s="3">
        <v>45350.520833333336</v>
      </c>
      <c r="K3678" s="3">
        <v>45362.5</v>
      </c>
      <c r="L3678" s="3">
        <v>45362.083333333336</v>
      </c>
      <c r="M3678" t="s">
        <v>18975</v>
      </c>
      <c r="N3678" s="4" t="s">
        <v>21667</v>
      </c>
      <c r="P3678" t="s">
        <v>16</v>
      </c>
    </row>
    <row r="3679" spans="1:16" x14ac:dyDescent="0.25">
      <c r="A3679" t="s">
        <v>25264</v>
      </c>
      <c r="B3679" t="s">
        <v>10564</v>
      </c>
      <c r="C3679" t="s">
        <v>32504</v>
      </c>
      <c r="D3679">
        <v>263601</v>
      </c>
      <c r="G3679">
        <v>3760000</v>
      </c>
      <c r="H3679">
        <v>2950</v>
      </c>
      <c r="I3679">
        <v>75500</v>
      </c>
      <c r="J3679" s="3">
        <v>45350.125</v>
      </c>
      <c r="K3679" s="3">
        <v>45355.208333333336</v>
      </c>
      <c r="L3679" s="3">
        <v>45356.5</v>
      </c>
      <c r="M3679" t="s">
        <v>21303</v>
      </c>
      <c r="N3679" s="4" t="s">
        <v>21667</v>
      </c>
      <c r="P3679" t="s">
        <v>16</v>
      </c>
    </row>
    <row r="3680" spans="1:16" x14ac:dyDescent="0.25">
      <c r="A3680" t="s">
        <v>25265</v>
      </c>
      <c r="B3680" t="s">
        <v>10568</v>
      </c>
      <c r="C3680" t="s">
        <v>32504</v>
      </c>
      <c r="D3680">
        <v>263601</v>
      </c>
      <c r="G3680">
        <v>3685000</v>
      </c>
      <c r="H3680">
        <v>2950</v>
      </c>
      <c r="I3680">
        <v>74000</v>
      </c>
      <c r="J3680" s="3">
        <v>45350.125</v>
      </c>
      <c r="K3680" s="3">
        <v>45355.208333333336</v>
      </c>
      <c r="L3680" s="3">
        <v>45356.5</v>
      </c>
      <c r="M3680" t="s">
        <v>21307</v>
      </c>
      <c r="N3680" s="4" t="s">
        <v>21667</v>
      </c>
      <c r="P3680" t="s">
        <v>16</v>
      </c>
    </row>
    <row r="3681" spans="1:16" x14ac:dyDescent="0.25">
      <c r="A3681" t="s">
        <v>25266</v>
      </c>
      <c r="B3681" t="s">
        <v>10566</v>
      </c>
      <c r="C3681" t="s">
        <v>32504</v>
      </c>
      <c r="D3681">
        <v>263601</v>
      </c>
      <c r="G3681">
        <v>3750000</v>
      </c>
      <c r="H3681">
        <v>2950</v>
      </c>
      <c r="I3681">
        <v>75000</v>
      </c>
      <c r="J3681" s="3">
        <v>45350.125</v>
      </c>
      <c r="K3681" s="3">
        <v>45355.208333333336</v>
      </c>
      <c r="L3681" s="3">
        <v>45356.5</v>
      </c>
      <c r="M3681" t="s">
        <v>21305</v>
      </c>
      <c r="N3681" s="4" t="s">
        <v>21667</v>
      </c>
      <c r="P3681" t="s">
        <v>16</v>
      </c>
    </row>
    <row r="3682" spans="1:16" x14ac:dyDescent="0.25">
      <c r="A3682" t="s">
        <v>25267</v>
      </c>
      <c r="B3682" t="s">
        <v>8317</v>
      </c>
      <c r="C3682" t="s">
        <v>32217</v>
      </c>
      <c r="D3682">
        <v>327001</v>
      </c>
      <c r="G3682">
        <v>6161000</v>
      </c>
      <c r="H3682">
        <v>1000</v>
      </c>
      <c r="I3682">
        <v>123220</v>
      </c>
      <c r="J3682" s="3">
        <v>45350.5</v>
      </c>
      <c r="K3682" s="3">
        <v>45356.25</v>
      </c>
      <c r="L3682" s="3">
        <v>45357.458333333336</v>
      </c>
      <c r="M3682" t="s">
        <v>19056</v>
      </c>
      <c r="N3682" s="4" t="s">
        <v>21667</v>
      </c>
      <c r="P3682" t="s">
        <v>16</v>
      </c>
    </row>
    <row r="3683" spans="1:16" x14ac:dyDescent="0.25">
      <c r="A3683" t="s">
        <v>25268</v>
      </c>
      <c r="B3683" t="s">
        <v>8244</v>
      </c>
      <c r="C3683" t="s">
        <v>32217</v>
      </c>
      <c r="D3683">
        <v>314001</v>
      </c>
      <c r="G3683">
        <v>6161000</v>
      </c>
      <c r="H3683">
        <v>1000</v>
      </c>
      <c r="I3683">
        <v>123220</v>
      </c>
      <c r="J3683" s="3">
        <v>45350.5</v>
      </c>
      <c r="K3683" s="3">
        <v>45356.25</v>
      </c>
      <c r="L3683" s="3">
        <v>45357.458333333336</v>
      </c>
      <c r="M3683" t="s">
        <v>18983</v>
      </c>
      <c r="N3683" s="4" t="s">
        <v>21667</v>
      </c>
      <c r="P3683" t="s">
        <v>16</v>
      </c>
    </row>
    <row r="3684" spans="1:16" x14ac:dyDescent="0.25">
      <c r="A3684" t="s">
        <v>25269</v>
      </c>
      <c r="B3684" t="s">
        <v>8315</v>
      </c>
      <c r="C3684" t="s">
        <v>32217</v>
      </c>
      <c r="D3684">
        <v>327001</v>
      </c>
      <c r="G3684">
        <v>6161000</v>
      </c>
      <c r="H3684">
        <v>1000</v>
      </c>
      <c r="I3684">
        <v>123220</v>
      </c>
      <c r="J3684" s="3">
        <v>45350.5</v>
      </c>
      <c r="K3684" s="3">
        <v>45356.25</v>
      </c>
      <c r="L3684" s="3">
        <v>45357.458333333336</v>
      </c>
      <c r="M3684" t="s">
        <v>19054</v>
      </c>
      <c r="N3684" s="4" t="s">
        <v>21667</v>
      </c>
      <c r="P3684" t="s">
        <v>16</v>
      </c>
    </row>
    <row r="3685" spans="1:16" x14ac:dyDescent="0.25">
      <c r="A3685" t="s">
        <v>25270</v>
      </c>
      <c r="B3685" t="s">
        <v>7988</v>
      </c>
      <c r="C3685" t="s">
        <v>32217</v>
      </c>
      <c r="D3685">
        <v>312623</v>
      </c>
      <c r="G3685">
        <v>6161000</v>
      </c>
      <c r="H3685">
        <v>1000</v>
      </c>
      <c r="I3685">
        <v>123220</v>
      </c>
      <c r="J3685" s="3">
        <v>45350.510416666664</v>
      </c>
      <c r="K3685" s="3">
        <v>45356.25</v>
      </c>
      <c r="L3685" s="3">
        <v>45357.458333333336</v>
      </c>
      <c r="M3685" t="s">
        <v>18727</v>
      </c>
      <c r="N3685" s="4" t="s">
        <v>21667</v>
      </c>
      <c r="P3685" t="s">
        <v>16</v>
      </c>
    </row>
    <row r="3686" spans="1:16" x14ac:dyDescent="0.25">
      <c r="A3686" t="s">
        <v>25271</v>
      </c>
      <c r="B3686" t="s">
        <v>8238</v>
      </c>
      <c r="C3686" t="s">
        <v>32217</v>
      </c>
      <c r="D3686">
        <v>312623</v>
      </c>
      <c r="G3686">
        <v>6161000</v>
      </c>
      <c r="H3686">
        <v>1000</v>
      </c>
      <c r="I3686">
        <v>123220</v>
      </c>
      <c r="J3686" s="3">
        <v>45350.510416666664</v>
      </c>
      <c r="K3686" s="3">
        <v>45356.25</v>
      </c>
      <c r="L3686" s="3">
        <v>45357.458333333336</v>
      </c>
      <c r="M3686" t="s">
        <v>18977</v>
      </c>
      <c r="N3686" s="4" t="s">
        <v>21667</v>
      </c>
      <c r="P3686" t="s">
        <v>16</v>
      </c>
    </row>
    <row r="3687" spans="1:16" x14ac:dyDescent="0.25">
      <c r="A3687" t="s">
        <v>25272</v>
      </c>
      <c r="B3687" t="s">
        <v>7997</v>
      </c>
      <c r="C3687" t="s">
        <v>32217</v>
      </c>
      <c r="D3687">
        <v>314001</v>
      </c>
      <c r="G3687">
        <v>6161000</v>
      </c>
      <c r="H3687">
        <v>1000</v>
      </c>
      <c r="I3687">
        <v>123220</v>
      </c>
      <c r="J3687" s="3">
        <v>45350.5</v>
      </c>
      <c r="K3687" s="3">
        <v>45356.25</v>
      </c>
      <c r="L3687" s="3">
        <v>45357.458333333336</v>
      </c>
      <c r="M3687" t="s">
        <v>18736</v>
      </c>
      <c r="N3687" s="4" t="s">
        <v>21667</v>
      </c>
      <c r="P3687" t="s">
        <v>16</v>
      </c>
    </row>
    <row r="3688" spans="1:16" x14ac:dyDescent="0.25">
      <c r="A3688" t="s">
        <v>25273</v>
      </c>
      <c r="B3688" t="s">
        <v>7996</v>
      </c>
      <c r="C3688" t="s">
        <v>32217</v>
      </c>
      <c r="D3688">
        <v>327001</v>
      </c>
      <c r="G3688">
        <v>6161000</v>
      </c>
      <c r="H3688">
        <v>1000</v>
      </c>
      <c r="I3688">
        <v>123220</v>
      </c>
      <c r="J3688" s="3">
        <v>45350.5</v>
      </c>
      <c r="K3688" s="3">
        <v>45356.25</v>
      </c>
      <c r="L3688" s="3">
        <v>45357.458333333336</v>
      </c>
      <c r="M3688" t="s">
        <v>18735</v>
      </c>
      <c r="N3688" s="4" t="s">
        <v>21667</v>
      </c>
      <c r="P3688" t="s">
        <v>16</v>
      </c>
    </row>
    <row r="3689" spans="1:16" x14ac:dyDescent="0.25">
      <c r="A3689" t="s">
        <v>25274</v>
      </c>
      <c r="B3689" t="s">
        <v>7990</v>
      </c>
      <c r="C3689" t="s">
        <v>32217</v>
      </c>
      <c r="D3689">
        <v>327001</v>
      </c>
      <c r="G3689">
        <v>6161000</v>
      </c>
      <c r="H3689">
        <v>1000</v>
      </c>
      <c r="I3689">
        <v>123220</v>
      </c>
      <c r="J3689" s="3">
        <v>45350.5</v>
      </c>
      <c r="K3689" s="3">
        <v>45356.25</v>
      </c>
      <c r="L3689" s="3">
        <v>45357.458333333336</v>
      </c>
      <c r="M3689" t="s">
        <v>18729</v>
      </c>
      <c r="N3689" s="4" t="s">
        <v>21667</v>
      </c>
      <c r="P3689" t="s">
        <v>16</v>
      </c>
    </row>
    <row r="3690" spans="1:16" x14ac:dyDescent="0.25">
      <c r="A3690" t="s">
        <v>25275</v>
      </c>
      <c r="B3690" t="s">
        <v>7991</v>
      </c>
      <c r="C3690" t="s">
        <v>32217</v>
      </c>
      <c r="D3690">
        <v>312623</v>
      </c>
      <c r="G3690">
        <v>6161000</v>
      </c>
      <c r="H3690">
        <v>1000</v>
      </c>
      <c r="I3690">
        <v>123220</v>
      </c>
      <c r="J3690" s="3">
        <v>45350.5</v>
      </c>
      <c r="K3690" s="3">
        <v>45356.25</v>
      </c>
      <c r="L3690" s="3">
        <v>45357.458333333336</v>
      </c>
      <c r="M3690" t="s">
        <v>18730</v>
      </c>
      <c r="N3690" s="4" t="s">
        <v>21667</v>
      </c>
      <c r="P3690" t="s">
        <v>16</v>
      </c>
    </row>
    <row r="3691" spans="1:16" x14ac:dyDescent="0.25">
      <c r="A3691" t="s">
        <v>25276</v>
      </c>
      <c r="B3691" t="s">
        <v>7992</v>
      </c>
      <c r="C3691" t="s">
        <v>32217</v>
      </c>
      <c r="D3691">
        <v>327001</v>
      </c>
      <c r="G3691">
        <v>6161000</v>
      </c>
      <c r="H3691">
        <v>1000</v>
      </c>
      <c r="I3691">
        <v>123220</v>
      </c>
      <c r="J3691" s="3">
        <v>45350.5</v>
      </c>
      <c r="K3691" s="3">
        <v>45356.25</v>
      </c>
      <c r="L3691" s="3">
        <v>45357.458333333336</v>
      </c>
      <c r="M3691" t="s">
        <v>18731</v>
      </c>
      <c r="N3691" s="4" t="s">
        <v>21667</v>
      </c>
      <c r="P3691" t="s">
        <v>16</v>
      </c>
    </row>
    <row r="3692" spans="1:16" x14ac:dyDescent="0.25">
      <c r="A3692" t="s">
        <v>25277</v>
      </c>
      <c r="B3692" t="s">
        <v>7615</v>
      </c>
      <c r="C3692" t="s">
        <v>32199</v>
      </c>
      <c r="D3692">
        <v>464001</v>
      </c>
      <c r="G3692">
        <v>2701683</v>
      </c>
      <c r="H3692">
        <v>5000</v>
      </c>
      <c r="I3692">
        <v>20263</v>
      </c>
      <c r="J3692" s="3">
        <v>45350.288194444445</v>
      </c>
      <c r="K3692" s="3">
        <v>45369.229166666664</v>
      </c>
      <c r="L3692" s="3">
        <v>45371.458333333336</v>
      </c>
      <c r="M3692" t="s">
        <v>18354</v>
      </c>
      <c r="N3692" s="4" t="s">
        <v>21667</v>
      </c>
      <c r="P3692" t="s">
        <v>16</v>
      </c>
    </row>
    <row r="3693" spans="1:16" x14ac:dyDescent="0.25">
      <c r="A3693" t="s">
        <v>25278</v>
      </c>
      <c r="B3693" t="s">
        <v>7189</v>
      </c>
      <c r="C3693" t="s">
        <v>32199</v>
      </c>
      <c r="D3693">
        <v>464001</v>
      </c>
      <c r="G3693">
        <v>4250120</v>
      </c>
      <c r="H3693">
        <v>5000</v>
      </c>
      <c r="I3693">
        <v>31876</v>
      </c>
      <c r="J3693" s="3">
        <v>45350.288194444445</v>
      </c>
      <c r="K3693" s="3">
        <v>45383.229166666664</v>
      </c>
      <c r="L3693" s="3">
        <v>45385.458333333336</v>
      </c>
      <c r="M3693" t="s">
        <v>17928</v>
      </c>
      <c r="N3693" s="4" t="s">
        <v>21667</v>
      </c>
      <c r="P3693" t="s">
        <v>16</v>
      </c>
    </row>
    <row r="3694" spans="1:16" x14ac:dyDescent="0.25">
      <c r="A3694" t="s">
        <v>25279</v>
      </c>
      <c r="B3694" t="s">
        <v>7194</v>
      </c>
      <c r="C3694" t="s">
        <v>32199</v>
      </c>
      <c r="D3694">
        <v>464001</v>
      </c>
      <c r="G3694">
        <v>1202868</v>
      </c>
      <c r="H3694">
        <v>2000</v>
      </c>
      <c r="I3694">
        <v>9022</v>
      </c>
      <c r="J3694" s="3">
        <v>45350.288194444445</v>
      </c>
      <c r="K3694" s="3">
        <v>45383.229166666664</v>
      </c>
      <c r="L3694" s="3">
        <v>45385.458333333336</v>
      </c>
      <c r="M3694" t="s">
        <v>17933</v>
      </c>
      <c r="N3694" s="4" t="s">
        <v>21667</v>
      </c>
      <c r="P3694" t="s">
        <v>16</v>
      </c>
    </row>
    <row r="3695" spans="1:16" x14ac:dyDescent="0.25">
      <c r="A3695" t="s">
        <v>25280</v>
      </c>
      <c r="B3695" t="s">
        <v>7000</v>
      </c>
      <c r="C3695" t="s">
        <v>32191</v>
      </c>
      <c r="D3695">
        <v>203205</v>
      </c>
      <c r="G3695">
        <v>2378700</v>
      </c>
      <c r="H3695">
        <v>2806</v>
      </c>
      <c r="I3695">
        <v>47574</v>
      </c>
      <c r="J3695" s="3">
        <v>45349.083333333336</v>
      </c>
      <c r="K3695" s="3">
        <v>45356.083333333336</v>
      </c>
      <c r="L3695" s="3">
        <v>45356.083333333336</v>
      </c>
      <c r="M3695" t="s">
        <v>17739</v>
      </c>
      <c r="N3695" s="4" t="s">
        <v>21667</v>
      </c>
      <c r="P3695" t="s">
        <v>16</v>
      </c>
    </row>
    <row r="3696" spans="1:16" x14ac:dyDescent="0.25">
      <c r="A3696" t="s">
        <v>25281</v>
      </c>
      <c r="B3696" t="s">
        <v>7041</v>
      </c>
      <c r="C3696" t="s">
        <v>32191</v>
      </c>
      <c r="D3696">
        <v>203205</v>
      </c>
      <c r="G3696">
        <v>246100</v>
      </c>
      <c r="H3696">
        <v>2904</v>
      </c>
      <c r="I3696">
        <v>49232</v>
      </c>
      <c r="J3696" s="3">
        <v>45349.083333333336</v>
      </c>
      <c r="K3696" s="3">
        <v>45356.083333333336</v>
      </c>
      <c r="L3696" s="3">
        <v>45356.083333333336</v>
      </c>
      <c r="M3696" t="s">
        <v>17780</v>
      </c>
      <c r="N3696" s="4" t="s">
        <v>21667</v>
      </c>
      <c r="P3696" t="s">
        <v>16</v>
      </c>
    </row>
    <row r="3697" spans="1:16" x14ac:dyDescent="0.25">
      <c r="A3697" t="s">
        <v>25282</v>
      </c>
      <c r="B3697" t="s">
        <v>6699</v>
      </c>
      <c r="C3697" t="s">
        <v>32191</v>
      </c>
      <c r="D3697">
        <v>203205</v>
      </c>
      <c r="G3697">
        <v>1680400</v>
      </c>
      <c r="H3697">
        <v>1982</v>
      </c>
      <c r="I3697">
        <v>33608</v>
      </c>
      <c r="J3697" s="3">
        <v>45349.25</v>
      </c>
      <c r="K3697" s="3">
        <v>45355.083333333336</v>
      </c>
      <c r="L3697" s="3">
        <v>45355.083333333336</v>
      </c>
      <c r="M3697" t="s">
        <v>17438</v>
      </c>
      <c r="N3697" s="4" t="s">
        <v>21667</v>
      </c>
      <c r="P3697" t="s">
        <v>16</v>
      </c>
    </row>
    <row r="3698" spans="1:16" x14ac:dyDescent="0.25">
      <c r="A3698" t="s">
        <v>25283</v>
      </c>
      <c r="B3698" t="s">
        <v>8152</v>
      </c>
      <c r="C3698" t="s">
        <v>32336</v>
      </c>
      <c r="D3698">
        <v>324009</v>
      </c>
      <c r="G3698">
        <v>3880000</v>
      </c>
      <c r="H3698">
        <v>2500</v>
      </c>
      <c r="I3698">
        <v>77600</v>
      </c>
      <c r="J3698" s="3">
        <v>45341.395833333336</v>
      </c>
      <c r="K3698" s="3">
        <v>45356.25</v>
      </c>
      <c r="L3698" s="3">
        <v>45357.458333333336</v>
      </c>
      <c r="M3698" t="s">
        <v>18891</v>
      </c>
      <c r="N3698" s="4" t="s">
        <v>21667</v>
      </c>
      <c r="P3698" t="s">
        <v>16</v>
      </c>
    </row>
    <row r="3699" spans="1:16" x14ac:dyDescent="0.25">
      <c r="A3699" t="s">
        <v>25284</v>
      </c>
      <c r="B3699" t="s">
        <v>8168</v>
      </c>
      <c r="C3699" t="s">
        <v>32336</v>
      </c>
      <c r="D3699">
        <v>324009</v>
      </c>
      <c r="G3699">
        <v>3880000</v>
      </c>
      <c r="H3699">
        <v>2500</v>
      </c>
      <c r="I3699">
        <v>77600</v>
      </c>
      <c r="J3699" s="3">
        <v>45341.395833333336</v>
      </c>
      <c r="K3699" s="3">
        <v>45356.25</v>
      </c>
      <c r="L3699" s="3">
        <v>45357.458333333336</v>
      </c>
      <c r="M3699" t="s">
        <v>18907</v>
      </c>
      <c r="N3699" s="4" t="s">
        <v>21667</v>
      </c>
      <c r="P3699" t="s">
        <v>16</v>
      </c>
    </row>
    <row r="3700" spans="1:16" x14ac:dyDescent="0.25">
      <c r="A3700" t="s">
        <v>25285</v>
      </c>
      <c r="B3700" t="s">
        <v>8339</v>
      </c>
      <c r="C3700" t="s">
        <v>32336</v>
      </c>
      <c r="D3700">
        <v>324009</v>
      </c>
      <c r="G3700">
        <v>4660000</v>
      </c>
      <c r="H3700">
        <v>2500</v>
      </c>
      <c r="I3700">
        <v>93200</v>
      </c>
      <c r="J3700" s="3">
        <v>45341.395833333336</v>
      </c>
      <c r="K3700" s="3">
        <v>45356.25</v>
      </c>
      <c r="L3700" s="3">
        <v>45357.458333333336</v>
      </c>
      <c r="M3700" t="s">
        <v>19078</v>
      </c>
      <c r="N3700" s="4" t="s">
        <v>21667</v>
      </c>
      <c r="P3700" t="s">
        <v>16</v>
      </c>
    </row>
    <row r="3701" spans="1:16" x14ac:dyDescent="0.25">
      <c r="A3701" t="s">
        <v>25286</v>
      </c>
      <c r="B3701" t="s">
        <v>8155</v>
      </c>
      <c r="C3701" t="s">
        <v>32336</v>
      </c>
      <c r="D3701">
        <v>324009</v>
      </c>
      <c r="G3701">
        <v>3400000</v>
      </c>
      <c r="H3701">
        <v>2500</v>
      </c>
      <c r="I3701">
        <v>68000</v>
      </c>
      <c r="J3701" s="3">
        <v>45341.395833333336</v>
      </c>
      <c r="K3701" s="3">
        <v>45356.25</v>
      </c>
      <c r="L3701" s="3">
        <v>45357.458333333336</v>
      </c>
      <c r="M3701" t="s">
        <v>18894</v>
      </c>
      <c r="N3701" s="4" t="s">
        <v>21667</v>
      </c>
      <c r="P3701" t="s">
        <v>16</v>
      </c>
    </row>
    <row r="3702" spans="1:16" x14ac:dyDescent="0.25">
      <c r="A3702" t="s">
        <v>25287</v>
      </c>
      <c r="B3702" t="s">
        <v>8170</v>
      </c>
      <c r="C3702" t="s">
        <v>32336</v>
      </c>
      <c r="D3702">
        <v>324009</v>
      </c>
      <c r="G3702">
        <v>1940000</v>
      </c>
      <c r="H3702">
        <v>1500</v>
      </c>
      <c r="I3702">
        <v>38800</v>
      </c>
      <c r="J3702" s="3">
        <v>45341.395833333336</v>
      </c>
      <c r="K3702" s="3">
        <v>45356.25</v>
      </c>
      <c r="L3702" s="3">
        <v>45357.458333333336</v>
      </c>
      <c r="M3702" t="s">
        <v>18909</v>
      </c>
      <c r="N3702" s="4" t="s">
        <v>21667</v>
      </c>
      <c r="P3702" t="s">
        <v>16</v>
      </c>
    </row>
    <row r="3703" spans="1:16" x14ac:dyDescent="0.25">
      <c r="A3703" t="s">
        <v>25288</v>
      </c>
      <c r="B3703" t="s">
        <v>8166</v>
      </c>
      <c r="C3703" t="s">
        <v>32336</v>
      </c>
      <c r="D3703">
        <v>324009</v>
      </c>
      <c r="G3703">
        <v>960000</v>
      </c>
      <c r="H3703">
        <v>1000</v>
      </c>
      <c r="I3703">
        <v>19200</v>
      </c>
      <c r="J3703" s="3">
        <v>45341.395833333336</v>
      </c>
      <c r="K3703" s="3">
        <v>45356.25</v>
      </c>
      <c r="L3703" s="3">
        <v>45357.458333333336</v>
      </c>
      <c r="M3703" t="s">
        <v>18905</v>
      </c>
      <c r="N3703" s="4" t="s">
        <v>21667</v>
      </c>
      <c r="P3703" t="s">
        <v>16</v>
      </c>
    </row>
    <row r="3704" spans="1:16" x14ac:dyDescent="0.25">
      <c r="A3704" t="s">
        <v>25289</v>
      </c>
      <c r="B3704" t="s">
        <v>8289</v>
      </c>
      <c r="C3704" t="s">
        <v>32336</v>
      </c>
      <c r="D3704">
        <v>324009</v>
      </c>
      <c r="G3704">
        <v>4370000</v>
      </c>
      <c r="H3704">
        <v>2500</v>
      </c>
      <c r="I3704">
        <v>87400</v>
      </c>
      <c r="J3704" s="3">
        <v>45341.395833333336</v>
      </c>
      <c r="K3704" s="3">
        <v>45356.25</v>
      </c>
      <c r="L3704" s="3">
        <v>45357.458333333336</v>
      </c>
      <c r="M3704" t="s">
        <v>19028</v>
      </c>
      <c r="N3704" s="4" t="s">
        <v>21667</v>
      </c>
      <c r="P3704" t="s">
        <v>16</v>
      </c>
    </row>
    <row r="3705" spans="1:16" x14ac:dyDescent="0.25">
      <c r="A3705" t="s">
        <v>25290</v>
      </c>
      <c r="B3705" t="s">
        <v>10540</v>
      </c>
      <c r="C3705" t="s">
        <v>32409</v>
      </c>
      <c r="D3705">
        <v>263139</v>
      </c>
      <c r="G3705">
        <v>204184000</v>
      </c>
      <c r="H3705">
        <v>4720</v>
      </c>
      <c r="I3705">
        <v>4084000</v>
      </c>
      <c r="J3705" s="3">
        <v>45350.208333333336</v>
      </c>
      <c r="K3705" s="3">
        <v>45358.5</v>
      </c>
      <c r="L3705" s="3">
        <v>45358.520833333336</v>
      </c>
      <c r="M3705" t="s">
        <v>21279</v>
      </c>
      <c r="N3705" s="4" t="s">
        <v>21667</v>
      </c>
      <c r="P3705" t="s">
        <v>16</v>
      </c>
    </row>
    <row r="3706" spans="1:16" x14ac:dyDescent="0.25">
      <c r="A3706" t="s">
        <v>25291</v>
      </c>
      <c r="B3706" t="s">
        <v>6878</v>
      </c>
      <c r="C3706" t="s">
        <v>32505</v>
      </c>
      <c r="D3706">
        <v>274402</v>
      </c>
      <c r="G3706">
        <v>6300000</v>
      </c>
      <c r="H3706">
        <v>2950</v>
      </c>
      <c r="I3706">
        <v>515000</v>
      </c>
      <c r="J3706" s="3">
        <v>45349.145833333336</v>
      </c>
      <c r="K3706" s="3">
        <v>45356.5</v>
      </c>
      <c r="L3706" s="3">
        <v>45356.520833333336</v>
      </c>
      <c r="M3706" t="s">
        <v>17617</v>
      </c>
      <c r="N3706" s="4" t="s">
        <v>21667</v>
      </c>
      <c r="P3706" t="s">
        <v>16</v>
      </c>
    </row>
    <row r="3707" spans="1:16" x14ac:dyDescent="0.25">
      <c r="A3707" t="s">
        <v>25292</v>
      </c>
      <c r="B3707" t="s">
        <v>6886</v>
      </c>
      <c r="C3707" t="s">
        <v>32505</v>
      </c>
      <c r="D3707">
        <v>274402</v>
      </c>
      <c r="G3707">
        <v>6300000</v>
      </c>
      <c r="H3707">
        <v>2950</v>
      </c>
      <c r="I3707">
        <v>515000</v>
      </c>
      <c r="J3707" s="3">
        <v>45349.145833333336</v>
      </c>
      <c r="K3707" s="3">
        <v>45356.5</v>
      </c>
      <c r="L3707" s="3">
        <v>45356.520833333336</v>
      </c>
      <c r="M3707" t="s">
        <v>17625</v>
      </c>
      <c r="N3707" s="4" t="s">
        <v>21667</v>
      </c>
      <c r="P3707" t="s">
        <v>16</v>
      </c>
    </row>
    <row r="3708" spans="1:16" x14ac:dyDescent="0.25">
      <c r="A3708" t="s">
        <v>25293</v>
      </c>
      <c r="B3708" t="s">
        <v>6882</v>
      </c>
      <c r="C3708" t="s">
        <v>32505</v>
      </c>
      <c r="D3708">
        <v>274402</v>
      </c>
      <c r="G3708">
        <v>6300000</v>
      </c>
      <c r="H3708">
        <v>2950</v>
      </c>
      <c r="I3708">
        <v>515000</v>
      </c>
      <c r="J3708" s="3">
        <v>45349.145833333336</v>
      </c>
      <c r="K3708" s="3">
        <v>45356.5</v>
      </c>
      <c r="L3708" s="3">
        <v>45356.520833333336</v>
      </c>
      <c r="M3708" t="s">
        <v>17621</v>
      </c>
      <c r="N3708" s="4" t="s">
        <v>21667</v>
      </c>
      <c r="P3708" t="s">
        <v>16</v>
      </c>
    </row>
    <row r="3709" spans="1:16" x14ac:dyDescent="0.25">
      <c r="A3709" t="s">
        <v>25294</v>
      </c>
      <c r="B3709" t="s">
        <v>6887</v>
      </c>
      <c r="C3709" t="s">
        <v>32505</v>
      </c>
      <c r="D3709">
        <v>274402</v>
      </c>
      <c r="G3709">
        <v>6300000</v>
      </c>
      <c r="H3709">
        <v>2950</v>
      </c>
      <c r="I3709">
        <v>515000</v>
      </c>
      <c r="J3709" s="3">
        <v>45349.145833333336</v>
      </c>
      <c r="K3709" s="3">
        <v>45356.5</v>
      </c>
      <c r="L3709" s="3">
        <v>45356.520833333336</v>
      </c>
      <c r="M3709" t="s">
        <v>17626</v>
      </c>
      <c r="N3709" s="4" t="s">
        <v>21667</v>
      </c>
      <c r="P3709" t="s">
        <v>16</v>
      </c>
    </row>
    <row r="3710" spans="1:16" x14ac:dyDescent="0.25">
      <c r="A3710" t="s">
        <v>25295</v>
      </c>
      <c r="B3710" t="s">
        <v>10567</v>
      </c>
      <c r="C3710" t="s">
        <v>32504</v>
      </c>
      <c r="D3710">
        <v>263601</v>
      </c>
      <c r="G3710">
        <v>5491000</v>
      </c>
      <c r="H3710">
        <v>4720</v>
      </c>
      <c r="I3710">
        <v>109900</v>
      </c>
      <c r="J3710" s="3">
        <v>45350.125</v>
      </c>
      <c r="K3710" s="3">
        <v>45355.208333333336</v>
      </c>
      <c r="L3710" s="3">
        <v>45356.5</v>
      </c>
      <c r="M3710" t="s">
        <v>21306</v>
      </c>
      <c r="N3710" s="4" t="s">
        <v>21667</v>
      </c>
      <c r="P3710" t="s">
        <v>16</v>
      </c>
    </row>
    <row r="3711" spans="1:16" x14ac:dyDescent="0.25">
      <c r="A3711" t="s">
        <v>25296</v>
      </c>
      <c r="B3711" t="s">
        <v>10539</v>
      </c>
      <c r="C3711" t="s">
        <v>32409</v>
      </c>
      <c r="D3711">
        <v>246176</v>
      </c>
      <c r="G3711">
        <v>13327000</v>
      </c>
      <c r="H3711">
        <v>4720</v>
      </c>
      <c r="I3711">
        <v>267000</v>
      </c>
      <c r="J3711" s="3">
        <v>45350.208333333336</v>
      </c>
      <c r="K3711" s="3">
        <v>45358.5</v>
      </c>
      <c r="L3711" s="3">
        <v>45358.520833333336</v>
      </c>
      <c r="M3711" t="s">
        <v>21278</v>
      </c>
      <c r="N3711" s="4" t="s">
        <v>21667</v>
      </c>
      <c r="P3711" t="s">
        <v>16</v>
      </c>
    </row>
    <row r="3712" spans="1:16" x14ac:dyDescent="0.25">
      <c r="A3712" t="s">
        <v>25297</v>
      </c>
      <c r="B3712" t="s">
        <v>10527</v>
      </c>
      <c r="C3712" t="s">
        <v>32409</v>
      </c>
      <c r="D3712">
        <v>246285</v>
      </c>
      <c r="G3712">
        <v>11494000</v>
      </c>
      <c r="H3712">
        <v>4720</v>
      </c>
      <c r="I3712">
        <v>230000</v>
      </c>
      <c r="J3712" s="3">
        <v>45350.208333333336</v>
      </c>
      <c r="K3712" s="3">
        <v>45358.5</v>
      </c>
      <c r="L3712" s="3">
        <v>45358.520833333336</v>
      </c>
      <c r="M3712" t="s">
        <v>21266</v>
      </c>
      <c r="N3712" s="4" t="s">
        <v>21667</v>
      </c>
      <c r="P3712" t="s">
        <v>16</v>
      </c>
    </row>
    <row r="3713" spans="1:16" x14ac:dyDescent="0.25">
      <c r="A3713" t="s">
        <v>25298</v>
      </c>
      <c r="B3713" t="s">
        <v>10528</v>
      </c>
      <c r="C3713" t="s">
        <v>32409</v>
      </c>
      <c r="D3713">
        <v>246123</v>
      </c>
      <c r="G3713">
        <v>13331000</v>
      </c>
      <c r="H3713">
        <v>4720</v>
      </c>
      <c r="I3713">
        <v>267000</v>
      </c>
      <c r="J3713" s="3">
        <v>45350.208333333336</v>
      </c>
      <c r="K3713" s="3">
        <v>45358.5</v>
      </c>
      <c r="L3713" s="3">
        <v>45358.520833333336</v>
      </c>
      <c r="M3713" t="s">
        <v>21267</v>
      </c>
      <c r="N3713" s="4" t="s">
        <v>21667</v>
      </c>
      <c r="P3713" t="s">
        <v>16</v>
      </c>
    </row>
    <row r="3714" spans="1:16" x14ac:dyDescent="0.25">
      <c r="A3714" t="s">
        <v>25299</v>
      </c>
      <c r="B3714" t="s">
        <v>10529</v>
      </c>
      <c r="C3714" t="s">
        <v>32409</v>
      </c>
      <c r="D3714">
        <v>263001</v>
      </c>
      <c r="G3714">
        <v>50720000</v>
      </c>
      <c r="H3714">
        <v>4720</v>
      </c>
      <c r="I3714">
        <v>1014000</v>
      </c>
      <c r="J3714" s="3">
        <v>45350.208333333336</v>
      </c>
      <c r="K3714" s="3">
        <v>45358.5</v>
      </c>
      <c r="L3714" s="3">
        <v>45358.520833333336</v>
      </c>
      <c r="M3714" t="s">
        <v>21268</v>
      </c>
      <c r="N3714" s="4" t="s">
        <v>21667</v>
      </c>
      <c r="P3714" t="s">
        <v>16</v>
      </c>
    </row>
    <row r="3715" spans="1:16" x14ac:dyDescent="0.25">
      <c r="A3715" t="s">
        <v>25300</v>
      </c>
      <c r="B3715" t="s">
        <v>7739</v>
      </c>
      <c r="C3715" t="s">
        <v>32199</v>
      </c>
      <c r="D3715">
        <v>464001</v>
      </c>
      <c r="G3715">
        <v>2301666</v>
      </c>
      <c r="H3715">
        <v>5000</v>
      </c>
      <c r="I3715">
        <v>17262</v>
      </c>
      <c r="J3715" s="3">
        <v>45350.288194444445</v>
      </c>
      <c r="K3715" s="3">
        <v>45383.229166666664</v>
      </c>
      <c r="L3715" s="3">
        <v>45385.458333333336</v>
      </c>
      <c r="M3715" t="s">
        <v>18478</v>
      </c>
      <c r="N3715" s="4" t="s">
        <v>21667</v>
      </c>
      <c r="P3715" t="s">
        <v>16</v>
      </c>
    </row>
    <row r="3716" spans="1:16" x14ac:dyDescent="0.25">
      <c r="A3716" t="s">
        <v>25301</v>
      </c>
      <c r="B3716" t="s">
        <v>7191</v>
      </c>
      <c r="C3716" t="s">
        <v>32199</v>
      </c>
      <c r="D3716">
        <v>464001</v>
      </c>
      <c r="G3716">
        <v>3318974</v>
      </c>
      <c r="H3716">
        <v>5000</v>
      </c>
      <c r="I3716">
        <v>24892</v>
      </c>
      <c r="J3716" s="3">
        <v>45350.288194444445</v>
      </c>
      <c r="K3716" s="3">
        <v>45383.229166666664</v>
      </c>
      <c r="L3716" s="3">
        <v>45385.458333333336</v>
      </c>
      <c r="M3716" t="s">
        <v>17930</v>
      </c>
      <c r="N3716" s="4" t="s">
        <v>21667</v>
      </c>
      <c r="P3716" t="s">
        <v>16</v>
      </c>
    </row>
    <row r="3717" spans="1:16" x14ac:dyDescent="0.25">
      <c r="A3717" t="s">
        <v>25302</v>
      </c>
      <c r="B3717" t="s">
        <v>7187</v>
      </c>
      <c r="C3717" t="s">
        <v>32199</v>
      </c>
      <c r="D3717">
        <v>464001</v>
      </c>
      <c r="G3717">
        <v>646297</v>
      </c>
      <c r="H3717">
        <v>2000</v>
      </c>
      <c r="I3717">
        <v>6463</v>
      </c>
      <c r="J3717" s="3">
        <v>45350.288194444445</v>
      </c>
      <c r="K3717" s="3">
        <v>45369.229166666664</v>
      </c>
      <c r="L3717" s="3">
        <v>45371.458333333336</v>
      </c>
      <c r="M3717" t="s">
        <v>17926</v>
      </c>
      <c r="N3717" s="4" t="s">
        <v>21667</v>
      </c>
      <c r="P3717" t="s">
        <v>16</v>
      </c>
    </row>
    <row r="3718" spans="1:16" x14ac:dyDescent="0.25">
      <c r="A3718" t="s">
        <v>25303</v>
      </c>
      <c r="B3718" t="s">
        <v>7617</v>
      </c>
      <c r="C3718" t="s">
        <v>32199</v>
      </c>
      <c r="D3718">
        <v>464001</v>
      </c>
      <c r="G3718">
        <v>174321</v>
      </c>
      <c r="H3718">
        <v>1000</v>
      </c>
      <c r="I3718">
        <v>3486</v>
      </c>
      <c r="J3718" s="3">
        <v>45350.288194444445</v>
      </c>
      <c r="K3718" s="3">
        <v>45369.229166666664</v>
      </c>
      <c r="L3718" s="3">
        <v>45371.458333333336</v>
      </c>
      <c r="M3718" t="s">
        <v>18356</v>
      </c>
      <c r="N3718" s="4" t="s">
        <v>21667</v>
      </c>
      <c r="P3718" t="s">
        <v>16</v>
      </c>
    </row>
    <row r="3719" spans="1:16" x14ac:dyDescent="0.25">
      <c r="A3719" t="s">
        <v>25304</v>
      </c>
      <c r="B3719" t="s">
        <v>6931</v>
      </c>
      <c r="C3719" t="s">
        <v>32191</v>
      </c>
      <c r="D3719">
        <v>271312</v>
      </c>
      <c r="H3719">
        <v>3950</v>
      </c>
      <c r="I3719">
        <v>78900</v>
      </c>
      <c r="J3719" s="3">
        <v>45349.125</v>
      </c>
      <c r="K3719" s="3">
        <v>45355.5</v>
      </c>
      <c r="L3719" s="3">
        <v>45355.083333333336</v>
      </c>
      <c r="M3719" t="s">
        <v>17670</v>
      </c>
      <c r="N3719" s="4" t="s">
        <v>21667</v>
      </c>
      <c r="P3719" t="s">
        <v>16</v>
      </c>
    </row>
    <row r="3720" spans="1:16" x14ac:dyDescent="0.25">
      <c r="A3720" t="s">
        <v>25305</v>
      </c>
      <c r="B3720" t="s">
        <v>6888</v>
      </c>
      <c r="C3720" t="s">
        <v>32191</v>
      </c>
      <c r="D3720">
        <v>271312</v>
      </c>
      <c r="H3720">
        <v>4000</v>
      </c>
      <c r="I3720">
        <v>80000</v>
      </c>
      <c r="J3720" s="3">
        <v>45349.138888888891</v>
      </c>
      <c r="K3720" s="3">
        <v>45355.5</v>
      </c>
      <c r="L3720" s="3">
        <v>45355.083333333336</v>
      </c>
      <c r="M3720" t="s">
        <v>17627</v>
      </c>
      <c r="N3720" s="4" t="s">
        <v>21667</v>
      </c>
      <c r="P3720" t="s">
        <v>16</v>
      </c>
    </row>
    <row r="3721" spans="1:16" x14ac:dyDescent="0.25">
      <c r="A3721" t="s">
        <v>25306</v>
      </c>
      <c r="B3721" t="s">
        <v>6897</v>
      </c>
      <c r="C3721" t="s">
        <v>32191</v>
      </c>
      <c r="D3721">
        <v>271312</v>
      </c>
      <c r="H3721">
        <v>4000</v>
      </c>
      <c r="I3721">
        <v>80000</v>
      </c>
      <c r="J3721" s="3">
        <v>45349.125</v>
      </c>
      <c r="K3721" s="3">
        <v>45355.5</v>
      </c>
      <c r="L3721" s="3">
        <v>45355.083333333336</v>
      </c>
      <c r="M3721" t="s">
        <v>17636</v>
      </c>
      <c r="N3721" s="4" t="s">
        <v>21667</v>
      </c>
      <c r="P3721" t="s">
        <v>16</v>
      </c>
    </row>
    <row r="3722" spans="1:16" x14ac:dyDescent="0.25">
      <c r="A3722" t="s">
        <v>25307</v>
      </c>
      <c r="B3722" t="s">
        <v>6768</v>
      </c>
      <c r="C3722" t="s">
        <v>32191</v>
      </c>
      <c r="D3722">
        <v>203205</v>
      </c>
      <c r="G3722">
        <v>936400</v>
      </c>
      <c r="H3722">
        <v>1104</v>
      </c>
      <c r="I3722">
        <v>18728</v>
      </c>
      <c r="J3722" s="3">
        <v>45349.208333333336</v>
      </c>
      <c r="K3722" s="3">
        <v>45355.083333333336</v>
      </c>
      <c r="L3722" s="3">
        <v>45355.083333333336</v>
      </c>
      <c r="M3722" t="s">
        <v>17507</v>
      </c>
      <c r="N3722" s="4" t="s">
        <v>21667</v>
      </c>
      <c r="P3722" t="s">
        <v>16</v>
      </c>
    </row>
    <row r="3723" spans="1:16" x14ac:dyDescent="0.25">
      <c r="A3723" t="s">
        <v>25308</v>
      </c>
      <c r="B3723" t="s">
        <v>6770</v>
      </c>
      <c r="C3723" t="s">
        <v>32191</v>
      </c>
      <c r="D3723">
        <v>203205</v>
      </c>
      <c r="G3723">
        <v>1061500</v>
      </c>
      <c r="H3723">
        <v>1252</v>
      </c>
      <c r="I3723">
        <v>21230</v>
      </c>
      <c r="J3723" s="3">
        <v>45349.208333333336</v>
      </c>
      <c r="K3723" s="3">
        <v>45355.083333333336</v>
      </c>
      <c r="L3723" s="3">
        <v>45355.083333333336</v>
      </c>
      <c r="M3723" t="s">
        <v>17509</v>
      </c>
      <c r="N3723" s="4" t="s">
        <v>21667</v>
      </c>
      <c r="P3723" t="s">
        <v>16</v>
      </c>
    </row>
    <row r="3724" spans="1:16" x14ac:dyDescent="0.25">
      <c r="A3724" t="s">
        <v>25309</v>
      </c>
      <c r="B3724" t="s">
        <v>6798</v>
      </c>
      <c r="C3724" t="s">
        <v>32191</v>
      </c>
      <c r="D3724">
        <v>203205</v>
      </c>
      <c r="G3724">
        <v>1061500</v>
      </c>
      <c r="H3724">
        <v>1252</v>
      </c>
      <c r="I3724">
        <v>21230</v>
      </c>
      <c r="J3724" s="3">
        <v>45349.208333333336</v>
      </c>
      <c r="K3724" s="3">
        <v>45355.083333333336</v>
      </c>
      <c r="L3724" s="3">
        <v>45355.083333333336</v>
      </c>
      <c r="M3724" t="s">
        <v>17537</v>
      </c>
      <c r="N3724" s="4" t="s">
        <v>21667</v>
      </c>
      <c r="P3724" t="s">
        <v>16</v>
      </c>
    </row>
    <row r="3725" spans="1:16" x14ac:dyDescent="0.25">
      <c r="A3725" t="s">
        <v>25310</v>
      </c>
      <c r="B3725" t="s">
        <v>6766</v>
      </c>
      <c r="C3725" t="s">
        <v>32191</v>
      </c>
      <c r="D3725">
        <v>203205</v>
      </c>
      <c r="G3725">
        <v>1142800</v>
      </c>
      <c r="H3725">
        <v>1348</v>
      </c>
      <c r="I3725">
        <v>22856</v>
      </c>
      <c r="J3725" s="3">
        <v>45349.208333333336</v>
      </c>
      <c r="K3725" s="3">
        <v>45355.083333333336</v>
      </c>
      <c r="L3725" s="3">
        <v>45355.083333333336</v>
      </c>
      <c r="M3725" t="s">
        <v>17505</v>
      </c>
      <c r="N3725" s="4" t="s">
        <v>21667</v>
      </c>
      <c r="P3725" t="s">
        <v>16</v>
      </c>
    </row>
    <row r="3726" spans="1:16" x14ac:dyDescent="0.25">
      <c r="A3726" t="s">
        <v>25311</v>
      </c>
      <c r="B3726" t="s">
        <v>6799</v>
      </c>
      <c r="C3726" t="s">
        <v>32191</v>
      </c>
      <c r="D3726">
        <v>203205</v>
      </c>
      <c r="G3726">
        <v>1248600</v>
      </c>
      <c r="H3726">
        <v>1473</v>
      </c>
      <c r="I3726">
        <v>49972</v>
      </c>
      <c r="J3726" s="3">
        <v>45349.208333333336</v>
      </c>
      <c r="K3726" s="3">
        <v>45355.083333333336</v>
      </c>
      <c r="L3726" s="3">
        <v>45355.083333333336</v>
      </c>
      <c r="M3726" t="s">
        <v>17538</v>
      </c>
      <c r="N3726" s="4" t="s">
        <v>21667</v>
      </c>
      <c r="P3726" t="s">
        <v>16</v>
      </c>
    </row>
    <row r="3727" spans="1:16" x14ac:dyDescent="0.25">
      <c r="A3727" t="s">
        <v>25312</v>
      </c>
      <c r="B3727" t="s">
        <v>6744</v>
      </c>
      <c r="C3727" t="s">
        <v>32191</v>
      </c>
      <c r="D3727">
        <v>203205</v>
      </c>
      <c r="G3727">
        <v>1940800</v>
      </c>
      <c r="H3727">
        <v>2289</v>
      </c>
      <c r="I3727">
        <v>38816</v>
      </c>
      <c r="J3727" s="3">
        <v>45349.208333333336</v>
      </c>
      <c r="K3727" s="3">
        <v>45355.083333333336</v>
      </c>
      <c r="L3727" s="3">
        <v>45355.083333333336</v>
      </c>
      <c r="M3727" t="s">
        <v>17483</v>
      </c>
      <c r="N3727" s="4" t="s">
        <v>21667</v>
      </c>
      <c r="P3727" t="s">
        <v>16</v>
      </c>
    </row>
    <row r="3728" spans="1:16" x14ac:dyDescent="0.25">
      <c r="A3728" t="s">
        <v>25313</v>
      </c>
      <c r="B3728" t="s">
        <v>6791</v>
      </c>
      <c r="C3728" t="s">
        <v>32191</v>
      </c>
      <c r="D3728">
        <v>203205</v>
      </c>
      <c r="G3728">
        <v>1390500</v>
      </c>
      <c r="H3728">
        <v>1640</v>
      </c>
      <c r="I3728">
        <v>27810</v>
      </c>
      <c r="J3728" s="3">
        <v>45349.208333333336</v>
      </c>
      <c r="K3728" s="3">
        <v>45355.083333333336</v>
      </c>
      <c r="L3728" s="3">
        <v>45355.083333333336</v>
      </c>
      <c r="M3728" t="s">
        <v>17530</v>
      </c>
      <c r="N3728" s="4" t="s">
        <v>21667</v>
      </c>
      <c r="P3728" t="s">
        <v>16</v>
      </c>
    </row>
    <row r="3729" spans="1:16" x14ac:dyDescent="0.25">
      <c r="A3729" t="s">
        <v>25314</v>
      </c>
      <c r="B3729" t="s">
        <v>6787</v>
      </c>
      <c r="C3729" t="s">
        <v>32191</v>
      </c>
      <c r="D3729">
        <v>203205</v>
      </c>
      <c r="G3729">
        <v>833000</v>
      </c>
      <c r="H3729">
        <v>1473</v>
      </c>
      <c r="I3729">
        <v>24972</v>
      </c>
      <c r="J3729" s="3">
        <v>45349.208333333336</v>
      </c>
      <c r="K3729" s="3">
        <v>45355.083333333336</v>
      </c>
      <c r="L3729" s="3">
        <v>45355.083333333336</v>
      </c>
      <c r="M3729" t="s">
        <v>17526</v>
      </c>
      <c r="N3729" s="4" t="s">
        <v>21667</v>
      </c>
      <c r="P3729" t="s">
        <v>16</v>
      </c>
    </row>
    <row r="3730" spans="1:16" x14ac:dyDescent="0.25">
      <c r="A3730" t="s">
        <v>25315</v>
      </c>
      <c r="B3730" t="s">
        <v>7001</v>
      </c>
      <c r="C3730" t="s">
        <v>32191</v>
      </c>
      <c r="D3730">
        <v>203205</v>
      </c>
      <c r="G3730">
        <v>354800</v>
      </c>
      <c r="H3730">
        <v>418</v>
      </c>
      <c r="I3730">
        <v>7096</v>
      </c>
      <c r="J3730" s="3">
        <v>45349.083333333336</v>
      </c>
      <c r="K3730" s="3">
        <v>45356.083333333336</v>
      </c>
      <c r="L3730" s="3">
        <v>45356.083333333336</v>
      </c>
      <c r="M3730" t="s">
        <v>17740</v>
      </c>
      <c r="N3730" s="4" t="s">
        <v>21667</v>
      </c>
      <c r="P3730" t="s">
        <v>16</v>
      </c>
    </row>
    <row r="3731" spans="1:16" x14ac:dyDescent="0.25">
      <c r="A3731" t="s">
        <v>25316</v>
      </c>
      <c r="B3731" t="s">
        <v>6971</v>
      </c>
      <c r="C3731" t="s">
        <v>32191</v>
      </c>
      <c r="D3731">
        <v>203205</v>
      </c>
      <c r="G3731">
        <v>858400</v>
      </c>
      <c r="H3731">
        <v>1012</v>
      </c>
      <c r="I3731">
        <v>17168</v>
      </c>
      <c r="J3731" s="3">
        <v>45349.083333333336</v>
      </c>
      <c r="K3731" s="3">
        <v>45356.083333333336</v>
      </c>
      <c r="L3731" s="3">
        <v>45356.083333333336</v>
      </c>
      <c r="M3731" t="s">
        <v>17710</v>
      </c>
      <c r="N3731" s="4" t="s">
        <v>21667</v>
      </c>
      <c r="P3731" t="s">
        <v>16</v>
      </c>
    </row>
    <row r="3732" spans="1:16" x14ac:dyDescent="0.25">
      <c r="A3732" t="s">
        <v>25317</v>
      </c>
      <c r="B3732" t="s">
        <v>6844</v>
      </c>
      <c r="C3732" t="s">
        <v>32191</v>
      </c>
      <c r="D3732">
        <v>203205</v>
      </c>
      <c r="G3732">
        <v>978400</v>
      </c>
      <c r="H3732">
        <v>1154</v>
      </c>
      <c r="I3732">
        <v>19568</v>
      </c>
      <c r="J3732" s="3">
        <v>45349.208333333336</v>
      </c>
      <c r="K3732" s="3">
        <v>45355.083333333336</v>
      </c>
      <c r="L3732" s="3">
        <v>45355.083333333336</v>
      </c>
      <c r="M3732" t="s">
        <v>17583</v>
      </c>
      <c r="N3732" s="4" t="s">
        <v>21667</v>
      </c>
      <c r="P3732" t="s">
        <v>16</v>
      </c>
    </row>
    <row r="3733" spans="1:16" x14ac:dyDescent="0.25">
      <c r="A3733" t="s">
        <v>25318</v>
      </c>
      <c r="B3733" t="s">
        <v>5617</v>
      </c>
      <c r="C3733" t="s">
        <v>32506</v>
      </c>
      <c r="D3733">
        <v>431001</v>
      </c>
      <c r="G3733">
        <v>101800962</v>
      </c>
      <c r="H3733">
        <v>3540</v>
      </c>
      <c r="I3733">
        <v>509005</v>
      </c>
      <c r="J3733" s="3">
        <v>45350.288194444445</v>
      </c>
      <c r="K3733" s="3">
        <v>45364.208333333336</v>
      </c>
      <c r="L3733" s="3">
        <v>45366.208333333336</v>
      </c>
      <c r="M3733" t="s">
        <v>16356</v>
      </c>
      <c r="N3733" s="4" t="s">
        <v>21667</v>
      </c>
      <c r="P3733" t="s">
        <v>16</v>
      </c>
    </row>
    <row r="3734" spans="1:16" x14ac:dyDescent="0.25">
      <c r="A3734" t="s">
        <v>25319</v>
      </c>
      <c r="B3734" t="s">
        <v>8316</v>
      </c>
      <c r="C3734" t="s">
        <v>32217</v>
      </c>
      <c r="D3734">
        <v>323001</v>
      </c>
      <c r="G3734">
        <v>3958000</v>
      </c>
      <c r="H3734">
        <v>500</v>
      </c>
      <c r="I3734">
        <v>79160</v>
      </c>
      <c r="J3734" s="3">
        <v>45350.5</v>
      </c>
      <c r="K3734" s="3">
        <v>45357.25</v>
      </c>
      <c r="L3734" s="3">
        <v>45358.458333333336</v>
      </c>
      <c r="M3734" t="s">
        <v>19055</v>
      </c>
      <c r="N3734" s="4" t="s">
        <v>21667</v>
      </c>
      <c r="P3734" t="s">
        <v>16</v>
      </c>
    </row>
    <row r="3735" spans="1:16" x14ac:dyDescent="0.25">
      <c r="A3735" t="s">
        <v>25320</v>
      </c>
      <c r="B3735" t="s">
        <v>7987</v>
      </c>
      <c r="C3735" t="s">
        <v>32217</v>
      </c>
      <c r="D3735">
        <v>323001</v>
      </c>
      <c r="G3735">
        <v>3958000</v>
      </c>
      <c r="H3735">
        <v>500</v>
      </c>
      <c r="I3735">
        <v>79160</v>
      </c>
      <c r="J3735" s="3">
        <v>45350.510416666664</v>
      </c>
      <c r="K3735" s="3">
        <v>45357.25</v>
      </c>
      <c r="L3735" s="3">
        <v>45358.458333333336</v>
      </c>
      <c r="M3735" t="s">
        <v>18726</v>
      </c>
      <c r="N3735" s="4" t="s">
        <v>21667</v>
      </c>
      <c r="P3735" t="s">
        <v>16</v>
      </c>
    </row>
    <row r="3736" spans="1:16" x14ac:dyDescent="0.25">
      <c r="A3736" t="s">
        <v>25321</v>
      </c>
      <c r="B3736" t="s">
        <v>7998</v>
      </c>
      <c r="C3736" t="s">
        <v>32217</v>
      </c>
      <c r="D3736">
        <v>323001</v>
      </c>
      <c r="G3736">
        <v>3958000</v>
      </c>
      <c r="H3736">
        <v>500</v>
      </c>
      <c r="I3736">
        <v>79160</v>
      </c>
      <c r="J3736" s="3">
        <v>45350.5</v>
      </c>
      <c r="K3736" s="3">
        <v>45357.25</v>
      </c>
      <c r="L3736" s="3">
        <v>45358.458333333336</v>
      </c>
      <c r="M3736" t="s">
        <v>18737</v>
      </c>
      <c r="N3736" s="4" t="s">
        <v>21667</v>
      </c>
      <c r="P3736" t="s">
        <v>16</v>
      </c>
    </row>
    <row r="3737" spans="1:16" x14ac:dyDescent="0.25">
      <c r="A3737" t="s">
        <v>25322</v>
      </c>
      <c r="B3737" t="s">
        <v>8239</v>
      </c>
      <c r="C3737" t="s">
        <v>32217</v>
      </c>
      <c r="D3737">
        <v>322021</v>
      </c>
      <c r="G3737">
        <v>3958000</v>
      </c>
      <c r="H3737">
        <v>500</v>
      </c>
      <c r="I3737">
        <v>79160</v>
      </c>
      <c r="J3737" s="3">
        <v>45350.5</v>
      </c>
      <c r="K3737" s="3">
        <v>45357.25</v>
      </c>
      <c r="L3737" s="3">
        <v>45358.458333333336</v>
      </c>
      <c r="M3737" t="s">
        <v>18978</v>
      </c>
      <c r="N3737" s="4" t="s">
        <v>21667</v>
      </c>
      <c r="P3737" t="s">
        <v>16</v>
      </c>
    </row>
    <row r="3738" spans="1:16" x14ac:dyDescent="0.25">
      <c r="A3738" t="s">
        <v>25323</v>
      </c>
      <c r="B3738" t="s">
        <v>7999</v>
      </c>
      <c r="C3738" t="s">
        <v>32217</v>
      </c>
      <c r="D3738">
        <v>322201</v>
      </c>
      <c r="G3738">
        <v>3958000</v>
      </c>
      <c r="H3738">
        <v>500</v>
      </c>
      <c r="I3738">
        <v>79160</v>
      </c>
      <c r="J3738" s="3">
        <v>45350.5</v>
      </c>
      <c r="K3738" s="3">
        <v>45357.25</v>
      </c>
      <c r="L3738" s="3">
        <v>45358.458333333336</v>
      </c>
      <c r="M3738" t="s">
        <v>18738</v>
      </c>
      <c r="N3738" s="4" t="s">
        <v>21667</v>
      </c>
      <c r="P3738" t="s">
        <v>16</v>
      </c>
    </row>
    <row r="3739" spans="1:16" x14ac:dyDescent="0.25">
      <c r="A3739" t="s">
        <v>25324</v>
      </c>
      <c r="B3739" t="s">
        <v>7989</v>
      </c>
      <c r="C3739" t="s">
        <v>32217</v>
      </c>
      <c r="D3739">
        <v>323001</v>
      </c>
      <c r="G3739">
        <v>3958000</v>
      </c>
      <c r="H3739">
        <v>500</v>
      </c>
      <c r="I3739">
        <v>79160</v>
      </c>
      <c r="J3739" s="3">
        <v>45350.506944444445</v>
      </c>
      <c r="K3739" s="3">
        <v>45357.25</v>
      </c>
      <c r="L3739" s="3">
        <v>45358.458333333336</v>
      </c>
      <c r="M3739" t="s">
        <v>18728</v>
      </c>
      <c r="N3739" s="4" t="s">
        <v>21667</v>
      </c>
      <c r="P3739" t="s">
        <v>16</v>
      </c>
    </row>
    <row r="3740" spans="1:16" x14ac:dyDescent="0.25">
      <c r="A3740" t="s">
        <v>25325</v>
      </c>
      <c r="B3740" t="s">
        <v>8001</v>
      </c>
      <c r="C3740" t="s">
        <v>32217</v>
      </c>
      <c r="D3740">
        <v>322201</v>
      </c>
      <c r="G3740">
        <v>3958000</v>
      </c>
      <c r="H3740">
        <v>500</v>
      </c>
      <c r="I3740">
        <v>79160</v>
      </c>
      <c r="J3740" s="3">
        <v>45350.5</v>
      </c>
      <c r="K3740" s="3">
        <v>45357.25</v>
      </c>
      <c r="L3740" s="3">
        <v>45358.458333333336</v>
      </c>
      <c r="M3740" t="s">
        <v>18740</v>
      </c>
      <c r="N3740" s="4" t="s">
        <v>21667</v>
      </c>
      <c r="P3740" t="s">
        <v>16</v>
      </c>
    </row>
    <row r="3741" spans="1:16" x14ac:dyDescent="0.25">
      <c r="A3741" t="s">
        <v>25326</v>
      </c>
      <c r="B3741" t="s">
        <v>7995</v>
      </c>
      <c r="C3741" t="s">
        <v>32217</v>
      </c>
      <c r="D3741">
        <v>322021</v>
      </c>
      <c r="G3741">
        <v>3958000</v>
      </c>
      <c r="H3741">
        <v>500</v>
      </c>
      <c r="I3741">
        <v>79160</v>
      </c>
      <c r="J3741" s="3">
        <v>45350.5</v>
      </c>
      <c r="K3741" s="3">
        <v>45357.25</v>
      </c>
      <c r="L3741" s="3">
        <v>45358.458333333336</v>
      </c>
      <c r="M3741" t="s">
        <v>18734</v>
      </c>
      <c r="N3741" s="4" t="s">
        <v>21667</v>
      </c>
      <c r="P3741" t="s">
        <v>16</v>
      </c>
    </row>
    <row r="3742" spans="1:16" x14ac:dyDescent="0.25">
      <c r="A3742" t="s">
        <v>25327</v>
      </c>
      <c r="B3742" t="s">
        <v>7706</v>
      </c>
      <c r="C3742" t="s">
        <v>32256</v>
      </c>
      <c r="D3742">
        <v>457887</v>
      </c>
      <c r="H3742">
        <v>15000</v>
      </c>
      <c r="I3742">
        <v>378320</v>
      </c>
      <c r="J3742" s="3">
        <v>45350.416666666664</v>
      </c>
      <c r="K3742" s="3">
        <v>45358.25</v>
      </c>
      <c r="L3742" s="3">
        <v>45362.458333333336</v>
      </c>
      <c r="M3742" t="s">
        <v>18445</v>
      </c>
      <c r="N3742" s="4" t="s">
        <v>21667</v>
      </c>
      <c r="P3742" t="s">
        <v>16</v>
      </c>
    </row>
    <row r="3743" spans="1:16" x14ac:dyDescent="0.25">
      <c r="A3743" t="s">
        <v>25328</v>
      </c>
      <c r="B3743" t="s">
        <v>6445</v>
      </c>
      <c r="C3743" t="s">
        <v>32314</v>
      </c>
      <c r="D3743">
        <v>222001</v>
      </c>
      <c r="G3743">
        <v>1674615</v>
      </c>
      <c r="H3743">
        <v>1300</v>
      </c>
      <c r="I3743">
        <v>34000</v>
      </c>
      <c r="J3743" s="3">
        <v>45349.288194444445</v>
      </c>
      <c r="K3743" s="3">
        <v>45355.458333333336</v>
      </c>
      <c r="L3743" s="3">
        <v>45355.083333333336</v>
      </c>
      <c r="M3743" t="s">
        <v>17184</v>
      </c>
      <c r="N3743" s="4" t="s">
        <v>21667</v>
      </c>
      <c r="P3743" t="s">
        <v>16</v>
      </c>
    </row>
    <row r="3744" spans="1:16" x14ac:dyDescent="0.25">
      <c r="A3744" t="s">
        <v>25329</v>
      </c>
      <c r="B3744" t="s">
        <v>8025</v>
      </c>
      <c r="C3744" t="s">
        <v>27</v>
      </c>
      <c r="D3744">
        <v>303503</v>
      </c>
      <c r="G3744">
        <v>1000000</v>
      </c>
      <c r="H3744">
        <v>500</v>
      </c>
      <c r="I3744">
        <v>20000</v>
      </c>
      <c r="J3744" s="3">
        <v>45350.416666666664</v>
      </c>
      <c r="K3744" s="3">
        <v>45360.25</v>
      </c>
      <c r="L3744" s="3">
        <v>45363.458333333336</v>
      </c>
      <c r="M3744" t="s">
        <v>18764</v>
      </c>
      <c r="N3744" s="4" t="s">
        <v>21667</v>
      </c>
      <c r="P3744" t="s">
        <v>16</v>
      </c>
    </row>
    <row r="3745" spans="1:16" x14ac:dyDescent="0.25">
      <c r="A3745" t="s">
        <v>25330</v>
      </c>
      <c r="B3745" t="s">
        <v>6611</v>
      </c>
      <c r="C3745" t="s">
        <v>32191</v>
      </c>
      <c r="D3745">
        <v>221401</v>
      </c>
      <c r="G3745">
        <v>1214000</v>
      </c>
      <c r="H3745">
        <v>1433</v>
      </c>
      <c r="I3745">
        <v>121000</v>
      </c>
      <c r="J3745" s="3">
        <v>45350.375</v>
      </c>
      <c r="K3745" s="3">
        <v>45358.25</v>
      </c>
      <c r="L3745" s="3">
        <v>45359.083333333336</v>
      </c>
      <c r="M3745" t="s">
        <v>17350</v>
      </c>
      <c r="N3745" s="4" t="s">
        <v>21667</v>
      </c>
      <c r="P3745" t="s">
        <v>16</v>
      </c>
    </row>
    <row r="3746" spans="1:16" x14ac:dyDescent="0.25">
      <c r="A3746" t="s">
        <v>25331</v>
      </c>
      <c r="B3746" t="s">
        <v>6653</v>
      </c>
      <c r="C3746" t="s">
        <v>32191</v>
      </c>
      <c r="D3746">
        <v>221401</v>
      </c>
      <c r="G3746">
        <v>1978000</v>
      </c>
      <c r="H3746">
        <v>2334</v>
      </c>
      <c r="I3746">
        <v>198000</v>
      </c>
      <c r="J3746" s="3">
        <v>45350.375</v>
      </c>
      <c r="K3746" s="3">
        <v>45358.25</v>
      </c>
      <c r="L3746" s="3">
        <v>45359.083333333336</v>
      </c>
      <c r="M3746" t="s">
        <v>17392</v>
      </c>
      <c r="N3746" s="4" t="s">
        <v>21667</v>
      </c>
      <c r="P3746" t="s">
        <v>16</v>
      </c>
    </row>
    <row r="3747" spans="1:16" x14ac:dyDescent="0.25">
      <c r="A3747" t="s">
        <v>25332</v>
      </c>
      <c r="B3747" t="s">
        <v>6624</v>
      </c>
      <c r="C3747" t="s">
        <v>32191</v>
      </c>
      <c r="D3747">
        <v>221401</v>
      </c>
      <c r="G3747">
        <v>1027000</v>
      </c>
      <c r="H3747">
        <v>1212</v>
      </c>
      <c r="I3747">
        <v>103000</v>
      </c>
      <c r="J3747" s="3">
        <v>45350.375</v>
      </c>
      <c r="K3747" s="3">
        <v>45358.25</v>
      </c>
      <c r="L3747" s="3">
        <v>45359.083333333336</v>
      </c>
      <c r="M3747" t="s">
        <v>17363</v>
      </c>
      <c r="N3747" s="4" t="s">
        <v>21667</v>
      </c>
      <c r="P3747" t="s">
        <v>16</v>
      </c>
    </row>
    <row r="3748" spans="1:16" x14ac:dyDescent="0.25">
      <c r="A3748" t="s">
        <v>25333</v>
      </c>
      <c r="B3748" t="s">
        <v>6620</v>
      </c>
      <c r="C3748" t="s">
        <v>32191</v>
      </c>
      <c r="D3748">
        <v>221401</v>
      </c>
      <c r="G3748">
        <v>1167000</v>
      </c>
      <c r="H3748">
        <v>1377</v>
      </c>
      <c r="I3748">
        <v>116000</v>
      </c>
      <c r="J3748" s="3">
        <v>45350.375</v>
      </c>
      <c r="K3748" s="3">
        <v>45358.25</v>
      </c>
      <c r="L3748" s="3">
        <v>45359.083333333336</v>
      </c>
      <c r="M3748" t="s">
        <v>17359</v>
      </c>
      <c r="N3748" s="4" t="s">
        <v>21667</v>
      </c>
      <c r="P3748" t="s">
        <v>16</v>
      </c>
    </row>
    <row r="3749" spans="1:16" x14ac:dyDescent="0.25">
      <c r="A3749" t="s">
        <v>25334</v>
      </c>
      <c r="B3749" t="s">
        <v>7168</v>
      </c>
      <c r="C3749" t="s">
        <v>32507</v>
      </c>
      <c r="D3749">
        <v>273001</v>
      </c>
      <c r="G3749">
        <v>1132000</v>
      </c>
      <c r="H3749">
        <v>1180</v>
      </c>
      <c r="I3749">
        <v>23000</v>
      </c>
      <c r="J3749" s="3">
        <v>45350.28125</v>
      </c>
      <c r="K3749" s="3">
        <v>45364.125</v>
      </c>
      <c r="L3749" s="3">
        <v>45364.145833333336</v>
      </c>
      <c r="M3749" t="s">
        <v>17907</v>
      </c>
      <c r="N3749" s="4" t="s">
        <v>21667</v>
      </c>
      <c r="P3749" t="s">
        <v>16</v>
      </c>
    </row>
    <row r="3750" spans="1:16" x14ac:dyDescent="0.25">
      <c r="A3750" t="s">
        <v>25335</v>
      </c>
      <c r="B3750" t="s">
        <v>10512</v>
      </c>
      <c r="C3750" t="s">
        <v>32499</v>
      </c>
      <c r="D3750">
        <v>263601</v>
      </c>
      <c r="H3750">
        <v>3540</v>
      </c>
      <c r="I3750">
        <v>88000</v>
      </c>
      <c r="J3750" s="3">
        <v>45350.260416666664</v>
      </c>
      <c r="K3750" s="3">
        <v>45357.125</v>
      </c>
      <c r="L3750" s="3">
        <v>45358.458333333336</v>
      </c>
      <c r="M3750" t="s">
        <v>21251</v>
      </c>
      <c r="N3750" s="4" t="s">
        <v>21667</v>
      </c>
      <c r="P3750" t="s">
        <v>16</v>
      </c>
    </row>
    <row r="3751" spans="1:16" x14ac:dyDescent="0.25">
      <c r="A3751" t="s">
        <v>25336</v>
      </c>
      <c r="B3751" t="s">
        <v>8091</v>
      </c>
      <c r="C3751" t="s">
        <v>32320</v>
      </c>
      <c r="D3751">
        <v>332404</v>
      </c>
      <c r="G3751">
        <v>2499000</v>
      </c>
      <c r="H3751">
        <v>1000</v>
      </c>
      <c r="I3751">
        <v>49980</v>
      </c>
      <c r="J3751" s="3">
        <v>45350.375</v>
      </c>
      <c r="K3751" s="3">
        <v>45354.208333333336</v>
      </c>
      <c r="L3751" s="3">
        <v>45356.458333333336</v>
      </c>
      <c r="M3751" t="s">
        <v>18830</v>
      </c>
      <c r="N3751" s="4" t="s">
        <v>21667</v>
      </c>
      <c r="P3751" t="s">
        <v>16</v>
      </c>
    </row>
    <row r="3752" spans="1:16" x14ac:dyDescent="0.25">
      <c r="A3752" t="s">
        <v>25337</v>
      </c>
      <c r="B3752" t="s">
        <v>8107</v>
      </c>
      <c r="C3752" t="s">
        <v>32320</v>
      </c>
      <c r="D3752">
        <v>332404</v>
      </c>
      <c r="G3752">
        <v>2477000</v>
      </c>
      <c r="H3752">
        <v>1000</v>
      </c>
      <c r="I3752">
        <v>49540</v>
      </c>
      <c r="J3752" s="3">
        <v>45350.375</v>
      </c>
      <c r="K3752" s="3">
        <v>45354.208333333336</v>
      </c>
      <c r="L3752" s="3">
        <v>45356.458333333336</v>
      </c>
      <c r="M3752" t="s">
        <v>18846</v>
      </c>
      <c r="N3752" s="4" t="s">
        <v>21667</v>
      </c>
      <c r="P3752" t="s">
        <v>16</v>
      </c>
    </row>
    <row r="3753" spans="1:16" x14ac:dyDescent="0.25">
      <c r="A3753" t="s">
        <v>25338</v>
      </c>
      <c r="B3753" t="s">
        <v>8083</v>
      </c>
      <c r="C3753" t="s">
        <v>32320</v>
      </c>
      <c r="D3753">
        <v>332404</v>
      </c>
      <c r="G3753">
        <v>2485000</v>
      </c>
      <c r="H3753">
        <v>1000</v>
      </c>
      <c r="I3753">
        <v>49700</v>
      </c>
      <c r="J3753" s="3">
        <v>45350.375</v>
      </c>
      <c r="K3753" s="3">
        <v>45354.208333333336</v>
      </c>
      <c r="L3753" s="3">
        <v>45356.458333333336</v>
      </c>
      <c r="M3753" t="s">
        <v>18822</v>
      </c>
      <c r="N3753" s="4" t="s">
        <v>21667</v>
      </c>
      <c r="P3753" t="s">
        <v>16</v>
      </c>
    </row>
    <row r="3754" spans="1:16" x14ac:dyDescent="0.25">
      <c r="A3754" t="s">
        <v>25339</v>
      </c>
      <c r="B3754" t="s">
        <v>8080</v>
      </c>
      <c r="C3754" t="s">
        <v>32320</v>
      </c>
      <c r="D3754">
        <v>332404</v>
      </c>
      <c r="G3754">
        <v>2491000</v>
      </c>
      <c r="H3754">
        <v>1000</v>
      </c>
      <c r="I3754">
        <v>49820</v>
      </c>
      <c r="J3754" s="3">
        <v>45350.375</v>
      </c>
      <c r="K3754" s="3">
        <v>45354.208333333336</v>
      </c>
      <c r="L3754" s="3">
        <v>45356.458333333336</v>
      </c>
      <c r="M3754" t="s">
        <v>18819</v>
      </c>
      <c r="N3754" s="4" t="s">
        <v>21667</v>
      </c>
      <c r="P3754" t="s">
        <v>16</v>
      </c>
    </row>
    <row r="3755" spans="1:16" x14ac:dyDescent="0.25">
      <c r="A3755" t="s">
        <v>25340</v>
      </c>
      <c r="B3755" t="s">
        <v>8333</v>
      </c>
      <c r="C3755" t="s">
        <v>32320</v>
      </c>
      <c r="D3755">
        <v>332404</v>
      </c>
      <c r="G3755">
        <v>2485000</v>
      </c>
      <c r="H3755">
        <v>1000</v>
      </c>
      <c r="I3755">
        <v>49700</v>
      </c>
      <c r="J3755" s="3">
        <v>45350.375</v>
      </c>
      <c r="K3755" s="3">
        <v>45354.208333333336</v>
      </c>
      <c r="L3755" s="3">
        <v>45356.458333333336</v>
      </c>
      <c r="M3755" t="s">
        <v>19072</v>
      </c>
      <c r="N3755" s="4" t="s">
        <v>21667</v>
      </c>
      <c r="P3755" t="s">
        <v>16</v>
      </c>
    </row>
    <row r="3756" spans="1:16" x14ac:dyDescent="0.25">
      <c r="A3756" t="s">
        <v>25341</v>
      </c>
      <c r="B3756" t="s">
        <v>7482</v>
      </c>
      <c r="C3756" t="s">
        <v>32199</v>
      </c>
      <c r="D3756">
        <v>457887</v>
      </c>
      <c r="G3756">
        <v>108331</v>
      </c>
      <c r="H3756">
        <v>1000</v>
      </c>
      <c r="I3756">
        <v>2200</v>
      </c>
      <c r="J3756" s="3">
        <v>45350.416666666664</v>
      </c>
      <c r="K3756" s="3">
        <v>45381.229166666664</v>
      </c>
      <c r="L3756" s="3">
        <v>45383.229166666664</v>
      </c>
      <c r="M3756" t="s">
        <v>18221</v>
      </c>
      <c r="N3756" s="4" t="s">
        <v>21667</v>
      </c>
      <c r="P3756" t="s">
        <v>16</v>
      </c>
    </row>
    <row r="3757" spans="1:16" x14ac:dyDescent="0.25">
      <c r="A3757" t="s">
        <v>25342</v>
      </c>
      <c r="B3757" t="s">
        <v>7695</v>
      </c>
      <c r="C3757" t="s">
        <v>32199</v>
      </c>
      <c r="D3757">
        <v>470661</v>
      </c>
      <c r="G3757">
        <v>1888027</v>
      </c>
      <c r="H3757">
        <v>2000</v>
      </c>
      <c r="I3757">
        <v>14200</v>
      </c>
      <c r="J3757" s="3">
        <v>45350.4375</v>
      </c>
      <c r="K3757" s="3">
        <v>45381.229166666664</v>
      </c>
      <c r="L3757" s="3">
        <v>45383.4375</v>
      </c>
      <c r="M3757" t="s">
        <v>18434</v>
      </c>
      <c r="N3757" s="4" t="s">
        <v>21667</v>
      </c>
      <c r="P3757" t="s">
        <v>16</v>
      </c>
    </row>
    <row r="3758" spans="1:16" x14ac:dyDescent="0.25">
      <c r="A3758" t="s">
        <v>25343</v>
      </c>
      <c r="B3758" t="s">
        <v>7447</v>
      </c>
      <c r="C3758" t="s">
        <v>32199</v>
      </c>
      <c r="D3758">
        <v>470661</v>
      </c>
      <c r="G3758">
        <v>1425496</v>
      </c>
      <c r="H3758">
        <v>2000</v>
      </c>
      <c r="I3758">
        <v>10700</v>
      </c>
      <c r="J3758" s="3">
        <v>45350.4375</v>
      </c>
      <c r="K3758" s="3">
        <v>45381.229166666664</v>
      </c>
      <c r="L3758" s="3">
        <v>45383.4375</v>
      </c>
      <c r="M3758" t="s">
        <v>18186</v>
      </c>
      <c r="N3758" s="4" t="s">
        <v>21667</v>
      </c>
      <c r="P3758" t="s">
        <v>16</v>
      </c>
    </row>
    <row r="3759" spans="1:16" x14ac:dyDescent="0.25">
      <c r="A3759" t="s">
        <v>25344</v>
      </c>
      <c r="B3759" t="s">
        <v>7703</v>
      </c>
      <c r="C3759" t="s">
        <v>32199</v>
      </c>
      <c r="D3759">
        <v>470661</v>
      </c>
      <c r="G3759">
        <v>1132154</v>
      </c>
      <c r="H3759">
        <v>2000</v>
      </c>
      <c r="I3759">
        <v>8500</v>
      </c>
      <c r="J3759" s="3">
        <v>45350.4375</v>
      </c>
      <c r="K3759" s="3">
        <v>45381.229166666664</v>
      </c>
      <c r="L3759" s="3">
        <v>45383.4375</v>
      </c>
      <c r="M3759" t="s">
        <v>18442</v>
      </c>
      <c r="N3759" s="4" t="s">
        <v>21667</v>
      </c>
      <c r="P3759" t="s">
        <v>16</v>
      </c>
    </row>
    <row r="3760" spans="1:16" x14ac:dyDescent="0.25">
      <c r="A3760" t="s">
        <v>25345</v>
      </c>
      <c r="B3760" t="s">
        <v>650</v>
      </c>
      <c r="C3760" t="s">
        <v>70</v>
      </c>
      <c r="D3760">
        <v>125055</v>
      </c>
      <c r="G3760">
        <v>5562554</v>
      </c>
      <c r="H3760">
        <v>5000</v>
      </c>
      <c r="I3760">
        <v>111300</v>
      </c>
      <c r="J3760" s="3">
        <v>45350.166666666664</v>
      </c>
      <c r="K3760" s="3">
        <v>45371.208333333336</v>
      </c>
      <c r="L3760" s="3">
        <v>45372.416666666664</v>
      </c>
      <c r="M3760" t="s">
        <v>11388</v>
      </c>
      <c r="N3760" s="4" t="s">
        <v>21667</v>
      </c>
      <c r="P3760" t="s">
        <v>16</v>
      </c>
    </row>
    <row r="3761" spans="1:16" x14ac:dyDescent="0.25">
      <c r="A3761" t="s">
        <v>25346</v>
      </c>
      <c r="B3761" t="s">
        <v>890</v>
      </c>
      <c r="C3761" t="s">
        <v>70</v>
      </c>
      <c r="D3761">
        <v>125055</v>
      </c>
      <c r="G3761">
        <v>18027256</v>
      </c>
      <c r="H3761">
        <v>15000</v>
      </c>
      <c r="I3761">
        <v>360600</v>
      </c>
      <c r="J3761" s="3">
        <v>45350.166666666664</v>
      </c>
      <c r="K3761" s="3">
        <v>45371.208333333336</v>
      </c>
      <c r="L3761" s="3">
        <v>45372.416666666664</v>
      </c>
      <c r="M3761" t="s">
        <v>11628</v>
      </c>
      <c r="N3761" s="4" t="s">
        <v>21667</v>
      </c>
      <c r="P3761" t="s">
        <v>16</v>
      </c>
    </row>
    <row r="3762" spans="1:16" x14ac:dyDescent="0.25">
      <c r="A3762" t="s">
        <v>25347</v>
      </c>
      <c r="B3762" t="s">
        <v>902</v>
      </c>
      <c r="C3762" t="s">
        <v>70</v>
      </c>
      <c r="D3762">
        <v>125055</v>
      </c>
      <c r="G3762">
        <v>8534958</v>
      </c>
      <c r="H3762">
        <v>5000</v>
      </c>
      <c r="I3762">
        <v>170700</v>
      </c>
      <c r="J3762" s="3">
        <v>45350.125</v>
      </c>
      <c r="K3762" s="3">
        <v>45371.208333333336</v>
      </c>
      <c r="L3762" s="3">
        <v>45372.416666666664</v>
      </c>
      <c r="M3762" t="s">
        <v>11640</v>
      </c>
      <c r="N3762" s="4" t="s">
        <v>21667</v>
      </c>
      <c r="P3762" t="s">
        <v>16</v>
      </c>
    </row>
    <row r="3763" spans="1:16" x14ac:dyDescent="0.25">
      <c r="A3763" t="s">
        <v>25348</v>
      </c>
      <c r="B3763" t="s">
        <v>730</v>
      </c>
      <c r="C3763" t="s">
        <v>70</v>
      </c>
      <c r="D3763">
        <v>125055</v>
      </c>
      <c r="G3763">
        <v>9134035</v>
      </c>
      <c r="H3763">
        <v>15000</v>
      </c>
      <c r="I3763">
        <v>182700</v>
      </c>
      <c r="J3763" s="3">
        <v>45350.0625</v>
      </c>
      <c r="K3763" s="3">
        <v>45371.208333333336</v>
      </c>
      <c r="L3763" s="3">
        <v>45372.416666666664</v>
      </c>
      <c r="M3763" t="s">
        <v>11468</v>
      </c>
      <c r="N3763" s="4" t="s">
        <v>21667</v>
      </c>
      <c r="P3763" t="s">
        <v>16</v>
      </c>
    </row>
    <row r="3764" spans="1:16" x14ac:dyDescent="0.25">
      <c r="A3764" t="s">
        <v>25349</v>
      </c>
      <c r="B3764" t="s">
        <v>9334</v>
      </c>
      <c r="C3764" t="s">
        <v>32347</v>
      </c>
      <c r="D3764">
        <v>181141</v>
      </c>
      <c r="G3764">
        <v>1000000</v>
      </c>
      <c r="H3764">
        <v>600</v>
      </c>
      <c r="I3764">
        <v>20000</v>
      </c>
      <c r="J3764" s="3">
        <v>45350.25</v>
      </c>
      <c r="K3764" s="3">
        <v>45357.25</v>
      </c>
      <c r="L3764" s="3">
        <v>45358.5</v>
      </c>
      <c r="M3764" t="s">
        <v>20073</v>
      </c>
      <c r="N3764" s="4" t="s">
        <v>21667</v>
      </c>
      <c r="P3764" t="s">
        <v>16</v>
      </c>
    </row>
    <row r="3765" spans="1:16" x14ac:dyDescent="0.25">
      <c r="A3765" t="s">
        <v>25350</v>
      </c>
      <c r="B3765" t="s">
        <v>7957</v>
      </c>
      <c r="C3765" t="s">
        <v>32281</v>
      </c>
      <c r="D3765">
        <v>334001</v>
      </c>
      <c r="G3765">
        <v>13767000</v>
      </c>
      <c r="H3765">
        <v>1000</v>
      </c>
      <c r="I3765">
        <v>275340</v>
      </c>
      <c r="J3765" s="3">
        <v>45350.083333333336</v>
      </c>
      <c r="K3765" s="3">
        <v>45353.25</v>
      </c>
      <c r="L3765" s="3">
        <v>45355.458333333336</v>
      </c>
      <c r="M3765" t="s">
        <v>18696</v>
      </c>
      <c r="N3765" s="4" t="s">
        <v>21667</v>
      </c>
      <c r="P3765" t="s">
        <v>16</v>
      </c>
    </row>
    <row r="3766" spans="1:16" x14ac:dyDescent="0.25">
      <c r="A3766" t="s">
        <v>25351</v>
      </c>
      <c r="B3766" t="s">
        <v>9321</v>
      </c>
      <c r="C3766" t="s">
        <v>32347</v>
      </c>
      <c r="D3766">
        <v>181145</v>
      </c>
      <c r="G3766">
        <v>700000</v>
      </c>
      <c r="H3766">
        <v>600</v>
      </c>
      <c r="I3766">
        <v>14000</v>
      </c>
      <c r="J3766" s="3">
        <v>45350.25</v>
      </c>
      <c r="K3766" s="3">
        <v>45357.25</v>
      </c>
      <c r="L3766" s="3">
        <v>45358.5</v>
      </c>
      <c r="M3766" t="s">
        <v>20060</v>
      </c>
      <c r="N3766" s="4" t="s">
        <v>21667</v>
      </c>
      <c r="P3766" t="s">
        <v>16</v>
      </c>
    </row>
    <row r="3767" spans="1:16" x14ac:dyDescent="0.25">
      <c r="A3767" t="s">
        <v>25352</v>
      </c>
      <c r="B3767" t="s">
        <v>7958</v>
      </c>
      <c r="C3767" t="s">
        <v>32281</v>
      </c>
      <c r="D3767">
        <v>334001</v>
      </c>
      <c r="G3767">
        <v>1168000</v>
      </c>
      <c r="H3767">
        <v>500</v>
      </c>
      <c r="I3767">
        <v>23360</v>
      </c>
      <c r="J3767" s="3">
        <v>45350.083333333336</v>
      </c>
      <c r="K3767" s="3">
        <v>45353.25</v>
      </c>
      <c r="L3767" s="3">
        <v>45355.458333333336</v>
      </c>
      <c r="M3767" t="s">
        <v>18697</v>
      </c>
      <c r="N3767" s="4" t="s">
        <v>21667</v>
      </c>
      <c r="P3767" t="s">
        <v>16</v>
      </c>
    </row>
    <row r="3768" spans="1:16" x14ac:dyDescent="0.25">
      <c r="A3768" t="s">
        <v>25353</v>
      </c>
      <c r="B3768" t="s">
        <v>534</v>
      </c>
      <c r="C3768" t="s">
        <v>32200</v>
      </c>
      <c r="D3768">
        <v>121102</v>
      </c>
      <c r="G3768">
        <v>2159000</v>
      </c>
      <c r="H3768">
        <v>1000</v>
      </c>
      <c r="I3768">
        <v>43180</v>
      </c>
      <c r="J3768" s="3">
        <v>45350.25</v>
      </c>
      <c r="K3768" s="3">
        <v>45356.458333333336</v>
      </c>
      <c r="L3768" s="3">
        <v>45356.125</v>
      </c>
      <c r="M3768" t="s">
        <v>11272</v>
      </c>
      <c r="N3768" s="4" t="s">
        <v>21667</v>
      </c>
      <c r="P3768" t="s">
        <v>16</v>
      </c>
    </row>
    <row r="3769" spans="1:16" x14ac:dyDescent="0.25">
      <c r="A3769" t="s">
        <v>25354</v>
      </c>
      <c r="B3769" t="s">
        <v>5288</v>
      </c>
      <c r="C3769" t="s">
        <v>32402</v>
      </c>
      <c r="D3769">
        <v>422001</v>
      </c>
      <c r="G3769">
        <v>1672251</v>
      </c>
      <c r="H3769">
        <v>1180</v>
      </c>
      <c r="I3769">
        <v>20000</v>
      </c>
      <c r="J3769" s="3">
        <v>45349.375</v>
      </c>
      <c r="K3769" s="3">
        <v>45355.375</v>
      </c>
      <c r="L3769" s="3">
        <v>45356.375</v>
      </c>
      <c r="M3769" t="s">
        <v>16027</v>
      </c>
      <c r="N3769" s="4" t="s">
        <v>21667</v>
      </c>
      <c r="P3769" t="s">
        <v>16</v>
      </c>
    </row>
    <row r="3770" spans="1:16" x14ac:dyDescent="0.25">
      <c r="A3770" t="s">
        <v>25355</v>
      </c>
      <c r="B3770" t="s">
        <v>4719</v>
      </c>
      <c r="C3770" t="s">
        <v>32237</v>
      </c>
      <c r="D3770">
        <v>688005</v>
      </c>
      <c r="G3770">
        <v>204678</v>
      </c>
      <c r="H3770">
        <v>1120</v>
      </c>
      <c r="I3770">
        <v>2100</v>
      </c>
      <c r="J3770" s="3">
        <v>45350.048611111109</v>
      </c>
      <c r="K3770" s="3">
        <v>45363.166666666664</v>
      </c>
      <c r="L3770" s="3">
        <v>45367.458333333336</v>
      </c>
      <c r="M3770" t="s">
        <v>15458</v>
      </c>
      <c r="N3770" s="4" t="s">
        <v>21667</v>
      </c>
      <c r="P3770" t="s">
        <v>16</v>
      </c>
    </row>
    <row r="3771" spans="1:16" x14ac:dyDescent="0.25">
      <c r="A3771" t="s">
        <v>25356</v>
      </c>
      <c r="B3771" t="s">
        <v>1859</v>
      </c>
      <c r="C3771" t="s">
        <v>32195</v>
      </c>
      <c r="D3771">
        <v>712416</v>
      </c>
      <c r="G3771">
        <v>180290</v>
      </c>
      <c r="H3771">
        <v>500</v>
      </c>
      <c r="I3771">
        <v>3610</v>
      </c>
      <c r="J3771" s="3">
        <v>45350.25</v>
      </c>
      <c r="K3771" s="3">
        <v>45356.083333333336</v>
      </c>
      <c r="L3771" s="3">
        <v>45358.125</v>
      </c>
      <c r="M3771" t="s">
        <v>12597</v>
      </c>
      <c r="N3771" s="4" t="s">
        <v>21667</v>
      </c>
      <c r="P3771" t="s">
        <v>16</v>
      </c>
    </row>
    <row r="3772" spans="1:16" x14ac:dyDescent="0.25">
      <c r="A3772" t="s">
        <v>25357</v>
      </c>
      <c r="B3772" t="s">
        <v>3789</v>
      </c>
      <c r="C3772" t="s">
        <v>32237</v>
      </c>
      <c r="D3772">
        <v>688005</v>
      </c>
      <c r="G3772">
        <v>481308</v>
      </c>
      <c r="H3772">
        <v>1120</v>
      </c>
      <c r="I3772">
        <v>4900</v>
      </c>
      <c r="J3772" s="3">
        <v>45350.520833333336</v>
      </c>
      <c r="K3772" s="3">
        <v>45363.166666666664</v>
      </c>
      <c r="L3772" s="3">
        <v>45367.458333333336</v>
      </c>
      <c r="M3772" t="s">
        <v>14528</v>
      </c>
      <c r="N3772" s="4" t="s">
        <v>21667</v>
      </c>
      <c r="P3772" t="s">
        <v>16</v>
      </c>
    </row>
    <row r="3773" spans="1:16" x14ac:dyDescent="0.25">
      <c r="A3773" t="s">
        <v>25358</v>
      </c>
      <c r="B3773" t="s">
        <v>3844</v>
      </c>
      <c r="C3773" t="s">
        <v>32201</v>
      </c>
      <c r="D3773">
        <v>690101</v>
      </c>
      <c r="G3773">
        <v>761765</v>
      </c>
      <c r="H3773">
        <v>1680</v>
      </c>
      <c r="I3773">
        <v>19044</v>
      </c>
      <c r="J3773" s="3">
        <v>45350.25</v>
      </c>
      <c r="K3773" s="3">
        <v>45357.25</v>
      </c>
      <c r="L3773" s="3">
        <v>45359.083333333336</v>
      </c>
      <c r="M3773" t="s">
        <v>14583</v>
      </c>
      <c r="N3773" s="4" t="s">
        <v>21667</v>
      </c>
      <c r="P3773" t="s">
        <v>16</v>
      </c>
    </row>
    <row r="3774" spans="1:16" x14ac:dyDescent="0.25">
      <c r="A3774" t="s">
        <v>25359</v>
      </c>
      <c r="B3774" t="s">
        <v>8396</v>
      </c>
      <c r="C3774" t="s">
        <v>32358</v>
      </c>
      <c r="D3774">
        <v>474002</v>
      </c>
      <c r="H3774">
        <v>0</v>
      </c>
      <c r="I3774">
        <v>0</v>
      </c>
      <c r="J3774" s="3">
        <v>45350.208333333336</v>
      </c>
      <c r="K3774" s="3">
        <v>45370.166666666664</v>
      </c>
      <c r="L3774" s="3">
        <v>45372.416666666664</v>
      </c>
      <c r="M3774" t="s">
        <v>19135</v>
      </c>
      <c r="N3774" s="4" t="s">
        <v>21667</v>
      </c>
      <c r="P3774" t="s">
        <v>16</v>
      </c>
    </row>
    <row r="3775" spans="1:16" x14ac:dyDescent="0.25">
      <c r="A3775" t="s">
        <v>25360</v>
      </c>
      <c r="B3775" t="s">
        <v>10562</v>
      </c>
      <c r="C3775" t="s">
        <v>32485</v>
      </c>
      <c r="D3775">
        <v>248001</v>
      </c>
      <c r="G3775">
        <v>7500000</v>
      </c>
      <c r="H3775">
        <v>5900</v>
      </c>
      <c r="I3775">
        <v>150000</v>
      </c>
      <c r="J3775" s="3">
        <v>45350.125</v>
      </c>
      <c r="K3775" s="3">
        <v>45372.208333333336</v>
      </c>
      <c r="L3775" s="3">
        <v>45378.479166666664</v>
      </c>
      <c r="M3775" t="s">
        <v>21301</v>
      </c>
      <c r="N3775" s="4" t="s">
        <v>21667</v>
      </c>
      <c r="P3775" t="s">
        <v>16</v>
      </c>
    </row>
    <row r="3776" spans="1:16" x14ac:dyDescent="0.25">
      <c r="A3776" t="s">
        <v>25361</v>
      </c>
      <c r="B3776" t="s">
        <v>9183</v>
      </c>
      <c r="C3776" t="s">
        <v>32254</v>
      </c>
      <c r="D3776">
        <v>383245</v>
      </c>
      <c r="H3776">
        <v>10000</v>
      </c>
      <c r="I3776">
        <v>299000</v>
      </c>
      <c r="J3776" s="3">
        <v>45322.208333333336</v>
      </c>
      <c r="K3776" s="3">
        <v>45355.5</v>
      </c>
      <c r="L3776" s="3">
        <v>45356.5</v>
      </c>
      <c r="M3776" t="s">
        <v>19922</v>
      </c>
      <c r="N3776" s="4" t="s">
        <v>21667</v>
      </c>
      <c r="P3776" t="s">
        <v>16</v>
      </c>
    </row>
    <row r="3777" spans="1:16" x14ac:dyDescent="0.25">
      <c r="A3777" t="s">
        <v>25362</v>
      </c>
      <c r="B3777" t="s">
        <v>9148</v>
      </c>
      <c r="C3777" t="s">
        <v>32508</v>
      </c>
      <c r="D3777">
        <v>208001</v>
      </c>
      <c r="H3777">
        <v>0</v>
      </c>
      <c r="I3777">
        <v>15000</v>
      </c>
      <c r="J3777" s="3">
        <v>45334.25</v>
      </c>
      <c r="K3777" s="3">
        <v>45356.125</v>
      </c>
      <c r="L3777" s="3">
        <v>45357.125</v>
      </c>
      <c r="M3777" t="s">
        <v>19887</v>
      </c>
      <c r="N3777" s="4" t="s">
        <v>21667</v>
      </c>
      <c r="P3777" t="s">
        <v>16</v>
      </c>
    </row>
    <row r="3778" spans="1:16" x14ac:dyDescent="0.25">
      <c r="A3778" t="s">
        <v>25363</v>
      </c>
      <c r="B3778" t="s">
        <v>9226</v>
      </c>
      <c r="C3778" t="s">
        <v>32254</v>
      </c>
      <c r="D3778">
        <v>444901</v>
      </c>
      <c r="G3778">
        <v>2898000</v>
      </c>
      <c r="H3778">
        <v>5900</v>
      </c>
      <c r="I3778">
        <v>25000</v>
      </c>
      <c r="J3778" s="3">
        <v>45350.09375</v>
      </c>
      <c r="K3778" s="3">
        <v>45357.229166666664</v>
      </c>
      <c r="L3778" s="3">
        <v>45358.229166666664</v>
      </c>
      <c r="M3778" t="s">
        <v>19965</v>
      </c>
      <c r="N3778" s="4" t="s">
        <v>21667</v>
      </c>
      <c r="P3778" t="s">
        <v>16</v>
      </c>
    </row>
    <row r="3779" spans="1:16" x14ac:dyDescent="0.25">
      <c r="A3779" t="s">
        <v>25364</v>
      </c>
      <c r="B3779" t="s">
        <v>9230</v>
      </c>
      <c r="C3779" t="s">
        <v>32254</v>
      </c>
      <c r="D3779">
        <v>444906</v>
      </c>
      <c r="G3779">
        <v>4986000</v>
      </c>
      <c r="H3779">
        <v>5900</v>
      </c>
      <c r="I3779">
        <v>25000</v>
      </c>
      <c r="J3779" s="3">
        <v>45350.0625</v>
      </c>
      <c r="K3779" s="3">
        <v>45357.229166666664</v>
      </c>
      <c r="L3779" s="3">
        <v>45358.229166666664</v>
      </c>
      <c r="M3779" t="s">
        <v>19969</v>
      </c>
      <c r="N3779" s="4" t="s">
        <v>21667</v>
      </c>
      <c r="P3779" t="s">
        <v>16</v>
      </c>
    </row>
    <row r="3780" spans="1:16" x14ac:dyDescent="0.25">
      <c r="A3780" t="s">
        <v>25365</v>
      </c>
      <c r="B3780" t="s">
        <v>9229</v>
      </c>
      <c r="C3780" t="s">
        <v>32254</v>
      </c>
      <c r="D3780">
        <v>444503</v>
      </c>
      <c r="G3780">
        <v>6282000</v>
      </c>
      <c r="H3780">
        <v>5900</v>
      </c>
      <c r="I3780">
        <v>25000</v>
      </c>
      <c r="J3780" s="3">
        <v>45350.072916666664</v>
      </c>
      <c r="K3780" s="3">
        <v>45357.229166666664</v>
      </c>
      <c r="L3780" s="3">
        <v>45358.229166666664</v>
      </c>
      <c r="M3780" t="s">
        <v>19968</v>
      </c>
      <c r="N3780" s="4" t="s">
        <v>21667</v>
      </c>
      <c r="P3780" t="s">
        <v>16</v>
      </c>
    </row>
    <row r="3781" spans="1:16" x14ac:dyDescent="0.25">
      <c r="A3781" t="s">
        <v>25366</v>
      </c>
      <c r="B3781" t="s">
        <v>9087</v>
      </c>
      <c r="C3781" t="s">
        <v>32254</v>
      </c>
      <c r="D3781">
        <v>444101</v>
      </c>
      <c r="G3781">
        <v>10494000</v>
      </c>
      <c r="H3781">
        <v>5900</v>
      </c>
      <c r="I3781">
        <v>25000</v>
      </c>
      <c r="J3781" s="3">
        <v>45350.079861111109</v>
      </c>
      <c r="K3781" s="3">
        <v>45357.229166666664</v>
      </c>
      <c r="L3781" s="3">
        <v>45358.229166666664</v>
      </c>
      <c r="M3781" t="s">
        <v>19826</v>
      </c>
      <c r="N3781" s="4" t="s">
        <v>21667</v>
      </c>
      <c r="P3781" t="s">
        <v>16</v>
      </c>
    </row>
    <row r="3782" spans="1:16" x14ac:dyDescent="0.25">
      <c r="A3782" t="s">
        <v>25367</v>
      </c>
      <c r="B3782" t="s">
        <v>6091</v>
      </c>
      <c r="C3782" t="s">
        <v>32509</v>
      </c>
      <c r="D3782">
        <v>600035</v>
      </c>
      <c r="G3782">
        <v>17000000</v>
      </c>
      <c r="H3782">
        <v>0</v>
      </c>
      <c r="I3782">
        <v>170000</v>
      </c>
      <c r="J3782" s="3">
        <v>45338.270833333336</v>
      </c>
      <c r="K3782" s="3">
        <v>45355.5</v>
      </c>
      <c r="L3782" s="3">
        <v>45355.166666666664</v>
      </c>
      <c r="M3782" t="s">
        <v>16830</v>
      </c>
      <c r="N3782" s="4" t="s">
        <v>21667</v>
      </c>
      <c r="P3782" t="s">
        <v>16</v>
      </c>
    </row>
    <row r="3783" spans="1:16" x14ac:dyDescent="0.25">
      <c r="A3783" t="s">
        <v>25368</v>
      </c>
      <c r="B3783" t="s">
        <v>8849</v>
      </c>
      <c r="C3783" t="s">
        <v>32260</v>
      </c>
      <c r="D3783">
        <v>143115</v>
      </c>
      <c r="H3783">
        <v>5000</v>
      </c>
      <c r="I3783">
        <v>0</v>
      </c>
      <c r="J3783" s="3">
        <v>45322.25</v>
      </c>
      <c r="K3783" s="3">
        <v>45357.458333333336</v>
      </c>
      <c r="L3783" s="3">
        <v>45358.479166666664</v>
      </c>
      <c r="M3783" t="s">
        <v>19588</v>
      </c>
      <c r="N3783" s="4" t="s">
        <v>21667</v>
      </c>
      <c r="P3783" t="s">
        <v>16</v>
      </c>
    </row>
    <row r="3784" spans="1:16" x14ac:dyDescent="0.25">
      <c r="A3784" t="s">
        <v>25369</v>
      </c>
      <c r="B3784" t="s">
        <v>8850</v>
      </c>
      <c r="C3784" t="s">
        <v>32260</v>
      </c>
      <c r="D3784">
        <v>134003</v>
      </c>
      <c r="H3784">
        <v>5000</v>
      </c>
      <c r="I3784">
        <v>0</v>
      </c>
      <c r="J3784" s="3">
        <v>45321.208333333336</v>
      </c>
      <c r="K3784" s="3">
        <v>45357.458333333336</v>
      </c>
      <c r="L3784" s="3">
        <v>45358.479166666664</v>
      </c>
      <c r="M3784" t="s">
        <v>19589</v>
      </c>
      <c r="N3784" s="4" t="s">
        <v>21667</v>
      </c>
      <c r="P3784" t="s">
        <v>16</v>
      </c>
    </row>
    <row r="3785" spans="1:16" x14ac:dyDescent="0.25">
      <c r="A3785" t="s">
        <v>25370</v>
      </c>
      <c r="B3785" t="s">
        <v>10422</v>
      </c>
      <c r="C3785" t="s">
        <v>18</v>
      </c>
      <c r="D3785">
        <v>495555</v>
      </c>
      <c r="H3785">
        <v>0</v>
      </c>
      <c r="I3785">
        <v>0</v>
      </c>
      <c r="J3785" s="3">
        <v>45311.270833333336</v>
      </c>
      <c r="K3785" s="3">
        <v>45357.125</v>
      </c>
      <c r="L3785" s="3">
        <v>45358.166666666664</v>
      </c>
      <c r="M3785" t="s">
        <v>21161</v>
      </c>
      <c r="N3785" s="4" t="s">
        <v>21667</v>
      </c>
      <c r="P3785" t="s">
        <v>16</v>
      </c>
    </row>
    <row r="3786" spans="1:16" x14ac:dyDescent="0.25">
      <c r="A3786" t="s">
        <v>25371</v>
      </c>
      <c r="B3786" t="s">
        <v>10395</v>
      </c>
      <c r="C3786" t="s">
        <v>18</v>
      </c>
      <c r="D3786">
        <v>495450</v>
      </c>
      <c r="H3786">
        <v>0</v>
      </c>
      <c r="I3786">
        <v>0</v>
      </c>
      <c r="J3786" s="3">
        <v>45335.5</v>
      </c>
      <c r="K3786" s="3">
        <v>45355.5</v>
      </c>
      <c r="L3786" s="3">
        <v>45356.458333333336</v>
      </c>
      <c r="M3786" t="s">
        <v>21134</v>
      </c>
      <c r="N3786" s="4" t="s">
        <v>21667</v>
      </c>
      <c r="P3786" t="s">
        <v>16</v>
      </c>
    </row>
    <row r="3787" spans="1:16" x14ac:dyDescent="0.25">
      <c r="A3787" t="s">
        <v>25372</v>
      </c>
      <c r="B3787" t="s">
        <v>3665</v>
      </c>
      <c r="C3787" t="s">
        <v>32274</v>
      </c>
      <c r="D3787">
        <v>690515</v>
      </c>
      <c r="G3787">
        <v>931774</v>
      </c>
      <c r="H3787">
        <v>2055</v>
      </c>
      <c r="I3787">
        <v>23294</v>
      </c>
      <c r="J3787" s="3">
        <v>45339.125</v>
      </c>
      <c r="K3787" s="3">
        <v>45350.083333333336</v>
      </c>
      <c r="L3787" s="3">
        <v>45353.458333333336</v>
      </c>
      <c r="M3787" t="s">
        <v>14404</v>
      </c>
      <c r="N3787" s="4" t="s">
        <v>21667</v>
      </c>
      <c r="P3787" t="s">
        <v>16</v>
      </c>
    </row>
    <row r="3788" spans="1:16" x14ac:dyDescent="0.25">
      <c r="A3788" t="s">
        <v>25373</v>
      </c>
      <c r="B3788" t="s">
        <v>9397</v>
      </c>
      <c r="C3788" t="s">
        <v>32423</v>
      </c>
      <c r="D3788">
        <v>193501</v>
      </c>
      <c r="G3788">
        <v>900000</v>
      </c>
      <c r="H3788">
        <v>500</v>
      </c>
      <c r="I3788">
        <v>18000</v>
      </c>
      <c r="J3788" s="3">
        <v>45350.510416666664</v>
      </c>
      <c r="K3788" s="3">
        <v>45356.166666666664</v>
      </c>
      <c r="L3788" s="3">
        <v>45357.041666666664</v>
      </c>
      <c r="M3788" t="s">
        <v>20136</v>
      </c>
      <c r="N3788" s="4" t="s">
        <v>21667</v>
      </c>
      <c r="P3788" t="s">
        <v>16</v>
      </c>
    </row>
    <row r="3789" spans="1:16" x14ac:dyDescent="0.25">
      <c r="A3789" t="s">
        <v>25374</v>
      </c>
      <c r="B3789" t="s">
        <v>9481</v>
      </c>
      <c r="C3789" t="s">
        <v>32423</v>
      </c>
      <c r="D3789">
        <v>193501</v>
      </c>
      <c r="G3789">
        <v>292000</v>
      </c>
      <c r="H3789">
        <v>200</v>
      </c>
      <c r="I3789">
        <v>5840</v>
      </c>
      <c r="J3789" s="3">
        <v>45350.083333333336</v>
      </c>
      <c r="K3789" s="3">
        <v>45356.166666666664</v>
      </c>
      <c r="L3789" s="3">
        <v>45357.041666666664</v>
      </c>
      <c r="M3789" t="s">
        <v>20220</v>
      </c>
      <c r="N3789" s="4" t="s">
        <v>21667</v>
      </c>
      <c r="P3789" t="s">
        <v>16</v>
      </c>
    </row>
    <row r="3790" spans="1:16" x14ac:dyDescent="0.25">
      <c r="A3790" t="s">
        <v>25375</v>
      </c>
      <c r="B3790" t="s">
        <v>380</v>
      </c>
      <c r="C3790" t="s">
        <v>32318</v>
      </c>
      <c r="D3790">
        <v>131001</v>
      </c>
      <c r="G3790">
        <v>125000</v>
      </c>
      <c r="H3790">
        <v>100</v>
      </c>
      <c r="I3790">
        <v>0</v>
      </c>
      <c r="J3790" s="3">
        <v>45349.208333333336</v>
      </c>
      <c r="K3790" s="3">
        <v>45356.375</v>
      </c>
      <c r="L3790" s="3">
        <v>45356.395833333336</v>
      </c>
      <c r="M3790" t="s">
        <v>11118</v>
      </c>
      <c r="N3790" s="4" t="s">
        <v>21667</v>
      </c>
      <c r="P3790" t="s">
        <v>16</v>
      </c>
    </row>
    <row r="3791" spans="1:16" x14ac:dyDescent="0.25">
      <c r="A3791" t="s">
        <v>25376</v>
      </c>
      <c r="B3791" t="s">
        <v>8975</v>
      </c>
      <c r="C3791" t="s">
        <v>32510</v>
      </c>
      <c r="D3791">
        <v>124141</v>
      </c>
      <c r="H3791">
        <v>0</v>
      </c>
      <c r="I3791">
        <v>0</v>
      </c>
      <c r="J3791" s="3">
        <v>45337.25</v>
      </c>
      <c r="K3791" s="3">
        <v>45357.125</v>
      </c>
      <c r="L3791" s="3">
        <v>45358.125</v>
      </c>
      <c r="M3791" t="s">
        <v>19714</v>
      </c>
      <c r="N3791" s="4" t="s">
        <v>21667</v>
      </c>
      <c r="P3791" t="s">
        <v>16</v>
      </c>
    </row>
    <row r="3792" spans="1:16" x14ac:dyDescent="0.25">
      <c r="A3792" t="s">
        <v>25377</v>
      </c>
      <c r="B3792" t="s">
        <v>5305</v>
      </c>
      <c r="C3792" t="s">
        <v>21</v>
      </c>
      <c r="D3792">
        <v>443402</v>
      </c>
      <c r="G3792">
        <v>1000000</v>
      </c>
      <c r="H3792">
        <v>1000</v>
      </c>
      <c r="I3792">
        <v>20000</v>
      </c>
      <c r="J3792" s="3">
        <v>45348.288194444445</v>
      </c>
      <c r="K3792" s="3">
        <v>45355.25</v>
      </c>
      <c r="L3792" s="3">
        <v>45357.458333333336</v>
      </c>
      <c r="M3792" t="s">
        <v>16044</v>
      </c>
      <c r="N3792" s="4" t="s">
        <v>21667</v>
      </c>
      <c r="P3792" t="s">
        <v>16</v>
      </c>
    </row>
    <row r="3793" spans="1:16" x14ac:dyDescent="0.25">
      <c r="A3793" t="s">
        <v>25378</v>
      </c>
      <c r="B3793" t="s">
        <v>653</v>
      </c>
      <c r="C3793" t="s">
        <v>70</v>
      </c>
      <c r="D3793">
        <v>125055</v>
      </c>
      <c r="G3793">
        <v>5087819</v>
      </c>
      <c r="H3793">
        <v>5000</v>
      </c>
      <c r="I3793">
        <v>101800</v>
      </c>
      <c r="J3793" s="3">
        <v>45350.166666666664</v>
      </c>
      <c r="K3793" s="3">
        <v>45371.208333333336</v>
      </c>
      <c r="L3793" s="3">
        <v>45372.416666666664</v>
      </c>
      <c r="M3793" t="s">
        <v>11391</v>
      </c>
      <c r="N3793" s="4" t="s">
        <v>21667</v>
      </c>
      <c r="P3793" t="s">
        <v>16</v>
      </c>
    </row>
    <row r="3794" spans="1:16" x14ac:dyDescent="0.25">
      <c r="A3794" t="s">
        <v>25379</v>
      </c>
      <c r="B3794" t="s">
        <v>10839</v>
      </c>
      <c r="C3794" t="s">
        <v>32511</v>
      </c>
      <c r="D3794">
        <v>605001</v>
      </c>
      <c r="G3794">
        <v>162290000</v>
      </c>
      <c r="H3794">
        <v>5900</v>
      </c>
      <c r="I3794">
        <v>3246000</v>
      </c>
      <c r="J3794" s="3">
        <v>45328.229166666664</v>
      </c>
      <c r="K3794" s="3">
        <v>45363.125</v>
      </c>
      <c r="L3794" s="3">
        <v>45364.458333333336</v>
      </c>
      <c r="M3794" t="s">
        <v>21578</v>
      </c>
      <c r="N3794" s="4" t="s">
        <v>21667</v>
      </c>
      <c r="P3794" t="s">
        <v>16</v>
      </c>
    </row>
    <row r="3795" spans="1:16" x14ac:dyDescent="0.25">
      <c r="A3795" t="s">
        <v>25380</v>
      </c>
      <c r="B3795" t="s">
        <v>4520</v>
      </c>
      <c r="C3795" t="s">
        <v>32371</v>
      </c>
      <c r="D3795">
        <v>673635</v>
      </c>
      <c r="G3795">
        <v>1067556</v>
      </c>
      <c r="H3795">
        <v>590</v>
      </c>
      <c r="I3795">
        <v>50000</v>
      </c>
      <c r="J3795" s="3">
        <v>45330.204861111109</v>
      </c>
      <c r="K3795" s="3">
        <v>45356.125</v>
      </c>
      <c r="L3795" s="3">
        <v>45357.145833333336</v>
      </c>
      <c r="M3795" t="s">
        <v>15259</v>
      </c>
      <c r="N3795" s="4" t="s">
        <v>21667</v>
      </c>
      <c r="P3795" t="s">
        <v>16</v>
      </c>
    </row>
    <row r="3796" spans="1:16" x14ac:dyDescent="0.25">
      <c r="A3796" t="s">
        <v>25381</v>
      </c>
      <c r="B3796" t="s">
        <v>4890</v>
      </c>
      <c r="C3796" t="s">
        <v>39</v>
      </c>
      <c r="D3796">
        <v>678009</v>
      </c>
      <c r="G3796">
        <v>81000</v>
      </c>
      <c r="H3796">
        <v>500</v>
      </c>
      <c r="I3796">
        <v>2100</v>
      </c>
      <c r="J3796" s="3">
        <v>45342.208333333336</v>
      </c>
      <c r="K3796" s="3">
        <v>45355.208333333336</v>
      </c>
      <c r="L3796" s="3">
        <v>45356.458333333336</v>
      </c>
      <c r="M3796" t="s">
        <v>15629</v>
      </c>
      <c r="N3796" s="4" t="s">
        <v>21667</v>
      </c>
      <c r="P3796" t="s">
        <v>16</v>
      </c>
    </row>
    <row r="3797" spans="1:16" x14ac:dyDescent="0.25">
      <c r="A3797" t="s">
        <v>25382</v>
      </c>
      <c r="B3797" t="s">
        <v>4858</v>
      </c>
      <c r="C3797" t="s">
        <v>39</v>
      </c>
      <c r="D3797">
        <v>678009</v>
      </c>
      <c r="G3797">
        <v>82500</v>
      </c>
      <c r="H3797">
        <v>500</v>
      </c>
      <c r="I3797">
        <v>2100</v>
      </c>
      <c r="J3797" s="3">
        <v>45342.208333333336</v>
      </c>
      <c r="K3797" s="3">
        <v>45355.208333333336</v>
      </c>
      <c r="L3797" s="3">
        <v>45356.458333333336</v>
      </c>
      <c r="M3797" t="s">
        <v>15597</v>
      </c>
      <c r="N3797" s="4" t="s">
        <v>21667</v>
      </c>
      <c r="P3797" t="s">
        <v>16</v>
      </c>
    </row>
    <row r="3798" spans="1:16" x14ac:dyDescent="0.25">
      <c r="A3798" t="s">
        <v>25383</v>
      </c>
      <c r="B3798" t="s">
        <v>4441</v>
      </c>
      <c r="C3798" t="s">
        <v>39</v>
      </c>
      <c r="D3798">
        <v>678009</v>
      </c>
      <c r="G3798">
        <v>10000</v>
      </c>
      <c r="H3798">
        <v>500</v>
      </c>
      <c r="I3798">
        <v>500</v>
      </c>
      <c r="J3798" s="3">
        <v>45342.208333333336</v>
      </c>
      <c r="K3798" s="3">
        <v>45355.208333333336</v>
      </c>
      <c r="L3798" s="3">
        <v>45356.458333333336</v>
      </c>
      <c r="M3798" t="s">
        <v>15180</v>
      </c>
      <c r="N3798" s="4" t="s">
        <v>21667</v>
      </c>
      <c r="P3798" t="s">
        <v>16</v>
      </c>
    </row>
    <row r="3799" spans="1:16" x14ac:dyDescent="0.25">
      <c r="A3799" t="s">
        <v>25384</v>
      </c>
      <c r="B3799" t="s">
        <v>4859</v>
      </c>
      <c r="C3799" t="s">
        <v>39</v>
      </c>
      <c r="D3799">
        <v>678009</v>
      </c>
      <c r="G3799">
        <v>77000</v>
      </c>
      <c r="H3799">
        <v>500</v>
      </c>
      <c r="I3799">
        <v>2000</v>
      </c>
      <c r="J3799" s="3">
        <v>45342.208333333336</v>
      </c>
      <c r="K3799" s="3">
        <v>45355.208333333336</v>
      </c>
      <c r="L3799" s="3">
        <v>45356.458333333336</v>
      </c>
      <c r="M3799" t="s">
        <v>15598</v>
      </c>
      <c r="N3799" s="4" t="s">
        <v>21667</v>
      </c>
      <c r="P3799" t="s">
        <v>16</v>
      </c>
    </row>
    <row r="3800" spans="1:16" x14ac:dyDescent="0.25">
      <c r="A3800" t="s">
        <v>25385</v>
      </c>
      <c r="B3800" t="s">
        <v>4142</v>
      </c>
      <c r="C3800" t="s">
        <v>39</v>
      </c>
      <c r="D3800">
        <v>695551</v>
      </c>
      <c r="G3800">
        <v>54000</v>
      </c>
      <c r="H3800">
        <v>354</v>
      </c>
      <c r="I3800">
        <v>1400</v>
      </c>
      <c r="J3800" s="3">
        <v>45350.194444444445</v>
      </c>
      <c r="K3800" s="3">
        <v>45358.125</v>
      </c>
      <c r="L3800" s="3">
        <v>45362.083333333336</v>
      </c>
      <c r="M3800" t="s">
        <v>14881</v>
      </c>
      <c r="N3800" s="4" t="s">
        <v>21667</v>
      </c>
      <c r="P3800" t="s">
        <v>16</v>
      </c>
    </row>
    <row r="3801" spans="1:16" x14ac:dyDescent="0.25">
      <c r="A3801" t="s">
        <v>25386</v>
      </c>
      <c r="B3801" t="s">
        <v>3705</v>
      </c>
      <c r="C3801" t="s">
        <v>39</v>
      </c>
      <c r="D3801">
        <v>695551</v>
      </c>
      <c r="G3801">
        <v>53000</v>
      </c>
      <c r="H3801">
        <v>354</v>
      </c>
      <c r="I3801">
        <v>1400</v>
      </c>
      <c r="J3801" s="3">
        <v>45350.465277777781</v>
      </c>
      <c r="K3801" s="3">
        <v>45358.125</v>
      </c>
      <c r="L3801" s="3">
        <v>45362.083333333336</v>
      </c>
      <c r="M3801" t="s">
        <v>14444</v>
      </c>
      <c r="N3801" s="4" t="s">
        <v>21667</v>
      </c>
      <c r="P3801" t="s">
        <v>16</v>
      </c>
    </row>
    <row r="3802" spans="1:16" x14ac:dyDescent="0.25">
      <c r="A3802" t="s">
        <v>25387</v>
      </c>
      <c r="B3802" t="s">
        <v>3716</v>
      </c>
      <c r="C3802" t="s">
        <v>39</v>
      </c>
      <c r="D3802">
        <v>695551</v>
      </c>
      <c r="G3802">
        <v>54000</v>
      </c>
      <c r="H3802">
        <v>354</v>
      </c>
      <c r="I3802">
        <v>1400</v>
      </c>
      <c r="J3802" s="3">
        <v>45350.458333333336</v>
      </c>
      <c r="K3802" s="3">
        <v>45358.125</v>
      </c>
      <c r="L3802" s="3">
        <v>45362.083333333336</v>
      </c>
      <c r="M3802" t="s">
        <v>14455</v>
      </c>
      <c r="N3802" s="4" t="s">
        <v>21667</v>
      </c>
      <c r="P3802" t="s">
        <v>16</v>
      </c>
    </row>
    <row r="3803" spans="1:16" x14ac:dyDescent="0.25">
      <c r="A3803" t="s">
        <v>25388</v>
      </c>
      <c r="B3803" t="s">
        <v>3418</v>
      </c>
      <c r="C3803" t="s">
        <v>39</v>
      </c>
      <c r="D3803">
        <v>689696</v>
      </c>
      <c r="G3803">
        <v>60000</v>
      </c>
      <c r="H3803">
        <v>629</v>
      </c>
      <c r="I3803">
        <v>1500</v>
      </c>
      <c r="J3803" s="3">
        <v>45350.416666666664</v>
      </c>
      <c r="K3803" s="3">
        <v>45357.208333333336</v>
      </c>
      <c r="L3803" s="3">
        <v>45362.458333333336</v>
      </c>
      <c r="M3803" t="s">
        <v>14157</v>
      </c>
      <c r="N3803" s="4" t="s">
        <v>21667</v>
      </c>
      <c r="P3803" t="s">
        <v>16</v>
      </c>
    </row>
    <row r="3804" spans="1:16" x14ac:dyDescent="0.25">
      <c r="A3804" t="s">
        <v>25389</v>
      </c>
      <c r="B3804" t="s">
        <v>3424</v>
      </c>
      <c r="C3804" t="s">
        <v>39</v>
      </c>
      <c r="D3804">
        <v>689696</v>
      </c>
      <c r="G3804">
        <v>60000</v>
      </c>
      <c r="H3804">
        <v>620</v>
      </c>
      <c r="I3804">
        <v>1500</v>
      </c>
      <c r="J3804" s="3">
        <v>45350.416666666664</v>
      </c>
      <c r="K3804" s="3">
        <v>45357.208333333336</v>
      </c>
      <c r="L3804" s="3">
        <v>45362.458333333336</v>
      </c>
      <c r="M3804" t="s">
        <v>14163</v>
      </c>
      <c r="N3804" s="4" t="s">
        <v>21667</v>
      </c>
      <c r="P3804" t="s">
        <v>16</v>
      </c>
    </row>
    <row r="3805" spans="1:16" x14ac:dyDescent="0.25">
      <c r="A3805" t="s">
        <v>25390</v>
      </c>
      <c r="B3805" t="s">
        <v>3422</v>
      </c>
      <c r="C3805" t="s">
        <v>39</v>
      </c>
      <c r="D3805">
        <v>689696</v>
      </c>
      <c r="G3805">
        <v>20000</v>
      </c>
      <c r="H3805">
        <v>372</v>
      </c>
      <c r="I3805">
        <v>500</v>
      </c>
      <c r="J3805" s="3">
        <v>45350.416666666664</v>
      </c>
      <c r="K3805" s="3">
        <v>45357.208333333336</v>
      </c>
      <c r="L3805" s="3">
        <v>45362.458333333336</v>
      </c>
      <c r="M3805" t="s">
        <v>14161</v>
      </c>
      <c r="N3805" s="4" t="s">
        <v>21667</v>
      </c>
      <c r="P3805" t="s">
        <v>16</v>
      </c>
    </row>
    <row r="3806" spans="1:16" x14ac:dyDescent="0.25">
      <c r="A3806" t="s">
        <v>25391</v>
      </c>
      <c r="B3806" t="s">
        <v>3385</v>
      </c>
      <c r="C3806" t="s">
        <v>39</v>
      </c>
      <c r="D3806">
        <v>689696</v>
      </c>
      <c r="G3806">
        <v>20000</v>
      </c>
      <c r="H3806">
        <v>372</v>
      </c>
      <c r="I3806">
        <v>500</v>
      </c>
      <c r="J3806" s="3">
        <v>45350.416666666664</v>
      </c>
      <c r="K3806" s="3">
        <v>45357.208333333336</v>
      </c>
      <c r="L3806" s="3">
        <v>45362.458333333336</v>
      </c>
      <c r="M3806" t="s">
        <v>14124</v>
      </c>
      <c r="N3806" s="4" t="s">
        <v>21667</v>
      </c>
      <c r="P3806" t="s">
        <v>16</v>
      </c>
    </row>
    <row r="3807" spans="1:16" x14ac:dyDescent="0.25">
      <c r="A3807" t="s">
        <v>25392</v>
      </c>
      <c r="B3807" t="s">
        <v>4848</v>
      </c>
      <c r="C3807" t="s">
        <v>39</v>
      </c>
      <c r="D3807">
        <v>686633</v>
      </c>
      <c r="G3807">
        <v>200000</v>
      </c>
      <c r="H3807">
        <v>590</v>
      </c>
      <c r="I3807">
        <v>5000</v>
      </c>
      <c r="J3807" s="3">
        <v>45350.083333333336</v>
      </c>
      <c r="K3807" s="3">
        <v>45357.208333333336</v>
      </c>
      <c r="L3807" s="3">
        <v>45358.208333333336</v>
      </c>
      <c r="M3807" t="s">
        <v>15587</v>
      </c>
      <c r="N3807" s="4" t="s">
        <v>21667</v>
      </c>
      <c r="P3807" t="s">
        <v>16</v>
      </c>
    </row>
    <row r="3808" spans="1:16" x14ac:dyDescent="0.25">
      <c r="A3808" t="s">
        <v>25393</v>
      </c>
      <c r="B3808" t="s">
        <v>4716</v>
      </c>
      <c r="C3808" t="s">
        <v>39</v>
      </c>
      <c r="D3808">
        <v>686632</v>
      </c>
      <c r="G3808">
        <v>200000</v>
      </c>
      <c r="H3808">
        <v>590</v>
      </c>
      <c r="I3808">
        <v>5000</v>
      </c>
      <c r="J3808" s="3">
        <v>45350.083333333336</v>
      </c>
      <c r="K3808" s="3">
        <v>45357.208333333336</v>
      </c>
      <c r="L3808" s="3">
        <v>45358.208333333336</v>
      </c>
      <c r="M3808" t="s">
        <v>15455</v>
      </c>
      <c r="N3808" s="4" t="s">
        <v>21667</v>
      </c>
      <c r="P3808" t="s">
        <v>16</v>
      </c>
    </row>
    <row r="3809" spans="1:16" x14ac:dyDescent="0.25">
      <c r="A3809" t="s">
        <v>25394</v>
      </c>
      <c r="B3809" t="s">
        <v>4274</v>
      </c>
      <c r="C3809" t="s">
        <v>39</v>
      </c>
      <c r="D3809">
        <v>686631</v>
      </c>
      <c r="G3809">
        <v>200000</v>
      </c>
      <c r="H3809">
        <v>590</v>
      </c>
      <c r="I3809">
        <v>5000</v>
      </c>
      <c r="J3809" s="3">
        <v>45350.083333333336</v>
      </c>
      <c r="K3809" s="3">
        <v>45357.208333333336</v>
      </c>
      <c r="L3809" s="3">
        <v>45358.208333333336</v>
      </c>
      <c r="M3809" t="s">
        <v>15013</v>
      </c>
      <c r="N3809" s="4" t="s">
        <v>21667</v>
      </c>
      <c r="P3809" t="s">
        <v>16</v>
      </c>
    </row>
    <row r="3810" spans="1:16" x14ac:dyDescent="0.25">
      <c r="A3810" t="s">
        <v>25395</v>
      </c>
      <c r="B3810" t="s">
        <v>3823</v>
      </c>
      <c r="C3810" t="s">
        <v>39</v>
      </c>
      <c r="D3810">
        <v>678508</v>
      </c>
      <c r="G3810">
        <v>265000</v>
      </c>
      <c r="H3810">
        <v>600</v>
      </c>
      <c r="I3810">
        <v>6700</v>
      </c>
      <c r="J3810" s="3">
        <v>45350.270833333336</v>
      </c>
      <c r="K3810" s="3">
        <v>45357.270833333336</v>
      </c>
      <c r="L3810" s="3">
        <v>45358.270833333336</v>
      </c>
      <c r="M3810" t="s">
        <v>14562</v>
      </c>
      <c r="N3810" s="4" t="s">
        <v>21667</v>
      </c>
      <c r="P3810" t="s">
        <v>16</v>
      </c>
    </row>
    <row r="3811" spans="1:16" x14ac:dyDescent="0.25">
      <c r="A3811" t="s">
        <v>25396</v>
      </c>
      <c r="B3811" t="s">
        <v>3824</v>
      </c>
      <c r="C3811" t="s">
        <v>39</v>
      </c>
      <c r="D3811">
        <v>678508</v>
      </c>
      <c r="G3811">
        <v>300000</v>
      </c>
      <c r="H3811">
        <v>600</v>
      </c>
      <c r="I3811">
        <v>7500</v>
      </c>
      <c r="J3811" s="3">
        <v>45350.270833333336</v>
      </c>
      <c r="K3811" s="3">
        <v>45357.270833333336</v>
      </c>
      <c r="L3811" s="3">
        <v>45358.270833333336</v>
      </c>
      <c r="M3811" t="s">
        <v>14563</v>
      </c>
      <c r="N3811" s="4" t="s">
        <v>21667</v>
      </c>
      <c r="P3811" t="s">
        <v>16</v>
      </c>
    </row>
    <row r="3812" spans="1:16" x14ac:dyDescent="0.25">
      <c r="A3812" t="s">
        <v>25397</v>
      </c>
      <c r="B3812" t="s">
        <v>2736</v>
      </c>
      <c r="C3812" t="s">
        <v>32216</v>
      </c>
      <c r="D3812">
        <v>732101</v>
      </c>
      <c r="G3812">
        <v>735148</v>
      </c>
      <c r="H3812">
        <v>0</v>
      </c>
      <c r="I3812">
        <v>14703</v>
      </c>
      <c r="J3812" s="3">
        <v>45350.288194444445</v>
      </c>
      <c r="K3812" s="3">
        <v>45358.166666666664</v>
      </c>
      <c r="L3812" s="3">
        <v>45360.1875</v>
      </c>
      <c r="M3812" t="s">
        <v>13474</v>
      </c>
      <c r="N3812" s="4" t="s">
        <v>21667</v>
      </c>
      <c r="P3812" t="s">
        <v>16</v>
      </c>
    </row>
    <row r="3813" spans="1:16" x14ac:dyDescent="0.25">
      <c r="A3813" t="s">
        <v>25398</v>
      </c>
      <c r="B3813" t="s">
        <v>4228</v>
      </c>
      <c r="C3813" t="s">
        <v>32237</v>
      </c>
      <c r="D3813">
        <v>688005</v>
      </c>
      <c r="G3813">
        <v>92304</v>
      </c>
      <c r="H3813">
        <v>560</v>
      </c>
      <c r="I3813">
        <v>1000</v>
      </c>
      <c r="J3813" s="3">
        <v>45350.135416666664</v>
      </c>
      <c r="K3813" s="3">
        <v>45363.166666666664</v>
      </c>
      <c r="L3813" s="3">
        <v>45367.458333333336</v>
      </c>
      <c r="M3813" t="s">
        <v>14967</v>
      </c>
      <c r="N3813" s="4" t="s">
        <v>21667</v>
      </c>
      <c r="P3813" t="s">
        <v>16</v>
      </c>
    </row>
    <row r="3814" spans="1:16" x14ac:dyDescent="0.25">
      <c r="A3814" t="s">
        <v>25399</v>
      </c>
      <c r="B3814" t="s">
        <v>4645</v>
      </c>
      <c r="C3814" t="s">
        <v>32274</v>
      </c>
      <c r="D3814">
        <v>673504</v>
      </c>
      <c r="G3814">
        <v>338673</v>
      </c>
      <c r="H3814">
        <v>750</v>
      </c>
      <c r="I3814">
        <v>8467</v>
      </c>
      <c r="J3814" s="3">
        <v>45350.208333333336</v>
      </c>
      <c r="K3814" s="3">
        <v>45358.208333333336</v>
      </c>
      <c r="L3814" s="3">
        <v>45363.125</v>
      </c>
      <c r="M3814" t="s">
        <v>15384</v>
      </c>
      <c r="N3814" s="4" t="s">
        <v>21667</v>
      </c>
      <c r="P3814" t="s">
        <v>16</v>
      </c>
    </row>
    <row r="3815" spans="1:16" x14ac:dyDescent="0.25">
      <c r="A3815" t="s">
        <v>25400</v>
      </c>
      <c r="B3815" t="s">
        <v>6847</v>
      </c>
      <c r="C3815" t="s">
        <v>32191</v>
      </c>
      <c r="D3815">
        <v>251001</v>
      </c>
      <c r="G3815">
        <v>3388358</v>
      </c>
      <c r="H3815">
        <v>2065</v>
      </c>
      <c r="I3815">
        <v>338836</v>
      </c>
      <c r="J3815" s="3">
        <v>45349.166666666664</v>
      </c>
      <c r="K3815" s="3">
        <v>45355.125</v>
      </c>
      <c r="L3815" s="3">
        <v>45355.166666666664</v>
      </c>
      <c r="M3815" t="s">
        <v>17586</v>
      </c>
      <c r="N3815" s="4" t="s">
        <v>21667</v>
      </c>
      <c r="P3815" t="s">
        <v>16</v>
      </c>
    </row>
    <row r="3816" spans="1:16" x14ac:dyDescent="0.25">
      <c r="A3816" t="s">
        <v>25401</v>
      </c>
      <c r="B3816" t="s">
        <v>2936</v>
      </c>
      <c r="C3816" t="s">
        <v>32428</v>
      </c>
      <c r="D3816">
        <v>713123</v>
      </c>
      <c r="G3816">
        <v>545570</v>
      </c>
      <c r="I3816">
        <v>10912</v>
      </c>
      <c r="J3816" s="3">
        <v>45350.25</v>
      </c>
      <c r="K3816" s="3">
        <v>45358.25</v>
      </c>
      <c r="L3816" s="3">
        <v>45360.25</v>
      </c>
      <c r="M3816" t="s">
        <v>13674</v>
      </c>
      <c r="N3816" s="4" t="s">
        <v>21667</v>
      </c>
      <c r="P3816" t="s">
        <v>16</v>
      </c>
    </row>
    <row r="3817" spans="1:16" x14ac:dyDescent="0.25">
      <c r="A3817" t="s">
        <v>25402</v>
      </c>
      <c r="B3817" t="s">
        <v>10530</v>
      </c>
      <c r="C3817" t="s">
        <v>32211</v>
      </c>
      <c r="D3817">
        <v>248001</v>
      </c>
      <c r="G3817">
        <v>6696000</v>
      </c>
      <c r="H3817">
        <v>5900</v>
      </c>
      <c r="I3817">
        <v>134000</v>
      </c>
      <c r="J3817" s="3">
        <v>45350.208333333336</v>
      </c>
      <c r="K3817" s="3">
        <v>45360.0625</v>
      </c>
      <c r="L3817" s="3">
        <v>45360.166666666664</v>
      </c>
      <c r="M3817" t="s">
        <v>21269</v>
      </c>
      <c r="N3817" s="4" t="s">
        <v>21667</v>
      </c>
      <c r="P3817" t="s">
        <v>16</v>
      </c>
    </row>
    <row r="3818" spans="1:16" x14ac:dyDescent="0.25">
      <c r="A3818" t="s">
        <v>25403</v>
      </c>
      <c r="B3818" t="s">
        <v>7451</v>
      </c>
      <c r="C3818" t="s">
        <v>32199</v>
      </c>
      <c r="D3818">
        <v>485221</v>
      </c>
      <c r="G3818">
        <v>550000</v>
      </c>
      <c r="H3818">
        <v>2000</v>
      </c>
      <c r="I3818">
        <v>5500</v>
      </c>
      <c r="J3818" s="3">
        <v>45350.4375</v>
      </c>
      <c r="K3818" s="3">
        <v>45366.229166666664</v>
      </c>
      <c r="L3818" s="3">
        <v>45369.5</v>
      </c>
      <c r="M3818" t="s">
        <v>18190</v>
      </c>
      <c r="N3818" s="4" t="s">
        <v>21667</v>
      </c>
      <c r="P3818" t="s">
        <v>16</v>
      </c>
    </row>
    <row r="3819" spans="1:16" x14ac:dyDescent="0.25">
      <c r="A3819" t="s">
        <v>25404</v>
      </c>
      <c r="B3819" t="s">
        <v>1579</v>
      </c>
      <c r="C3819" t="s">
        <v>32207</v>
      </c>
      <c r="D3819">
        <v>737133</v>
      </c>
      <c r="G3819">
        <v>216180</v>
      </c>
      <c r="H3819">
        <v>1100</v>
      </c>
      <c r="I3819">
        <v>5000</v>
      </c>
      <c r="J3819" s="3">
        <v>45350.25</v>
      </c>
      <c r="K3819" s="3">
        <v>45358.288194444445</v>
      </c>
      <c r="L3819" s="3">
        <v>45362.395833333336</v>
      </c>
      <c r="M3819" t="s">
        <v>12317</v>
      </c>
      <c r="N3819" s="4" t="s">
        <v>21667</v>
      </c>
      <c r="P3819" t="s">
        <v>16</v>
      </c>
    </row>
    <row r="3820" spans="1:16" x14ac:dyDescent="0.25">
      <c r="A3820" t="s">
        <v>25405</v>
      </c>
      <c r="B3820" t="s">
        <v>469</v>
      </c>
      <c r="C3820" t="s">
        <v>32418</v>
      </c>
      <c r="D3820">
        <v>125077</v>
      </c>
      <c r="G3820">
        <v>1022005</v>
      </c>
      <c r="H3820">
        <v>2360</v>
      </c>
      <c r="I3820">
        <v>20500</v>
      </c>
      <c r="J3820" s="3">
        <v>45341.190972222219</v>
      </c>
      <c r="K3820" s="3">
        <v>45357.125</v>
      </c>
      <c r="L3820" s="3">
        <v>45358.125</v>
      </c>
      <c r="M3820" t="s">
        <v>11207</v>
      </c>
      <c r="N3820" s="4" t="s">
        <v>21667</v>
      </c>
      <c r="P3820" t="s">
        <v>16</v>
      </c>
    </row>
    <row r="3821" spans="1:16" x14ac:dyDescent="0.25">
      <c r="A3821" t="s">
        <v>25406</v>
      </c>
      <c r="B3821" t="s">
        <v>786</v>
      </c>
      <c r="C3821" t="s">
        <v>32418</v>
      </c>
      <c r="D3821">
        <v>124001</v>
      </c>
      <c r="G3821">
        <v>189400</v>
      </c>
      <c r="H3821">
        <v>1180</v>
      </c>
      <c r="I3821">
        <v>3800</v>
      </c>
      <c r="J3821" s="3">
        <v>45345.479166666664</v>
      </c>
      <c r="K3821" s="3">
        <v>45357.041666666664</v>
      </c>
      <c r="L3821" s="3">
        <v>45357.125</v>
      </c>
      <c r="M3821" t="s">
        <v>11524</v>
      </c>
      <c r="N3821" s="4" t="s">
        <v>21667</v>
      </c>
      <c r="P3821" t="s">
        <v>16</v>
      </c>
    </row>
    <row r="3822" spans="1:16" x14ac:dyDescent="0.25">
      <c r="A3822" t="s">
        <v>25407</v>
      </c>
      <c r="B3822" t="s">
        <v>2421</v>
      </c>
      <c r="C3822" t="s">
        <v>32207</v>
      </c>
      <c r="D3822">
        <v>734503</v>
      </c>
      <c r="G3822">
        <v>118616</v>
      </c>
      <c r="H3822">
        <v>0</v>
      </c>
      <c r="I3822">
        <v>2372</v>
      </c>
      <c r="J3822" s="3">
        <v>45350.375</v>
      </c>
      <c r="K3822" s="3">
        <v>45357.083333333336</v>
      </c>
      <c r="L3822" s="3">
        <v>45359.104166666664</v>
      </c>
      <c r="M3822" t="s">
        <v>13159</v>
      </c>
      <c r="N3822" s="4" t="s">
        <v>21667</v>
      </c>
      <c r="P3822" t="s">
        <v>16</v>
      </c>
    </row>
    <row r="3823" spans="1:16" x14ac:dyDescent="0.25">
      <c r="A3823" t="s">
        <v>25408</v>
      </c>
      <c r="B3823" t="s">
        <v>476</v>
      </c>
      <c r="C3823" t="s">
        <v>32418</v>
      </c>
      <c r="D3823">
        <v>125055</v>
      </c>
      <c r="G3823">
        <v>783183</v>
      </c>
      <c r="H3823">
        <v>1180</v>
      </c>
      <c r="I3823">
        <v>15700</v>
      </c>
      <c r="J3823" s="3">
        <v>45323.194444444445</v>
      </c>
      <c r="K3823" s="3">
        <v>45357.125</v>
      </c>
      <c r="L3823" s="3">
        <v>45358.041666666664</v>
      </c>
      <c r="M3823" t="s">
        <v>11214</v>
      </c>
      <c r="N3823" s="4" t="s">
        <v>21667</v>
      </c>
      <c r="P3823" t="s">
        <v>16</v>
      </c>
    </row>
    <row r="3824" spans="1:16" x14ac:dyDescent="0.25">
      <c r="A3824" t="s">
        <v>25409</v>
      </c>
      <c r="B3824" t="s">
        <v>2053</v>
      </c>
      <c r="C3824" t="s">
        <v>32195</v>
      </c>
      <c r="D3824">
        <v>711401</v>
      </c>
      <c r="G3824">
        <v>260000</v>
      </c>
      <c r="H3824">
        <v>500</v>
      </c>
      <c r="I3824">
        <v>5200</v>
      </c>
      <c r="J3824" s="3">
        <v>45350.166666666664</v>
      </c>
      <c r="K3824" s="3">
        <v>45355.5</v>
      </c>
      <c r="L3824" s="3">
        <v>45357.5</v>
      </c>
      <c r="M3824" t="s">
        <v>12791</v>
      </c>
      <c r="N3824" s="4" t="s">
        <v>21667</v>
      </c>
      <c r="P3824" t="s">
        <v>16</v>
      </c>
    </row>
    <row r="3825" spans="1:16" x14ac:dyDescent="0.25">
      <c r="A3825" t="s">
        <v>25410</v>
      </c>
      <c r="B3825" t="s">
        <v>1821</v>
      </c>
      <c r="C3825" t="s">
        <v>32207</v>
      </c>
      <c r="D3825">
        <v>737133</v>
      </c>
      <c r="G3825">
        <v>216180</v>
      </c>
      <c r="H3825">
        <v>1100</v>
      </c>
      <c r="I3825">
        <v>4300</v>
      </c>
      <c r="J3825" s="3">
        <v>45350.25</v>
      </c>
      <c r="K3825" s="3">
        <v>45358.288194444445</v>
      </c>
      <c r="L3825" s="3">
        <v>45362.4375</v>
      </c>
      <c r="M3825" t="s">
        <v>12559</v>
      </c>
      <c r="N3825" s="4" t="s">
        <v>21667</v>
      </c>
      <c r="P3825" t="s">
        <v>16</v>
      </c>
    </row>
    <row r="3826" spans="1:16" x14ac:dyDescent="0.25">
      <c r="A3826" t="s">
        <v>25411</v>
      </c>
      <c r="B3826" t="s">
        <v>1877</v>
      </c>
      <c r="C3826" t="s">
        <v>32207</v>
      </c>
      <c r="D3826">
        <v>737133</v>
      </c>
      <c r="G3826">
        <v>216180</v>
      </c>
      <c r="H3826">
        <v>1100</v>
      </c>
      <c r="I3826">
        <v>4300</v>
      </c>
      <c r="J3826" s="3">
        <v>45350.25</v>
      </c>
      <c r="K3826" s="3">
        <v>45358.288194444445</v>
      </c>
      <c r="L3826" s="3">
        <v>45362.4375</v>
      </c>
      <c r="M3826" t="s">
        <v>12615</v>
      </c>
      <c r="N3826" s="4" t="s">
        <v>21667</v>
      </c>
      <c r="P3826" t="s">
        <v>16</v>
      </c>
    </row>
    <row r="3827" spans="1:16" x14ac:dyDescent="0.25">
      <c r="A3827" t="s">
        <v>25412</v>
      </c>
      <c r="B3827" t="s">
        <v>1860</v>
      </c>
      <c r="C3827" t="s">
        <v>32207</v>
      </c>
      <c r="D3827">
        <v>737133</v>
      </c>
      <c r="G3827">
        <v>216180</v>
      </c>
      <c r="H3827">
        <v>1100</v>
      </c>
      <c r="I3827">
        <v>4300</v>
      </c>
      <c r="J3827" s="3">
        <v>45350.25</v>
      </c>
      <c r="K3827" s="3">
        <v>45358.288194444445</v>
      </c>
      <c r="L3827" s="3">
        <v>45362.4375</v>
      </c>
      <c r="M3827" t="s">
        <v>12598</v>
      </c>
      <c r="N3827" s="4" t="s">
        <v>21667</v>
      </c>
      <c r="P3827" t="s">
        <v>16</v>
      </c>
    </row>
    <row r="3828" spans="1:16" x14ac:dyDescent="0.25">
      <c r="A3828" t="s">
        <v>82</v>
      </c>
      <c r="B3828" t="s">
        <v>1615</v>
      </c>
      <c r="C3828" t="s">
        <v>32207</v>
      </c>
      <c r="D3828">
        <v>737133</v>
      </c>
      <c r="G3828">
        <v>216180</v>
      </c>
      <c r="H3828">
        <v>1100</v>
      </c>
      <c r="I3828">
        <v>4300</v>
      </c>
      <c r="J3828" s="3">
        <v>45350.25</v>
      </c>
      <c r="K3828" s="3">
        <v>45358.288194444445</v>
      </c>
      <c r="L3828" s="3">
        <v>45362.4375</v>
      </c>
      <c r="M3828" t="s">
        <v>12353</v>
      </c>
      <c r="N3828" s="4" t="s">
        <v>21667</v>
      </c>
      <c r="P3828" t="s">
        <v>16</v>
      </c>
    </row>
    <row r="3829" spans="1:16" x14ac:dyDescent="0.25">
      <c r="A3829" t="s">
        <v>25413</v>
      </c>
      <c r="B3829" t="s">
        <v>267</v>
      </c>
      <c r="C3829" t="s">
        <v>32418</v>
      </c>
      <c r="D3829">
        <v>127021</v>
      </c>
      <c r="G3829">
        <v>294768</v>
      </c>
      <c r="H3829">
        <v>500</v>
      </c>
      <c r="I3829">
        <v>5900</v>
      </c>
      <c r="J3829" s="3">
        <v>45349.166666666664</v>
      </c>
      <c r="K3829" s="3">
        <v>45356.125</v>
      </c>
      <c r="L3829" s="3">
        <v>45356.208333333336</v>
      </c>
      <c r="M3829" t="s">
        <v>11005</v>
      </c>
      <c r="N3829" s="4" t="s">
        <v>21667</v>
      </c>
      <c r="P3829" t="s">
        <v>16</v>
      </c>
    </row>
    <row r="3830" spans="1:16" x14ac:dyDescent="0.25">
      <c r="A3830" t="s">
        <v>25414</v>
      </c>
      <c r="B3830" t="s">
        <v>8002</v>
      </c>
      <c r="C3830" t="s">
        <v>27</v>
      </c>
      <c r="D3830">
        <v>335802</v>
      </c>
      <c r="G3830">
        <v>1000000</v>
      </c>
      <c r="H3830">
        <v>1000</v>
      </c>
      <c r="I3830">
        <v>20000</v>
      </c>
      <c r="J3830" s="3">
        <v>45350.5</v>
      </c>
      <c r="K3830" s="3">
        <v>45352.166666666664</v>
      </c>
      <c r="L3830" s="3">
        <v>45353.375</v>
      </c>
      <c r="M3830" t="s">
        <v>18741</v>
      </c>
      <c r="N3830" s="4" t="s">
        <v>21667</v>
      </c>
      <c r="P3830" t="s">
        <v>16</v>
      </c>
    </row>
    <row r="3831" spans="1:16" x14ac:dyDescent="0.25">
      <c r="A3831" t="s">
        <v>25415</v>
      </c>
      <c r="B3831" t="s">
        <v>1798</v>
      </c>
      <c r="C3831" t="s">
        <v>32195</v>
      </c>
      <c r="D3831">
        <v>731237</v>
      </c>
      <c r="G3831">
        <v>300000</v>
      </c>
      <c r="H3831">
        <v>600</v>
      </c>
      <c r="I3831">
        <v>6000</v>
      </c>
      <c r="J3831" s="3">
        <v>45350.25</v>
      </c>
      <c r="K3831" s="3">
        <v>45359.125</v>
      </c>
      <c r="L3831" s="3">
        <v>45362.416666666664</v>
      </c>
      <c r="M3831" t="s">
        <v>12536</v>
      </c>
      <c r="N3831" s="4" t="s">
        <v>21667</v>
      </c>
      <c r="P3831" t="s">
        <v>16</v>
      </c>
    </row>
    <row r="3832" spans="1:16" x14ac:dyDescent="0.25">
      <c r="A3832" t="s">
        <v>25416</v>
      </c>
      <c r="B3832" t="s">
        <v>9951</v>
      </c>
      <c r="C3832" t="s">
        <v>32450</v>
      </c>
      <c r="D3832">
        <v>335702</v>
      </c>
      <c r="G3832">
        <v>360000</v>
      </c>
      <c r="H3832">
        <v>354</v>
      </c>
      <c r="I3832">
        <v>10000</v>
      </c>
      <c r="J3832" s="3">
        <v>45350.125</v>
      </c>
      <c r="K3832" s="3">
        <v>45372.041666666664</v>
      </c>
      <c r="L3832" s="3">
        <v>45372.125</v>
      </c>
      <c r="M3832" t="s">
        <v>20690</v>
      </c>
      <c r="N3832" s="4" t="s">
        <v>21667</v>
      </c>
      <c r="P3832" t="s">
        <v>16</v>
      </c>
    </row>
    <row r="3833" spans="1:16" x14ac:dyDescent="0.25">
      <c r="A3833" t="s">
        <v>25417</v>
      </c>
      <c r="B3833" t="s">
        <v>8748</v>
      </c>
      <c r="C3833" t="s">
        <v>32227</v>
      </c>
      <c r="D3833">
        <v>160030</v>
      </c>
      <c r="H3833">
        <v>0</v>
      </c>
      <c r="I3833">
        <v>110000</v>
      </c>
      <c r="J3833" s="3">
        <v>45350.208333333336</v>
      </c>
      <c r="K3833" s="3">
        <v>45364.125</v>
      </c>
      <c r="L3833" s="3">
        <v>45365.145833333336</v>
      </c>
      <c r="M3833" t="s">
        <v>19487</v>
      </c>
      <c r="N3833" s="4" t="s">
        <v>21667</v>
      </c>
      <c r="P3833" t="s">
        <v>16</v>
      </c>
    </row>
    <row r="3834" spans="1:16" x14ac:dyDescent="0.25">
      <c r="A3834" t="s">
        <v>25418</v>
      </c>
      <c r="B3834" t="s">
        <v>9941</v>
      </c>
      <c r="C3834" t="s">
        <v>32227</v>
      </c>
      <c r="D3834">
        <v>160030</v>
      </c>
      <c r="H3834">
        <v>0</v>
      </c>
      <c r="I3834">
        <v>0</v>
      </c>
      <c r="J3834" s="3">
        <v>45350.166666666664</v>
      </c>
      <c r="K3834" s="3">
        <v>45357.125</v>
      </c>
      <c r="L3834" s="3">
        <v>45358.145833333336</v>
      </c>
      <c r="M3834" t="s">
        <v>20680</v>
      </c>
      <c r="N3834" s="4" t="s">
        <v>21667</v>
      </c>
      <c r="P3834" t="s">
        <v>16</v>
      </c>
    </row>
    <row r="3835" spans="1:16" x14ac:dyDescent="0.25">
      <c r="A3835" t="s">
        <v>25419</v>
      </c>
      <c r="B3835" t="s">
        <v>8966</v>
      </c>
      <c r="C3835" t="s">
        <v>32227</v>
      </c>
      <c r="D3835">
        <v>160030</v>
      </c>
      <c r="H3835">
        <v>0</v>
      </c>
      <c r="I3835">
        <v>0</v>
      </c>
      <c r="J3835" s="3">
        <v>45350.208333333336</v>
      </c>
      <c r="K3835" s="3">
        <v>45357.125</v>
      </c>
      <c r="L3835" s="3">
        <v>45358.145833333336</v>
      </c>
      <c r="M3835" t="s">
        <v>19705</v>
      </c>
      <c r="N3835" s="4" t="s">
        <v>21667</v>
      </c>
      <c r="P3835" t="s">
        <v>16</v>
      </c>
    </row>
    <row r="3836" spans="1:16" x14ac:dyDescent="0.25">
      <c r="A3836" t="s">
        <v>25420</v>
      </c>
      <c r="B3836" t="s">
        <v>9943</v>
      </c>
      <c r="C3836" t="s">
        <v>32227</v>
      </c>
      <c r="D3836">
        <v>160030</v>
      </c>
      <c r="H3836">
        <v>0</v>
      </c>
      <c r="I3836">
        <v>0</v>
      </c>
      <c r="J3836" s="3">
        <v>45350.166666666664</v>
      </c>
      <c r="K3836" s="3">
        <v>45358.125</v>
      </c>
      <c r="L3836" s="3">
        <v>45358.145833333336</v>
      </c>
      <c r="M3836" t="s">
        <v>20682</v>
      </c>
      <c r="N3836" s="4" t="s">
        <v>21667</v>
      </c>
      <c r="P3836" t="s">
        <v>16</v>
      </c>
    </row>
    <row r="3837" spans="1:16" x14ac:dyDescent="0.25">
      <c r="A3837" t="s">
        <v>25421</v>
      </c>
      <c r="B3837" t="s">
        <v>8746</v>
      </c>
      <c r="C3837" t="s">
        <v>32227</v>
      </c>
      <c r="D3837">
        <v>160030</v>
      </c>
      <c r="H3837">
        <v>0</v>
      </c>
      <c r="I3837">
        <v>0</v>
      </c>
      <c r="J3837" s="3">
        <v>45350.208333333336</v>
      </c>
      <c r="K3837" s="3">
        <v>45357.125</v>
      </c>
      <c r="L3837" s="3">
        <v>45358.145833333336</v>
      </c>
      <c r="M3837" t="s">
        <v>19485</v>
      </c>
      <c r="N3837" s="4" t="s">
        <v>21667</v>
      </c>
      <c r="P3837" t="s">
        <v>16</v>
      </c>
    </row>
    <row r="3838" spans="1:16" x14ac:dyDescent="0.25">
      <c r="A3838" t="s">
        <v>25422</v>
      </c>
      <c r="B3838" t="s">
        <v>6157</v>
      </c>
      <c r="C3838" t="s">
        <v>32194</v>
      </c>
      <c r="D3838">
        <v>607001</v>
      </c>
      <c r="G3838">
        <v>1200000</v>
      </c>
      <c r="H3838">
        <v>0</v>
      </c>
      <c r="I3838">
        <v>12000</v>
      </c>
      <c r="J3838" s="3">
        <v>45328.416666666664</v>
      </c>
      <c r="K3838" s="3">
        <v>45356.125</v>
      </c>
      <c r="L3838" s="3">
        <v>45356.145833333336</v>
      </c>
      <c r="M3838" t="s">
        <v>16896</v>
      </c>
      <c r="N3838" s="4" t="s">
        <v>21667</v>
      </c>
      <c r="P3838" t="s">
        <v>16</v>
      </c>
    </row>
    <row r="3839" spans="1:16" x14ac:dyDescent="0.25">
      <c r="A3839" t="s">
        <v>25423</v>
      </c>
      <c r="B3839" t="s">
        <v>6178</v>
      </c>
      <c r="C3839" t="s">
        <v>32194</v>
      </c>
      <c r="D3839">
        <v>607001</v>
      </c>
      <c r="G3839">
        <v>3000000</v>
      </c>
      <c r="H3839">
        <v>0</v>
      </c>
      <c r="I3839">
        <v>30000</v>
      </c>
      <c r="J3839" s="3">
        <v>45261.166666666664</v>
      </c>
      <c r="K3839" s="3">
        <v>45356.125</v>
      </c>
      <c r="L3839" s="3">
        <v>45356.145833333336</v>
      </c>
      <c r="M3839" t="s">
        <v>16917</v>
      </c>
      <c r="N3839" s="4" t="s">
        <v>21667</v>
      </c>
      <c r="P3839" t="s">
        <v>16</v>
      </c>
    </row>
    <row r="3840" spans="1:16" x14ac:dyDescent="0.25">
      <c r="A3840" t="s">
        <v>25424</v>
      </c>
      <c r="B3840" t="s">
        <v>1596</v>
      </c>
      <c r="C3840" t="s">
        <v>32195</v>
      </c>
      <c r="D3840">
        <v>723133</v>
      </c>
      <c r="G3840">
        <v>209172</v>
      </c>
      <c r="H3840">
        <v>500</v>
      </c>
      <c r="I3840">
        <v>5000</v>
      </c>
      <c r="J3840" s="3">
        <v>45350.25</v>
      </c>
      <c r="K3840" s="3">
        <v>45359.166666666664</v>
      </c>
      <c r="L3840" s="3">
        <v>45362.1875</v>
      </c>
      <c r="M3840" t="s">
        <v>12334</v>
      </c>
      <c r="N3840" s="4" t="s">
        <v>21667</v>
      </c>
      <c r="P3840" t="s">
        <v>16</v>
      </c>
    </row>
    <row r="3841" spans="1:16" x14ac:dyDescent="0.25">
      <c r="A3841" t="s">
        <v>25425</v>
      </c>
      <c r="B3841" t="s">
        <v>10019</v>
      </c>
      <c r="C3841" t="s">
        <v>32253</v>
      </c>
      <c r="D3841">
        <v>721302</v>
      </c>
      <c r="G3841">
        <v>15000000</v>
      </c>
      <c r="H3841">
        <v>0</v>
      </c>
      <c r="I3841">
        <v>300000</v>
      </c>
      <c r="J3841" s="3">
        <v>45329.253472222219</v>
      </c>
      <c r="K3841" s="3">
        <v>45357.125</v>
      </c>
      <c r="L3841" s="3">
        <v>45358.166666666664</v>
      </c>
      <c r="M3841" t="s">
        <v>20758</v>
      </c>
      <c r="N3841" s="4" t="s">
        <v>21667</v>
      </c>
      <c r="P3841" t="s">
        <v>16</v>
      </c>
    </row>
    <row r="3842" spans="1:16" x14ac:dyDescent="0.25">
      <c r="A3842" t="s">
        <v>25426</v>
      </c>
      <c r="B3842" t="s">
        <v>6802</v>
      </c>
      <c r="C3842" t="s">
        <v>32226</v>
      </c>
      <c r="D3842">
        <v>271801</v>
      </c>
      <c r="G3842">
        <v>200000</v>
      </c>
      <c r="H3842">
        <v>1180</v>
      </c>
      <c r="I3842">
        <v>2000</v>
      </c>
      <c r="J3842" s="3">
        <v>45349.208333333336</v>
      </c>
      <c r="K3842" s="3">
        <v>45356.208333333336</v>
      </c>
      <c r="L3842" s="3">
        <v>45357.083333333336</v>
      </c>
      <c r="M3842" t="s">
        <v>17541</v>
      </c>
      <c r="N3842" s="4" t="s">
        <v>21667</v>
      </c>
      <c r="P3842" t="s">
        <v>16</v>
      </c>
    </row>
    <row r="3843" spans="1:16" x14ac:dyDescent="0.25">
      <c r="A3843" t="s">
        <v>25427</v>
      </c>
      <c r="B3843" t="s">
        <v>6842</v>
      </c>
      <c r="C3843" t="s">
        <v>32226</v>
      </c>
      <c r="D3843">
        <v>271801</v>
      </c>
      <c r="G3843">
        <v>200000</v>
      </c>
      <c r="H3843">
        <v>1180</v>
      </c>
      <c r="I3843">
        <v>2000</v>
      </c>
      <c r="J3843" s="3">
        <v>45349.208333333336</v>
      </c>
      <c r="K3843" s="3">
        <v>45356.208333333336</v>
      </c>
      <c r="L3843" s="3">
        <v>45357.083333333336</v>
      </c>
      <c r="M3843" t="s">
        <v>17581</v>
      </c>
      <c r="N3843" s="4" t="s">
        <v>21667</v>
      </c>
      <c r="P3843" t="s">
        <v>16</v>
      </c>
    </row>
    <row r="3844" spans="1:16" x14ac:dyDescent="0.25">
      <c r="A3844" t="s">
        <v>25428</v>
      </c>
      <c r="B3844" t="s">
        <v>8334</v>
      </c>
      <c r="C3844" t="s">
        <v>32225</v>
      </c>
      <c r="D3844">
        <v>334002</v>
      </c>
      <c r="G3844">
        <v>1200000</v>
      </c>
      <c r="H3844">
        <v>1000</v>
      </c>
      <c r="I3844">
        <v>24000</v>
      </c>
      <c r="J3844" s="3">
        <v>45344.25</v>
      </c>
      <c r="K3844" s="3">
        <v>45356.25</v>
      </c>
      <c r="L3844" s="3">
        <v>45357.041666666664</v>
      </c>
      <c r="M3844" t="s">
        <v>19073</v>
      </c>
      <c r="N3844" s="4" t="s">
        <v>21667</v>
      </c>
      <c r="P3844" t="s">
        <v>16</v>
      </c>
    </row>
    <row r="3845" spans="1:16" x14ac:dyDescent="0.25">
      <c r="A3845" t="s">
        <v>25429</v>
      </c>
      <c r="B3845" t="s">
        <v>5698</v>
      </c>
      <c r="C3845" t="s">
        <v>32236</v>
      </c>
      <c r="D3845">
        <v>400077</v>
      </c>
      <c r="H3845">
        <v>1823654</v>
      </c>
      <c r="I3845">
        <v>18300</v>
      </c>
      <c r="J3845" s="3">
        <v>45350.25</v>
      </c>
      <c r="K3845" s="3">
        <v>45355.25</v>
      </c>
      <c r="L3845" s="3">
        <v>45356.25</v>
      </c>
      <c r="M3845" t="s">
        <v>16437</v>
      </c>
      <c r="N3845" s="4" t="s">
        <v>21667</v>
      </c>
      <c r="P3845" t="s">
        <v>16</v>
      </c>
    </row>
    <row r="3846" spans="1:16" x14ac:dyDescent="0.25">
      <c r="A3846" t="s">
        <v>25430</v>
      </c>
      <c r="B3846" t="s">
        <v>5702</v>
      </c>
      <c r="C3846" t="s">
        <v>32236</v>
      </c>
      <c r="D3846">
        <v>400077</v>
      </c>
      <c r="H3846">
        <v>1772963</v>
      </c>
      <c r="I3846">
        <v>17800</v>
      </c>
      <c r="J3846" s="3">
        <v>45350.25</v>
      </c>
      <c r="K3846" s="3">
        <v>45355.25</v>
      </c>
      <c r="L3846" s="3">
        <v>45356.25</v>
      </c>
      <c r="M3846" t="s">
        <v>16441</v>
      </c>
      <c r="N3846" s="4" t="s">
        <v>21667</v>
      </c>
      <c r="P3846" t="s">
        <v>16</v>
      </c>
    </row>
    <row r="3847" spans="1:16" x14ac:dyDescent="0.25">
      <c r="A3847" t="s">
        <v>25431</v>
      </c>
      <c r="B3847" t="s">
        <v>8494</v>
      </c>
      <c r="C3847" t="s">
        <v>32257</v>
      </c>
      <c r="D3847">
        <v>133001</v>
      </c>
      <c r="G3847">
        <v>2864000</v>
      </c>
      <c r="H3847">
        <v>500</v>
      </c>
      <c r="I3847">
        <v>57280</v>
      </c>
      <c r="J3847" s="3">
        <v>45331.229166666664</v>
      </c>
      <c r="K3847" s="3">
        <v>45364.25</v>
      </c>
      <c r="L3847" s="3">
        <v>45366.5</v>
      </c>
      <c r="M3847" t="s">
        <v>19233</v>
      </c>
      <c r="N3847" s="4" t="s">
        <v>21667</v>
      </c>
      <c r="P3847" t="s">
        <v>16</v>
      </c>
    </row>
    <row r="3848" spans="1:16" x14ac:dyDescent="0.25">
      <c r="A3848" t="s">
        <v>25432</v>
      </c>
      <c r="B3848" t="s">
        <v>8430</v>
      </c>
      <c r="C3848" t="s">
        <v>32257</v>
      </c>
      <c r="D3848">
        <v>263139</v>
      </c>
      <c r="G3848">
        <v>4795000</v>
      </c>
      <c r="H3848">
        <v>500</v>
      </c>
      <c r="I3848">
        <v>95900</v>
      </c>
      <c r="J3848" s="3">
        <v>45350.520833333336</v>
      </c>
      <c r="K3848" s="3">
        <v>45372.25</v>
      </c>
      <c r="L3848" s="3">
        <v>45379.5</v>
      </c>
      <c r="M3848" t="s">
        <v>19169</v>
      </c>
      <c r="N3848" s="4" t="s">
        <v>21667</v>
      </c>
      <c r="P3848" t="s">
        <v>16</v>
      </c>
    </row>
    <row r="3849" spans="1:16" x14ac:dyDescent="0.25">
      <c r="A3849" t="s">
        <v>25433</v>
      </c>
      <c r="B3849" t="s">
        <v>10726</v>
      </c>
      <c r="C3849" t="s">
        <v>32277</v>
      </c>
      <c r="D3849">
        <v>502032</v>
      </c>
      <c r="H3849">
        <v>0</v>
      </c>
      <c r="I3849">
        <v>0</v>
      </c>
      <c r="J3849" s="3">
        <v>45335.427083333336</v>
      </c>
      <c r="K3849" s="3">
        <v>45351.25</v>
      </c>
      <c r="L3849" s="3">
        <v>45352.458333333336</v>
      </c>
      <c r="M3849" t="s">
        <v>21465</v>
      </c>
      <c r="N3849" s="4" t="s">
        <v>21667</v>
      </c>
      <c r="P3849" t="s">
        <v>16</v>
      </c>
    </row>
    <row r="3850" spans="1:16" x14ac:dyDescent="0.25">
      <c r="A3850" t="s">
        <v>25434</v>
      </c>
      <c r="B3850" t="s">
        <v>8385</v>
      </c>
      <c r="C3850" t="s">
        <v>32512</v>
      </c>
      <c r="D3850">
        <v>931706</v>
      </c>
      <c r="G3850">
        <v>34981830</v>
      </c>
      <c r="H3850">
        <v>0</v>
      </c>
      <c r="I3850">
        <v>424818</v>
      </c>
      <c r="J3850" s="3">
        <v>45350.25</v>
      </c>
      <c r="K3850" s="3">
        <v>45364.5</v>
      </c>
      <c r="L3850" s="3">
        <v>45365.5</v>
      </c>
      <c r="M3850" t="s">
        <v>19124</v>
      </c>
      <c r="N3850" s="4" t="s">
        <v>21667</v>
      </c>
      <c r="P3850" t="s">
        <v>16</v>
      </c>
    </row>
    <row r="3851" spans="1:16" x14ac:dyDescent="0.25">
      <c r="A3851" t="s">
        <v>25435</v>
      </c>
      <c r="B3851" t="s">
        <v>3757</v>
      </c>
      <c r="C3851" t="s">
        <v>32201</v>
      </c>
      <c r="D3851">
        <v>673020</v>
      </c>
      <c r="G3851">
        <v>1693891</v>
      </c>
      <c r="H3851">
        <v>2760</v>
      </c>
      <c r="I3851">
        <v>42347</v>
      </c>
      <c r="J3851" s="3">
        <v>45342.083333333336</v>
      </c>
      <c r="K3851" s="3">
        <v>45351.208333333336</v>
      </c>
      <c r="L3851" s="3">
        <v>45352.458333333336</v>
      </c>
      <c r="M3851" t="s">
        <v>14496</v>
      </c>
      <c r="N3851" s="4" t="s">
        <v>21667</v>
      </c>
      <c r="P3851" t="s">
        <v>16</v>
      </c>
    </row>
    <row r="3852" spans="1:16" x14ac:dyDescent="0.25">
      <c r="A3852" t="s">
        <v>25436</v>
      </c>
      <c r="B3852" t="s">
        <v>9051</v>
      </c>
      <c r="C3852" t="s">
        <v>32383</v>
      </c>
      <c r="D3852">
        <v>110049</v>
      </c>
      <c r="G3852">
        <v>6129066</v>
      </c>
      <c r="H3852">
        <v>0</v>
      </c>
      <c r="I3852">
        <v>122581</v>
      </c>
      <c r="J3852" s="3">
        <v>45350.1875</v>
      </c>
      <c r="K3852" s="3">
        <v>45363.125</v>
      </c>
      <c r="L3852" s="3">
        <v>45364.145833333336</v>
      </c>
      <c r="M3852" t="s">
        <v>19790</v>
      </c>
      <c r="N3852" s="4" t="s">
        <v>21667</v>
      </c>
      <c r="P3852" t="s">
        <v>16</v>
      </c>
    </row>
    <row r="3853" spans="1:16" x14ac:dyDescent="0.25">
      <c r="A3853" t="s">
        <v>25437</v>
      </c>
      <c r="B3853" t="s">
        <v>5896</v>
      </c>
      <c r="C3853" t="s">
        <v>32230</v>
      </c>
      <c r="D3853">
        <v>600120</v>
      </c>
      <c r="H3853">
        <v>0</v>
      </c>
      <c r="I3853">
        <v>16100</v>
      </c>
      <c r="J3853" s="3">
        <v>45350.041666666664</v>
      </c>
      <c r="K3853" s="3">
        <v>45364.083333333336</v>
      </c>
      <c r="L3853" s="3">
        <v>45365.104166666664</v>
      </c>
      <c r="M3853" t="s">
        <v>16635</v>
      </c>
      <c r="N3853" s="4" t="s">
        <v>21667</v>
      </c>
      <c r="P3853" t="s">
        <v>16</v>
      </c>
    </row>
    <row r="3854" spans="1:16" x14ac:dyDescent="0.25">
      <c r="A3854" t="s">
        <v>25438</v>
      </c>
      <c r="B3854" t="s">
        <v>8071</v>
      </c>
      <c r="C3854" t="s">
        <v>32320</v>
      </c>
      <c r="D3854">
        <v>302015</v>
      </c>
      <c r="G3854">
        <v>24990000</v>
      </c>
      <c r="H3854">
        <v>2360</v>
      </c>
      <c r="I3854">
        <v>499800</v>
      </c>
      <c r="J3854" s="3">
        <v>45350.375</v>
      </c>
      <c r="K3854" s="3">
        <v>45369.25</v>
      </c>
      <c r="L3854" s="3">
        <v>45370.458333333336</v>
      </c>
      <c r="M3854" t="s">
        <v>18810</v>
      </c>
      <c r="N3854" s="4" t="s">
        <v>21667</v>
      </c>
      <c r="P3854" t="s">
        <v>16</v>
      </c>
    </row>
    <row r="3855" spans="1:16" x14ac:dyDescent="0.25">
      <c r="A3855" t="s">
        <v>25439</v>
      </c>
      <c r="B3855" t="s">
        <v>8355</v>
      </c>
      <c r="C3855" t="s">
        <v>32320</v>
      </c>
      <c r="D3855">
        <v>312601</v>
      </c>
      <c r="G3855">
        <v>4500000</v>
      </c>
      <c r="H3855">
        <v>1000</v>
      </c>
      <c r="I3855">
        <v>90000</v>
      </c>
      <c r="J3855" s="3">
        <v>45350.25</v>
      </c>
      <c r="K3855" s="3">
        <v>45358.458333333336</v>
      </c>
      <c r="L3855" s="3">
        <v>45358.166666666664</v>
      </c>
      <c r="M3855" t="s">
        <v>19094</v>
      </c>
      <c r="N3855" s="4" t="s">
        <v>21667</v>
      </c>
      <c r="P3855" t="s">
        <v>16</v>
      </c>
    </row>
    <row r="3856" spans="1:16" x14ac:dyDescent="0.25">
      <c r="A3856" t="s">
        <v>25440</v>
      </c>
      <c r="B3856" t="s">
        <v>7836</v>
      </c>
      <c r="C3856" t="s">
        <v>32320</v>
      </c>
      <c r="D3856">
        <v>312601</v>
      </c>
      <c r="G3856">
        <v>4500000</v>
      </c>
      <c r="H3856">
        <v>1000</v>
      </c>
      <c r="I3856">
        <v>90000</v>
      </c>
      <c r="J3856" s="3">
        <v>45350.25</v>
      </c>
      <c r="K3856" s="3">
        <v>45358.458333333336</v>
      </c>
      <c r="L3856" s="3">
        <v>45358.166666666664</v>
      </c>
      <c r="M3856" t="s">
        <v>18575</v>
      </c>
      <c r="N3856" s="4" t="s">
        <v>21667</v>
      </c>
      <c r="P3856" t="s">
        <v>16</v>
      </c>
    </row>
    <row r="3857" spans="1:16" x14ac:dyDescent="0.25">
      <c r="A3857" t="s">
        <v>25441</v>
      </c>
      <c r="B3857" t="s">
        <v>8057</v>
      </c>
      <c r="C3857" t="s">
        <v>27</v>
      </c>
      <c r="D3857">
        <v>307802</v>
      </c>
      <c r="G3857">
        <v>905095</v>
      </c>
      <c r="H3857">
        <v>500</v>
      </c>
      <c r="I3857">
        <v>18102</v>
      </c>
      <c r="J3857" s="3">
        <v>45350.375</v>
      </c>
      <c r="K3857" s="3">
        <v>45356.25</v>
      </c>
      <c r="L3857" s="3">
        <v>45357.083333333336</v>
      </c>
      <c r="M3857" t="s">
        <v>18796</v>
      </c>
      <c r="N3857" s="4" t="s">
        <v>21667</v>
      </c>
      <c r="P3857" t="s">
        <v>16</v>
      </c>
    </row>
    <row r="3858" spans="1:16" x14ac:dyDescent="0.25">
      <c r="A3858" t="s">
        <v>25442</v>
      </c>
      <c r="B3858" t="s">
        <v>6509</v>
      </c>
      <c r="C3858" t="s">
        <v>32513</v>
      </c>
      <c r="D3858">
        <v>226001</v>
      </c>
      <c r="H3858">
        <v>500</v>
      </c>
      <c r="I3858">
        <v>100000</v>
      </c>
      <c r="J3858" s="3">
        <v>45349.25</v>
      </c>
      <c r="K3858" s="3">
        <v>45355.375</v>
      </c>
      <c r="L3858" s="3">
        <v>45355.458333333336</v>
      </c>
      <c r="M3858" t="s">
        <v>17248</v>
      </c>
      <c r="N3858" s="4" t="s">
        <v>21667</v>
      </c>
      <c r="P3858" t="s">
        <v>16</v>
      </c>
    </row>
    <row r="3859" spans="1:16" x14ac:dyDescent="0.25">
      <c r="A3859" t="s">
        <v>25443</v>
      </c>
      <c r="B3859" t="s">
        <v>375</v>
      </c>
      <c r="C3859" t="s">
        <v>32200</v>
      </c>
      <c r="D3859">
        <v>125001</v>
      </c>
      <c r="G3859">
        <v>2011210</v>
      </c>
      <c r="H3859">
        <v>1000</v>
      </c>
      <c r="I3859">
        <v>100561</v>
      </c>
      <c r="J3859" s="3">
        <v>45350.375</v>
      </c>
      <c r="K3859" s="3">
        <v>45356.041666666664</v>
      </c>
      <c r="L3859" s="3">
        <v>45356.125</v>
      </c>
      <c r="M3859" t="s">
        <v>11113</v>
      </c>
      <c r="N3859" s="4" t="s">
        <v>21667</v>
      </c>
      <c r="P3859" t="s">
        <v>16</v>
      </c>
    </row>
    <row r="3860" spans="1:16" x14ac:dyDescent="0.25">
      <c r="A3860" t="s">
        <v>25444</v>
      </c>
      <c r="B3860" t="s">
        <v>258</v>
      </c>
      <c r="C3860" t="s">
        <v>32200</v>
      </c>
      <c r="D3860">
        <v>125001</v>
      </c>
      <c r="G3860">
        <v>861127</v>
      </c>
      <c r="H3860">
        <v>1000</v>
      </c>
      <c r="I3860">
        <v>43056</v>
      </c>
      <c r="J3860" s="3">
        <v>45350.375</v>
      </c>
      <c r="K3860" s="3">
        <v>45356.041666666664</v>
      </c>
      <c r="L3860" s="3">
        <v>45356.125</v>
      </c>
      <c r="M3860" t="s">
        <v>10996</v>
      </c>
      <c r="N3860" s="4" t="s">
        <v>21667</v>
      </c>
      <c r="P3860" t="s">
        <v>16</v>
      </c>
    </row>
    <row r="3861" spans="1:16" x14ac:dyDescent="0.25">
      <c r="A3861" t="s">
        <v>25445</v>
      </c>
      <c r="B3861" t="s">
        <v>6147</v>
      </c>
      <c r="C3861" t="s">
        <v>32194</v>
      </c>
      <c r="D3861">
        <v>641664</v>
      </c>
      <c r="G3861">
        <v>1428125</v>
      </c>
      <c r="H3861">
        <v>0</v>
      </c>
      <c r="I3861">
        <v>14281</v>
      </c>
      <c r="J3861" s="3">
        <v>45331.229166666664</v>
      </c>
      <c r="K3861" s="3">
        <v>45351.125</v>
      </c>
      <c r="L3861" s="3">
        <v>45351.145833333336</v>
      </c>
      <c r="M3861" t="s">
        <v>16886</v>
      </c>
      <c r="N3861" s="4" t="s">
        <v>21667</v>
      </c>
      <c r="P3861" t="s">
        <v>16</v>
      </c>
    </row>
    <row r="3862" spans="1:16" x14ac:dyDescent="0.25">
      <c r="A3862" t="s">
        <v>25446</v>
      </c>
      <c r="B3862" t="s">
        <v>8404</v>
      </c>
      <c r="C3862" t="s">
        <v>32257</v>
      </c>
      <c r="D3862">
        <v>400607</v>
      </c>
      <c r="G3862">
        <v>4600000</v>
      </c>
      <c r="H3862">
        <v>500</v>
      </c>
      <c r="I3862">
        <v>92000</v>
      </c>
      <c r="J3862" s="3">
        <v>45350.1875</v>
      </c>
      <c r="K3862" s="3">
        <v>45362.25</v>
      </c>
      <c r="L3862" s="3">
        <v>45363.25</v>
      </c>
      <c r="M3862" t="s">
        <v>19143</v>
      </c>
      <c r="N3862" s="4" t="s">
        <v>21667</v>
      </c>
      <c r="P3862" t="s">
        <v>16</v>
      </c>
    </row>
    <row r="3863" spans="1:16" x14ac:dyDescent="0.25">
      <c r="A3863" t="s">
        <v>25447</v>
      </c>
      <c r="B3863" t="s">
        <v>9866</v>
      </c>
      <c r="C3863" t="s">
        <v>26</v>
      </c>
      <c r="D3863">
        <v>759116</v>
      </c>
      <c r="G3863">
        <v>8086558</v>
      </c>
      <c r="I3863">
        <v>101100</v>
      </c>
      <c r="J3863" s="3">
        <v>45350.375</v>
      </c>
      <c r="K3863" s="3">
        <v>45367.208333333336</v>
      </c>
      <c r="L3863" s="3">
        <v>45369.416666666664</v>
      </c>
      <c r="M3863" t="s">
        <v>20605</v>
      </c>
      <c r="N3863" s="4" t="s">
        <v>21667</v>
      </c>
      <c r="P3863" t="s">
        <v>16</v>
      </c>
    </row>
    <row r="3864" spans="1:16" x14ac:dyDescent="0.25">
      <c r="A3864" t="s">
        <v>25448</v>
      </c>
      <c r="B3864" t="s">
        <v>1372</v>
      </c>
      <c r="C3864" t="s">
        <v>32193</v>
      </c>
      <c r="D3864">
        <v>721145</v>
      </c>
      <c r="I3864">
        <v>2000</v>
      </c>
      <c r="J3864" s="3">
        <v>45350.288194444445</v>
      </c>
      <c r="K3864" s="3">
        <v>45363.083333333336</v>
      </c>
      <c r="L3864" s="3">
        <v>45365.104166666664</v>
      </c>
      <c r="M3864" t="s">
        <v>12110</v>
      </c>
      <c r="N3864" s="4" t="s">
        <v>21667</v>
      </c>
      <c r="P3864" t="s">
        <v>16</v>
      </c>
    </row>
    <row r="3865" spans="1:16" x14ac:dyDescent="0.25">
      <c r="A3865" t="s">
        <v>25449</v>
      </c>
      <c r="B3865" t="s">
        <v>2044</v>
      </c>
      <c r="C3865" t="s">
        <v>32193</v>
      </c>
      <c r="D3865">
        <v>700020</v>
      </c>
      <c r="I3865">
        <v>210000</v>
      </c>
      <c r="J3865" s="3">
        <v>45350.166666666664</v>
      </c>
      <c r="K3865" s="3">
        <v>45369.5</v>
      </c>
      <c r="L3865" s="3">
        <v>45371.041666666664</v>
      </c>
      <c r="M3865" t="s">
        <v>12782</v>
      </c>
      <c r="N3865" s="4" t="s">
        <v>21667</v>
      </c>
      <c r="P3865" t="s">
        <v>16</v>
      </c>
    </row>
    <row r="3866" spans="1:16" x14ac:dyDescent="0.25">
      <c r="A3866" t="s">
        <v>25450</v>
      </c>
      <c r="B3866" t="s">
        <v>9805</v>
      </c>
      <c r="C3866" t="s">
        <v>30</v>
      </c>
      <c r="D3866">
        <v>829104</v>
      </c>
      <c r="G3866">
        <v>324760</v>
      </c>
      <c r="I3866">
        <v>4100</v>
      </c>
      <c r="J3866" s="3">
        <v>45350.402777777781</v>
      </c>
      <c r="K3866" s="3">
        <v>45357.486111111109</v>
      </c>
      <c r="L3866" s="3">
        <v>45358.486111111109</v>
      </c>
      <c r="M3866" t="s">
        <v>20544</v>
      </c>
      <c r="N3866" s="4" t="s">
        <v>21667</v>
      </c>
      <c r="P3866" t="s">
        <v>16</v>
      </c>
    </row>
    <row r="3867" spans="1:16" x14ac:dyDescent="0.25">
      <c r="A3867" t="s">
        <v>25451</v>
      </c>
      <c r="B3867" t="s">
        <v>4579</v>
      </c>
      <c r="C3867" t="s">
        <v>32514</v>
      </c>
      <c r="D3867">
        <v>689626</v>
      </c>
      <c r="G3867">
        <v>201150</v>
      </c>
      <c r="H3867">
        <v>590</v>
      </c>
      <c r="I3867">
        <v>5100</v>
      </c>
      <c r="J3867" s="3">
        <v>45350.25</v>
      </c>
      <c r="K3867" s="3">
        <v>45362.166666666664</v>
      </c>
      <c r="L3867" s="3">
        <v>45363.166666666664</v>
      </c>
      <c r="M3867" t="s">
        <v>15318</v>
      </c>
      <c r="N3867" s="4" t="s">
        <v>21667</v>
      </c>
      <c r="P3867" t="s">
        <v>16</v>
      </c>
    </row>
    <row r="3868" spans="1:16" x14ac:dyDescent="0.25">
      <c r="A3868" t="s">
        <v>25452</v>
      </c>
      <c r="B3868" t="s">
        <v>4798</v>
      </c>
      <c r="C3868" t="s">
        <v>32514</v>
      </c>
      <c r="D3868">
        <v>689626</v>
      </c>
      <c r="G3868">
        <v>436853</v>
      </c>
      <c r="H3868">
        <v>1032</v>
      </c>
      <c r="I3868">
        <v>11000</v>
      </c>
      <c r="J3868" s="3">
        <v>45350.25</v>
      </c>
      <c r="K3868" s="3">
        <v>45362.166666666664</v>
      </c>
      <c r="L3868" s="3">
        <v>45363.166666666664</v>
      </c>
      <c r="M3868" t="s">
        <v>15537</v>
      </c>
      <c r="N3868" s="4" t="s">
        <v>21667</v>
      </c>
      <c r="P3868" t="s">
        <v>16</v>
      </c>
    </row>
    <row r="3869" spans="1:16" x14ac:dyDescent="0.25">
      <c r="A3869" t="s">
        <v>25453</v>
      </c>
      <c r="B3869" t="s">
        <v>9275</v>
      </c>
      <c r="C3869" t="s">
        <v>32515</v>
      </c>
      <c r="D3869">
        <v>122001</v>
      </c>
      <c r="H3869">
        <v>0</v>
      </c>
      <c r="I3869">
        <v>0</v>
      </c>
      <c r="J3869" s="3">
        <v>45296.288194444445</v>
      </c>
      <c r="K3869" s="3">
        <v>45357.5</v>
      </c>
      <c r="L3869" s="3">
        <v>45358.083333333336</v>
      </c>
      <c r="M3869" t="s">
        <v>20014</v>
      </c>
      <c r="N3869" s="4" t="s">
        <v>21667</v>
      </c>
      <c r="P3869" t="s">
        <v>16</v>
      </c>
    </row>
    <row r="3870" spans="1:16" x14ac:dyDescent="0.25">
      <c r="A3870" t="s">
        <v>25454</v>
      </c>
      <c r="B3870" t="s">
        <v>1032</v>
      </c>
      <c r="C3870" t="s">
        <v>32207</v>
      </c>
      <c r="D3870">
        <v>734503</v>
      </c>
      <c r="G3870">
        <v>118612</v>
      </c>
      <c r="H3870">
        <v>0</v>
      </c>
      <c r="I3870">
        <v>2372</v>
      </c>
      <c r="J3870" s="3">
        <v>45350.375</v>
      </c>
      <c r="K3870" s="3">
        <v>45357.083333333336</v>
      </c>
      <c r="L3870" s="3">
        <v>45359.104166666664</v>
      </c>
      <c r="M3870" t="s">
        <v>11770</v>
      </c>
      <c r="N3870" s="4" t="s">
        <v>21667</v>
      </c>
      <c r="P3870" t="s">
        <v>16</v>
      </c>
    </row>
    <row r="3871" spans="1:16" x14ac:dyDescent="0.25">
      <c r="A3871" t="s">
        <v>25455</v>
      </c>
      <c r="B3871" t="s">
        <v>2519</v>
      </c>
      <c r="C3871" t="s">
        <v>32412</v>
      </c>
      <c r="D3871">
        <v>734222</v>
      </c>
      <c r="G3871">
        <v>253512</v>
      </c>
      <c r="H3871">
        <v>0</v>
      </c>
      <c r="I3871">
        <v>5070</v>
      </c>
      <c r="J3871" s="3">
        <v>45341.288194444445</v>
      </c>
      <c r="K3871" s="3">
        <v>45355.25</v>
      </c>
      <c r="L3871" s="3">
        <v>45358.458333333336</v>
      </c>
      <c r="M3871" t="s">
        <v>13257</v>
      </c>
      <c r="N3871" s="4" t="s">
        <v>21667</v>
      </c>
      <c r="P3871" t="s">
        <v>16</v>
      </c>
    </row>
    <row r="3872" spans="1:16" x14ac:dyDescent="0.25">
      <c r="A3872" t="s">
        <v>25456</v>
      </c>
      <c r="B3872" t="s">
        <v>3181</v>
      </c>
      <c r="C3872" t="s">
        <v>32412</v>
      </c>
      <c r="D3872">
        <v>734313</v>
      </c>
      <c r="G3872">
        <v>195000</v>
      </c>
      <c r="H3872">
        <v>0</v>
      </c>
      <c r="I3872">
        <v>3900</v>
      </c>
      <c r="J3872" s="3">
        <v>45341.288194444445</v>
      </c>
      <c r="K3872" s="3">
        <v>45355.25</v>
      </c>
      <c r="L3872" s="3">
        <v>45358.458333333336</v>
      </c>
      <c r="M3872" t="s">
        <v>13919</v>
      </c>
      <c r="N3872" s="4" t="s">
        <v>21667</v>
      </c>
      <c r="P3872" t="s">
        <v>16</v>
      </c>
    </row>
    <row r="3873" spans="1:16" x14ac:dyDescent="0.25">
      <c r="A3873" t="s">
        <v>25457</v>
      </c>
      <c r="B3873" t="s">
        <v>2926</v>
      </c>
      <c r="C3873" t="s">
        <v>32195</v>
      </c>
      <c r="D3873">
        <v>712416</v>
      </c>
      <c r="G3873">
        <v>134500</v>
      </c>
      <c r="H3873">
        <v>500</v>
      </c>
      <c r="I3873">
        <v>2700</v>
      </c>
      <c r="J3873" s="3">
        <v>45350.25</v>
      </c>
      <c r="K3873" s="3">
        <v>45356.083333333336</v>
      </c>
      <c r="L3873" s="3">
        <v>45358.125</v>
      </c>
      <c r="M3873" t="s">
        <v>13664</v>
      </c>
      <c r="N3873" s="4" t="s">
        <v>21667</v>
      </c>
      <c r="P3873" t="s">
        <v>16</v>
      </c>
    </row>
    <row r="3874" spans="1:16" x14ac:dyDescent="0.25">
      <c r="A3874" t="s">
        <v>25458</v>
      </c>
      <c r="B3874" t="s">
        <v>1665</v>
      </c>
      <c r="C3874" t="s">
        <v>32195</v>
      </c>
      <c r="D3874">
        <v>712416</v>
      </c>
      <c r="G3874">
        <v>200800</v>
      </c>
      <c r="H3874">
        <v>500</v>
      </c>
      <c r="I3874">
        <v>4000</v>
      </c>
      <c r="J3874" s="3">
        <v>45350.25</v>
      </c>
      <c r="K3874" s="3">
        <v>45356.083333333336</v>
      </c>
      <c r="L3874" s="3">
        <v>45358.125</v>
      </c>
      <c r="M3874" t="s">
        <v>12403</v>
      </c>
      <c r="N3874" s="4" t="s">
        <v>21667</v>
      </c>
      <c r="P3874" t="s">
        <v>16</v>
      </c>
    </row>
    <row r="3875" spans="1:16" x14ac:dyDescent="0.25">
      <c r="A3875" t="s">
        <v>25459</v>
      </c>
      <c r="B3875" t="s">
        <v>10150</v>
      </c>
      <c r="C3875" t="s">
        <v>32244</v>
      </c>
      <c r="D3875">
        <v>176215</v>
      </c>
      <c r="G3875">
        <v>124814</v>
      </c>
      <c r="H3875">
        <v>590</v>
      </c>
      <c r="I3875">
        <v>1248</v>
      </c>
      <c r="J3875" s="3">
        <v>45342.232638888891</v>
      </c>
      <c r="K3875" s="3">
        <v>45351.125</v>
      </c>
      <c r="L3875" s="3">
        <v>45351.145833333336</v>
      </c>
      <c r="M3875" t="s">
        <v>20889</v>
      </c>
      <c r="N3875" s="4" t="s">
        <v>21667</v>
      </c>
      <c r="P3875" t="s">
        <v>16</v>
      </c>
    </row>
    <row r="3876" spans="1:16" x14ac:dyDescent="0.25">
      <c r="A3876" t="s">
        <v>25460</v>
      </c>
      <c r="B3876" t="s">
        <v>10149</v>
      </c>
      <c r="C3876" t="s">
        <v>32244</v>
      </c>
      <c r="D3876">
        <v>176215</v>
      </c>
      <c r="G3876">
        <v>182680</v>
      </c>
      <c r="H3876">
        <v>590</v>
      </c>
      <c r="I3876">
        <v>1827</v>
      </c>
      <c r="J3876" s="3">
        <v>45342.243055555555</v>
      </c>
      <c r="K3876" s="3">
        <v>45351.125</v>
      </c>
      <c r="L3876" s="3">
        <v>45351.145833333336</v>
      </c>
      <c r="M3876" t="s">
        <v>20888</v>
      </c>
      <c r="N3876" s="4" t="s">
        <v>21667</v>
      </c>
      <c r="P3876" t="s">
        <v>16</v>
      </c>
    </row>
    <row r="3877" spans="1:16" x14ac:dyDescent="0.25">
      <c r="A3877" t="s">
        <v>25461</v>
      </c>
      <c r="B3877" t="s">
        <v>10146</v>
      </c>
      <c r="C3877" t="s">
        <v>32244</v>
      </c>
      <c r="D3877">
        <v>176215</v>
      </c>
      <c r="G3877">
        <v>473798</v>
      </c>
      <c r="H3877">
        <v>590</v>
      </c>
      <c r="I3877">
        <v>4738</v>
      </c>
      <c r="J3877" s="3">
        <v>45343.253472222219</v>
      </c>
      <c r="K3877" s="3">
        <v>45351.125</v>
      </c>
      <c r="L3877" s="3">
        <v>45351.145833333336</v>
      </c>
      <c r="M3877" t="s">
        <v>20885</v>
      </c>
      <c r="N3877" s="4" t="s">
        <v>21667</v>
      </c>
      <c r="P3877" t="s">
        <v>16</v>
      </c>
    </row>
    <row r="3878" spans="1:16" x14ac:dyDescent="0.25">
      <c r="A3878" t="s">
        <v>25462</v>
      </c>
      <c r="B3878" t="s">
        <v>5022</v>
      </c>
      <c r="C3878" t="s">
        <v>32316</v>
      </c>
      <c r="D3878">
        <v>441702</v>
      </c>
      <c r="G3878">
        <v>505622</v>
      </c>
      <c r="H3878">
        <v>590</v>
      </c>
      <c r="I3878">
        <v>5000</v>
      </c>
      <c r="J3878" s="3">
        <v>45349.208333333336</v>
      </c>
      <c r="K3878" s="3">
        <v>45356.208333333336</v>
      </c>
      <c r="L3878" s="3">
        <v>45357.229166666664</v>
      </c>
      <c r="M3878" t="s">
        <v>15761</v>
      </c>
      <c r="N3878" s="4" t="s">
        <v>21667</v>
      </c>
      <c r="P3878" t="s">
        <v>16</v>
      </c>
    </row>
    <row r="3879" spans="1:16" x14ac:dyDescent="0.25">
      <c r="A3879" t="s">
        <v>25463</v>
      </c>
      <c r="B3879" t="s">
        <v>8648</v>
      </c>
      <c r="C3879" t="s">
        <v>55</v>
      </c>
      <c r="D3879">
        <v>360575</v>
      </c>
      <c r="H3879">
        <v>0</v>
      </c>
      <c r="I3879">
        <v>0</v>
      </c>
      <c r="J3879" s="3">
        <v>45350.25</v>
      </c>
      <c r="K3879" s="3">
        <v>45358.5</v>
      </c>
      <c r="L3879" s="3">
        <v>45359.5</v>
      </c>
      <c r="M3879" t="s">
        <v>19387</v>
      </c>
      <c r="N3879" s="4" t="s">
        <v>21667</v>
      </c>
      <c r="P3879" t="s">
        <v>16</v>
      </c>
    </row>
    <row r="3880" spans="1:16" x14ac:dyDescent="0.25">
      <c r="A3880" t="s">
        <v>25464</v>
      </c>
      <c r="B3880" t="s">
        <v>8674</v>
      </c>
      <c r="C3880" t="s">
        <v>55</v>
      </c>
      <c r="D3880">
        <v>360575</v>
      </c>
      <c r="H3880">
        <v>0</v>
      </c>
      <c r="I3880">
        <v>0</v>
      </c>
      <c r="J3880" s="3">
        <v>45345.041666666664</v>
      </c>
      <c r="K3880" s="3">
        <v>45355.041666666664</v>
      </c>
      <c r="L3880" s="3">
        <v>45356.041666666664</v>
      </c>
      <c r="M3880" t="s">
        <v>19413</v>
      </c>
      <c r="N3880" s="4" t="s">
        <v>21667</v>
      </c>
      <c r="P3880" t="s">
        <v>16</v>
      </c>
    </row>
    <row r="3881" spans="1:16" x14ac:dyDescent="0.25">
      <c r="A3881" t="s">
        <v>25465</v>
      </c>
      <c r="B3881" t="s">
        <v>8653</v>
      </c>
      <c r="C3881" t="s">
        <v>32363</v>
      </c>
      <c r="D3881">
        <v>411040</v>
      </c>
      <c r="H3881">
        <v>0</v>
      </c>
      <c r="I3881">
        <v>0</v>
      </c>
      <c r="J3881" s="3">
        <v>45350.25</v>
      </c>
      <c r="K3881" s="3">
        <v>45369.375</v>
      </c>
      <c r="L3881" s="3">
        <v>45369.416666666664</v>
      </c>
      <c r="M3881" t="s">
        <v>19392</v>
      </c>
      <c r="N3881" s="4" t="s">
        <v>21667</v>
      </c>
      <c r="P3881" t="s">
        <v>16</v>
      </c>
    </row>
    <row r="3882" spans="1:16" x14ac:dyDescent="0.25">
      <c r="A3882" t="s">
        <v>25466</v>
      </c>
      <c r="B3882" t="s">
        <v>8651</v>
      </c>
      <c r="C3882" t="s">
        <v>32363</v>
      </c>
      <c r="D3882">
        <v>411040</v>
      </c>
      <c r="H3882">
        <v>0</v>
      </c>
      <c r="I3882">
        <v>0</v>
      </c>
      <c r="J3882" s="3">
        <v>45350.25</v>
      </c>
      <c r="K3882" s="3">
        <v>45366.375</v>
      </c>
      <c r="L3882" s="3">
        <v>45366.416666666664</v>
      </c>
      <c r="M3882" t="s">
        <v>19390</v>
      </c>
      <c r="N3882" s="4" t="s">
        <v>21667</v>
      </c>
      <c r="P3882" t="s">
        <v>16</v>
      </c>
    </row>
    <row r="3883" spans="1:16" x14ac:dyDescent="0.25">
      <c r="A3883" t="s">
        <v>25467</v>
      </c>
      <c r="B3883" t="s">
        <v>8677</v>
      </c>
      <c r="C3883" t="s">
        <v>32363</v>
      </c>
      <c r="D3883">
        <v>411040</v>
      </c>
      <c r="H3883">
        <v>0</v>
      </c>
      <c r="I3883">
        <v>0</v>
      </c>
      <c r="J3883" s="3">
        <v>45350.25</v>
      </c>
      <c r="K3883" s="3">
        <v>45365.375</v>
      </c>
      <c r="L3883" s="3">
        <v>45365.416666666664</v>
      </c>
      <c r="M3883" t="s">
        <v>19416</v>
      </c>
      <c r="N3883" s="4" t="s">
        <v>21667</v>
      </c>
      <c r="P3883" t="s">
        <v>16</v>
      </c>
    </row>
    <row r="3884" spans="1:16" x14ac:dyDescent="0.25">
      <c r="A3884" t="s">
        <v>25468</v>
      </c>
      <c r="B3884" t="s">
        <v>9272</v>
      </c>
      <c r="C3884" t="s">
        <v>32516</v>
      </c>
      <c r="D3884">
        <v>160071</v>
      </c>
      <c r="H3884">
        <v>0</v>
      </c>
      <c r="I3884">
        <v>0</v>
      </c>
      <c r="J3884" s="3">
        <v>45316.208333333336</v>
      </c>
      <c r="K3884" s="3">
        <v>45360.458333333336</v>
      </c>
      <c r="L3884" s="3">
        <v>45362.479166666664</v>
      </c>
      <c r="M3884" t="s">
        <v>20011</v>
      </c>
      <c r="N3884" s="4" t="s">
        <v>21667</v>
      </c>
      <c r="P3884" t="s">
        <v>16</v>
      </c>
    </row>
    <row r="3885" spans="1:16" x14ac:dyDescent="0.25">
      <c r="A3885" t="s">
        <v>25469</v>
      </c>
      <c r="B3885" t="s">
        <v>6765</v>
      </c>
      <c r="C3885" t="s">
        <v>32226</v>
      </c>
      <c r="D3885">
        <v>271801</v>
      </c>
      <c r="G3885">
        <v>195000</v>
      </c>
      <c r="H3885">
        <v>1180</v>
      </c>
      <c r="I3885">
        <v>2000</v>
      </c>
      <c r="J3885" s="3">
        <v>45349.208333333336</v>
      </c>
      <c r="K3885" s="3">
        <v>45356.208333333336</v>
      </c>
      <c r="L3885" s="3">
        <v>45357.083333333336</v>
      </c>
      <c r="M3885" t="s">
        <v>17504</v>
      </c>
      <c r="N3885" s="4" t="s">
        <v>21667</v>
      </c>
      <c r="P3885" t="s">
        <v>16</v>
      </c>
    </row>
    <row r="3886" spans="1:16" x14ac:dyDescent="0.25">
      <c r="A3886" t="s">
        <v>25470</v>
      </c>
      <c r="B3886" t="s">
        <v>7352</v>
      </c>
      <c r="C3886" t="s">
        <v>32199</v>
      </c>
      <c r="D3886">
        <v>452001</v>
      </c>
      <c r="G3886">
        <v>778628</v>
      </c>
      <c r="H3886">
        <v>2000</v>
      </c>
      <c r="I3886">
        <v>7800</v>
      </c>
      <c r="J3886" s="3">
        <v>45350.125</v>
      </c>
      <c r="K3886" s="3">
        <v>45364.25</v>
      </c>
      <c r="L3886" s="3">
        <v>45366.416666666664</v>
      </c>
      <c r="M3886" t="s">
        <v>18091</v>
      </c>
      <c r="N3886" s="4" t="s">
        <v>21667</v>
      </c>
      <c r="P3886" t="s">
        <v>16</v>
      </c>
    </row>
    <row r="3887" spans="1:16" x14ac:dyDescent="0.25">
      <c r="A3887" t="s">
        <v>25471</v>
      </c>
      <c r="B3887" t="s">
        <v>6419</v>
      </c>
      <c r="C3887" t="s">
        <v>32439</v>
      </c>
      <c r="D3887">
        <v>600119</v>
      </c>
      <c r="G3887">
        <v>100000</v>
      </c>
      <c r="H3887">
        <v>0</v>
      </c>
      <c r="I3887">
        <v>1000</v>
      </c>
      <c r="J3887" s="3">
        <v>45350.375</v>
      </c>
      <c r="K3887" s="3">
        <v>45355.125</v>
      </c>
      <c r="L3887" s="3">
        <v>45356.145833333336</v>
      </c>
      <c r="M3887" t="s">
        <v>17158</v>
      </c>
      <c r="N3887" s="4" t="s">
        <v>21667</v>
      </c>
      <c r="P3887" t="s">
        <v>16</v>
      </c>
    </row>
    <row r="3888" spans="1:16" x14ac:dyDescent="0.25">
      <c r="A3888" t="s">
        <v>25472</v>
      </c>
      <c r="B3888" t="s">
        <v>7598</v>
      </c>
      <c r="C3888" t="s">
        <v>32313</v>
      </c>
      <c r="D3888">
        <v>484552</v>
      </c>
      <c r="G3888">
        <v>414000</v>
      </c>
      <c r="H3888">
        <v>500</v>
      </c>
      <c r="I3888">
        <v>12000</v>
      </c>
      <c r="J3888" s="3">
        <v>45321.125</v>
      </c>
      <c r="K3888" s="3">
        <v>45362.145833333336</v>
      </c>
      <c r="L3888" s="3">
        <v>45366.145833333336</v>
      </c>
      <c r="M3888" t="s">
        <v>18337</v>
      </c>
      <c r="N3888" s="4" t="s">
        <v>21667</v>
      </c>
      <c r="P3888" t="s">
        <v>16</v>
      </c>
    </row>
    <row r="3889" spans="1:16" x14ac:dyDescent="0.25">
      <c r="A3889" t="s">
        <v>25473</v>
      </c>
      <c r="B3889" t="s">
        <v>8968</v>
      </c>
      <c r="C3889" t="s">
        <v>28</v>
      </c>
      <c r="D3889">
        <v>700052</v>
      </c>
      <c r="G3889">
        <v>18490792</v>
      </c>
      <c r="H3889">
        <v>0</v>
      </c>
      <c r="I3889">
        <v>0</v>
      </c>
      <c r="J3889" s="3">
        <v>45350.083333333336</v>
      </c>
      <c r="K3889" s="3">
        <v>45370.416666666664</v>
      </c>
      <c r="L3889" s="3">
        <v>45371.5</v>
      </c>
      <c r="M3889" t="s">
        <v>19707</v>
      </c>
      <c r="N3889" s="4" t="s">
        <v>21667</v>
      </c>
      <c r="P3889" t="s">
        <v>16</v>
      </c>
    </row>
    <row r="3890" spans="1:16" x14ac:dyDescent="0.25">
      <c r="A3890" t="s">
        <v>25474</v>
      </c>
      <c r="B3890" t="s">
        <v>9990</v>
      </c>
      <c r="C3890" t="s">
        <v>33</v>
      </c>
      <c r="D3890">
        <v>583118</v>
      </c>
      <c r="G3890">
        <v>13763210</v>
      </c>
      <c r="H3890">
        <v>0</v>
      </c>
      <c r="I3890">
        <v>137640</v>
      </c>
      <c r="J3890" s="3">
        <v>45350.458333333336</v>
      </c>
      <c r="K3890" s="3">
        <v>45370.125</v>
      </c>
      <c r="L3890" s="3">
        <v>45370.145833333336</v>
      </c>
      <c r="M3890" t="s">
        <v>20729</v>
      </c>
      <c r="N3890" s="4" t="s">
        <v>21667</v>
      </c>
      <c r="P3890" t="s">
        <v>16</v>
      </c>
    </row>
    <row r="3891" spans="1:16" x14ac:dyDescent="0.25">
      <c r="A3891" t="s">
        <v>25475</v>
      </c>
      <c r="B3891" t="s">
        <v>10358</v>
      </c>
      <c r="C3891" t="s">
        <v>18</v>
      </c>
      <c r="D3891">
        <v>492018</v>
      </c>
      <c r="H3891">
        <v>0</v>
      </c>
      <c r="I3891">
        <v>100000</v>
      </c>
      <c r="J3891" s="3">
        <v>45350.284722222219</v>
      </c>
      <c r="K3891" s="3">
        <v>45362.25</v>
      </c>
      <c r="L3891" s="3">
        <v>45363.166666666664</v>
      </c>
      <c r="M3891" t="s">
        <v>21097</v>
      </c>
      <c r="N3891" s="4" t="s">
        <v>21667</v>
      </c>
      <c r="P3891" t="s">
        <v>16</v>
      </c>
    </row>
    <row r="3892" spans="1:16" x14ac:dyDescent="0.25">
      <c r="A3892" t="s">
        <v>25476</v>
      </c>
      <c r="B3892" t="s">
        <v>10369</v>
      </c>
      <c r="C3892" t="s">
        <v>32517</v>
      </c>
      <c r="D3892">
        <v>829119</v>
      </c>
      <c r="H3892">
        <v>0</v>
      </c>
      <c r="I3892">
        <v>0</v>
      </c>
      <c r="J3892" s="3">
        <v>45350.458333333336</v>
      </c>
      <c r="K3892" s="3">
        <v>45352.458333333336</v>
      </c>
      <c r="L3892" s="3">
        <v>45353.458333333336</v>
      </c>
      <c r="M3892" t="s">
        <v>21108</v>
      </c>
      <c r="N3892" s="4" t="s">
        <v>21667</v>
      </c>
      <c r="P3892" t="s">
        <v>16</v>
      </c>
    </row>
    <row r="3893" spans="1:16" x14ac:dyDescent="0.25">
      <c r="A3893" t="s">
        <v>25477</v>
      </c>
      <c r="B3893" t="s">
        <v>4159</v>
      </c>
      <c r="C3893" t="s">
        <v>32274</v>
      </c>
      <c r="D3893">
        <v>682024</v>
      </c>
      <c r="G3893">
        <v>55069</v>
      </c>
      <c r="H3893">
        <v>555</v>
      </c>
      <c r="I3893">
        <v>1377</v>
      </c>
      <c r="J3893" s="3">
        <v>45350.166666666664</v>
      </c>
      <c r="K3893" s="3">
        <v>45362.041666666664</v>
      </c>
      <c r="L3893" s="3">
        <v>45364.041666666664</v>
      </c>
      <c r="M3893" t="s">
        <v>14898</v>
      </c>
      <c r="N3893" s="4" t="s">
        <v>21667</v>
      </c>
      <c r="P3893" t="s">
        <v>16</v>
      </c>
    </row>
    <row r="3894" spans="1:16" x14ac:dyDescent="0.25">
      <c r="A3894" t="s">
        <v>25478</v>
      </c>
      <c r="B3894" t="s">
        <v>4248</v>
      </c>
      <c r="C3894" t="s">
        <v>32274</v>
      </c>
      <c r="D3894">
        <v>680722</v>
      </c>
      <c r="G3894">
        <v>211830</v>
      </c>
      <c r="H3894">
        <v>555</v>
      </c>
      <c r="I3894">
        <v>5296</v>
      </c>
      <c r="J3894" s="3">
        <v>45350.125</v>
      </c>
      <c r="K3894" s="3">
        <v>45358.458333333336</v>
      </c>
      <c r="L3894" s="3">
        <v>45362.458333333336</v>
      </c>
      <c r="M3894" t="s">
        <v>14987</v>
      </c>
      <c r="N3894" s="4" t="s">
        <v>21667</v>
      </c>
      <c r="P3894" t="s">
        <v>16</v>
      </c>
    </row>
    <row r="3895" spans="1:16" x14ac:dyDescent="0.25">
      <c r="A3895" t="s">
        <v>25479</v>
      </c>
      <c r="B3895" t="s">
        <v>3930</v>
      </c>
      <c r="C3895" t="s">
        <v>32274</v>
      </c>
      <c r="D3895">
        <v>680010</v>
      </c>
      <c r="G3895">
        <v>1546028</v>
      </c>
      <c r="H3895">
        <v>2760</v>
      </c>
      <c r="I3895">
        <v>38651</v>
      </c>
      <c r="J3895" s="3">
        <v>45350.25</v>
      </c>
      <c r="K3895" s="3">
        <v>45364.125</v>
      </c>
      <c r="L3895" s="3">
        <v>45367.458333333336</v>
      </c>
      <c r="M3895" t="s">
        <v>14669</v>
      </c>
      <c r="N3895" s="4" t="s">
        <v>21667</v>
      </c>
      <c r="P3895" t="s">
        <v>16</v>
      </c>
    </row>
    <row r="3896" spans="1:16" x14ac:dyDescent="0.25">
      <c r="A3896" t="s">
        <v>25480</v>
      </c>
      <c r="B3896" t="s">
        <v>4110</v>
      </c>
      <c r="C3896" t="s">
        <v>32274</v>
      </c>
      <c r="D3896">
        <v>689465</v>
      </c>
      <c r="G3896">
        <v>3461466</v>
      </c>
      <c r="H3896">
        <v>2760</v>
      </c>
      <c r="I3896">
        <v>50000</v>
      </c>
      <c r="J3896" s="3">
        <v>45350.208333333336</v>
      </c>
      <c r="K3896" s="3">
        <v>45356.166666666664</v>
      </c>
      <c r="L3896" s="3">
        <v>45358.166666666664</v>
      </c>
      <c r="M3896" t="s">
        <v>14849</v>
      </c>
      <c r="N3896" s="4" t="s">
        <v>21667</v>
      </c>
      <c r="P3896" t="s">
        <v>16</v>
      </c>
    </row>
    <row r="3897" spans="1:16" x14ac:dyDescent="0.25">
      <c r="A3897" t="s">
        <v>25481</v>
      </c>
      <c r="B3897" t="s">
        <v>3701</v>
      </c>
      <c r="C3897" t="s">
        <v>32274</v>
      </c>
      <c r="D3897">
        <v>678001</v>
      </c>
      <c r="G3897">
        <v>749727</v>
      </c>
      <c r="H3897">
        <v>1655</v>
      </c>
      <c r="I3897">
        <v>18743</v>
      </c>
      <c r="J3897" s="3">
        <v>45350.479166666664</v>
      </c>
      <c r="K3897" s="3">
        <v>45355.25</v>
      </c>
      <c r="L3897" s="3">
        <v>45358.458333333336</v>
      </c>
      <c r="M3897" t="s">
        <v>14440</v>
      </c>
      <c r="N3897" s="4" t="s">
        <v>21667</v>
      </c>
      <c r="P3897" t="s">
        <v>16</v>
      </c>
    </row>
    <row r="3898" spans="1:16" x14ac:dyDescent="0.25">
      <c r="A3898" t="s">
        <v>25482</v>
      </c>
      <c r="B3898" t="s">
        <v>3782</v>
      </c>
      <c r="C3898" t="s">
        <v>32274</v>
      </c>
      <c r="D3898">
        <v>691009</v>
      </c>
      <c r="G3898">
        <v>202851</v>
      </c>
      <c r="H3898">
        <v>555</v>
      </c>
      <c r="I3898">
        <v>5071</v>
      </c>
      <c r="J3898" s="3">
        <v>45350.527777777781</v>
      </c>
      <c r="K3898" s="3">
        <v>45357.208333333336</v>
      </c>
      <c r="L3898" s="3">
        <v>45362.458333333336</v>
      </c>
      <c r="M3898" t="s">
        <v>14521</v>
      </c>
      <c r="N3898" s="4" t="s">
        <v>21667</v>
      </c>
      <c r="P3898" t="s">
        <v>16</v>
      </c>
    </row>
    <row r="3899" spans="1:16" x14ac:dyDescent="0.25">
      <c r="A3899" t="s">
        <v>25483</v>
      </c>
      <c r="B3899" t="s">
        <v>4362</v>
      </c>
      <c r="C3899" t="s">
        <v>32274</v>
      </c>
      <c r="D3899">
        <v>695033</v>
      </c>
      <c r="G3899">
        <v>1304180</v>
      </c>
      <c r="H3899">
        <v>2760</v>
      </c>
      <c r="I3899">
        <v>32605</v>
      </c>
      <c r="J3899" s="3">
        <v>45344.166666666664</v>
      </c>
      <c r="K3899" s="3">
        <v>45351.197916666664</v>
      </c>
      <c r="L3899" s="3">
        <v>45353.479166666664</v>
      </c>
      <c r="M3899" t="s">
        <v>15101</v>
      </c>
      <c r="N3899" s="4" t="s">
        <v>21667</v>
      </c>
      <c r="P3899" t="s">
        <v>16</v>
      </c>
    </row>
    <row r="3900" spans="1:16" x14ac:dyDescent="0.25">
      <c r="A3900" t="s">
        <v>25484</v>
      </c>
      <c r="B3900" t="s">
        <v>3962</v>
      </c>
      <c r="C3900" t="s">
        <v>32274</v>
      </c>
      <c r="D3900">
        <v>686606</v>
      </c>
      <c r="G3900">
        <v>728455</v>
      </c>
      <c r="H3900">
        <v>1610</v>
      </c>
      <c r="I3900">
        <v>18211</v>
      </c>
      <c r="J3900" s="3">
        <v>45350.25</v>
      </c>
      <c r="K3900" s="3">
        <v>45358.166666666664</v>
      </c>
      <c r="L3900" s="3">
        <v>45362.104166666664</v>
      </c>
      <c r="M3900" t="s">
        <v>14701</v>
      </c>
      <c r="N3900" s="4" t="s">
        <v>21667</v>
      </c>
      <c r="P3900" t="s">
        <v>16</v>
      </c>
    </row>
    <row r="3901" spans="1:16" x14ac:dyDescent="0.25">
      <c r="A3901" t="s">
        <v>25485</v>
      </c>
      <c r="B3901" t="s">
        <v>9614</v>
      </c>
      <c r="C3901" t="s">
        <v>32272</v>
      </c>
      <c r="D3901">
        <v>110036</v>
      </c>
      <c r="G3901">
        <v>289927</v>
      </c>
      <c r="H3901">
        <v>0</v>
      </c>
      <c r="I3901">
        <v>5799</v>
      </c>
      <c r="J3901" s="3">
        <v>45350.083333333336</v>
      </c>
      <c r="K3901" s="3">
        <v>45355.125</v>
      </c>
      <c r="L3901" s="3">
        <v>45355.131944444445</v>
      </c>
      <c r="M3901" t="s">
        <v>20353</v>
      </c>
      <c r="N3901" s="4" t="s">
        <v>21667</v>
      </c>
      <c r="P3901" t="s">
        <v>16</v>
      </c>
    </row>
    <row r="3902" spans="1:16" x14ac:dyDescent="0.25">
      <c r="A3902" t="s">
        <v>25486</v>
      </c>
      <c r="B3902" t="s">
        <v>9612</v>
      </c>
      <c r="C3902" t="s">
        <v>32272</v>
      </c>
      <c r="D3902">
        <v>110036</v>
      </c>
      <c r="G3902">
        <v>2604102</v>
      </c>
      <c r="H3902">
        <v>0</v>
      </c>
      <c r="I3902">
        <v>52082</v>
      </c>
      <c r="J3902" s="3">
        <v>45350.083333333336</v>
      </c>
      <c r="K3902" s="3">
        <v>45355.125</v>
      </c>
      <c r="L3902" s="3">
        <v>45355.131944444445</v>
      </c>
      <c r="M3902" t="s">
        <v>20351</v>
      </c>
      <c r="N3902" s="4" t="s">
        <v>21667</v>
      </c>
      <c r="P3902" t="s">
        <v>16</v>
      </c>
    </row>
    <row r="3903" spans="1:16" x14ac:dyDescent="0.25">
      <c r="A3903" t="s">
        <v>25487</v>
      </c>
      <c r="B3903" t="s">
        <v>9613</v>
      </c>
      <c r="C3903" t="s">
        <v>32272</v>
      </c>
      <c r="D3903">
        <v>110036</v>
      </c>
      <c r="G3903">
        <v>1910986</v>
      </c>
      <c r="H3903">
        <v>0</v>
      </c>
      <c r="I3903">
        <v>38220</v>
      </c>
      <c r="J3903" s="3">
        <v>45350.083333333336</v>
      </c>
      <c r="K3903" s="3">
        <v>45355.125</v>
      </c>
      <c r="L3903" s="3">
        <v>45355.131944444445</v>
      </c>
      <c r="M3903" t="s">
        <v>20352</v>
      </c>
      <c r="N3903" s="4" t="s">
        <v>21667</v>
      </c>
      <c r="P3903" t="s">
        <v>16</v>
      </c>
    </row>
    <row r="3904" spans="1:16" x14ac:dyDescent="0.25">
      <c r="A3904" t="s">
        <v>25488</v>
      </c>
      <c r="B3904" t="s">
        <v>9683</v>
      </c>
      <c r="C3904" t="s">
        <v>32272</v>
      </c>
      <c r="D3904">
        <v>110040</v>
      </c>
      <c r="G3904">
        <v>1769314</v>
      </c>
      <c r="H3904">
        <v>0</v>
      </c>
      <c r="I3904">
        <v>35386</v>
      </c>
      <c r="J3904" s="3">
        <v>45350.083333333336</v>
      </c>
      <c r="K3904" s="3">
        <v>45355.125</v>
      </c>
      <c r="L3904" s="3">
        <v>45355.131944444445</v>
      </c>
      <c r="M3904" t="s">
        <v>20422</v>
      </c>
      <c r="N3904" s="4" t="s">
        <v>21667</v>
      </c>
      <c r="P3904" t="s">
        <v>16</v>
      </c>
    </row>
    <row r="3905" spans="1:16" x14ac:dyDescent="0.25">
      <c r="A3905" t="s">
        <v>25489</v>
      </c>
      <c r="B3905" t="s">
        <v>9676</v>
      </c>
      <c r="C3905" t="s">
        <v>32272</v>
      </c>
      <c r="D3905">
        <v>110085</v>
      </c>
      <c r="G3905">
        <v>4277848</v>
      </c>
      <c r="H3905">
        <v>0</v>
      </c>
      <c r="I3905">
        <v>85557</v>
      </c>
      <c r="J3905" s="3">
        <v>45350.208333333336</v>
      </c>
      <c r="K3905" s="3">
        <v>45357.125</v>
      </c>
      <c r="L3905" s="3">
        <v>45357.145833333336</v>
      </c>
      <c r="M3905" t="s">
        <v>20415</v>
      </c>
      <c r="N3905" s="4" t="s">
        <v>21667</v>
      </c>
      <c r="P3905" t="s">
        <v>16</v>
      </c>
    </row>
    <row r="3906" spans="1:16" x14ac:dyDescent="0.25">
      <c r="A3906" t="s">
        <v>25490</v>
      </c>
      <c r="B3906" t="s">
        <v>4055</v>
      </c>
      <c r="C3906" t="s">
        <v>32198</v>
      </c>
      <c r="D3906">
        <v>686001</v>
      </c>
      <c r="G3906">
        <v>4905650</v>
      </c>
      <c r="H3906">
        <v>2760</v>
      </c>
      <c r="I3906">
        <v>50000</v>
      </c>
      <c r="J3906" s="3">
        <v>45350.208333333336</v>
      </c>
      <c r="K3906" s="3">
        <v>45356.208333333336</v>
      </c>
      <c r="L3906" s="3">
        <v>45358.208333333336</v>
      </c>
      <c r="M3906" t="s">
        <v>14794</v>
      </c>
      <c r="N3906" s="4" t="s">
        <v>21667</v>
      </c>
      <c r="P3906" t="s">
        <v>16</v>
      </c>
    </row>
    <row r="3907" spans="1:16" x14ac:dyDescent="0.25">
      <c r="A3907" t="s">
        <v>25491</v>
      </c>
      <c r="B3907" t="s">
        <v>4567</v>
      </c>
      <c r="C3907" t="s">
        <v>32274</v>
      </c>
      <c r="D3907">
        <v>680020</v>
      </c>
      <c r="G3907">
        <v>1006246</v>
      </c>
      <c r="H3907">
        <v>2760</v>
      </c>
      <c r="I3907">
        <v>25156</v>
      </c>
      <c r="J3907" s="3">
        <v>45350.25</v>
      </c>
      <c r="K3907" s="3">
        <v>45355.25</v>
      </c>
      <c r="L3907" s="3">
        <v>45358.458333333336</v>
      </c>
      <c r="M3907" t="s">
        <v>15306</v>
      </c>
      <c r="N3907" s="4" t="s">
        <v>21667</v>
      </c>
      <c r="P3907" t="s">
        <v>16</v>
      </c>
    </row>
    <row r="3908" spans="1:16" x14ac:dyDescent="0.25">
      <c r="A3908" t="s">
        <v>25492</v>
      </c>
      <c r="B3908" t="s">
        <v>4081</v>
      </c>
      <c r="C3908" t="s">
        <v>32274</v>
      </c>
      <c r="D3908">
        <v>695033</v>
      </c>
      <c r="G3908">
        <v>482493</v>
      </c>
      <c r="H3908">
        <v>1065</v>
      </c>
      <c r="I3908">
        <v>12062</v>
      </c>
      <c r="J3908" s="3">
        <v>45350.208333333336</v>
      </c>
      <c r="K3908" s="3">
        <v>45356.458333333336</v>
      </c>
      <c r="L3908" s="3">
        <v>45358.479166666664</v>
      </c>
      <c r="M3908" t="s">
        <v>14820</v>
      </c>
      <c r="N3908" s="4" t="s">
        <v>21667</v>
      </c>
      <c r="P3908" t="s">
        <v>16</v>
      </c>
    </row>
    <row r="3909" spans="1:16" x14ac:dyDescent="0.25">
      <c r="A3909" t="s">
        <v>25493</v>
      </c>
      <c r="B3909" t="s">
        <v>3883</v>
      </c>
      <c r="C3909" t="s">
        <v>32274</v>
      </c>
      <c r="D3909">
        <v>695033</v>
      </c>
      <c r="G3909">
        <v>805057</v>
      </c>
      <c r="H3909">
        <v>1775</v>
      </c>
      <c r="I3909">
        <v>20126</v>
      </c>
      <c r="J3909" s="3">
        <v>45350.25</v>
      </c>
      <c r="K3909" s="3">
        <v>45357.25</v>
      </c>
      <c r="L3909" s="3">
        <v>45359.479166666664</v>
      </c>
      <c r="M3909" t="s">
        <v>14622</v>
      </c>
      <c r="N3909" s="4" t="s">
        <v>21667</v>
      </c>
      <c r="P3909" t="s">
        <v>16</v>
      </c>
    </row>
    <row r="3910" spans="1:16" x14ac:dyDescent="0.25">
      <c r="A3910" t="s">
        <v>25494</v>
      </c>
      <c r="B3910" t="s">
        <v>4668</v>
      </c>
      <c r="C3910" t="s">
        <v>32274</v>
      </c>
      <c r="D3910">
        <v>685584</v>
      </c>
      <c r="G3910">
        <v>423725</v>
      </c>
      <c r="H3910">
        <v>935</v>
      </c>
      <c r="I3910">
        <v>10593</v>
      </c>
      <c r="J3910" s="3">
        <v>45350.1875</v>
      </c>
      <c r="K3910" s="3">
        <v>45358.166666666664</v>
      </c>
      <c r="L3910" s="3">
        <v>45364.458333333336</v>
      </c>
      <c r="M3910" t="s">
        <v>15407</v>
      </c>
      <c r="N3910" s="4" t="s">
        <v>21667</v>
      </c>
      <c r="P3910" t="s">
        <v>16</v>
      </c>
    </row>
    <row r="3911" spans="1:16" x14ac:dyDescent="0.25">
      <c r="A3911" t="s">
        <v>25495</v>
      </c>
      <c r="B3911" t="s">
        <v>4254</v>
      </c>
      <c r="C3911" t="s">
        <v>32274</v>
      </c>
      <c r="D3911">
        <v>695011</v>
      </c>
      <c r="G3911">
        <v>3146150</v>
      </c>
      <c r="H3911">
        <v>2760</v>
      </c>
      <c r="I3911">
        <v>50000</v>
      </c>
      <c r="J3911" s="3">
        <v>45350.125</v>
      </c>
      <c r="K3911" s="3">
        <v>45358.25</v>
      </c>
      <c r="L3911" s="3">
        <v>45362.458333333336</v>
      </c>
      <c r="M3911" t="s">
        <v>14993</v>
      </c>
      <c r="N3911" s="4" t="s">
        <v>21667</v>
      </c>
      <c r="P3911" t="s">
        <v>16</v>
      </c>
    </row>
    <row r="3912" spans="1:16" x14ac:dyDescent="0.25">
      <c r="A3912" t="s">
        <v>25496</v>
      </c>
      <c r="B3912" t="s">
        <v>4734</v>
      </c>
      <c r="C3912" t="s">
        <v>32274</v>
      </c>
      <c r="D3912">
        <v>686511</v>
      </c>
      <c r="G3912">
        <v>511785</v>
      </c>
      <c r="H3912">
        <v>1130</v>
      </c>
      <c r="I3912">
        <v>12795</v>
      </c>
      <c r="J3912" s="3">
        <v>45350.041666666664</v>
      </c>
      <c r="K3912" s="3">
        <v>45358.288194444445</v>
      </c>
      <c r="L3912" s="3">
        <v>45362.416666666664</v>
      </c>
      <c r="M3912" t="s">
        <v>15473</v>
      </c>
      <c r="N3912" s="4" t="s">
        <v>21667</v>
      </c>
      <c r="P3912" t="s">
        <v>16</v>
      </c>
    </row>
    <row r="3913" spans="1:16" x14ac:dyDescent="0.25">
      <c r="A3913" t="s">
        <v>25497</v>
      </c>
      <c r="B3913" t="s">
        <v>3871</v>
      </c>
      <c r="C3913" t="s">
        <v>32274</v>
      </c>
      <c r="D3913">
        <v>695033</v>
      </c>
      <c r="G3913">
        <v>169455</v>
      </c>
      <c r="H3913">
        <v>555</v>
      </c>
      <c r="I3913">
        <v>4236</v>
      </c>
      <c r="J3913" s="3">
        <v>45350.25</v>
      </c>
      <c r="K3913" s="3">
        <v>45357.25</v>
      </c>
      <c r="L3913" s="3">
        <v>45359.479166666664</v>
      </c>
      <c r="M3913" t="s">
        <v>14610</v>
      </c>
      <c r="N3913" s="4" t="s">
        <v>21667</v>
      </c>
      <c r="P3913" t="s">
        <v>16</v>
      </c>
    </row>
    <row r="3914" spans="1:16" x14ac:dyDescent="0.25">
      <c r="A3914" t="s">
        <v>25498</v>
      </c>
      <c r="B3914" t="s">
        <v>3915</v>
      </c>
      <c r="C3914" t="s">
        <v>32274</v>
      </c>
      <c r="D3914">
        <v>695033</v>
      </c>
      <c r="G3914">
        <v>105851</v>
      </c>
      <c r="H3914">
        <v>555</v>
      </c>
      <c r="I3914">
        <v>2646</v>
      </c>
      <c r="J3914" s="3">
        <v>45350.25</v>
      </c>
      <c r="K3914" s="3">
        <v>45357.25</v>
      </c>
      <c r="L3914" s="3">
        <v>45359.479166666664</v>
      </c>
      <c r="M3914" t="s">
        <v>14654</v>
      </c>
      <c r="N3914" s="4" t="s">
        <v>21667</v>
      </c>
      <c r="P3914" t="s">
        <v>16</v>
      </c>
    </row>
    <row r="3915" spans="1:16" x14ac:dyDescent="0.25">
      <c r="A3915" t="s">
        <v>25499</v>
      </c>
      <c r="B3915" t="s">
        <v>8927</v>
      </c>
      <c r="C3915" t="s">
        <v>32260</v>
      </c>
      <c r="D3915">
        <v>110075</v>
      </c>
      <c r="G3915">
        <v>4306400000</v>
      </c>
      <c r="H3915">
        <v>50000</v>
      </c>
      <c r="I3915">
        <v>43100000</v>
      </c>
      <c r="J3915" s="3">
        <v>45350.375</v>
      </c>
      <c r="K3915" s="3">
        <v>45364.458333333336</v>
      </c>
      <c r="L3915" s="3">
        <v>45365.479166666664</v>
      </c>
      <c r="M3915" t="s">
        <v>19666</v>
      </c>
      <c r="N3915" s="4" t="s">
        <v>21667</v>
      </c>
      <c r="P3915" t="s">
        <v>16</v>
      </c>
    </row>
    <row r="3916" spans="1:16" x14ac:dyDescent="0.25">
      <c r="A3916" t="s">
        <v>25500</v>
      </c>
      <c r="B3916" t="s">
        <v>9031</v>
      </c>
      <c r="C3916" t="s">
        <v>32518</v>
      </c>
      <c r="D3916">
        <v>403804</v>
      </c>
      <c r="H3916">
        <v>5900</v>
      </c>
      <c r="I3916">
        <v>3526000</v>
      </c>
      <c r="J3916" s="3">
        <v>45350.229166666664</v>
      </c>
      <c r="K3916" s="3">
        <v>45363.270833333336</v>
      </c>
      <c r="L3916" s="3">
        <v>45365.479166666664</v>
      </c>
      <c r="M3916" t="s">
        <v>19770</v>
      </c>
      <c r="N3916" s="4" t="s">
        <v>21667</v>
      </c>
      <c r="P3916" t="s">
        <v>16</v>
      </c>
    </row>
    <row r="3917" spans="1:16" x14ac:dyDescent="0.25">
      <c r="A3917" t="s">
        <v>25501</v>
      </c>
      <c r="B3917" t="s">
        <v>8840</v>
      </c>
      <c r="C3917" t="s">
        <v>32286</v>
      </c>
      <c r="D3917">
        <v>181221</v>
      </c>
      <c r="H3917">
        <v>23600</v>
      </c>
      <c r="I3917">
        <v>6089000</v>
      </c>
      <c r="J3917" s="3">
        <v>45331.25</v>
      </c>
      <c r="K3917" s="3">
        <v>45357.458333333336</v>
      </c>
      <c r="L3917" s="3">
        <v>45358.125</v>
      </c>
      <c r="M3917" t="s">
        <v>19579</v>
      </c>
      <c r="N3917" s="4" t="s">
        <v>21667</v>
      </c>
      <c r="P3917" t="s">
        <v>16</v>
      </c>
    </row>
    <row r="3918" spans="1:16" x14ac:dyDescent="0.25">
      <c r="A3918" t="s">
        <v>25502</v>
      </c>
      <c r="B3918" t="s">
        <v>9043</v>
      </c>
      <c r="C3918" t="s">
        <v>32519</v>
      </c>
      <c r="D3918">
        <v>201301</v>
      </c>
      <c r="H3918">
        <v>5900</v>
      </c>
      <c r="I3918">
        <v>2359000</v>
      </c>
      <c r="J3918" s="3">
        <v>45350.208333333336</v>
      </c>
      <c r="K3918" s="3">
        <v>45377.125</v>
      </c>
      <c r="L3918" s="3">
        <v>45377.145833333336</v>
      </c>
      <c r="M3918" t="s">
        <v>19782</v>
      </c>
      <c r="N3918" s="4" t="s">
        <v>21667</v>
      </c>
      <c r="P3918" t="s">
        <v>16</v>
      </c>
    </row>
    <row r="3919" spans="1:16" x14ac:dyDescent="0.25">
      <c r="A3919" t="s">
        <v>25503</v>
      </c>
      <c r="B3919" t="s">
        <v>3673</v>
      </c>
      <c r="C3919" t="s">
        <v>32228</v>
      </c>
      <c r="D3919">
        <v>673004</v>
      </c>
      <c r="H3919">
        <v>11800</v>
      </c>
      <c r="I3919">
        <v>200000</v>
      </c>
      <c r="J3919" s="3">
        <v>45227.416666666664</v>
      </c>
      <c r="K3919" s="3">
        <v>45367.125</v>
      </c>
      <c r="L3919" s="3">
        <v>45371.458333333336</v>
      </c>
      <c r="M3919" t="s">
        <v>14412</v>
      </c>
      <c r="N3919" s="4" t="s">
        <v>21667</v>
      </c>
      <c r="P3919" t="s">
        <v>16</v>
      </c>
    </row>
    <row r="3920" spans="1:16" x14ac:dyDescent="0.25">
      <c r="A3920" t="s">
        <v>25504</v>
      </c>
      <c r="B3920" t="s">
        <v>9202</v>
      </c>
      <c r="C3920" t="s">
        <v>32520</v>
      </c>
      <c r="D3920">
        <v>600035</v>
      </c>
      <c r="H3920">
        <v>40000</v>
      </c>
      <c r="I3920">
        <v>120700000</v>
      </c>
      <c r="J3920" s="3">
        <v>45350.25</v>
      </c>
      <c r="K3920" s="3">
        <v>45427.125</v>
      </c>
      <c r="L3920" s="3">
        <v>45428.125</v>
      </c>
      <c r="M3920" t="s">
        <v>19941</v>
      </c>
      <c r="N3920" s="4" t="s">
        <v>21667</v>
      </c>
      <c r="P3920" t="s">
        <v>16</v>
      </c>
    </row>
    <row r="3921" spans="1:16" x14ac:dyDescent="0.25">
      <c r="A3921" t="s">
        <v>25505</v>
      </c>
      <c r="B3921" t="s">
        <v>9078</v>
      </c>
      <c r="C3921" t="s">
        <v>47</v>
      </c>
      <c r="D3921">
        <v>603102</v>
      </c>
      <c r="G3921">
        <v>13394000</v>
      </c>
      <c r="H3921">
        <v>0</v>
      </c>
      <c r="I3921">
        <v>267880</v>
      </c>
      <c r="J3921" s="3">
        <v>45350.125</v>
      </c>
      <c r="K3921" s="3">
        <v>45366.125</v>
      </c>
      <c r="L3921" s="3">
        <v>45373.145833333336</v>
      </c>
      <c r="M3921" t="s">
        <v>19817</v>
      </c>
      <c r="N3921" s="4" t="s">
        <v>21667</v>
      </c>
      <c r="P3921" t="s">
        <v>16</v>
      </c>
    </row>
    <row r="3922" spans="1:16" x14ac:dyDescent="0.25">
      <c r="A3922" t="s">
        <v>25506</v>
      </c>
      <c r="B3922" t="s">
        <v>10417</v>
      </c>
      <c r="C3922" t="s">
        <v>18</v>
      </c>
      <c r="D3922">
        <v>201008</v>
      </c>
      <c r="H3922">
        <v>0</v>
      </c>
      <c r="I3922">
        <v>0</v>
      </c>
      <c r="J3922" s="3">
        <v>45323.5</v>
      </c>
      <c r="K3922" s="3">
        <v>45356.229166666664</v>
      </c>
      <c r="L3922" s="3">
        <v>45357.458333333336</v>
      </c>
      <c r="M3922" t="s">
        <v>21156</v>
      </c>
      <c r="N3922" s="4" t="s">
        <v>21667</v>
      </c>
      <c r="P3922" t="s">
        <v>16</v>
      </c>
    </row>
    <row r="3923" spans="1:16" x14ac:dyDescent="0.25">
      <c r="A3923" t="s">
        <v>25507</v>
      </c>
      <c r="B3923" t="s">
        <v>9233</v>
      </c>
      <c r="C3923" t="s">
        <v>32521</v>
      </c>
      <c r="D3923">
        <v>400001</v>
      </c>
      <c r="G3923">
        <v>12050000</v>
      </c>
      <c r="H3923">
        <v>0</v>
      </c>
      <c r="I3923">
        <v>241000</v>
      </c>
      <c r="J3923" s="3">
        <v>45350.458333333336</v>
      </c>
      <c r="K3923" s="3">
        <v>45384.125</v>
      </c>
      <c r="L3923" s="3">
        <v>45386.145833333336</v>
      </c>
      <c r="M3923" t="s">
        <v>19972</v>
      </c>
      <c r="N3923" s="4" t="s">
        <v>21667</v>
      </c>
      <c r="P3923" t="s">
        <v>16</v>
      </c>
    </row>
    <row r="3924" spans="1:16" x14ac:dyDescent="0.25">
      <c r="A3924" t="s">
        <v>25508</v>
      </c>
      <c r="B3924" t="s">
        <v>9186</v>
      </c>
      <c r="C3924" t="s">
        <v>32522</v>
      </c>
      <c r="D3924">
        <v>575010</v>
      </c>
      <c r="G3924">
        <v>112902800</v>
      </c>
      <c r="H3924">
        <v>1680</v>
      </c>
      <c r="I3924">
        <v>2512300</v>
      </c>
      <c r="J3924" s="3">
        <v>45315.416666666664</v>
      </c>
      <c r="K3924" s="3">
        <v>45371.125</v>
      </c>
      <c r="L3924" s="3">
        <v>45372.145833333336</v>
      </c>
      <c r="M3924" t="s">
        <v>19925</v>
      </c>
      <c r="N3924" s="4" t="s">
        <v>21667</v>
      </c>
      <c r="P3924" t="s">
        <v>16</v>
      </c>
    </row>
    <row r="3925" spans="1:16" x14ac:dyDescent="0.25">
      <c r="A3925" t="s">
        <v>25509</v>
      </c>
      <c r="B3925" t="s">
        <v>10418</v>
      </c>
      <c r="C3925" t="s">
        <v>18</v>
      </c>
      <c r="D3925">
        <v>229406</v>
      </c>
      <c r="H3925">
        <v>0</v>
      </c>
      <c r="I3925">
        <v>50000</v>
      </c>
      <c r="J3925" s="3">
        <v>45321.375</v>
      </c>
      <c r="K3925" s="3">
        <v>45356.125</v>
      </c>
      <c r="L3925" s="3">
        <v>45357.145833333336</v>
      </c>
      <c r="M3925" t="s">
        <v>21157</v>
      </c>
      <c r="N3925" s="4" t="s">
        <v>21667</v>
      </c>
      <c r="P3925" t="s">
        <v>16</v>
      </c>
    </row>
    <row r="3926" spans="1:16" x14ac:dyDescent="0.25">
      <c r="A3926" t="s">
        <v>25510</v>
      </c>
      <c r="B3926" t="s">
        <v>9102</v>
      </c>
      <c r="C3926" t="s">
        <v>32304</v>
      </c>
      <c r="D3926">
        <v>600120</v>
      </c>
      <c r="G3926">
        <v>474100000</v>
      </c>
      <c r="H3926">
        <v>0</v>
      </c>
      <c r="I3926">
        <v>2299000</v>
      </c>
      <c r="J3926" s="3">
        <v>45350.496527777781</v>
      </c>
      <c r="K3926" s="3">
        <v>45378.125</v>
      </c>
      <c r="L3926" s="3">
        <v>45379.145833333336</v>
      </c>
      <c r="M3926" t="s">
        <v>19841</v>
      </c>
      <c r="N3926" s="4" t="s">
        <v>21667</v>
      </c>
      <c r="P3926" t="s">
        <v>16</v>
      </c>
    </row>
    <row r="3927" spans="1:16" x14ac:dyDescent="0.25">
      <c r="A3927" t="s">
        <v>25511</v>
      </c>
      <c r="B3927" t="s">
        <v>6169</v>
      </c>
      <c r="C3927" t="s">
        <v>32194</v>
      </c>
      <c r="D3927">
        <v>622001</v>
      </c>
      <c r="G3927">
        <v>195300000</v>
      </c>
      <c r="H3927">
        <v>0</v>
      </c>
      <c r="I3927">
        <v>1953000</v>
      </c>
      <c r="J3927" s="3">
        <v>45322.236111111109</v>
      </c>
      <c r="K3927" s="3">
        <v>45356.125</v>
      </c>
      <c r="L3927" s="3">
        <v>45356.145833333336</v>
      </c>
      <c r="M3927" t="s">
        <v>16908</v>
      </c>
      <c r="N3927" s="4" t="s">
        <v>21667</v>
      </c>
      <c r="P3927" t="s">
        <v>16</v>
      </c>
    </row>
    <row r="3928" spans="1:16" x14ac:dyDescent="0.25">
      <c r="A3928" t="s">
        <v>25512</v>
      </c>
      <c r="B3928" t="s">
        <v>9274</v>
      </c>
      <c r="C3928" t="s">
        <v>51</v>
      </c>
      <c r="D3928">
        <v>600103</v>
      </c>
      <c r="H3928">
        <v>0</v>
      </c>
      <c r="I3928">
        <v>0</v>
      </c>
      <c r="J3928" s="3">
        <v>45307.197916666664</v>
      </c>
      <c r="K3928" s="3">
        <v>45356.229166666664</v>
      </c>
      <c r="L3928" s="3">
        <v>45357.229166666664</v>
      </c>
      <c r="M3928" t="s">
        <v>20013</v>
      </c>
      <c r="N3928" s="4" t="s">
        <v>21667</v>
      </c>
      <c r="P3928" t="s">
        <v>16</v>
      </c>
    </row>
    <row r="3929" spans="1:16" x14ac:dyDescent="0.25">
      <c r="A3929" t="s">
        <v>25513</v>
      </c>
      <c r="B3929" t="s">
        <v>8896</v>
      </c>
      <c r="C3929" t="s">
        <v>32373</v>
      </c>
      <c r="D3929">
        <v>110035</v>
      </c>
      <c r="G3929">
        <v>231754</v>
      </c>
      <c r="H3929">
        <v>590</v>
      </c>
      <c r="I3929">
        <v>5500</v>
      </c>
      <c r="J3929" s="3">
        <v>45350.25</v>
      </c>
      <c r="K3929" s="3">
        <v>45357.416666666664</v>
      </c>
      <c r="L3929" s="3">
        <v>45358.427083333336</v>
      </c>
      <c r="M3929" t="s">
        <v>19635</v>
      </c>
      <c r="N3929" s="4" t="s">
        <v>21667</v>
      </c>
      <c r="P3929" t="s">
        <v>16</v>
      </c>
    </row>
    <row r="3930" spans="1:16" x14ac:dyDescent="0.25">
      <c r="A3930" t="s">
        <v>25514</v>
      </c>
      <c r="B3930" t="s">
        <v>8725</v>
      </c>
      <c r="C3930" t="s">
        <v>32373</v>
      </c>
      <c r="D3930">
        <v>110035</v>
      </c>
      <c r="G3930">
        <v>125807</v>
      </c>
      <c r="H3930">
        <v>590</v>
      </c>
      <c r="I3930">
        <v>3000</v>
      </c>
      <c r="J3930" s="3">
        <v>45350.343055555553</v>
      </c>
      <c r="K3930" s="3">
        <v>45357.416666666664</v>
      </c>
      <c r="L3930" s="3">
        <v>45358.427083333336</v>
      </c>
      <c r="M3930" t="s">
        <v>19464</v>
      </c>
      <c r="N3930" s="4" t="s">
        <v>21667</v>
      </c>
      <c r="P3930" t="s">
        <v>16</v>
      </c>
    </row>
    <row r="3931" spans="1:16" x14ac:dyDescent="0.25">
      <c r="A3931" t="s">
        <v>25515</v>
      </c>
      <c r="B3931" t="s">
        <v>8894</v>
      </c>
      <c r="C3931" t="s">
        <v>32373</v>
      </c>
      <c r="D3931">
        <v>110052</v>
      </c>
      <c r="G3931">
        <v>283592</v>
      </c>
      <c r="H3931">
        <v>590</v>
      </c>
      <c r="I3931">
        <v>6750</v>
      </c>
      <c r="J3931" s="3">
        <v>45350.25</v>
      </c>
      <c r="K3931" s="3">
        <v>45357.416666666664</v>
      </c>
      <c r="L3931" s="3">
        <v>45358.427083333336</v>
      </c>
      <c r="M3931" t="s">
        <v>19633</v>
      </c>
      <c r="N3931" s="4" t="s">
        <v>21667</v>
      </c>
      <c r="P3931" t="s">
        <v>16</v>
      </c>
    </row>
    <row r="3932" spans="1:16" x14ac:dyDescent="0.25">
      <c r="A3932" t="s">
        <v>25516</v>
      </c>
      <c r="B3932" t="s">
        <v>9351</v>
      </c>
      <c r="C3932" t="s">
        <v>32274</v>
      </c>
      <c r="D3932">
        <v>193501</v>
      </c>
      <c r="G3932">
        <v>243000</v>
      </c>
      <c r="H3932">
        <v>200</v>
      </c>
      <c r="I3932">
        <v>4860</v>
      </c>
      <c r="J3932" s="3">
        <v>45350.1875</v>
      </c>
      <c r="K3932" s="3">
        <v>45357.166666666664</v>
      </c>
      <c r="L3932" s="3">
        <v>45358.458333333336</v>
      </c>
      <c r="M3932" t="s">
        <v>20090</v>
      </c>
      <c r="N3932" s="4" t="s">
        <v>21667</v>
      </c>
      <c r="P3932" t="s">
        <v>16</v>
      </c>
    </row>
    <row r="3933" spans="1:16" x14ac:dyDescent="0.25">
      <c r="A3933" t="s">
        <v>25517</v>
      </c>
      <c r="B3933" t="s">
        <v>9350</v>
      </c>
      <c r="C3933" t="s">
        <v>32274</v>
      </c>
      <c r="D3933">
        <v>193501</v>
      </c>
      <c r="G3933">
        <v>243000</v>
      </c>
      <c r="H3933">
        <v>200</v>
      </c>
      <c r="I3933">
        <v>4860</v>
      </c>
      <c r="J3933" s="3">
        <v>45350.1875</v>
      </c>
      <c r="K3933" s="3">
        <v>45357.166666666664</v>
      </c>
      <c r="L3933" s="3">
        <v>45358.458333333336</v>
      </c>
      <c r="M3933" t="s">
        <v>20089</v>
      </c>
      <c r="N3933" s="4" t="s">
        <v>21667</v>
      </c>
      <c r="P3933" t="s">
        <v>16</v>
      </c>
    </row>
    <row r="3934" spans="1:16" x14ac:dyDescent="0.25">
      <c r="A3934" t="s">
        <v>25518</v>
      </c>
      <c r="B3934" t="s">
        <v>8803</v>
      </c>
      <c r="C3934" t="s">
        <v>32373</v>
      </c>
      <c r="D3934">
        <v>110049</v>
      </c>
      <c r="G3934">
        <v>732125</v>
      </c>
      <c r="H3934">
        <v>590</v>
      </c>
      <c r="I3934">
        <v>14642</v>
      </c>
      <c r="J3934" s="3">
        <v>45350.375</v>
      </c>
      <c r="K3934" s="3">
        <v>45355.125</v>
      </c>
      <c r="L3934" s="3">
        <v>45355.128472222219</v>
      </c>
      <c r="M3934" t="s">
        <v>19542</v>
      </c>
      <c r="N3934" s="4" t="s">
        <v>21667</v>
      </c>
      <c r="P3934" t="s">
        <v>16</v>
      </c>
    </row>
    <row r="3935" spans="1:16" x14ac:dyDescent="0.25">
      <c r="A3935" t="s">
        <v>25519</v>
      </c>
      <c r="B3935" t="s">
        <v>8810</v>
      </c>
      <c r="C3935" t="s">
        <v>32373</v>
      </c>
      <c r="D3935">
        <v>110049</v>
      </c>
      <c r="G3935">
        <v>426264</v>
      </c>
      <c r="H3935">
        <v>590</v>
      </c>
      <c r="I3935">
        <v>8525</v>
      </c>
      <c r="J3935" s="3">
        <v>45350.375</v>
      </c>
      <c r="K3935" s="3">
        <v>45355.125</v>
      </c>
      <c r="L3935" s="3">
        <v>45355.128472222219</v>
      </c>
      <c r="M3935" t="s">
        <v>19549</v>
      </c>
      <c r="N3935" s="4" t="s">
        <v>21667</v>
      </c>
      <c r="P3935" t="s">
        <v>16</v>
      </c>
    </row>
    <row r="3936" spans="1:16" x14ac:dyDescent="0.25">
      <c r="A3936" t="s">
        <v>25520</v>
      </c>
      <c r="B3936" t="s">
        <v>8951</v>
      </c>
      <c r="C3936" t="s">
        <v>32373</v>
      </c>
      <c r="D3936">
        <v>110049</v>
      </c>
      <c r="G3936">
        <v>454967</v>
      </c>
      <c r="H3936">
        <v>590</v>
      </c>
      <c r="I3936">
        <v>9099</v>
      </c>
      <c r="J3936" s="3">
        <v>45350.375</v>
      </c>
      <c r="K3936" s="3">
        <v>45355.125</v>
      </c>
      <c r="L3936" s="3">
        <v>45355.128472222219</v>
      </c>
      <c r="M3936" t="s">
        <v>19690</v>
      </c>
      <c r="N3936" s="4" t="s">
        <v>21667</v>
      </c>
      <c r="P3936" t="s">
        <v>16</v>
      </c>
    </row>
    <row r="3937" spans="1:16" x14ac:dyDescent="0.25">
      <c r="A3937" t="s">
        <v>25521</v>
      </c>
      <c r="B3937" t="s">
        <v>8814</v>
      </c>
      <c r="C3937" t="s">
        <v>32373</v>
      </c>
      <c r="D3937">
        <v>110049</v>
      </c>
      <c r="G3937">
        <v>347164</v>
      </c>
      <c r="H3937">
        <v>590</v>
      </c>
      <c r="I3937">
        <v>6943</v>
      </c>
      <c r="J3937" s="3">
        <v>45350.375</v>
      </c>
      <c r="K3937" s="3">
        <v>45355.125</v>
      </c>
      <c r="L3937" s="3">
        <v>45355.128472222219</v>
      </c>
      <c r="M3937" t="s">
        <v>19553</v>
      </c>
      <c r="N3937" s="4" t="s">
        <v>21667</v>
      </c>
      <c r="P3937" t="s">
        <v>16</v>
      </c>
    </row>
    <row r="3938" spans="1:16" x14ac:dyDescent="0.25">
      <c r="A3938" t="s">
        <v>25522</v>
      </c>
      <c r="B3938" t="s">
        <v>568</v>
      </c>
      <c r="C3938" t="s">
        <v>32523</v>
      </c>
      <c r="D3938">
        <v>122003</v>
      </c>
      <c r="G3938">
        <v>4900028</v>
      </c>
      <c r="H3938">
        <v>1180</v>
      </c>
      <c r="I3938">
        <v>98000</v>
      </c>
      <c r="J3938" s="3">
        <v>45350.25</v>
      </c>
      <c r="K3938" s="3">
        <v>45371.208333333336</v>
      </c>
      <c r="L3938" s="3">
        <v>45372.458333333336</v>
      </c>
      <c r="M3938" t="s">
        <v>11306</v>
      </c>
      <c r="N3938" s="4" t="s">
        <v>21667</v>
      </c>
      <c r="P3938" t="s">
        <v>16</v>
      </c>
    </row>
    <row r="3939" spans="1:16" x14ac:dyDescent="0.25">
      <c r="A3939" t="s">
        <v>25523</v>
      </c>
      <c r="B3939" t="s">
        <v>6124</v>
      </c>
      <c r="C3939" t="s">
        <v>32194</v>
      </c>
      <c r="D3939">
        <v>641021</v>
      </c>
      <c r="G3939">
        <v>460000</v>
      </c>
      <c r="H3939">
        <v>0</v>
      </c>
      <c r="I3939">
        <v>4600</v>
      </c>
      <c r="J3939" s="3">
        <v>45334.375</v>
      </c>
      <c r="K3939" s="3">
        <v>45351.5</v>
      </c>
      <c r="L3939" s="3">
        <v>45351.166666666664</v>
      </c>
      <c r="M3939" t="s">
        <v>16863</v>
      </c>
      <c r="N3939" s="4" t="s">
        <v>21667</v>
      </c>
      <c r="P3939" t="s">
        <v>16</v>
      </c>
    </row>
    <row r="3940" spans="1:16" x14ac:dyDescent="0.25">
      <c r="A3940" t="s">
        <v>25524</v>
      </c>
      <c r="B3940" t="s">
        <v>10520</v>
      </c>
      <c r="C3940" t="s">
        <v>32280</v>
      </c>
      <c r="D3940">
        <v>248001</v>
      </c>
      <c r="G3940">
        <v>9758096</v>
      </c>
      <c r="H3940">
        <v>4720</v>
      </c>
      <c r="I3940">
        <v>196000</v>
      </c>
      <c r="J3940" s="3">
        <v>45350.25</v>
      </c>
      <c r="K3940" s="3">
        <v>45356.083333333336</v>
      </c>
      <c r="L3940" s="3">
        <v>45356.125</v>
      </c>
      <c r="M3940" t="s">
        <v>21259</v>
      </c>
      <c r="N3940" s="4" t="s">
        <v>21667</v>
      </c>
      <c r="P3940" t="s">
        <v>16</v>
      </c>
    </row>
    <row r="3941" spans="1:16" x14ac:dyDescent="0.25">
      <c r="A3941" t="s">
        <v>25525</v>
      </c>
      <c r="B3941" t="s">
        <v>10513</v>
      </c>
      <c r="C3941" t="s">
        <v>32280</v>
      </c>
      <c r="D3941">
        <v>248001</v>
      </c>
      <c r="G3941">
        <v>5763368</v>
      </c>
      <c r="H3941">
        <v>4720</v>
      </c>
      <c r="I3941">
        <v>115300</v>
      </c>
      <c r="J3941" s="3">
        <v>45350.25</v>
      </c>
      <c r="K3941" s="3">
        <v>45356.083333333336</v>
      </c>
      <c r="L3941" s="3">
        <v>45356.125</v>
      </c>
      <c r="M3941" t="s">
        <v>21252</v>
      </c>
      <c r="N3941" s="4" t="s">
        <v>21667</v>
      </c>
      <c r="P3941" t="s">
        <v>16</v>
      </c>
    </row>
    <row r="3942" spans="1:16" x14ac:dyDescent="0.25">
      <c r="A3942" t="s">
        <v>25526</v>
      </c>
      <c r="B3942" t="s">
        <v>10526</v>
      </c>
      <c r="C3942" t="s">
        <v>32280</v>
      </c>
      <c r="D3942">
        <v>248001</v>
      </c>
      <c r="G3942">
        <v>2761212</v>
      </c>
      <c r="H3942">
        <v>2360</v>
      </c>
      <c r="I3942">
        <v>55300</v>
      </c>
      <c r="J3942" s="3">
        <v>45350.25</v>
      </c>
      <c r="K3942" s="3">
        <v>45356.083333333336</v>
      </c>
      <c r="L3942" s="3">
        <v>45356.125</v>
      </c>
      <c r="M3942" t="s">
        <v>21265</v>
      </c>
      <c r="N3942" s="4" t="s">
        <v>21667</v>
      </c>
      <c r="P3942" t="s">
        <v>16</v>
      </c>
    </row>
    <row r="3943" spans="1:16" x14ac:dyDescent="0.25">
      <c r="A3943" t="s">
        <v>25527</v>
      </c>
      <c r="B3943" t="s">
        <v>10523</v>
      </c>
      <c r="C3943" t="s">
        <v>32280</v>
      </c>
      <c r="D3943">
        <v>248001</v>
      </c>
      <c r="G3943">
        <v>7947000</v>
      </c>
      <c r="H3943">
        <v>4720</v>
      </c>
      <c r="I3943">
        <v>160000</v>
      </c>
      <c r="J3943" s="3">
        <v>45350.25</v>
      </c>
      <c r="K3943" s="3">
        <v>45356.083333333336</v>
      </c>
      <c r="L3943" s="3">
        <v>45356.125</v>
      </c>
      <c r="M3943" t="s">
        <v>21262</v>
      </c>
      <c r="N3943" s="4" t="s">
        <v>21667</v>
      </c>
      <c r="P3943" t="s">
        <v>16</v>
      </c>
    </row>
    <row r="3944" spans="1:16" x14ac:dyDescent="0.25">
      <c r="A3944" t="s">
        <v>25528</v>
      </c>
      <c r="B3944" t="s">
        <v>10514</v>
      </c>
      <c r="C3944" t="s">
        <v>32280</v>
      </c>
      <c r="D3944">
        <v>248001</v>
      </c>
      <c r="G3944">
        <v>4459246</v>
      </c>
      <c r="H3944">
        <v>3440</v>
      </c>
      <c r="I3944">
        <v>90000</v>
      </c>
      <c r="J3944" s="3">
        <v>45350.25</v>
      </c>
      <c r="K3944" s="3">
        <v>45356.083333333336</v>
      </c>
      <c r="L3944" s="3">
        <v>45356.125</v>
      </c>
      <c r="M3944" t="s">
        <v>21253</v>
      </c>
      <c r="N3944" s="4" t="s">
        <v>21667</v>
      </c>
      <c r="P3944" t="s">
        <v>16</v>
      </c>
    </row>
    <row r="3945" spans="1:16" x14ac:dyDescent="0.25">
      <c r="A3945" t="s">
        <v>25529</v>
      </c>
      <c r="B3945" t="s">
        <v>10553</v>
      </c>
      <c r="C3945" t="s">
        <v>32280</v>
      </c>
      <c r="D3945">
        <v>248001</v>
      </c>
      <c r="G3945">
        <v>13803822</v>
      </c>
      <c r="H3945">
        <v>5900</v>
      </c>
      <c r="I3945">
        <v>276100</v>
      </c>
      <c r="J3945" s="3">
        <v>45350.166666666664</v>
      </c>
      <c r="K3945" s="3">
        <v>45356.083333333336</v>
      </c>
      <c r="L3945" s="3">
        <v>45356.125</v>
      </c>
      <c r="M3945" t="s">
        <v>21292</v>
      </c>
      <c r="N3945" s="4" t="s">
        <v>21667</v>
      </c>
      <c r="P3945" t="s">
        <v>16</v>
      </c>
    </row>
    <row r="3946" spans="1:16" x14ac:dyDescent="0.25">
      <c r="A3946" t="s">
        <v>25530</v>
      </c>
      <c r="B3946" t="s">
        <v>10552</v>
      </c>
      <c r="C3946" t="s">
        <v>32280</v>
      </c>
      <c r="D3946">
        <v>248001</v>
      </c>
      <c r="G3946">
        <v>10989719</v>
      </c>
      <c r="H3946">
        <v>4720</v>
      </c>
      <c r="I3946">
        <v>219800</v>
      </c>
      <c r="J3946" s="3">
        <v>45350.166666666664</v>
      </c>
      <c r="K3946" s="3">
        <v>45356.083333333336</v>
      </c>
      <c r="L3946" s="3">
        <v>45356.125</v>
      </c>
      <c r="M3946" t="s">
        <v>21291</v>
      </c>
      <c r="N3946" s="4" t="s">
        <v>21667</v>
      </c>
      <c r="P3946" t="s">
        <v>16</v>
      </c>
    </row>
    <row r="3947" spans="1:16" x14ac:dyDescent="0.25">
      <c r="A3947" t="s">
        <v>25531</v>
      </c>
      <c r="B3947" t="s">
        <v>10525</v>
      </c>
      <c r="C3947" t="s">
        <v>32280</v>
      </c>
      <c r="D3947">
        <v>248001</v>
      </c>
      <c r="G3947">
        <v>5814039</v>
      </c>
      <c r="H3947">
        <v>4720</v>
      </c>
      <c r="I3947">
        <v>116300</v>
      </c>
      <c r="J3947" s="3">
        <v>45350.25</v>
      </c>
      <c r="K3947" s="3">
        <v>45356.083333333336</v>
      </c>
      <c r="L3947" s="3">
        <v>45356.125</v>
      </c>
      <c r="M3947" t="s">
        <v>21264</v>
      </c>
      <c r="N3947" s="4" t="s">
        <v>21667</v>
      </c>
      <c r="P3947" t="s">
        <v>16</v>
      </c>
    </row>
    <row r="3948" spans="1:16" x14ac:dyDescent="0.25">
      <c r="A3948" t="s">
        <v>25532</v>
      </c>
      <c r="B3948" t="s">
        <v>10521</v>
      </c>
      <c r="C3948" t="s">
        <v>32280</v>
      </c>
      <c r="D3948">
        <v>248001</v>
      </c>
      <c r="G3948">
        <v>15028763</v>
      </c>
      <c r="H3948">
        <v>5900</v>
      </c>
      <c r="I3948">
        <v>300600</v>
      </c>
      <c r="J3948" s="3">
        <v>45350.25</v>
      </c>
      <c r="K3948" s="3">
        <v>45356.083333333336</v>
      </c>
      <c r="L3948" s="3">
        <v>45356.125</v>
      </c>
      <c r="M3948" t="s">
        <v>21260</v>
      </c>
      <c r="N3948" s="4" t="s">
        <v>21667</v>
      </c>
      <c r="P3948" t="s">
        <v>16</v>
      </c>
    </row>
    <row r="3949" spans="1:16" x14ac:dyDescent="0.25">
      <c r="A3949" t="s">
        <v>25533</v>
      </c>
      <c r="B3949" t="s">
        <v>5024</v>
      </c>
      <c r="C3949" t="s">
        <v>21</v>
      </c>
      <c r="D3949">
        <v>415206</v>
      </c>
      <c r="H3949">
        <v>1000</v>
      </c>
      <c r="I3949">
        <v>20000</v>
      </c>
      <c r="J3949" s="3">
        <v>45349.208333333336</v>
      </c>
      <c r="K3949" s="3">
        <v>45355.208333333336</v>
      </c>
      <c r="L3949" s="3">
        <v>45357.458333333336</v>
      </c>
      <c r="M3949" t="s">
        <v>15763</v>
      </c>
      <c r="N3949" s="4" t="s">
        <v>21667</v>
      </c>
      <c r="P3949" t="s">
        <v>16</v>
      </c>
    </row>
    <row r="3950" spans="1:16" x14ac:dyDescent="0.25">
      <c r="A3950" t="s">
        <v>25534</v>
      </c>
      <c r="B3950" t="s">
        <v>10462</v>
      </c>
      <c r="C3950" t="s">
        <v>32524</v>
      </c>
      <c r="D3950">
        <v>799155</v>
      </c>
      <c r="G3950">
        <v>1167506</v>
      </c>
      <c r="H3950">
        <v>1000</v>
      </c>
      <c r="I3950">
        <v>23350</v>
      </c>
      <c r="J3950" s="3">
        <v>45350.25</v>
      </c>
      <c r="K3950" s="3">
        <v>45357.166666666664</v>
      </c>
      <c r="L3950" s="3">
        <v>45358.458333333336</v>
      </c>
      <c r="M3950" t="s">
        <v>21201</v>
      </c>
      <c r="N3950" s="4" t="s">
        <v>21667</v>
      </c>
      <c r="P3950" t="s">
        <v>16</v>
      </c>
    </row>
    <row r="3951" spans="1:16" x14ac:dyDescent="0.25">
      <c r="A3951" t="s">
        <v>25535</v>
      </c>
      <c r="B3951" t="s">
        <v>10464</v>
      </c>
      <c r="C3951" t="s">
        <v>32524</v>
      </c>
      <c r="D3951">
        <v>799120</v>
      </c>
      <c r="G3951">
        <v>235944</v>
      </c>
      <c r="H3951">
        <v>1000</v>
      </c>
      <c r="I3951">
        <v>4719</v>
      </c>
      <c r="J3951" s="3">
        <v>45350.25</v>
      </c>
      <c r="K3951" s="3">
        <v>45357.166666666664</v>
      </c>
      <c r="L3951" s="3">
        <v>45358.458333333336</v>
      </c>
      <c r="M3951" t="s">
        <v>21203</v>
      </c>
      <c r="N3951" s="4" t="s">
        <v>21667</v>
      </c>
      <c r="P3951" t="s">
        <v>16</v>
      </c>
    </row>
    <row r="3952" spans="1:16" x14ac:dyDescent="0.25">
      <c r="A3952" t="s">
        <v>25536</v>
      </c>
      <c r="B3952" t="s">
        <v>8008</v>
      </c>
      <c r="C3952" t="s">
        <v>32320</v>
      </c>
      <c r="D3952">
        <v>325201</v>
      </c>
      <c r="G3952">
        <v>800000</v>
      </c>
      <c r="H3952">
        <v>1000</v>
      </c>
      <c r="I3952">
        <v>16000</v>
      </c>
      <c r="J3952" s="3">
        <v>45350.458333333336</v>
      </c>
      <c r="K3952" s="3">
        <v>45360.208333333336</v>
      </c>
      <c r="L3952" s="3">
        <v>45362.125</v>
      </c>
      <c r="M3952" t="s">
        <v>18747</v>
      </c>
      <c r="N3952" s="4" t="s">
        <v>21667</v>
      </c>
      <c r="P3952" t="s">
        <v>16</v>
      </c>
    </row>
    <row r="3953" spans="1:16" x14ac:dyDescent="0.25">
      <c r="A3953" t="s">
        <v>25537</v>
      </c>
      <c r="B3953" t="s">
        <v>7679</v>
      </c>
      <c r="C3953" t="s">
        <v>32199</v>
      </c>
      <c r="D3953">
        <v>454775</v>
      </c>
      <c r="G3953">
        <v>845000</v>
      </c>
      <c r="H3953">
        <v>2000</v>
      </c>
      <c r="I3953">
        <v>8450</v>
      </c>
      <c r="J3953" s="3">
        <v>45350.5</v>
      </c>
      <c r="K3953" s="3">
        <v>45364.229166666664</v>
      </c>
      <c r="L3953" s="3">
        <v>45366.458333333336</v>
      </c>
      <c r="M3953" t="s">
        <v>18418</v>
      </c>
      <c r="N3953" s="4" t="s">
        <v>21667</v>
      </c>
      <c r="P3953" t="s">
        <v>16</v>
      </c>
    </row>
    <row r="3954" spans="1:16" x14ac:dyDescent="0.25">
      <c r="A3954" t="s">
        <v>25538</v>
      </c>
      <c r="B3954" t="s">
        <v>5564</v>
      </c>
      <c r="C3954" t="s">
        <v>32197</v>
      </c>
      <c r="D3954">
        <v>400614</v>
      </c>
      <c r="G3954">
        <v>1294509</v>
      </c>
      <c r="H3954">
        <v>590</v>
      </c>
      <c r="I3954">
        <v>13000</v>
      </c>
      <c r="J3954" s="3">
        <v>45348.166666666664</v>
      </c>
      <c r="K3954" s="3">
        <v>45355.041666666664</v>
      </c>
      <c r="L3954" s="3">
        <v>45356.166666666664</v>
      </c>
      <c r="M3954" t="s">
        <v>16303</v>
      </c>
      <c r="N3954" s="4" t="s">
        <v>21667</v>
      </c>
      <c r="P3954" t="s">
        <v>16</v>
      </c>
    </row>
    <row r="3955" spans="1:16" x14ac:dyDescent="0.25">
      <c r="A3955" t="s">
        <v>25539</v>
      </c>
      <c r="B3955" t="s">
        <v>6639</v>
      </c>
      <c r="C3955" t="s">
        <v>32288</v>
      </c>
      <c r="D3955">
        <v>225124</v>
      </c>
      <c r="G3955">
        <v>9988000</v>
      </c>
      <c r="H3955">
        <v>11800</v>
      </c>
      <c r="I3955">
        <v>199000</v>
      </c>
      <c r="J3955" s="3">
        <v>45350.375</v>
      </c>
      <c r="K3955" s="3">
        <v>45357.083333333336</v>
      </c>
      <c r="L3955" s="3">
        <v>45357.166666666664</v>
      </c>
      <c r="M3955" t="s">
        <v>17378</v>
      </c>
      <c r="N3955" s="4" t="s">
        <v>21667</v>
      </c>
      <c r="P3955" t="s">
        <v>16</v>
      </c>
    </row>
    <row r="3956" spans="1:16" x14ac:dyDescent="0.25">
      <c r="A3956" t="s">
        <v>25540</v>
      </c>
      <c r="B3956" t="s">
        <v>10509</v>
      </c>
      <c r="C3956" t="s">
        <v>32441</v>
      </c>
      <c r="D3956">
        <v>799001</v>
      </c>
      <c r="G3956">
        <v>1527000</v>
      </c>
      <c r="H3956">
        <v>10000</v>
      </c>
      <c r="I3956">
        <v>200000</v>
      </c>
      <c r="J3956" s="3">
        <v>45350.375</v>
      </c>
      <c r="K3956" s="3">
        <v>45362.1875</v>
      </c>
      <c r="L3956" s="3">
        <v>45362.208333333336</v>
      </c>
      <c r="M3956" t="s">
        <v>21248</v>
      </c>
      <c r="N3956" s="4" t="s">
        <v>21667</v>
      </c>
      <c r="P3956" t="s">
        <v>16</v>
      </c>
    </row>
    <row r="3957" spans="1:16" x14ac:dyDescent="0.25">
      <c r="A3957" t="s">
        <v>25541</v>
      </c>
      <c r="B3957" t="s">
        <v>8860</v>
      </c>
      <c r="C3957" t="s">
        <v>32260</v>
      </c>
      <c r="D3957">
        <v>110075</v>
      </c>
      <c r="G3957">
        <v>5440400000</v>
      </c>
      <c r="H3957">
        <v>60000</v>
      </c>
      <c r="I3957">
        <v>54400000</v>
      </c>
      <c r="J3957" s="3">
        <v>45311.166666666664</v>
      </c>
      <c r="K3957" s="3">
        <v>45358.458333333336</v>
      </c>
      <c r="L3957" s="3">
        <v>45359.479166666664</v>
      </c>
      <c r="M3957" t="s">
        <v>19599</v>
      </c>
      <c r="N3957" s="4" t="s">
        <v>21667</v>
      </c>
      <c r="P3957" t="s">
        <v>16</v>
      </c>
    </row>
    <row r="3958" spans="1:16" x14ac:dyDescent="0.25">
      <c r="A3958" t="s">
        <v>25542</v>
      </c>
      <c r="B3958" t="s">
        <v>10370</v>
      </c>
      <c r="C3958" t="s">
        <v>32525</v>
      </c>
      <c r="D3958">
        <v>824303</v>
      </c>
      <c r="H3958">
        <v>0</v>
      </c>
      <c r="I3958">
        <v>0</v>
      </c>
      <c r="J3958" s="3">
        <v>45350.458333333336</v>
      </c>
      <c r="K3958" s="3">
        <v>45357.166666666664</v>
      </c>
      <c r="L3958" s="3">
        <v>45359.166666666664</v>
      </c>
      <c r="M3958" t="s">
        <v>21109</v>
      </c>
      <c r="N3958" s="4" t="s">
        <v>21667</v>
      </c>
      <c r="P3958" t="s">
        <v>16</v>
      </c>
    </row>
    <row r="3959" spans="1:16" x14ac:dyDescent="0.25">
      <c r="A3959" t="s">
        <v>25543</v>
      </c>
      <c r="B3959" t="s">
        <v>8707</v>
      </c>
      <c r="C3959" t="s">
        <v>32373</v>
      </c>
      <c r="D3959">
        <v>110002</v>
      </c>
      <c r="G3959">
        <v>2758783</v>
      </c>
      <c r="H3959">
        <v>590</v>
      </c>
      <c r="I3959">
        <v>59997</v>
      </c>
      <c r="J3959" s="3">
        <v>45350.25</v>
      </c>
      <c r="K3959" s="3">
        <v>45358.041666666664</v>
      </c>
      <c r="L3959" s="3">
        <v>45358.045138888891</v>
      </c>
      <c r="M3959" t="s">
        <v>19446</v>
      </c>
      <c r="N3959" s="4" t="s">
        <v>21667</v>
      </c>
      <c r="P3959" t="s">
        <v>16</v>
      </c>
    </row>
    <row r="3960" spans="1:16" x14ac:dyDescent="0.25">
      <c r="A3960" t="s">
        <v>25544</v>
      </c>
      <c r="B3960" t="s">
        <v>5019</v>
      </c>
      <c r="C3960" t="s">
        <v>32236</v>
      </c>
      <c r="D3960">
        <v>400071</v>
      </c>
      <c r="G3960">
        <v>496205</v>
      </c>
      <c r="H3960">
        <v>0</v>
      </c>
      <c r="I3960">
        <v>5000</v>
      </c>
      <c r="J3960" s="3">
        <v>45349.208333333336</v>
      </c>
      <c r="K3960" s="3">
        <v>45355.458333333336</v>
      </c>
      <c r="L3960" s="3">
        <v>45356.458333333336</v>
      </c>
      <c r="M3960" t="s">
        <v>15758</v>
      </c>
      <c r="N3960" s="4" t="s">
        <v>21667</v>
      </c>
      <c r="P3960" t="s">
        <v>16</v>
      </c>
    </row>
    <row r="3961" spans="1:16" x14ac:dyDescent="0.25">
      <c r="A3961" t="s">
        <v>25545</v>
      </c>
      <c r="B3961" t="s">
        <v>8661</v>
      </c>
      <c r="C3961" t="s">
        <v>32358</v>
      </c>
      <c r="D3961">
        <v>682021</v>
      </c>
      <c r="H3961">
        <v>0</v>
      </c>
      <c r="I3961">
        <v>0</v>
      </c>
      <c r="J3961" s="3">
        <v>45350.166666666664</v>
      </c>
      <c r="K3961" s="3">
        <v>45370.4375</v>
      </c>
      <c r="L3961" s="3">
        <v>45371.4375</v>
      </c>
      <c r="M3961" t="s">
        <v>19400</v>
      </c>
      <c r="N3961" s="4" t="s">
        <v>21667</v>
      </c>
      <c r="P3961" t="s">
        <v>16</v>
      </c>
    </row>
    <row r="3962" spans="1:16" x14ac:dyDescent="0.25">
      <c r="A3962" t="s">
        <v>25546</v>
      </c>
      <c r="B3962" t="s">
        <v>1720</v>
      </c>
      <c r="C3962" t="s">
        <v>32195</v>
      </c>
      <c r="D3962">
        <v>742166</v>
      </c>
      <c r="G3962">
        <v>164091</v>
      </c>
      <c r="H3962">
        <v>500</v>
      </c>
      <c r="I3962">
        <v>3300</v>
      </c>
      <c r="J3962" s="3">
        <v>45350.25</v>
      </c>
      <c r="K3962" s="3">
        <v>45359.25</v>
      </c>
      <c r="L3962" s="3">
        <v>45362.5</v>
      </c>
      <c r="M3962" t="s">
        <v>12458</v>
      </c>
      <c r="N3962" s="4" t="s">
        <v>21667</v>
      </c>
      <c r="P3962" t="s">
        <v>16</v>
      </c>
    </row>
    <row r="3963" spans="1:16" x14ac:dyDescent="0.25">
      <c r="A3963" t="s">
        <v>25547</v>
      </c>
      <c r="B3963" t="s">
        <v>5611</v>
      </c>
      <c r="C3963" t="s">
        <v>32506</v>
      </c>
      <c r="D3963">
        <v>431001</v>
      </c>
      <c r="G3963">
        <v>10988741</v>
      </c>
      <c r="H3963">
        <v>1200</v>
      </c>
      <c r="I3963">
        <v>109887</v>
      </c>
      <c r="J3963" s="3">
        <v>45350.288194444445</v>
      </c>
      <c r="K3963" s="3">
        <v>45356.5</v>
      </c>
      <c r="L3963" s="3">
        <v>45357.5</v>
      </c>
      <c r="M3963" t="s">
        <v>16350</v>
      </c>
      <c r="N3963" s="4" t="s">
        <v>21667</v>
      </c>
      <c r="P3963" t="s">
        <v>16</v>
      </c>
    </row>
    <row r="3964" spans="1:16" x14ac:dyDescent="0.25">
      <c r="A3964" t="s">
        <v>25548</v>
      </c>
      <c r="B3964" t="s">
        <v>4958</v>
      </c>
      <c r="C3964" t="s">
        <v>32506</v>
      </c>
      <c r="D3964">
        <v>431001</v>
      </c>
      <c r="G3964">
        <v>6897713</v>
      </c>
      <c r="H3964">
        <v>1200</v>
      </c>
      <c r="I3964">
        <v>68977</v>
      </c>
      <c r="J3964" s="3">
        <v>45349.25</v>
      </c>
      <c r="K3964" s="3">
        <v>45355.208333333336</v>
      </c>
      <c r="L3964" s="3">
        <v>45357.5</v>
      </c>
      <c r="M3964" t="s">
        <v>15697</v>
      </c>
      <c r="N3964" s="4" t="s">
        <v>21667</v>
      </c>
      <c r="P3964" t="s">
        <v>16</v>
      </c>
    </row>
    <row r="3965" spans="1:16" x14ac:dyDescent="0.25">
      <c r="A3965" t="s">
        <v>25549</v>
      </c>
      <c r="B3965" t="s">
        <v>6792</v>
      </c>
      <c r="C3965" t="s">
        <v>32328</v>
      </c>
      <c r="D3965">
        <v>201308</v>
      </c>
      <c r="G3965">
        <v>15902570</v>
      </c>
      <c r="H3965">
        <v>2780</v>
      </c>
      <c r="I3965">
        <v>319000</v>
      </c>
      <c r="J3965" s="3">
        <v>45349.208333333336</v>
      </c>
      <c r="K3965" s="3">
        <v>45358.208333333336</v>
      </c>
      <c r="L3965" s="3">
        <v>45362.458333333336</v>
      </c>
      <c r="M3965" t="s">
        <v>17531</v>
      </c>
      <c r="N3965" s="4" t="s">
        <v>21667</v>
      </c>
      <c r="P3965" t="s">
        <v>16</v>
      </c>
    </row>
    <row r="3966" spans="1:16" x14ac:dyDescent="0.25">
      <c r="A3966" t="s">
        <v>25550</v>
      </c>
      <c r="B3966" t="s">
        <v>7470</v>
      </c>
      <c r="C3966" t="s">
        <v>32199</v>
      </c>
      <c r="D3966">
        <v>473287</v>
      </c>
      <c r="G3966">
        <v>2365564</v>
      </c>
      <c r="H3966">
        <v>5000</v>
      </c>
      <c r="I3966">
        <v>17744</v>
      </c>
      <c r="J3966" s="3">
        <v>45350.427083333336</v>
      </c>
      <c r="K3966" s="3">
        <v>45362.229166666664</v>
      </c>
      <c r="L3966" s="3">
        <v>45363.229166666664</v>
      </c>
      <c r="M3966" t="s">
        <v>18209</v>
      </c>
      <c r="N3966" s="4" t="s">
        <v>21667</v>
      </c>
      <c r="P3966" t="s">
        <v>16</v>
      </c>
    </row>
    <row r="3967" spans="1:16" x14ac:dyDescent="0.25">
      <c r="A3967" t="s">
        <v>25551</v>
      </c>
      <c r="B3967" t="s">
        <v>10913</v>
      </c>
      <c r="C3967" t="s">
        <v>32400</v>
      </c>
      <c r="D3967">
        <v>792130</v>
      </c>
      <c r="H3967">
        <v>1000</v>
      </c>
      <c r="I3967">
        <v>32000</v>
      </c>
      <c r="J3967" s="3">
        <v>45350.5</v>
      </c>
      <c r="K3967" s="3">
        <v>45357.5</v>
      </c>
      <c r="L3967" s="3">
        <v>45358.083333333336</v>
      </c>
      <c r="M3967" t="s">
        <v>21652</v>
      </c>
      <c r="N3967" s="4" t="s">
        <v>21667</v>
      </c>
      <c r="P3967" t="s">
        <v>16</v>
      </c>
    </row>
    <row r="3968" spans="1:16" x14ac:dyDescent="0.25">
      <c r="A3968" t="s">
        <v>25552</v>
      </c>
      <c r="B3968" t="s">
        <v>8772</v>
      </c>
      <c r="C3968" t="s">
        <v>32373</v>
      </c>
      <c r="D3968">
        <v>110006</v>
      </c>
      <c r="G3968">
        <v>21753000</v>
      </c>
      <c r="H3968">
        <v>1180</v>
      </c>
      <c r="I3968">
        <v>435100</v>
      </c>
      <c r="J3968" s="3">
        <v>45350.125</v>
      </c>
      <c r="K3968" s="3">
        <v>45357.4375</v>
      </c>
      <c r="L3968" s="3">
        <v>45357.458333333336</v>
      </c>
      <c r="M3968" t="s">
        <v>19511</v>
      </c>
      <c r="N3968" s="4" t="s">
        <v>21667</v>
      </c>
      <c r="P3968" t="s">
        <v>16</v>
      </c>
    </row>
    <row r="3969" spans="1:16" x14ac:dyDescent="0.25">
      <c r="A3969" t="s">
        <v>25553</v>
      </c>
      <c r="B3969" t="s">
        <v>7386</v>
      </c>
      <c r="C3969" t="s">
        <v>32526</v>
      </c>
      <c r="D3969">
        <v>476001</v>
      </c>
      <c r="G3969">
        <v>19602000</v>
      </c>
      <c r="H3969">
        <v>12500</v>
      </c>
      <c r="I3969">
        <v>196020</v>
      </c>
      <c r="J3969" s="3">
        <v>45350.076388888891</v>
      </c>
      <c r="K3969" s="3">
        <v>45356.208333333336</v>
      </c>
      <c r="L3969" s="3">
        <v>45357.208333333336</v>
      </c>
      <c r="M3969" t="s">
        <v>18125</v>
      </c>
      <c r="N3969" s="4" t="s">
        <v>21667</v>
      </c>
      <c r="P3969" t="s">
        <v>16</v>
      </c>
    </row>
    <row r="3970" spans="1:16" x14ac:dyDescent="0.25">
      <c r="A3970" t="s">
        <v>25554</v>
      </c>
      <c r="B3970" t="s">
        <v>10478</v>
      </c>
      <c r="C3970" t="s">
        <v>32524</v>
      </c>
      <c r="D3970">
        <v>799120</v>
      </c>
      <c r="G3970">
        <v>138513</v>
      </c>
      <c r="H3970">
        <v>1000</v>
      </c>
      <c r="I3970">
        <v>2770</v>
      </c>
      <c r="J3970" s="3">
        <v>45350.208333333336</v>
      </c>
      <c r="K3970" s="3">
        <v>45357.166666666664</v>
      </c>
      <c r="L3970" s="3">
        <v>45358.458333333336</v>
      </c>
      <c r="M3970" t="s">
        <v>21217</v>
      </c>
      <c r="N3970" s="4" t="s">
        <v>21667</v>
      </c>
      <c r="P3970" t="s">
        <v>16</v>
      </c>
    </row>
    <row r="3971" spans="1:16" x14ac:dyDescent="0.25">
      <c r="A3971" t="s">
        <v>25555</v>
      </c>
      <c r="B3971" t="s">
        <v>10485</v>
      </c>
      <c r="C3971" t="s">
        <v>32486</v>
      </c>
      <c r="D3971">
        <v>799001</v>
      </c>
      <c r="G3971">
        <v>3592105</v>
      </c>
      <c r="H3971">
        <v>1000</v>
      </c>
      <c r="I3971">
        <v>71842</v>
      </c>
      <c r="J3971" s="3">
        <v>45350.1875</v>
      </c>
      <c r="K3971" s="3">
        <v>45365.125</v>
      </c>
      <c r="L3971" s="3">
        <v>45365.145833333336</v>
      </c>
      <c r="M3971" t="s">
        <v>21224</v>
      </c>
      <c r="N3971" s="4" t="s">
        <v>21667</v>
      </c>
      <c r="P3971" t="s">
        <v>16</v>
      </c>
    </row>
    <row r="3972" spans="1:16" x14ac:dyDescent="0.25">
      <c r="A3972" t="s">
        <v>25556</v>
      </c>
      <c r="B3972" t="s">
        <v>8889</v>
      </c>
      <c r="C3972" t="s">
        <v>32373</v>
      </c>
      <c r="D3972">
        <v>110002</v>
      </c>
      <c r="G3972">
        <v>2981217</v>
      </c>
      <c r="H3972">
        <v>590</v>
      </c>
      <c r="I3972">
        <v>64835</v>
      </c>
      <c r="J3972" s="3">
        <v>45350.25</v>
      </c>
      <c r="K3972" s="3">
        <v>45358.041666666664</v>
      </c>
      <c r="L3972" s="3">
        <v>45358.045138888891</v>
      </c>
      <c r="M3972" t="s">
        <v>19628</v>
      </c>
      <c r="N3972" s="4" t="s">
        <v>21667</v>
      </c>
      <c r="P3972" t="s">
        <v>16</v>
      </c>
    </row>
    <row r="3973" spans="1:16" x14ac:dyDescent="0.25">
      <c r="A3973" t="s">
        <v>25557</v>
      </c>
      <c r="B3973" t="s">
        <v>545</v>
      </c>
      <c r="C3973" t="s">
        <v>70</v>
      </c>
      <c r="D3973">
        <v>131001</v>
      </c>
      <c r="G3973">
        <v>1266814</v>
      </c>
      <c r="H3973">
        <v>1000</v>
      </c>
      <c r="I3973">
        <v>30000</v>
      </c>
      <c r="J3973" s="3">
        <v>45350.25</v>
      </c>
      <c r="K3973" s="3">
        <v>45357.375</v>
      </c>
      <c r="L3973" s="3">
        <v>45357.375</v>
      </c>
      <c r="M3973" t="s">
        <v>11283</v>
      </c>
      <c r="N3973" s="4" t="s">
        <v>21667</v>
      </c>
      <c r="P3973" t="s">
        <v>16</v>
      </c>
    </row>
    <row r="3974" spans="1:16" x14ac:dyDescent="0.25">
      <c r="A3974" t="s">
        <v>25558</v>
      </c>
      <c r="B3974" t="s">
        <v>10618</v>
      </c>
      <c r="C3974" t="s">
        <v>32527</v>
      </c>
      <c r="D3974">
        <v>403001</v>
      </c>
      <c r="G3974">
        <v>82852035</v>
      </c>
      <c r="H3974">
        <v>20000</v>
      </c>
      <c r="I3974">
        <v>1657041</v>
      </c>
      <c r="J3974" s="3">
        <v>45350.375</v>
      </c>
      <c r="K3974" s="3">
        <v>45362.208333333336</v>
      </c>
      <c r="L3974" s="3">
        <v>45363.479166666664</v>
      </c>
      <c r="M3974" t="s">
        <v>21357</v>
      </c>
      <c r="N3974" s="4" t="s">
        <v>21667</v>
      </c>
      <c r="P3974" t="s">
        <v>16</v>
      </c>
    </row>
    <row r="3975" spans="1:16" x14ac:dyDescent="0.25">
      <c r="A3975" t="s">
        <v>25559</v>
      </c>
      <c r="B3975" t="s">
        <v>9101</v>
      </c>
      <c r="C3975" t="s">
        <v>32383</v>
      </c>
      <c r="D3975">
        <v>110018</v>
      </c>
      <c r="G3975">
        <v>1544983</v>
      </c>
      <c r="H3975">
        <v>0</v>
      </c>
      <c r="I3975">
        <v>30900</v>
      </c>
      <c r="J3975" s="3">
        <v>45350.5</v>
      </c>
      <c r="K3975" s="3">
        <v>45362.479166666664</v>
      </c>
      <c r="L3975" s="3">
        <v>45363.479166666664</v>
      </c>
      <c r="M3975" t="s">
        <v>19840</v>
      </c>
      <c r="N3975" s="4" t="s">
        <v>21667</v>
      </c>
      <c r="P3975" t="s">
        <v>16</v>
      </c>
    </row>
    <row r="3976" spans="1:16" x14ac:dyDescent="0.25">
      <c r="A3976" t="s">
        <v>25560</v>
      </c>
      <c r="B3976" t="s">
        <v>8703</v>
      </c>
      <c r="C3976" t="s">
        <v>32373</v>
      </c>
      <c r="D3976">
        <v>110002</v>
      </c>
      <c r="G3976">
        <v>1952235</v>
      </c>
      <c r="H3976">
        <v>590</v>
      </c>
      <c r="I3976">
        <v>42457</v>
      </c>
      <c r="J3976" s="3">
        <v>45350.25</v>
      </c>
      <c r="K3976" s="3">
        <v>45358.041666666664</v>
      </c>
      <c r="L3976" s="3">
        <v>45358.045138888891</v>
      </c>
      <c r="M3976" t="s">
        <v>19442</v>
      </c>
      <c r="N3976" s="4" t="s">
        <v>21667</v>
      </c>
      <c r="P3976" t="s">
        <v>16</v>
      </c>
    </row>
    <row r="3977" spans="1:16" x14ac:dyDescent="0.25">
      <c r="A3977" t="s">
        <v>25561</v>
      </c>
      <c r="B3977" t="s">
        <v>8715</v>
      </c>
      <c r="C3977" t="s">
        <v>32373</v>
      </c>
      <c r="D3977">
        <v>110002</v>
      </c>
      <c r="G3977">
        <v>2403982</v>
      </c>
      <c r="H3977">
        <v>590</v>
      </c>
      <c r="I3977">
        <v>52281</v>
      </c>
      <c r="J3977" s="3">
        <v>45350.25</v>
      </c>
      <c r="K3977" s="3">
        <v>45358.041666666664</v>
      </c>
      <c r="L3977" s="3">
        <v>45358.045138888891</v>
      </c>
      <c r="M3977" t="s">
        <v>19454</v>
      </c>
      <c r="N3977" s="4" t="s">
        <v>21667</v>
      </c>
      <c r="P3977" t="s">
        <v>16</v>
      </c>
    </row>
    <row r="3978" spans="1:16" x14ac:dyDescent="0.25">
      <c r="A3978" t="s">
        <v>25562</v>
      </c>
      <c r="B3978" t="s">
        <v>8713</v>
      </c>
      <c r="C3978" t="s">
        <v>32373</v>
      </c>
      <c r="D3978">
        <v>110002</v>
      </c>
      <c r="G3978">
        <v>2396128</v>
      </c>
      <c r="H3978">
        <v>590</v>
      </c>
      <c r="I3978">
        <v>52110</v>
      </c>
      <c r="J3978" s="3">
        <v>45350.25</v>
      </c>
      <c r="K3978" s="3">
        <v>45358.041666666664</v>
      </c>
      <c r="L3978" s="3">
        <v>45358.045138888891</v>
      </c>
      <c r="M3978" t="s">
        <v>19452</v>
      </c>
      <c r="N3978" s="4" t="s">
        <v>21667</v>
      </c>
      <c r="P3978" t="s">
        <v>16</v>
      </c>
    </row>
    <row r="3979" spans="1:16" x14ac:dyDescent="0.25">
      <c r="A3979" t="s">
        <v>25563</v>
      </c>
      <c r="B3979" t="s">
        <v>10617</v>
      </c>
      <c r="C3979" t="s">
        <v>32528</v>
      </c>
      <c r="D3979">
        <v>403001</v>
      </c>
      <c r="G3979">
        <v>24343942</v>
      </c>
      <c r="H3979">
        <v>15000</v>
      </c>
      <c r="I3979">
        <v>486900</v>
      </c>
      <c r="J3979" s="3">
        <v>45350.125</v>
      </c>
      <c r="K3979" s="3">
        <v>45362.208333333336</v>
      </c>
      <c r="L3979" s="3">
        <v>45363.479166666664</v>
      </c>
      <c r="M3979" t="s">
        <v>21356</v>
      </c>
      <c r="N3979" s="4" t="s">
        <v>21667</v>
      </c>
      <c r="P3979" t="s">
        <v>16</v>
      </c>
    </row>
    <row r="3980" spans="1:16" x14ac:dyDescent="0.25">
      <c r="A3980" t="s">
        <v>25564</v>
      </c>
      <c r="B3980" t="s">
        <v>8144</v>
      </c>
      <c r="C3980" t="s">
        <v>32336</v>
      </c>
      <c r="D3980">
        <v>324009</v>
      </c>
      <c r="G3980">
        <v>14900000</v>
      </c>
      <c r="H3980">
        <v>3500</v>
      </c>
      <c r="I3980">
        <v>298000</v>
      </c>
      <c r="J3980" s="3">
        <v>45342.375</v>
      </c>
      <c r="K3980" s="3">
        <v>45356.25</v>
      </c>
      <c r="L3980" s="3">
        <v>45357.458333333336</v>
      </c>
      <c r="M3980" t="s">
        <v>18883</v>
      </c>
      <c r="N3980" s="4" t="s">
        <v>21667</v>
      </c>
      <c r="P3980" t="s">
        <v>16</v>
      </c>
    </row>
    <row r="3981" spans="1:16" x14ac:dyDescent="0.25">
      <c r="A3981" t="s">
        <v>25565</v>
      </c>
      <c r="B3981" t="s">
        <v>9342</v>
      </c>
      <c r="C3981" t="s">
        <v>32274</v>
      </c>
      <c r="D3981">
        <v>181102</v>
      </c>
      <c r="G3981">
        <v>2754000</v>
      </c>
      <c r="H3981">
        <v>600</v>
      </c>
      <c r="I3981">
        <v>55080</v>
      </c>
      <c r="J3981" s="3">
        <v>45350.208333333336</v>
      </c>
      <c r="K3981" s="3">
        <v>45357.25</v>
      </c>
      <c r="L3981" s="3">
        <v>45358.083333333336</v>
      </c>
      <c r="M3981" t="s">
        <v>20081</v>
      </c>
      <c r="N3981" s="4" t="s">
        <v>21667</v>
      </c>
      <c r="P3981" t="s">
        <v>16</v>
      </c>
    </row>
    <row r="3982" spans="1:16" x14ac:dyDescent="0.25">
      <c r="A3982" t="s">
        <v>25566</v>
      </c>
      <c r="B3982" t="s">
        <v>9036</v>
      </c>
      <c r="C3982" t="s">
        <v>32383</v>
      </c>
      <c r="D3982">
        <v>110019</v>
      </c>
      <c r="G3982">
        <v>32505960</v>
      </c>
      <c r="H3982">
        <v>0</v>
      </c>
      <c r="I3982">
        <v>650119</v>
      </c>
      <c r="J3982" s="3">
        <v>45350.222222222219</v>
      </c>
      <c r="K3982" s="3">
        <v>45356.125</v>
      </c>
      <c r="L3982" s="3">
        <v>45357.145833333336</v>
      </c>
      <c r="M3982" t="s">
        <v>19775</v>
      </c>
      <c r="N3982" s="4" t="s">
        <v>21667</v>
      </c>
      <c r="P3982" t="s">
        <v>16</v>
      </c>
    </row>
    <row r="3983" spans="1:16" x14ac:dyDescent="0.25">
      <c r="A3983" t="s">
        <v>25567</v>
      </c>
      <c r="B3983" t="s">
        <v>9594</v>
      </c>
      <c r="C3983" t="s">
        <v>32272</v>
      </c>
      <c r="D3983">
        <v>110085</v>
      </c>
      <c r="G3983">
        <v>43317340</v>
      </c>
      <c r="H3983">
        <v>0</v>
      </c>
      <c r="I3983">
        <v>866347</v>
      </c>
      <c r="J3983" s="3">
        <v>45350.208333333336</v>
      </c>
      <c r="K3983" s="3">
        <v>45357.125</v>
      </c>
      <c r="L3983" s="3">
        <v>45357.145833333336</v>
      </c>
      <c r="M3983" t="s">
        <v>20333</v>
      </c>
      <c r="N3983" s="4" t="s">
        <v>21667</v>
      </c>
      <c r="P3983" t="s">
        <v>16</v>
      </c>
    </row>
    <row r="3984" spans="1:16" x14ac:dyDescent="0.25">
      <c r="A3984" t="s">
        <v>25568</v>
      </c>
      <c r="B3984" t="s">
        <v>9684</v>
      </c>
      <c r="C3984" t="s">
        <v>32272</v>
      </c>
      <c r="D3984">
        <v>110084</v>
      </c>
      <c r="G3984">
        <v>6667281</v>
      </c>
      <c r="H3984">
        <v>0</v>
      </c>
      <c r="I3984">
        <v>133346</v>
      </c>
      <c r="J3984" s="3">
        <v>45350.083333333336</v>
      </c>
      <c r="K3984" s="3">
        <v>45355.125</v>
      </c>
      <c r="L3984" s="3">
        <v>45355.131944444445</v>
      </c>
      <c r="M3984" t="s">
        <v>20423</v>
      </c>
      <c r="N3984" s="4" t="s">
        <v>21667</v>
      </c>
      <c r="P3984" t="s">
        <v>16</v>
      </c>
    </row>
    <row r="3985" spans="1:16" x14ac:dyDescent="0.25">
      <c r="A3985" t="s">
        <v>25569</v>
      </c>
      <c r="B3985" t="s">
        <v>7547</v>
      </c>
      <c r="C3985" t="s">
        <v>32199</v>
      </c>
      <c r="D3985">
        <v>452001</v>
      </c>
      <c r="G3985">
        <v>670000</v>
      </c>
      <c r="H3985">
        <v>2000</v>
      </c>
      <c r="I3985">
        <v>50000</v>
      </c>
      <c r="J3985" s="3">
        <v>45338.260416666664</v>
      </c>
      <c r="K3985" s="3">
        <v>45356.229166666664</v>
      </c>
      <c r="L3985" s="3">
        <v>45357.229166666664</v>
      </c>
      <c r="M3985" t="s">
        <v>18286</v>
      </c>
      <c r="N3985" s="4" t="s">
        <v>21667</v>
      </c>
      <c r="P3985" t="s">
        <v>16</v>
      </c>
    </row>
    <row r="3986" spans="1:16" x14ac:dyDescent="0.25">
      <c r="A3986" t="s">
        <v>25570</v>
      </c>
      <c r="B3986" t="s">
        <v>994</v>
      </c>
      <c r="C3986" t="s">
        <v>32215</v>
      </c>
      <c r="D3986">
        <v>396220</v>
      </c>
      <c r="G3986">
        <v>46500642</v>
      </c>
      <c r="H3986">
        <v>1500</v>
      </c>
      <c r="I3986">
        <v>930013</v>
      </c>
      <c r="J3986" s="3">
        <v>45350.284722222219</v>
      </c>
      <c r="K3986" s="3">
        <v>45355.083333333336</v>
      </c>
      <c r="L3986" s="3">
        <v>45355.166666666664</v>
      </c>
      <c r="M3986" t="s">
        <v>11732</v>
      </c>
      <c r="N3986" s="4" t="s">
        <v>21667</v>
      </c>
      <c r="P3986" t="s">
        <v>16</v>
      </c>
    </row>
    <row r="3987" spans="1:16" x14ac:dyDescent="0.25">
      <c r="A3987" t="s">
        <v>25571</v>
      </c>
      <c r="B3987" t="s">
        <v>6784</v>
      </c>
      <c r="C3987" t="s">
        <v>32328</v>
      </c>
      <c r="D3987">
        <v>201308</v>
      </c>
      <c r="G3987">
        <v>9861869</v>
      </c>
      <c r="H3987">
        <v>2170</v>
      </c>
      <c r="I3987">
        <v>198000</v>
      </c>
      <c r="J3987" s="3">
        <v>45349.208333333336</v>
      </c>
      <c r="K3987" s="3">
        <v>45358.208333333336</v>
      </c>
      <c r="L3987" s="3">
        <v>45362.458333333336</v>
      </c>
      <c r="M3987" t="s">
        <v>17523</v>
      </c>
      <c r="N3987" s="4" t="s">
        <v>21667</v>
      </c>
      <c r="P3987" t="s">
        <v>16</v>
      </c>
    </row>
    <row r="3988" spans="1:16" x14ac:dyDescent="0.25">
      <c r="A3988" t="s">
        <v>25572</v>
      </c>
      <c r="B3988" t="s">
        <v>2056</v>
      </c>
      <c r="C3988" t="s">
        <v>32195</v>
      </c>
      <c r="D3988">
        <v>731202</v>
      </c>
      <c r="H3988">
        <v>500</v>
      </c>
      <c r="I3988">
        <v>4000</v>
      </c>
      <c r="J3988" s="3">
        <v>45350.166666666664</v>
      </c>
      <c r="K3988" s="3">
        <v>45356.0625</v>
      </c>
      <c r="L3988" s="3">
        <v>45359.4375</v>
      </c>
      <c r="M3988" t="s">
        <v>12794</v>
      </c>
      <c r="N3988" s="4" t="s">
        <v>21667</v>
      </c>
      <c r="P3988" t="s">
        <v>16</v>
      </c>
    </row>
    <row r="3989" spans="1:16" x14ac:dyDescent="0.25">
      <c r="A3989" t="s">
        <v>25573</v>
      </c>
      <c r="B3989" t="s">
        <v>2045</v>
      </c>
      <c r="C3989" t="s">
        <v>32195</v>
      </c>
      <c r="D3989">
        <v>731202</v>
      </c>
      <c r="H3989">
        <v>500</v>
      </c>
      <c r="I3989">
        <v>4000</v>
      </c>
      <c r="J3989" s="3">
        <v>45350.166666666664</v>
      </c>
      <c r="K3989" s="3">
        <v>45356.0625</v>
      </c>
      <c r="L3989" s="3">
        <v>45359.4375</v>
      </c>
      <c r="M3989" t="s">
        <v>12783</v>
      </c>
      <c r="N3989" s="4" t="s">
        <v>21667</v>
      </c>
      <c r="P3989" t="s">
        <v>16</v>
      </c>
    </row>
    <row r="3990" spans="1:16" x14ac:dyDescent="0.25">
      <c r="A3990" t="s">
        <v>25574</v>
      </c>
      <c r="B3990" t="s">
        <v>7694</v>
      </c>
      <c r="C3990" t="s">
        <v>32199</v>
      </c>
      <c r="D3990">
        <v>470002</v>
      </c>
      <c r="G3990">
        <v>1328118</v>
      </c>
      <c r="H3990">
        <v>2000</v>
      </c>
      <c r="I3990">
        <v>9961</v>
      </c>
      <c r="J3990" s="3">
        <v>45350.4375</v>
      </c>
      <c r="K3990" s="3">
        <v>45370.229166666664</v>
      </c>
      <c r="L3990" s="3">
        <v>45372.125</v>
      </c>
      <c r="M3990" t="s">
        <v>18433</v>
      </c>
      <c r="N3990" s="4" t="s">
        <v>21667</v>
      </c>
      <c r="P3990" t="s">
        <v>16</v>
      </c>
    </row>
    <row r="3991" spans="1:16" x14ac:dyDescent="0.25">
      <c r="A3991" t="s">
        <v>25575</v>
      </c>
      <c r="B3991" t="s">
        <v>6846</v>
      </c>
      <c r="C3991" t="s">
        <v>32328</v>
      </c>
      <c r="D3991">
        <v>201308</v>
      </c>
      <c r="G3991">
        <v>19259762</v>
      </c>
      <c r="H3991">
        <v>3110</v>
      </c>
      <c r="I3991">
        <v>386000</v>
      </c>
      <c r="J3991" s="3">
        <v>45349.208333333336</v>
      </c>
      <c r="K3991" s="3">
        <v>45358.418749999997</v>
      </c>
      <c r="L3991" s="3">
        <v>45362.458333333336</v>
      </c>
      <c r="M3991" t="s">
        <v>17585</v>
      </c>
      <c r="N3991" s="4" t="s">
        <v>21667</v>
      </c>
      <c r="P3991" t="s">
        <v>16</v>
      </c>
    </row>
    <row r="3992" spans="1:16" x14ac:dyDescent="0.25">
      <c r="A3992" t="s">
        <v>25576</v>
      </c>
      <c r="B3992" t="s">
        <v>2975</v>
      </c>
      <c r="C3992" t="s">
        <v>32195</v>
      </c>
      <c r="D3992">
        <v>731213</v>
      </c>
      <c r="G3992">
        <v>2251805</v>
      </c>
      <c r="H3992">
        <v>1000</v>
      </c>
      <c r="I3992">
        <v>45000</v>
      </c>
      <c r="J3992" s="3">
        <v>45350.208333333336</v>
      </c>
      <c r="K3992" s="3">
        <v>45357.041666666664</v>
      </c>
      <c r="L3992" s="3">
        <v>45360.416666666664</v>
      </c>
      <c r="M3992" t="s">
        <v>13713</v>
      </c>
      <c r="N3992" s="4" t="s">
        <v>21667</v>
      </c>
      <c r="P3992" t="s">
        <v>16</v>
      </c>
    </row>
    <row r="3993" spans="1:16" x14ac:dyDescent="0.25">
      <c r="A3993" t="s">
        <v>25577</v>
      </c>
      <c r="B3993" t="s">
        <v>4921</v>
      </c>
      <c r="C3993" t="s">
        <v>32252</v>
      </c>
      <c r="D3993">
        <v>431122</v>
      </c>
      <c r="G3993">
        <v>31549716</v>
      </c>
      <c r="H3993">
        <v>2360</v>
      </c>
      <c r="I3993">
        <v>158000</v>
      </c>
      <c r="J3993" s="3">
        <v>45349.288194444445</v>
      </c>
      <c r="K3993" s="3">
        <v>45363.288194444445</v>
      </c>
      <c r="L3993" s="3">
        <v>45365.458333333336</v>
      </c>
      <c r="M3993" t="s">
        <v>15660</v>
      </c>
      <c r="N3993" s="4" t="s">
        <v>21667</v>
      </c>
      <c r="P3993" t="s">
        <v>16</v>
      </c>
    </row>
    <row r="3994" spans="1:16" x14ac:dyDescent="0.25">
      <c r="A3994" t="s">
        <v>25578</v>
      </c>
      <c r="B3994" t="s">
        <v>535</v>
      </c>
      <c r="C3994" t="s">
        <v>70</v>
      </c>
      <c r="D3994">
        <v>131001</v>
      </c>
      <c r="G3994">
        <v>471508</v>
      </c>
      <c r="H3994">
        <v>1000</v>
      </c>
      <c r="I3994">
        <v>10000</v>
      </c>
      <c r="J3994" s="3">
        <v>45350.25</v>
      </c>
      <c r="K3994" s="3">
        <v>45357.375</v>
      </c>
      <c r="L3994" s="3">
        <v>45357.375</v>
      </c>
      <c r="M3994" t="s">
        <v>11273</v>
      </c>
      <c r="N3994" s="4" t="s">
        <v>21667</v>
      </c>
      <c r="P3994" t="s">
        <v>16</v>
      </c>
    </row>
    <row r="3995" spans="1:16" x14ac:dyDescent="0.25">
      <c r="A3995" t="s">
        <v>25579</v>
      </c>
      <c r="B3995" t="s">
        <v>789</v>
      </c>
      <c r="C3995" t="s">
        <v>32238</v>
      </c>
      <c r="D3995">
        <v>134109</v>
      </c>
      <c r="G3995">
        <v>374164</v>
      </c>
      <c r="H3995">
        <v>250</v>
      </c>
      <c r="I3995">
        <v>7500</v>
      </c>
      <c r="J3995" s="3">
        <v>45344.184027777781</v>
      </c>
      <c r="K3995" s="3">
        <v>45358.520833333336</v>
      </c>
      <c r="L3995" s="3">
        <v>45358.145833333336</v>
      </c>
      <c r="M3995" t="s">
        <v>11527</v>
      </c>
      <c r="N3995" s="4" t="s">
        <v>21667</v>
      </c>
      <c r="P3995" t="s">
        <v>16</v>
      </c>
    </row>
    <row r="3996" spans="1:16" x14ac:dyDescent="0.25">
      <c r="A3996" t="s">
        <v>25580</v>
      </c>
      <c r="B3996" t="s">
        <v>198</v>
      </c>
      <c r="C3996" t="s">
        <v>70</v>
      </c>
      <c r="D3996">
        <v>136033</v>
      </c>
      <c r="G3996">
        <v>2038355</v>
      </c>
      <c r="H3996">
        <v>2180</v>
      </c>
      <c r="I3996">
        <v>50000</v>
      </c>
      <c r="J3996" s="3">
        <v>45350.416666666664</v>
      </c>
      <c r="K3996" s="3">
        <v>45364.208333333336</v>
      </c>
      <c r="L3996" s="3">
        <v>45365.416666666664</v>
      </c>
      <c r="M3996" t="s">
        <v>10936</v>
      </c>
      <c r="N3996" s="4" t="s">
        <v>21667</v>
      </c>
      <c r="P3996" t="s">
        <v>16</v>
      </c>
    </row>
    <row r="3997" spans="1:16" x14ac:dyDescent="0.25">
      <c r="A3997" t="s">
        <v>25581</v>
      </c>
      <c r="B3997" t="s">
        <v>369</v>
      </c>
      <c r="C3997" t="s">
        <v>32200</v>
      </c>
      <c r="D3997">
        <v>125050</v>
      </c>
      <c r="G3997">
        <v>826985</v>
      </c>
      <c r="H3997">
        <v>1000</v>
      </c>
      <c r="I3997">
        <v>41350</v>
      </c>
      <c r="J3997" s="3">
        <v>45350.375</v>
      </c>
      <c r="K3997" s="3">
        <v>45357.041666666664</v>
      </c>
      <c r="L3997" s="3">
        <v>45357.083333333336</v>
      </c>
      <c r="M3997" t="s">
        <v>11107</v>
      </c>
      <c r="N3997" s="4" t="s">
        <v>21667</v>
      </c>
      <c r="P3997" t="s">
        <v>16</v>
      </c>
    </row>
    <row r="3998" spans="1:16" x14ac:dyDescent="0.25">
      <c r="A3998" t="s">
        <v>25582</v>
      </c>
      <c r="B3998" t="s">
        <v>239</v>
      </c>
      <c r="C3998" t="s">
        <v>32200</v>
      </c>
      <c r="D3998">
        <v>125050</v>
      </c>
      <c r="G3998">
        <v>1033572</v>
      </c>
      <c r="H3998">
        <v>1000</v>
      </c>
      <c r="I3998">
        <v>51700</v>
      </c>
      <c r="J3998" s="3">
        <v>45350.375</v>
      </c>
      <c r="K3998" s="3">
        <v>45357.041666666664</v>
      </c>
      <c r="L3998" s="3">
        <v>45357.083333333336</v>
      </c>
      <c r="M3998" t="s">
        <v>10977</v>
      </c>
      <c r="N3998" s="4" t="s">
        <v>21667</v>
      </c>
      <c r="P3998" t="s">
        <v>16</v>
      </c>
    </row>
    <row r="3999" spans="1:16" x14ac:dyDescent="0.25">
      <c r="A3999" t="s">
        <v>25583</v>
      </c>
      <c r="B3999" t="s">
        <v>6214</v>
      </c>
      <c r="C3999" t="s">
        <v>32234</v>
      </c>
      <c r="D3999">
        <v>641109</v>
      </c>
      <c r="G3999">
        <v>2200000</v>
      </c>
      <c r="H3999">
        <v>0</v>
      </c>
      <c r="I3999">
        <v>22000</v>
      </c>
      <c r="J3999" s="3">
        <v>45350.229166666664</v>
      </c>
      <c r="K3999" s="3">
        <v>45358.125</v>
      </c>
      <c r="L3999" s="3">
        <v>45358.145833333336</v>
      </c>
      <c r="M3999" t="s">
        <v>16953</v>
      </c>
      <c r="N3999" s="4" t="s">
        <v>21667</v>
      </c>
      <c r="P3999" t="s">
        <v>16</v>
      </c>
    </row>
    <row r="4000" spans="1:16" x14ac:dyDescent="0.25">
      <c r="A4000" t="s">
        <v>25584</v>
      </c>
      <c r="B4000" t="s">
        <v>5795</v>
      </c>
      <c r="C4000" t="s">
        <v>32234</v>
      </c>
      <c r="D4000">
        <v>641109</v>
      </c>
      <c r="G4000">
        <v>1500000</v>
      </c>
      <c r="H4000">
        <v>0</v>
      </c>
      <c r="I4000">
        <v>15000</v>
      </c>
      <c r="J4000" s="3">
        <v>45350.229166666664</v>
      </c>
      <c r="K4000" s="3">
        <v>45363.125</v>
      </c>
      <c r="L4000" s="3">
        <v>45363.145833333336</v>
      </c>
      <c r="M4000" t="s">
        <v>16534</v>
      </c>
      <c r="N4000" s="4" t="s">
        <v>21667</v>
      </c>
      <c r="P4000" t="s">
        <v>16</v>
      </c>
    </row>
    <row r="4001" spans="1:16" x14ac:dyDescent="0.25">
      <c r="A4001" t="s">
        <v>25585</v>
      </c>
      <c r="B4001" t="s">
        <v>6220</v>
      </c>
      <c r="C4001" t="s">
        <v>32234</v>
      </c>
      <c r="D4001">
        <v>641109</v>
      </c>
      <c r="G4001">
        <v>2200000</v>
      </c>
      <c r="H4001">
        <v>0</v>
      </c>
      <c r="I4001">
        <v>22000</v>
      </c>
      <c r="J4001" s="3">
        <v>45350.208333333336</v>
      </c>
      <c r="K4001" s="3">
        <v>45358.125</v>
      </c>
      <c r="L4001" s="3">
        <v>45358.145833333336</v>
      </c>
      <c r="M4001" t="s">
        <v>16959</v>
      </c>
      <c r="N4001" s="4" t="s">
        <v>21667</v>
      </c>
      <c r="P4001" t="s">
        <v>16</v>
      </c>
    </row>
    <row r="4002" spans="1:16" x14ac:dyDescent="0.25">
      <c r="A4002" t="s">
        <v>25586</v>
      </c>
      <c r="B4002" t="s">
        <v>5794</v>
      </c>
      <c r="C4002" t="s">
        <v>32234</v>
      </c>
      <c r="D4002">
        <v>641007</v>
      </c>
      <c r="G4002">
        <v>300000</v>
      </c>
      <c r="H4002">
        <v>0</v>
      </c>
      <c r="I4002">
        <v>3000</v>
      </c>
      <c r="J4002" s="3">
        <v>45350.232638888891</v>
      </c>
      <c r="K4002" s="3">
        <v>45363.125</v>
      </c>
      <c r="L4002" s="3">
        <v>45363.145833333336</v>
      </c>
      <c r="M4002" t="s">
        <v>16533</v>
      </c>
      <c r="N4002" s="4" t="s">
        <v>21667</v>
      </c>
      <c r="P4002" t="s">
        <v>16</v>
      </c>
    </row>
    <row r="4003" spans="1:16" x14ac:dyDescent="0.25">
      <c r="A4003" t="s">
        <v>25587</v>
      </c>
      <c r="B4003" t="s">
        <v>2958</v>
      </c>
      <c r="C4003" t="s">
        <v>32206</v>
      </c>
      <c r="D4003">
        <v>711102</v>
      </c>
      <c r="I4003">
        <v>30000</v>
      </c>
      <c r="J4003" s="3">
        <v>45350.225694444445</v>
      </c>
      <c r="K4003" s="3">
        <v>45364.479166666664</v>
      </c>
      <c r="L4003" s="3">
        <v>45366.479166666664</v>
      </c>
      <c r="M4003" t="s">
        <v>13696</v>
      </c>
      <c r="N4003" s="4" t="s">
        <v>21667</v>
      </c>
      <c r="P4003" t="s">
        <v>16</v>
      </c>
    </row>
    <row r="4004" spans="1:16" x14ac:dyDescent="0.25">
      <c r="A4004" t="s">
        <v>25588</v>
      </c>
      <c r="B4004" t="s">
        <v>694</v>
      </c>
      <c r="C4004" t="s">
        <v>32200</v>
      </c>
      <c r="D4004">
        <v>123001</v>
      </c>
      <c r="G4004">
        <v>1004000</v>
      </c>
      <c r="H4004">
        <v>1000</v>
      </c>
      <c r="I4004">
        <v>20080</v>
      </c>
      <c r="J4004" s="3">
        <v>45350.125</v>
      </c>
      <c r="K4004" s="3">
        <v>45355.125</v>
      </c>
      <c r="L4004" s="3">
        <v>45356.458333333336</v>
      </c>
      <c r="M4004" t="s">
        <v>11432</v>
      </c>
      <c r="N4004" s="4" t="s">
        <v>21667</v>
      </c>
      <c r="P4004" t="s">
        <v>16</v>
      </c>
    </row>
    <row r="4005" spans="1:16" x14ac:dyDescent="0.25">
      <c r="A4005" t="s">
        <v>25589</v>
      </c>
      <c r="B4005" t="s">
        <v>447</v>
      </c>
      <c r="C4005" t="s">
        <v>32200</v>
      </c>
      <c r="D4005">
        <v>125001</v>
      </c>
      <c r="G4005">
        <v>522441</v>
      </c>
      <c r="H4005">
        <v>1000</v>
      </c>
      <c r="I4005">
        <v>26122</v>
      </c>
      <c r="J4005" s="3">
        <v>45350.375</v>
      </c>
      <c r="K4005" s="3">
        <v>45356.041666666664</v>
      </c>
      <c r="L4005" s="3">
        <v>45356.125</v>
      </c>
      <c r="M4005" t="s">
        <v>11185</v>
      </c>
      <c r="N4005" s="4" t="s">
        <v>21667</v>
      </c>
      <c r="P4005" t="s">
        <v>16</v>
      </c>
    </row>
    <row r="4006" spans="1:16" x14ac:dyDescent="0.25">
      <c r="A4006" t="s">
        <v>25590</v>
      </c>
      <c r="B4006" t="s">
        <v>240</v>
      </c>
      <c r="C4006" t="s">
        <v>32200</v>
      </c>
      <c r="D4006">
        <v>125001</v>
      </c>
      <c r="G4006">
        <v>218686</v>
      </c>
      <c r="H4006">
        <v>500</v>
      </c>
      <c r="I4006">
        <v>10934</v>
      </c>
      <c r="J4006" s="3">
        <v>45350.375</v>
      </c>
      <c r="K4006" s="3">
        <v>45356.041666666664</v>
      </c>
      <c r="L4006" s="3">
        <v>45356.125</v>
      </c>
      <c r="M4006" t="s">
        <v>10978</v>
      </c>
      <c r="N4006" s="4" t="s">
        <v>21667</v>
      </c>
      <c r="P4006" t="s">
        <v>16</v>
      </c>
    </row>
    <row r="4007" spans="1:16" x14ac:dyDescent="0.25">
      <c r="A4007" t="s">
        <v>25591</v>
      </c>
      <c r="B4007" t="s">
        <v>759</v>
      </c>
      <c r="C4007" t="s">
        <v>32333</v>
      </c>
      <c r="D4007">
        <v>127040</v>
      </c>
      <c r="G4007">
        <v>3217519</v>
      </c>
      <c r="H4007">
        <v>2500</v>
      </c>
      <c r="I4007">
        <v>64350</v>
      </c>
      <c r="J4007" s="3">
        <v>45350.041666666664</v>
      </c>
      <c r="K4007" s="3">
        <v>45365.041666666664</v>
      </c>
      <c r="L4007" s="3">
        <v>45365.083333333336</v>
      </c>
      <c r="M4007" t="s">
        <v>11497</v>
      </c>
      <c r="N4007" s="4" t="s">
        <v>21667</v>
      </c>
      <c r="P4007" t="s">
        <v>16</v>
      </c>
    </row>
    <row r="4008" spans="1:16" x14ac:dyDescent="0.25">
      <c r="A4008" t="s">
        <v>25592</v>
      </c>
      <c r="B4008" t="s">
        <v>6336</v>
      </c>
      <c r="C4008" t="s">
        <v>32194</v>
      </c>
      <c r="D4008">
        <v>636701</v>
      </c>
      <c r="G4008">
        <v>425000</v>
      </c>
      <c r="H4008">
        <v>0</v>
      </c>
      <c r="I4008">
        <v>4250</v>
      </c>
      <c r="J4008" s="3">
        <v>45350.083333333336</v>
      </c>
      <c r="K4008" s="3">
        <v>45355.125</v>
      </c>
      <c r="L4008" s="3">
        <v>45355.145833333336</v>
      </c>
      <c r="M4008" t="s">
        <v>17075</v>
      </c>
      <c r="N4008" s="4" t="s">
        <v>21667</v>
      </c>
      <c r="P4008" t="s">
        <v>16</v>
      </c>
    </row>
    <row r="4009" spans="1:16" x14ac:dyDescent="0.25">
      <c r="A4009" t="s">
        <v>25593</v>
      </c>
      <c r="B4009" t="s">
        <v>5871</v>
      </c>
      <c r="C4009" t="s">
        <v>32194</v>
      </c>
      <c r="D4009">
        <v>636701</v>
      </c>
      <c r="G4009">
        <v>425000</v>
      </c>
      <c r="H4009">
        <v>0</v>
      </c>
      <c r="I4009">
        <v>4250</v>
      </c>
      <c r="J4009" s="3">
        <v>45350.083333333336</v>
      </c>
      <c r="K4009" s="3">
        <v>45355.125</v>
      </c>
      <c r="L4009" s="3">
        <v>45355.145833333336</v>
      </c>
      <c r="M4009" t="s">
        <v>16610</v>
      </c>
      <c r="N4009" s="4" t="s">
        <v>21667</v>
      </c>
      <c r="P4009" t="s">
        <v>16</v>
      </c>
    </row>
    <row r="4010" spans="1:16" x14ac:dyDescent="0.25">
      <c r="A4010" t="s">
        <v>25594</v>
      </c>
      <c r="B4010" t="s">
        <v>5873</v>
      </c>
      <c r="C4010" t="s">
        <v>32194</v>
      </c>
      <c r="D4010">
        <v>636701</v>
      </c>
      <c r="G4010">
        <v>750000</v>
      </c>
      <c r="H4010">
        <v>0</v>
      </c>
      <c r="I4010">
        <v>7500</v>
      </c>
      <c r="J4010" s="3">
        <v>45350.083333333336</v>
      </c>
      <c r="K4010" s="3">
        <v>45355.125</v>
      </c>
      <c r="L4010" s="3">
        <v>45355.145833333336</v>
      </c>
      <c r="M4010" t="s">
        <v>16612</v>
      </c>
      <c r="N4010" s="4" t="s">
        <v>21667</v>
      </c>
      <c r="P4010" t="s">
        <v>16</v>
      </c>
    </row>
    <row r="4011" spans="1:16" x14ac:dyDescent="0.25">
      <c r="A4011" t="s">
        <v>25594</v>
      </c>
      <c r="B4011" t="s">
        <v>5876</v>
      </c>
      <c r="C4011" t="s">
        <v>32194</v>
      </c>
      <c r="D4011">
        <v>636701</v>
      </c>
      <c r="G4011">
        <v>425000</v>
      </c>
      <c r="H4011">
        <v>0</v>
      </c>
      <c r="I4011">
        <v>4250</v>
      </c>
      <c r="J4011" s="3">
        <v>45350.083333333336</v>
      </c>
      <c r="K4011" s="3">
        <v>45355.125</v>
      </c>
      <c r="L4011" s="3">
        <v>45355.145833333336</v>
      </c>
      <c r="M4011" t="s">
        <v>16615</v>
      </c>
      <c r="N4011" s="4" t="s">
        <v>21667</v>
      </c>
      <c r="P4011" t="s">
        <v>16</v>
      </c>
    </row>
    <row r="4012" spans="1:16" x14ac:dyDescent="0.25">
      <c r="A4012" t="s">
        <v>25595</v>
      </c>
      <c r="B4012" t="s">
        <v>5782</v>
      </c>
      <c r="C4012" t="s">
        <v>32194</v>
      </c>
      <c r="D4012">
        <v>636701</v>
      </c>
      <c r="G4012">
        <v>425000</v>
      </c>
      <c r="H4012">
        <v>0</v>
      </c>
      <c r="I4012">
        <v>4250</v>
      </c>
      <c r="J4012" s="3">
        <v>45350.25</v>
      </c>
      <c r="K4012" s="3">
        <v>45355.125</v>
      </c>
      <c r="L4012" s="3">
        <v>45355.145833333336</v>
      </c>
      <c r="M4012" t="s">
        <v>16521</v>
      </c>
      <c r="N4012" s="4" t="s">
        <v>21667</v>
      </c>
      <c r="P4012" t="s">
        <v>16</v>
      </c>
    </row>
    <row r="4013" spans="1:16" x14ac:dyDescent="0.25">
      <c r="A4013" t="s">
        <v>25596</v>
      </c>
      <c r="B4013" t="s">
        <v>5767</v>
      </c>
      <c r="C4013" t="s">
        <v>32194</v>
      </c>
      <c r="D4013">
        <v>636701</v>
      </c>
      <c r="G4013">
        <v>425000</v>
      </c>
      <c r="H4013">
        <v>0</v>
      </c>
      <c r="I4013">
        <v>4250</v>
      </c>
      <c r="J4013" s="3">
        <v>45350.25</v>
      </c>
      <c r="K4013" s="3">
        <v>45355.125</v>
      </c>
      <c r="L4013" s="3">
        <v>45355.145833333336</v>
      </c>
      <c r="M4013" t="s">
        <v>16506</v>
      </c>
      <c r="N4013" s="4" t="s">
        <v>21667</v>
      </c>
      <c r="P4013" t="s">
        <v>16</v>
      </c>
    </row>
    <row r="4014" spans="1:16" x14ac:dyDescent="0.25">
      <c r="A4014" t="s">
        <v>25597</v>
      </c>
      <c r="B4014" t="s">
        <v>6236</v>
      </c>
      <c r="C4014" t="s">
        <v>32194</v>
      </c>
      <c r="D4014">
        <v>636701</v>
      </c>
      <c r="G4014">
        <v>950000</v>
      </c>
      <c r="H4014">
        <v>0</v>
      </c>
      <c r="I4014">
        <v>9500</v>
      </c>
      <c r="J4014" s="3">
        <v>45350.083333333336</v>
      </c>
      <c r="K4014" s="3">
        <v>45355.125</v>
      </c>
      <c r="L4014" s="3">
        <v>45355.145833333336</v>
      </c>
      <c r="M4014" t="s">
        <v>16975</v>
      </c>
      <c r="N4014" s="4" t="s">
        <v>21667</v>
      </c>
      <c r="P4014" t="s">
        <v>16</v>
      </c>
    </row>
    <row r="4015" spans="1:16" x14ac:dyDescent="0.25">
      <c r="A4015" t="s">
        <v>25598</v>
      </c>
      <c r="B4015" t="s">
        <v>5752</v>
      </c>
      <c r="C4015" t="s">
        <v>32194</v>
      </c>
      <c r="D4015">
        <v>636701</v>
      </c>
      <c r="G4015">
        <v>950000</v>
      </c>
      <c r="H4015">
        <v>0</v>
      </c>
      <c r="I4015">
        <v>9500</v>
      </c>
      <c r="J4015" s="3">
        <v>45350.25</v>
      </c>
      <c r="K4015" s="3">
        <v>45355.125</v>
      </c>
      <c r="L4015" s="3">
        <v>45355.145833333336</v>
      </c>
      <c r="M4015" t="s">
        <v>16491</v>
      </c>
      <c r="N4015" s="4" t="s">
        <v>21667</v>
      </c>
      <c r="P4015" t="s">
        <v>16</v>
      </c>
    </row>
    <row r="4016" spans="1:16" x14ac:dyDescent="0.25">
      <c r="A4016" t="s">
        <v>25599</v>
      </c>
      <c r="B4016" t="s">
        <v>5775</v>
      </c>
      <c r="C4016" t="s">
        <v>32194</v>
      </c>
      <c r="D4016">
        <v>636701</v>
      </c>
      <c r="G4016">
        <v>425000</v>
      </c>
      <c r="H4016">
        <v>0</v>
      </c>
      <c r="I4016">
        <v>4250</v>
      </c>
      <c r="J4016" s="3">
        <v>45350.25</v>
      </c>
      <c r="K4016" s="3">
        <v>45355.125</v>
      </c>
      <c r="L4016" s="3">
        <v>45355.145833333336</v>
      </c>
      <c r="M4016" t="s">
        <v>16514</v>
      </c>
      <c r="N4016" s="4" t="s">
        <v>21667</v>
      </c>
      <c r="P4016" t="s">
        <v>16</v>
      </c>
    </row>
    <row r="4017" spans="1:16" x14ac:dyDescent="0.25">
      <c r="A4017" t="s">
        <v>25600</v>
      </c>
      <c r="B4017" t="s">
        <v>6363</v>
      </c>
      <c r="C4017" t="s">
        <v>32194</v>
      </c>
      <c r="D4017">
        <v>636701</v>
      </c>
      <c r="G4017">
        <v>950000</v>
      </c>
      <c r="H4017">
        <v>0</v>
      </c>
      <c r="I4017">
        <v>9500</v>
      </c>
      <c r="J4017" s="3">
        <v>45350.25</v>
      </c>
      <c r="K4017" s="3">
        <v>45355.125</v>
      </c>
      <c r="L4017" s="3">
        <v>45355.145833333336</v>
      </c>
      <c r="M4017" t="s">
        <v>17102</v>
      </c>
      <c r="N4017" s="4" t="s">
        <v>21667</v>
      </c>
      <c r="P4017" t="s">
        <v>16</v>
      </c>
    </row>
    <row r="4018" spans="1:16" x14ac:dyDescent="0.25">
      <c r="A4018" t="s">
        <v>25601</v>
      </c>
      <c r="B4018" t="s">
        <v>2315</v>
      </c>
      <c r="C4018" t="s">
        <v>32529</v>
      </c>
      <c r="D4018">
        <v>733101</v>
      </c>
      <c r="I4018">
        <v>10000</v>
      </c>
      <c r="J4018" s="3">
        <v>45350.458333333336</v>
      </c>
      <c r="K4018" s="3">
        <v>45358.125</v>
      </c>
      <c r="L4018" s="3">
        <v>45362.416666666664</v>
      </c>
      <c r="M4018" t="s">
        <v>13053</v>
      </c>
      <c r="N4018" s="4" t="s">
        <v>21667</v>
      </c>
      <c r="P4018" t="s">
        <v>16</v>
      </c>
    </row>
    <row r="4019" spans="1:16" x14ac:dyDescent="0.25">
      <c r="A4019" t="s">
        <v>25602</v>
      </c>
      <c r="B4019" t="s">
        <v>1310</v>
      </c>
      <c r="C4019" t="s">
        <v>32529</v>
      </c>
      <c r="D4019">
        <v>733101</v>
      </c>
      <c r="I4019">
        <v>10000</v>
      </c>
      <c r="J4019" s="3">
        <v>45350.416666666664</v>
      </c>
      <c r="K4019" s="3">
        <v>45358.208333333336</v>
      </c>
      <c r="L4019" s="3">
        <v>45362.416666666664</v>
      </c>
      <c r="M4019" t="s">
        <v>12048</v>
      </c>
      <c r="N4019" s="4" t="s">
        <v>21667</v>
      </c>
      <c r="P4019" t="s">
        <v>16</v>
      </c>
    </row>
    <row r="4020" spans="1:16" x14ac:dyDescent="0.25">
      <c r="A4020" t="s">
        <v>25603</v>
      </c>
      <c r="B4020" t="s">
        <v>256</v>
      </c>
      <c r="C4020" t="s">
        <v>32200</v>
      </c>
      <c r="D4020">
        <v>125050</v>
      </c>
      <c r="G4020">
        <v>1246613</v>
      </c>
      <c r="H4020">
        <v>1000</v>
      </c>
      <c r="I4020">
        <v>62350</v>
      </c>
      <c r="J4020" s="3">
        <v>45350.375</v>
      </c>
      <c r="K4020" s="3">
        <v>45357.041666666664</v>
      </c>
      <c r="L4020" s="3">
        <v>45357.083333333336</v>
      </c>
      <c r="M4020" t="s">
        <v>10994</v>
      </c>
      <c r="N4020" s="4" t="s">
        <v>21667</v>
      </c>
      <c r="P4020" t="s">
        <v>16</v>
      </c>
    </row>
    <row r="4021" spans="1:16" x14ac:dyDescent="0.25">
      <c r="A4021" t="s">
        <v>25604</v>
      </c>
      <c r="B4021" t="s">
        <v>8255</v>
      </c>
      <c r="C4021" t="s">
        <v>32530</v>
      </c>
      <c r="D4021">
        <v>328001</v>
      </c>
      <c r="G4021">
        <v>500000</v>
      </c>
      <c r="H4021">
        <v>1180</v>
      </c>
      <c r="I4021">
        <v>10000</v>
      </c>
      <c r="J4021" s="3">
        <v>45350.375</v>
      </c>
      <c r="K4021" s="3">
        <v>45357.375</v>
      </c>
      <c r="L4021" s="3">
        <v>45357.427083333336</v>
      </c>
      <c r="M4021" t="s">
        <v>18994</v>
      </c>
      <c r="N4021" s="4" t="s">
        <v>21667</v>
      </c>
      <c r="P4021" t="s">
        <v>16</v>
      </c>
    </row>
    <row r="4022" spans="1:16" x14ac:dyDescent="0.25">
      <c r="A4022" t="s">
        <v>25605</v>
      </c>
      <c r="B4022" t="s">
        <v>5312</v>
      </c>
      <c r="C4022" t="s">
        <v>32531</v>
      </c>
      <c r="D4022">
        <v>424002</v>
      </c>
      <c r="G4022">
        <v>622441</v>
      </c>
      <c r="H4022">
        <v>590</v>
      </c>
      <c r="I4022">
        <v>6224</v>
      </c>
      <c r="J4022" s="3">
        <v>45348.284722222219</v>
      </c>
      <c r="K4022" s="3">
        <v>45355.458333333336</v>
      </c>
      <c r="L4022" s="3">
        <v>45356.461805555555</v>
      </c>
      <c r="M4022" t="s">
        <v>16051</v>
      </c>
      <c r="N4022" s="4" t="s">
        <v>21667</v>
      </c>
      <c r="P4022" t="s">
        <v>16</v>
      </c>
    </row>
    <row r="4023" spans="1:16" x14ac:dyDescent="0.25">
      <c r="A4023" t="s">
        <v>25606</v>
      </c>
      <c r="B4023" t="s">
        <v>5495</v>
      </c>
      <c r="C4023" t="s">
        <v>32531</v>
      </c>
      <c r="D4023">
        <v>424001</v>
      </c>
      <c r="G4023">
        <v>104921492</v>
      </c>
      <c r="H4023">
        <v>82600</v>
      </c>
      <c r="I4023">
        <v>524607</v>
      </c>
      <c r="J4023" s="3">
        <v>45348.208333333336</v>
      </c>
      <c r="K4023" s="3">
        <v>45356.458333333336</v>
      </c>
      <c r="L4023" s="3">
        <v>45357.461805555555</v>
      </c>
      <c r="M4023" t="s">
        <v>16234</v>
      </c>
      <c r="N4023" s="4" t="s">
        <v>21667</v>
      </c>
      <c r="P4023" t="s">
        <v>16</v>
      </c>
    </row>
    <row r="4024" spans="1:16" x14ac:dyDescent="0.25">
      <c r="A4024" t="s">
        <v>25607</v>
      </c>
      <c r="B4024" t="s">
        <v>5029</v>
      </c>
      <c r="C4024" t="s">
        <v>32531</v>
      </c>
      <c r="D4024">
        <v>424002</v>
      </c>
      <c r="G4024">
        <v>4944068</v>
      </c>
      <c r="H4024">
        <v>2950</v>
      </c>
      <c r="I4024">
        <v>49441</v>
      </c>
      <c r="J4024" s="3">
        <v>45349.208333333336</v>
      </c>
      <c r="K4024" s="3">
        <v>45355.458333333336</v>
      </c>
      <c r="L4024" s="3">
        <v>45357.461805555555</v>
      </c>
      <c r="M4024" t="s">
        <v>15768</v>
      </c>
      <c r="N4024" s="4" t="s">
        <v>21667</v>
      </c>
      <c r="P4024" t="s">
        <v>16</v>
      </c>
    </row>
    <row r="4025" spans="1:16" x14ac:dyDescent="0.25">
      <c r="A4025" t="s">
        <v>25608</v>
      </c>
      <c r="B4025" t="s">
        <v>5496</v>
      </c>
      <c r="C4025" t="s">
        <v>32531</v>
      </c>
      <c r="D4025">
        <v>424001</v>
      </c>
      <c r="G4025">
        <v>22026785</v>
      </c>
      <c r="H4025">
        <v>14750</v>
      </c>
      <c r="I4025">
        <v>220268</v>
      </c>
      <c r="J4025" s="3">
        <v>45348.208333333336</v>
      </c>
      <c r="K4025" s="3">
        <v>45355.458333333336</v>
      </c>
      <c r="L4025" s="3">
        <v>45356.461805555555</v>
      </c>
      <c r="M4025" t="s">
        <v>16235</v>
      </c>
      <c r="N4025" s="4" t="s">
        <v>21667</v>
      </c>
      <c r="P4025" t="s">
        <v>16</v>
      </c>
    </row>
    <row r="4026" spans="1:16" x14ac:dyDescent="0.25">
      <c r="A4026" t="s">
        <v>25609</v>
      </c>
      <c r="B4026" t="s">
        <v>9978</v>
      </c>
      <c r="C4026" t="s">
        <v>32239</v>
      </c>
      <c r="D4026">
        <v>560017</v>
      </c>
      <c r="G4026">
        <v>311000</v>
      </c>
      <c r="H4026">
        <v>0</v>
      </c>
      <c r="I4026">
        <v>0</v>
      </c>
      <c r="J4026" s="3">
        <v>45350.503472222219</v>
      </c>
      <c r="K4026" s="3">
        <v>45359.166666666664</v>
      </c>
      <c r="L4026" s="3">
        <v>45359.1875</v>
      </c>
      <c r="M4026" t="s">
        <v>20717</v>
      </c>
      <c r="N4026" s="4" t="s">
        <v>21667</v>
      </c>
      <c r="P4026" t="s">
        <v>16</v>
      </c>
    </row>
    <row r="4027" spans="1:16" x14ac:dyDescent="0.25">
      <c r="A4027" t="s">
        <v>25610</v>
      </c>
      <c r="B4027" t="s">
        <v>1968</v>
      </c>
      <c r="C4027" t="s">
        <v>32258</v>
      </c>
      <c r="D4027">
        <v>700073</v>
      </c>
      <c r="I4027">
        <v>2400</v>
      </c>
      <c r="J4027" s="3">
        <v>45350.208333333336</v>
      </c>
      <c r="K4027" s="3">
        <v>45362.208333333336</v>
      </c>
      <c r="L4027" s="3">
        <v>45365.041666666664</v>
      </c>
      <c r="M4027" t="s">
        <v>12706</v>
      </c>
      <c r="N4027" s="4" t="s">
        <v>21667</v>
      </c>
      <c r="P4027" t="s">
        <v>16</v>
      </c>
    </row>
    <row r="4028" spans="1:16" x14ac:dyDescent="0.25">
      <c r="A4028" t="s">
        <v>25611</v>
      </c>
      <c r="B4028" t="s">
        <v>9806</v>
      </c>
      <c r="C4028" t="s">
        <v>30</v>
      </c>
      <c r="D4028">
        <v>829117</v>
      </c>
      <c r="I4028">
        <v>3600</v>
      </c>
      <c r="J4028" s="3">
        <v>45350.375</v>
      </c>
      <c r="K4028" s="3">
        <v>45362.375</v>
      </c>
      <c r="L4028" s="3">
        <v>45363.375</v>
      </c>
      <c r="M4028" t="s">
        <v>20545</v>
      </c>
      <c r="N4028" s="4" t="s">
        <v>21667</v>
      </c>
      <c r="P4028" t="s">
        <v>16</v>
      </c>
    </row>
    <row r="4029" spans="1:16" x14ac:dyDescent="0.25">
      <c r="A4029" t="s">
        <v>25612</v>
      </c>
      <c r="B4029" t="s">
        <v>7166</v>
      </c>
      <c r="C4029" t="s">
        <v>32226</v>
      </c>
      <c r="D4029">
        <v>226029</v>
      </c>
      <c r="G4029">
        <v>492000</v>
      </c>
      <c r="H4029">
        <v>1180</v>
      </c>
      <c r="I4029">
        <v>5000</v>
      </c>
      <c r="J4029" s="3">
        <v>45350.284722222219</v>
      </c>
      <c r="K4029" s="3">
        <v>45357.208333333336</v>
      </c>
      <c r="L4029" s="3">
        <v>45358.083333333336</v>
      </c>
      <c r="M4029" t="s">
        <v>17905</v>
      </c>
      <c r="N4029" s="4" t="s">
        <v>21667</v>
      </c>
      <c r="P4029" t="s">
        <v>16</v>
      </c>
    </row>
    <row r="4030" spans="1:16" x14ac:dyDescent="0.25">
      <c r="A4030" t="s">
        <v>25613</v>
      </c>
      <c r="B4030" t="s">
        <v>9039</v>
      </c>
      <c r="C4030" t="s">
        <v>32532</v>
      </c>
      <c r="D4030">
        <v>110016</v>
      </c>
      <c r="H4030">
        <v>0</v>
      </c>
      <c r="I4030">
        <v>0</v>
      </c>
      <c r="J4030" s="3">
        <v>45350.208333333336</v>
      </c>
      <c r="K4030" s="3">
        <v>45378.125</v>
      </c>
      <c r="L4030" s="3">
        <v>45379.125</v>
      </c>
      <c r="M4030" t="s">
        <v>19778</v>
      </c>
      <c r="N4030" s="4" t="s">
        <v>21667</v>
      </c>
      <c r="P4030" t="s">
        <v>16</v>
      </c>
    </row>
    <row r="4031" spans="1:16" x14ac:dyDescent="0.25">
      <c r="A4031" t="s">
        <v>25614</v>
      </c>
      <c r="B4031" t="s">
        <v>6198</v>
      </c>
      <c r="C4031" t="s">
        <v>32230</v>
      </c>
      <c r="D4031">
        <v>625004</v>
      </c>
      <c r="G4031">
        <v>35000</v>
      </c>
      <c r="H4031">
        <v>0</v>
      </c>
      <c r="I4031">
        <v>300</v>
      </c>
      <c r="J4031" s="3">
        <v>45350.25</v>
      </c>
      <c r="K4031" s="3">
        <v>45362.104166666664</v>
      </c>
      <c r="L4031" s="3">
        <v>45363.104166666664</v>
      </c>
      <c r="M4031" t="s">
        <v>16937</v>
      </c>
      <c r="N4031" s="4" t="s">
        <v>21667</v>
      </c>
      <c r="P4031" t="s">
        <v>16</v>
      </c>
    </row>
    <row r="4032" spans="1:16" x14ac:dyDescent="0.25">
      <c r="A4032" t="s">
        <v>25615</v>
      </c>
      <c r="B4032" t="s">
        <v>8184</v>
      </c>
      <c r="C4032" t="s">
        <v>32533</v>
      </c>
      <c r="D4032">
        <v>302005</v>
      </c>
      <c r="G4032">
        <v>289078000</v>
      </c>
      <c r="H4032">
        <v>2360</v>
      </c>
      <c r="I4032">
        <v>5781000</v>
      </c>
      <c r="J4032" s="3">
        <v>45316.25</v>
      </c>
      <c r="K4032" s="3">
        <v>45362.25</v>
      </c>
      <c r="L4032" s="3">
        <v>45363.125</v>
      </c>
      <c r="M4032" t="s">
        <v>18923</v>
      </c>
      <c r="N4032" s="4" t="s">
        <v>21667</v>
      </c>
      <c r="P4032" t="s">
        <v>16</v>
      </c>
    </row>
    <row r="4033" spans="1:16" x14ac:dyDescent="0.25">
      <c r="A4033" t="s">
        <v>25616</v>
      </c>
      <c r="B4033" t="s">
        <v>9724</v>
      </c>
      <c r="C4033" t="s">
        <v>23</v>
      </c>
      <c r="D4033">
        <v>231220</v>
      </c>
      <c r="G4033">
        <v>276082</v>
      </c>
      <c r="I4033">
        <v>3500</v>
      </c>
      <c r="J4033" s="3">
        <v>45350.288194444445</v>
      </c>
      <c r="K4033" s="3">
        <v>45362.416666666664</v>
      </c>
      <c r="L4033" s="3">
        <v>45363.416666666664</v>
      </c>
      <c r="M4033" t="s">
        <v>20463</v>
      </c>
      <c r="N4033" s="4" t="s">
        <v>21667</v>
      </c>
      <c r="P4033" t="s">
        <v>16</v>
      </c>
    </row>
    <row r="4034" spans="1:16" x14ac:dyDescent="0.25">
      <c r="A4034" t="s">
        <v>25617</v>
      </c>
      <c r="B4034" t="s">
        <v>1410</v>
      </c>
      <c r="C4034" t="s">
        <v>32216</v>
      </c>
      <c r="D4034">
        <v>713216</v>
      </c>
      <c r="G4034">
        <v>119197</v>
      </c>
      <c r="H4034">
        <v>0</v>
      </c>
      <c r="I4034">
        <v>2384</v>
      </c>
      <c r="J4034" s="3">
        <v>45350.288194444445</v>
      </c>
      <c r="K4034" s="3">
        <v>45359.208333333336</v>
      </c>
      <c r="L4034" s="3">
        <v>45362.458333333336</v>
      </c>
      <c r="M4034" t="s">
        <v>12148</v>
      </c>
      <c r="N4034" s="4" t="s">
        <v>21667</v>
      </c>
      <c r="P4034" t="s">
        <v>16</v>
      </c>
    </row>
    <row r="4035" spans="1:16" x14ac:dyDescent="0.25">
      <c r="A4035" t="s">
        <v>25618</v>
      </c>
      <c r="B4035" t="s">
        <v>7549</v>
      </c>
      <c r="C4035" t="s">
        <v>32382</v>
      </c>
      <c r="D4035">
        <v>451449</v>
      </c>
      <c r="G4035">
        <v>587379</v>
      </c>
      <c r="H4035">
        <v>590</v>
      </c>
      <c r="I4035">
        <v>14000</v>
      </c>
      <c r="J4035" s="3">
        <v>45337.208333333336</v>
      </c>
      <c r="K4035" s="3">
        <v>45371.208333333336</v>
      </c>
      <c r="L4035" s="3">
        <v>45373.104166666664</v>
      </c>
      <c r="M4035" t="s">
        <v>18288</v>
      </c>
      <c r="N4035" s="4" t="s">
        <v>21667</v>
      </c>
      <c r="P4035" t="s">
        <v>16</v>
      </c>
    </row>
    <row r="4036" spans="1:16" x14ac:dyDescent="0.25">
      <c r="A4036" t="s">
        <v>25619</v>
      </c>
      <c r="B4036" t="s">
        <v>7548</v>
      </c>
      <c r="C4036" t="s">
        <v>32382</v>
      </c>
      <c r="D4036">
        <v>451556</v>
      </c>
      <c r="G4036">
        <v>792705</v>
      </c>
      <c r="H4036">
        <v>590</v>
      </c>
      <c r="I4036">
        <v>19000</v>
      </c>
      <c r="J4036" s="3">
        <v>45338.246527777781</v>
      </c>
      <c r="K4036" s="3">
        <v>45371.208333333336</v>
      </c>
      <c r="L4036" s="3">
        <v>45373.104166666664</v>
      </c>
      <c r="M4036" t="s">
        <v>18287</v>
      </c>
      <c r="N4036" s="4" t="s">
        <v>21667</v>
      </c>
      <c r="P4036" t="s">
        <v>16</v>
      </c>
    </row>
    <row r="4037" spans="1:16" x14ac:dyDescent="0.25">
      <c r="A4037" t="s">
        <v>25620</v>
      </c>
      <c r="B4037" t="s">
        <v>9809</v>
      </c>
      <c r="C4037" t="s">
        <v>29</v>
      </c>
      <c r="D4037">
        <v>828306</v>
      </c>
      <c r="G4037">
        <v>57230</v>
      </c>
      <c r="I4037">
        <v>800</v>
      </c>
      <c r="J4037" s="3">
        <v>45350.375</v>
      </c>
      <c r="K4037" s="3">
        <v>45360.208333333336</v>
      </c>
      <c r="L4037" s="3">
        <v>45362.416666666664</v>
      </c>
      <c r="M4037" t="s">
        <v>20548</v>
      </c>
      <c r="N4037" s="4" t="s">
        <v>21667</v>
      </c>
      <c r="P4037" t="s">
        <v>16</v>
      </c>
    </row>
    <row r="4038" spans="1:16" x14ac:dyDescent="0.25">
      <c r="A4038" t="s">
        <v>25621</v>
      </c>
      <c r="B4038" t="s">
        <v>6541</v>
      </c>
      <c r="C4038" t="s">
        <v>32222</v>
      </c>
      <c r="D4038">
        <v>201009</v>
      </c>
      <c r="G4038">
        <v>1716480</v>
      </c>
      <c r="H4038">
        <v>2360</v>
      </c>
      <c r="I4038">
        <v>34500</v>
      </c>
      <c r="J4038" s="3">
        <v>45349.25</v>
      </c>
      <c r="K4038" s="3">
        <v>45355.208333333336</v>
      </c>
      <c r="L4038" s="3">
        <v>45356.5</v>
      </c>
      <c r="M4038" t="s">
        <v>17280</v>
      </c>
      <c r="N4038" s="4" t="s">
        <v>21667</v>
      </c>
      <c r="P4038" t="s">
        <v>16</v>
      </c>
    </row>
    <row r="4039" spans="1:16" x14ac:dyDescent="0.25">
      <c r="A4039" t="s">
        <v>25622</v>
      </c>
      <c r="B4039" t="s">
        <v>9882</v>
      </c>
      <c r="C4039" t="s">
        <v>23</v>
      </c>
      <c r="D4039">
        <v>231220</v>
      </c>
      <c r="G4039">
        <v>268491</v>
      </c>
      <c r="I4039">
        <v>3400</v>
      </c>
      <c r="J4039" s="3">
        <v>45350.288194444445</v>
      </c>
      <c r="K4039" s="3">
        <v>45362.416666666664</v>
      </c>
      <c r="L4039" s="3">
        <v>45363.416666666664</v>
      </c>
      <c r="M4039" t="s">
        <v>20621</v>
      </c>
      <c r="N4039" s="4" t="s">
        <v>21667</v>
      </c>
      <c r="P4039" t="s">
        <v>16</v>
      </c>
    </row>
    <row r="4040" spans="1:16" x14ac:dyDescent="0.25">
      <c r="A4040" t="s">
        <v>25623</v>
      </c>
      <c r="B4040" t="s">
        <v>6883</v>
      </c>
      <c r="C4040" t="s">
        <v>32365</v>
      </c>
      <c r="D4040">
        <v>211001</v>
      </c>
      <c r="G4040">
        <v>3101000</v>
      </c>
      <c r="H4040">
        <v>4130</v>
      </c>
      <c r="I4040">
        <v>62100</v>
      </c>
      <c r="J4040" s="3">
        <v>45349.145833333336</v>
      </c>
      <c r="K4040" s="3">
        <v>45356.083333333336</v>
      </c>
      <c r="L4040" s="3">
        <v>45356.166666666664</v>
      </c>
      <c r="M4040" t="s">
        <v>17622</v>
      </c>
      <c r="N4040" s="4" t="s">
        <v>21667</v>
      </c>
      <c r="P4040" t="s">
        <v>16</v>
      </c>
    </row>
    <row r="4041" spans="1:16" x14ac:dyDescent="0.25">
      <c r="A4041" t="s">
        <v>25624</v>
      </c>
      <c r="B4041" t="s">
        <v>9682</v>
      </c>
      <c r="C4041" t="s">
        <v>32534</v>
      </c>
      <c r="D4041">
        <v>110092</v>
      </c>
      <c r="G4041">
        <v>8495912</v>
      </c>
      <c r="H4041">
        <v>0</v>
      </c>
      <c r="I4041">
        <v>169920</v>
      </c>
      <c r="J4041" s="3">
        <v>45350.083333333336</v>
      </c>
      <c r="K4041" s="3">
        <v>45359.125</v>
      </c>
      <c r="L4041" s="3">
        <v>45359.145833333336</v>
      </c>
      <c r="M4041" t="s">
        <v>20421</v>
      </c>
      <c r="N4041" s="4" t="s">
        <v>21667</v>
      </c>
      <c r="P4041" t="s">
        <v>16</v>
      </c>
    </row>
    <row r="4042" spans="1:16" x14ac:dyDescent="0.25">
      <c r="A4042" t="s">
        <v>25625</v>
      </c>
      <c r="B4042" t="s">
        <v>9753</v>
      </c>
      <c r="C4042" t="s">
        <v>30</v>
      </c>
      <c r="D4042">
        <v>829210</v>
      </c>
      <c r="G4042">
        <v>351770</v>
      </c>
      <c r="I4042">
        <v>4400</v>
      </c>
      <c r="J4042" s="3">
        <v>45350.25</v>
      </c>
      <c r="K4042" s="3">
        <v>45358.25</v>
      </c>
      <c r="L4042" s="3">
        <v>45359.458333333336</v>
      </c>
      <c r="M4042" t="s">
        <v>20492</v>
      </c>
      <c r="N4042" s="4" t="s">
        <v>21667</v>
      </c>
      <c r="P4042" t="s">
        <v>16</v>
      </c>
    </row>
    <row r="4043" spans="1:16" x14ac:dyDescent="0.25">
      <c r="A4043" t="s">
        <v>25626</v>
      </c>
      <c r="B4043" t="s">
        <v>9457</v>
      </c>
      <c r="C4043" t="s">
        <v>32261</v>
      </c>
      <c r="D4043">
        <v>180020</v>
      </c>
      <c r="H4043">
        <v>10000</v>
      </c>
      <c r="I4043">
        <v>100000</v>
      </c>
      <c r="J4043" s="3">
        <v>45219.083333333336</v>
      </c>
      <c r="K4043" s="3">
        <v>45360.166666666664</v>
      </c>
      <c r="L4043" s="3">
        <v>45362.458333333336</v>
      </c>
      <c r="M4043" t="s">
        <v>20196</v>
      </c>
      <c r="N4043" s="4" t="s">
        <v>21667</v>
      </c>
      <c r="P4043" t="s">
        <v>16</v>
      </c>
    </row>
    <row r="4044" spans="1:16" x14ac:dyDescent="0.25">
      <c r="A4044" t="s">
        <v>25627</v>
      </c>
      <c r="B4044" t="s">
        <v>9906</v>
      </c>
      <c r="C4044" t="s">
        <v>65</v>
      </c>
      <c r="D4044">
        <v>496004</v>
      </c>
      <c r="G4044">
        <v>188043</v>
      </c>
      <c r="H4044">
        <v>400</v>
      </c>
      <c r="I4044">
        <v>3761</v>
      </c>
      <c r="J4044" s="3">
        <v>45350.243055555555</v>
      </c>
      <c r="K4044" s="3">
        <v>45359.166666666664</v>
      </c>
      <c r="L4044" s="3">
        <v>45362.479166666664</v>
      </c>
      <c r="M4044" t="s">
        <v>20645</v>
      </c>
      <c r="N4044" s="4" t="s">
        <v>21667</v>
      </c>
      <c r="P4044" t="s">
        <v>16</v>
      </c>
    </row>
    <row r="4045" spans="1:16" x14ac:dyDescent="0.25">
      <c r="A4045" t="s">
        <v>25628</v>
      </c>
      <c r="B4045" t="s">
        <v>439</v>
      </c>
      <c r="C4045" t="s">
        <v>32200</v>
      </c>
      <c r="D4045">
        <v>127028</v>
      </c>
      <c r="G4045">
        <v>815241</v>
      </c>
      <c r="H4045">
        <v>1000</v>
      </c>
      <c r="I4045">
        <v>16300</v>
      </c>
      <c r="J4045" s="3">
        <v>45350.416666666664</v>
      </c>
      <c r="K4045" s="3">
        <v>45355.041666666664</v>
      </c>
      <c r="L4045" s="3">
        <v>45355.125</v>
      </c>
      <c r="M4045" t="s">
        <v>11177</v>
      </c>
      <c r="N4045" s="4" t="s">
        <v>21667</v>
      </c>
      <c r="P4045" t="s">
        <v>16</v>
      </c>
    </row>
    <row r="4046" spans="1:16" x14ac:dyDescent="0.25">
      <c r="A4046" t="s">
        <v>25629</v>
      </c>
      <c r="B4046" t="s">
        <v>3232</v>
      </c>
      <c r="C4046" t="s">
        <v>32216</v>
      </c>
      <c r="D4046">
        <v>700106</v>
      </c>
      <c r="H4046">
        <v>0</v>
      </c>
      <c r="I4046">
        <v>1000000</v>
      </c>
      <c r="J4046" s="3">
        <v>45328.25</v>
      </c>
      <c r="K4046" s="3">
        <v>45362.083333333336</v>
      </c>
      <c r="L4046" s="3">
        <v>45364.083333333336</v>
      </c>
      <c r="M4046" t="s">
        <v>13971</v>
      </c>
      <c r="N4046" s="4" t="s">
        <v>21667</v>
      </c>
      <c r="P4046" t="s">
        <v>16</v>
      </c>
    </row>
    <row r="4047" spans="1:16" x14ac:dyDescent="0.25">
      <c r="A4047" t="s">
        <v>25630</v>
      </c>
      <c r="B4047" t="s">
        <v>2653</v>
      </c>
      <c r="C4047" t="s">
        <v>32216</v>
      </c>
      <c r="D4047">
        <v>700106</v>
      </c>
      <c r="H4047">
        <v>0</v>
      </c>
      <c r="I4047">
        <v>1000000</v>
      </c>
      <c r="J4047" s="3">
        <v>45328.25</v>
      </c>
      <c r="K4047" s="3">
        <v>45362.083333333336</v>
      </c>
      <c r="L4047" s="3">
        <v>45364.083333333336</v>
      </c>
      <c r="M4047" t="s">
        <v>13391</v>
      </c>
      <c r="N4047" s="4" t="s">
        <v>21667</v>
      </c>
      <c r="P4047" t="s">
        <v>16</v>
      </c>
    </row>
    <row r="4048" spans="1:16" x14ac:dyDescent="0.25">
      <c r="A4048" t="s">
        <v>25631</v>
      </c>
      <c r="B4048" t="s">
        <v>3231</v>
      </c>
      <c r="C4048" t="s">
        <v>32216</v>
      </c>
      <c r="D4048">
        <v>700106</v>
      </c>
      <c r="H4048">
        <v>0</v>
      </c>
      <c r="I4048">
        <v>1000000</v>
      </c>
      <c r="J4048" s="3">
        <v>45328.25</v>
      </c>
      <c r="K4048" s="3">
        <v>45362.083333333336</v>
      </c>
      <c r="L4048" s="3">
        <v>45364.083333333336</v>
      </c>
      <c r="M4048" t="s">
        <v>13970</v>
      </c>
      <c r="N4048" s="4" t="s">
        <v>21667</v>
      </c>
      <c r="P4048" t="s">
        <v>16</v>
      </c>
    </row>
    <row r="4049" spans="1:16" x14ac:dyDescent="0.25">
      <c r="A4049" t="s">
        <v>25632</v>
      </c>
      <c r="B4049" t="s">
        <v>3490</v>
      </c>
      <c r="C4049" t="s">
        <v>32274</v>
      </c>
      <c r="D4049">
        <v>695033</v>
      </c>
      <c r="H4049">
        <v>555</v>
      </c>
      <c r="I4049">
        <v>2177</v>
      </c>
      <c r="J4049" s="3">
        <v>45348.208333333336</v>
      </c>
      <c r="K4049" s="3">
        <v>45355.270833333336</v>
      </c>
      <c r="L4049" s="3">
        <v>45356.104166666664</v>
      </c>
      <c r="M4049" t="s">
        <v>14229</v>
      </c>
      <c r="N4049" s="4" t="s">
        <v>21667</v>
      </c>
      <c r="P4049" t="s">
        <v>16</v>
      </c>
    </row>
    <row r="4050" spans="1:16" x14ac:dyDescent="0.25">
      <c r="A4050" t="s">
        <v>25633</v>
      </c>
      <c r="B4050" t="s">
        <v>6291</v>
      </c>
      <c r="C4050" t="s">
        <v>32194</v>
      </c>
      <c r="D4050">
        <v>628215</v>
      </c>
      <c r="H4050">
        <v>0</v>
      </c>
      <c r="I4050">
        <v>15000</v>
      </c>
      <c r="J4050" s="3">
        <v>45344.25</v>
      </c>
      <c r="K4050" s="3">
        <v>45351.125</v>
      </c>
      <c r="L4050" s="3">
        <v>45351.145833333336</v>
      </c>
      <c r="M4050" t="s">
        <v>17030</v>
      </c>
      <c r="N4050" s="4" t="s">
        <v>21667</v>
      </c>
      <c r="P4050" t="s">
        <v>16</v>
      </c>
    </row>
    <row r="4051" spans="1:16" x14ac:dyDescent="0.25">
      <c r="A4051" t="s">
        <v>25634</v>
      </c>
      <c r="B4051" t="s">
        <v>4558</v>
      </c>
      <c r="C4051" t="s">
        <v>32201</v>
      </c>
      <c r="D4051">
        <v>691001</v>
      </c>
      <c r="G4051">
        <v>15156</v>
      </c>
      <c r="H4051">
        <v>300</v>
      </c>
      <c r="I4051">
        <v>380</v>
      </c>
      <c r="J4051" s="3">
        <v>45350.25</v>
      </c>
      <c r="K4051" s="3">
        <v>45357.25</v>
      </c>
      <c r="L4051" s="3">
        <v>45359.458333333336</v>
      </c>
      <c r="M4051" t="s">
        <v>15297</v>
      </c>
      <c r="N4051" s="4" t="s">
        <v>21667</v>
      </c>
      <c r="P4051" t="s">
        <v>16</v>
      </c>
    </row>
    <row r="4052" spans="1:16" x14ac:dyDescent="0.25">
      <c r="A4052" t="s">
        <v>25635</v>
      </c>
      <c r="B4052" t="s">
        <v>4662</v>
      </c>
      <c r="C4052" t="s">
        <v>32201</v>
      </c>
      <c r="D4052">
        <v>691001</v>
      </c>
      <c r="G4052">
        <v>2112902</v>
      </c>
      <c r="H4052">
        <v>2500</v>
      </c>
      <c r="I4052">
        <v>50000</v>
      </c>
      <c r="J4052" s="3">
        <v>45350.204861111109</v>
      </c>
      <c r="K4052" s="3">
        <v>45357.25</v>
      </c>
      <c r="L4052" s="3">
        <v>45359.458333333336</v>
      </c>
      <c r="M4052" t="s">
        <v>15401</v>
      </c>
      <c r="N4052" s="4" t="s">
        <v>21667</v>
      </c>
      <c r="P4052" t="s">
        <v>16</v>
      </c>
    </row>
    <row r="4053" spans="1:16" x14ac:dyDescent="0.25">
      <c r="A4053" t="s">
        <v>25636</v>
      </c>
      <c r="B4053" t="s">
        <v>9853</v>
      </c>
      <c r="C4053" t="s">
        <v>25</v>
      </c>
      <c r="D4053">
        <v>713322</v>
      </c>
      <c r="G4053">
        <v>486382</v>
      </c>
      <c r="I4053">
        <v>6100</v>
      </c>
      <c r="J4053" s="3">
        <v>45350.208333333336</v>
      </c>
      <c r="K4053" s="3">
        <v>45362.208333333336</v>
      </c>
      <c r="L4053" s="3">
        <v>45364.458333333336</v>
      </c>
      <c r="M4053" t="s">
        <v>20592</v>
      </c>
      <c r="N4053" s="4" t="s">
        <v>21667</v>
      </c>
      <c r="P4053" t="s">
        <v>16</v>
      </c>
    </row>
    <row r="4054" spans="1:16" x14ac:dyDescent="0.25">
      <c r="A4054" t="s">
        <v>25637</v>
      </c>
      <c r="B4054" t="s">
        <v>9862</v>
      </c>
      <c r="C4054" t="s">
        <v>29</v>
      </c>
      <c r="D4054">
        <v>828125</v>
      </c>
      <c r="G4054">
        <v>130901</v>
      </c>
      <c r="I4054">
        <v>1636</v>
      </c>
      <c r="J4054" s="3">
        <v>45350.416666666664</v>
      </c>
      <c r="K4054" s="3">
        <v>45360.208333333336</v>
      </c>
      <c r="L4054" s="3">
        <v>45362.458333333336</v>
      </c>
      <c r="M4054" t="s">
        <v>20601</v>
      </c>
      <c r="N4054" s="4" t="s">
        <v>21667</v>
      </c>
      <c r="P4054" t="s">
        <v>16</v>
      </c>
    </row>
    <row r="4055" spans="1:16" x14ac:dyDescent="0.25">
      <c r="A4055" t="s">
        <v>25638</v>
      </c>
      <c r="B4055" t="s">
        <v>9728</v>
      </c>
      <c r="C4055" t="s">
        <v>26</v>
      </c>
      <c r="D4055">
        <v>759102</v>
      </c>
      <c r="G4055">
        <v>6081053</v>
      </c>
      <c r="I4055">
        <v>76100</v>
      </c>
      <c r="J4055" s="3">
        <v>45350.288194444445</v>
      </c>
      <c r="K4055" s="3">
        <v>45366.208333333336</v>
      </c>
      <c r="L4055" s="3">
        <v>45369.458333333336</v>
      </c>
      <c r="M4055" t="s">
        <v>20467</v>
      </c>
      <c r="N4055" s="4" t="s">
        <v>21667</v>
      </c>
      <c r="P4055" t="s">
        <v>16</v>
      </c>
    </row>
    <row r="4056" spans="1:16" x14ac:dyDescent="0.25">
      <c r="A4056" t="s">
        <v>25639</v>
      </c>
      <c r="B4056" t="s">
        <v>9822</v>
      </c>
      <c r="C4056" t="s">
        <v>26</v>
      </c>
      <c r="D4056">
        <v>768211</v>
      </c>
      <c r="G4056">
        <v>51796729</v>
      </c>
      <c r="I4056">
        <v>647500</v>
      </c>
      <c r="J4056" s="3">
        <v>45334.288194444445</v>
      </c>
      <c r="K4056" s="3">
        <v>45354.208333333336</v>
      </c>
      <c r="L4056" s="3">
        <v>45356.458333333336</v>
      </c>
      <c r="M4056" t="s">
        <v>20561</v>
      </c>
      <c r="N4056" s="4" t="s">
        <v>21667</v>
      </c>
      <c r="P4056" t="s">
        <v>16</v>
      </c>
    </row>
    <row r="4057" spans="1:16" x14ac:dyDescent="0.25">
      <c r="A4057" t="s">
        <v>25640</v>
      </c>
      <c r="B4057" t="s">
        <v>5989</v>
      </c>
      <c r="C4057" t="s">
        <v>32490</v>
      </c>
      <c r="D4057">
        <v>600002</v>
      </c>
      <c r="H4057">
        <v>0</v>
      </c>
      <c r="I4057">
        <v>11400</v>
      </c>
      <c r="J4057" s="3">
        <v>45350.375</v>
      </c>
      <c r="K4057" s="3">
        <v>45358.125</v>
      </c>
      <c r="L4057" s="3">
        <v>45359.125</v>
      </c>
      <c r="M4057" t="s">
        <v>16728</v>
      </c>
      <c r="N4057" s="4" t="s">
        <v>21667</v>
      </c>
      <c r="P4057" t="s">
        <v>16</v>
      </c>
    </row>
    <row r="4058" spans="1:16" x14ac:dyDescent="0.25">
      <c r="A4058" t="s">
        <v>25641</v>
      </c>
      <c r="B4058" t="s">
        <v>8305</v>
      </c>
      <c r="C4058" t="s">
        <v>32320</v>
      </c>
      <c r="D4058">
        <v>305601</v>
      </c>
      <c r="G4058">
        <v>4488000</v>
      </c>
      <c r="H4058">
        <v>2000</v>
      </c>
      <c r="I4058">
        <v>89760</v>
      </c>
      <c r="J4058" s="3">
        <v>45350.208333333336</v>
      </c>
      <c r="K4058" s="3">
        <v>45356.208333333336</v>
      </c>
      <c r="L4058" s="3">
        <v>45357.125</v>
      </c>
      <c r="M4058" t="s">
        <v>19044</v>
      </c>
      <c r="N4058" s="4" t="s">
        <v>21667</v>
      </c>
      <c r="P4058" t="s">
        <v>16</v>
      </c>
    </row>
    <row r="4059" spans="1:16" x14ac:dyDescent="0.25">
      <c r="A4059" t="s">
        <v>25642</v>
      </c>
      <c r="B4059" t="s">
        <v>3875</v>
      </c>
      <c r="C4059" t="s">
        <v>32201</v>
      </c>
      <c r="D4059">
        <v>691001</v>
      </c>
      <c r="G4059">
        <v>1767247</v>
      </c>
      <c r="H4059">
        <v>2500</v>
      </c>
      <c r="I4059">
        <v>44180</v>
      </c>
      <c r="J4059" s="3">
        <v>45350.25</v>
      </c>
      <c r="K4059" s="3">
        <v>45357.25</v>
      </c>
      <c r="L4059" s="3">
        <v>45359.458333333336</v>
      </c>
      <c r="M4059" t="s">
        <v>14614</v>
      </c>
      <c r="N4059" s="4" t="s">
        <v>21667</v>
      </c>
      <c r="P4059" t="s">
        <v>16</v>
      </c>
    </row>
    <row r="4060" spans="1:16" x14ac:dyDescent="0.25">
      <c r="A4060" t="s">
        <v>25643</v>
      </c>
      <c r="B4060" t="s">
        <v>3858</v>
      </c>
      <c r="C4060" t="s">
        <v>32201</v>
      </c>
      <c r="D4060">
        <v>691001</v>
      </c>
      <c r="G4060">
        <v>196265</v>
      </c>
      <c r="H4060">
        <v>500</v>
      </c>
      <c r="I4060">
        <v>4910</v>
      </c>
      <c r="J4060" s="3">
        <v>45350.25</v>
      </c>
      <c r="K4060" s="3">
        <v>45357.25</v>
      </c>
      <c r="L4060" s="3">
        <v>45359.458333333336</v>
      </c>
      <c r="M4060" t="s">
        <v>14597</v>
      </c>
      <c r="N4060" s="4" t="s">
        <v>21667</v>
      </c>
      <c r="P4060" t="s">
        <v>16</v>
      </c>
    </row>
    <row r="4061" spans="1:16" x14ac:dyDescent="0.25">
      <c r="A4061" t="s">
        <v>25644</v>
      </c>
      <c r="B4061" t="s">
        <v>2523</v>
      </c>
      <c r="C4061" t="s">
        <v>32535</v>
      </c>
      <c r="D4061">
        <v>731204</v>
      </c>
      <c r="G4061">
        <v>1008000</v>
      </c>
      <c r="H4061">
        <v>0</v>
      </c>
      <c r="I4061">
        <v>20160</v>
      </c>
      <c r="J4061" s="3">
        <v>45341.208333333336</v>
      </c>
      <c r="K4061" s="3">
        <v>45362.25</v>
      </c>
      <c r="L4061" s="3">
        <v>45365.5</v>
      </c>
      <c r="M4061" t="s">
        <v>13261</v>
      </c>
      <c r="N4061" s="4" t="s">
        <v>21667</v>
      </c>
      <c r="P4061" t="s">
        <v>16</v>
      </c>
    </row>
    <row r="4062" spans="1:16" x14ac:dyDescent="0.25">
      <c r="A4062" t="s">
        <v>25645</v>
      </c>
      <c r="B4062" t="s">
        <v>2573</v>
      </c>
      <c r="C4062" t="s">
        <v>32535</v>
      </c>
      <c r="D4062">
        <v>734001</v>
      </c>
      <c r="H4062">
        <v>0</v>
      </c>
      <c r="I4062">
        <v>23400</v>
      </c>
      <c r="J4062" s="3">
        <v>45338.25</v>
      </c>
      <c r="K4062" s="3">
        <v>45358.458333333336</v>
      </c>
      <c r="L4062" s="3">
        <v>45362.458333333336</v>
      </c>
      <c r="M4062" t="s">
        <v>13311</v>
      </c>
      <c r="N4062" s="4" t="s">
        <v>21667</v>
      </c>
      <c r="P4062" t="s">
        <v>16</v>
      </c>
    </row>
    <row r="4063" spans="1:16" x14ac:dyDescent="0.25">
      <c r="A4063" t="s">
        <v>25646</v>
      </c>
      <c r="B4063" t="s">
        <v>5663</v>
      </c>
      <c r="C4063" t="s">
        <v>21</v>
      </c>
      <c r="D4063">
        <v>442704</v>
      </c>
      <c r="H4063">
        <v>590</v>
      </c>
      <c r="I4063">
        <v>18700</v>
      </c>
      <c r="J4063" s="3">
        <v>45350.270833333336</v>
      </c>
      <c r="K4063" s="3">
        <v>45357.208333333336</v>
      </c>
      <c r="L4063" s="3">
        <v>45358.208333333336</v>
      </c>
      <c r="M4063" t="s">
        <v>16402</v>
      </c>
      <c r="N4063" s="4" t="s">
        <v>21667</v>
      </c>
      <c r="P4063" t="s">
        <v>16</v>
      </c>
    </row>
    <row r="4064" spans="1:16" x14ac:dyDescent="0.25">
      <c r="A4064" t="s">
        <v>25647</v>
      </c>
      <c r="B4064" t="s">
        <v>500</v>
      </c>
      <c r="C4064" t="s">
        <v>32333</v>
      </c>
      <c r="D4064">
        <v>123401</v>
      </c>
      <c r="G4064">
        <v>1826577</v>
      </c>
      <c r="H4064">
        <v>1000</v>
      </c>
      <c r="I4064">
        <v>36540</v>
      </c>
      <c r="J4064" s="3">
        <v>45350.5</v>
      </c>
      <c r="K4064" s="3">
        <v>45355.5</v>
      </c>
      <c r="L4064" s="3">
        <v>45355.041666666664</v>
      </c>
      <c r="M4064" t="s">
        <v>11238</v>
      </c>
      <c r="N4064" s="4" t="s">
        <v>21667</v>
      </c>
      <c r="P4064" t="s">
        <v>16</v>
      </c>
    </row>
    <row r="4065" spans="1:16" x14ac:dyDescent="0.25">
      <c r="A4065" t="s">
        <v>25648</v>
      </c>
      <c r="B4065" t="s">
        <v>10847</v>
      </c>
      <c r="C4065" t="s">
        <v>32308</v>
      </c>
      <c r="D4065">
        <v>160022</v>
      </c>
      <c r="G4065">
        <v>960280</v>
      </c>
      <c r="H4065">
        <v>0</v>
      </c>
      <c r="I4065">
        <v>19206</v>
      </c>
      <c r="J4065" s="3">
        <v>45350.208333333336</v>
      </c>
      <c r="K4065" s="3">
        <v>45357.375</v>
      </c>
      <c r="L4065" s="3">
        <v>45357.041666666664</v>
      </c>
      <c r="M4065" t="s">
        <v>21586</v>
      </c>
      <c r="N4065" s="4" t="s">
        <v>21667</v>
      </c>
      <c r="P4065" t="s">
        <v>16</v>
      </c>
    </row>
    <row r="4066" spans="1:16" x14ac:dyDescent="0.25">
      <c r="A4066" t="s">
        <v>25649</v>
      </c>
      <c r="B4066" t="s">
        <v>606</v>
      </c>
      <c r="C4066" t="s">
        <v>32200</v>
      </c>
      <c r="D4066">
        <v>122506</v>
      </c>
      <c r="G4066">
        <v>746477</v>
      </c>
      <c r="H4066">
        <v>1000</v>
      </c>
      <c r="I4066">
        <v>14920</v>
      </c>
      <c r="J4066" s="3">
        <v>45350.208333333336</v>
      </c>
      <c r="K4066" s="3">
        <v>45356.458333333336</v>
      </c>
      <c r="L4066" s="3">
        <v>45356.458333333336</v>
      </c>
      <c r="M4066" t="s">
        <v>11344</v>
      </c>
      <c r="N4066" s="4" t="s">
        <v>21667</v>
      </c>
      <c r="P4066" t="s">
        <v>16</v>
      </c>
    </row>
    <row r="4067" spans="1:16" x14ac:dyDescent="0.25">
      <c r="A4067" t="s">
        <v>25650</v>
      </c>
      <c r="B4067" t="s">
        <v>8977</v>
      </c>
      <c r="C4067" t="s">
        <v>32510</v>
      </c>
      <c r="D4067">
        <v>124141</v>
      </c>
      <c r="H4067">
        <v>0</v>
      </c>
      <c r="I4067">
        <v>0</v>
      </c>
      <c r="J4067" s="3">
        <v>45331.447916666664</v>
      </c>
      <c r="K4067" s="3">
        <v>45355.125</v>
      </c>
      <c r="L4067" s="3">
        <v>45357.125</v>
      </c>
      <c r="M4067" t="s">
        <v>19716</v>
      </c>
      <c r="N4067" s="4" t="s">
        <v>21667</v>
      </c>
      <c r="P4067" t="s">
        <v>16</v>
      </c>
    </row>
    <row r="4068" spans="1:16" x14ac:dyDescent="0.25">
      <c r="A4068" t="s">
        <v>25651</v>
      </c>
      <c r="B4068" t="s">
        <v>10197</v>
      </c>
      <c r="C4068" t="s">
        <v>32536</v>
      </c>
      <c r="D4068">
        <v>175026</v>
      </c>
      <c r="G4068">
        <v>4104000</v>
      </c>
      <c r="H4068">
        <v>500</v>
      </c>
      <c r="I4068">
        <v>205200</v>
      </c>
      <c r="J4068" s="3">
        <v>45350.166666666664</v>
      </c>
      <c r="K4068" s="3">
        <v>45371.041666666664</v>
      </c>
      <c r="L4068" s="3">
        <v>45371.083333333336</v>
      </c>
      <c r="M4068" t="s">
        <v>20936</v>
      </c>
      <c r="N4068" s="4" t="s">
        <v>21667</v>
      </c>
      <c r="P4068" t="s">
        <v>16</v>
      </c>
    </row>
    <row r="4069" spans="1:16" x14ac:dyDescent="0.25">
      <c r="A4069" t="s">
        <v>25652</v>
      </c>
      <c r="B4069" t="s">
        <v>10096</v>
      </c>
      <c r="C4069" t="s">
        <v>32536</v>
      </c>
      <c r="D4069">
        <v>175123</v>
      </c>
      <c r="G4069">
        <v>2940000</v>
      </c>
      <c r="H4069">
        <v>500</v>
      </c>
      <c r="I4069">
        <v>147000</v>
      </c>
      <c r="J4069" s="3">
        <v>45350.166666666664</v>
      </c>
      <c r="K4069" s="3">
        <v>45371.041666666664</v>
      </c>
      <c r="L4069" s="3">
        <v>45371.083333333336</v>
      </c>
      <c r="M4069" t="s">
        <v>20835</v>
      </c>
      <c r="N4069" s="4" t="s">
        <v>21667</v>
      </c>
      <c r="P4069" t="s">
        <v>16</v>
      </c>
    </row>
    <row r="4070" spans="1:16" x14ac:dyDescent="0.25">
      <c r="A4070" t="s">
        <v>25653</v>
      </c>
      <c r="B4070" t="s">
        <v>10092</v>
      </c>
      <c r="C4070" t="s">
        <v>32536</v>
      </c>
      <c r="D4070">
        <v>175125</v>
      </c>
      <c r="G4070">
        <v>4836000</v>
      </c>
      <c r="H4070">
        <v>500</v>
      </c>
      <c r="I4070">
        <v>241800</v>
      </c>
      <c r="J4070" s="3">
        <v>45350.166666666664</v>
      </c>
      <c r="K4070" s="3">
        <v>45371.041666666664</v>
      </c>
      <c r="L4070" s="3">
        <v>45371.083333333336</v>
      </c>
      <c r="M4070" t="s">
        <v>20831</v>
      </c>
      <c r="N4070" s="4" t="s">
        <v>21667</v>
      </c>
      <c r="P4070" t="s">
        <v>16</v>
      </c>
    </row>
    <row r="4071" spans="1:16" x14ac:dyDescent="0.25">
      <c r="A4071" t="s">
        <v>25654</v>
      </c>
      <c r="B4071" t="s">
        <v>10180</v>
      </c>
      <c r="C4071" t="s">
        <v>32536</v>
      </c>
      <c r="D4071">
        <v>175123</v>
      </c>
      <c r="G4071">
        <v>3192000</v>
      </c>
      <c r="H4071">
        <v>500</v>
      </c>
      <c r="I4071">
        <v>159600</v>
      </c>
      <c r="J4071" s="3">
        <v>45350.166666666664</v>
      </c>
      <c r="K4071" s="3">
        <v>45371.041666666664</v>
      </c>
      <c r="L4071" s="3">
        <v>45371.083333333336</v>
      </c>
      <c r="M4071" t="s">
        <v>20919</v>
      </c>
      <c r="N4071" s="4" t="s">
        <v>21667</v>
      </c>
      <c r="P4071" t="s">
        <v>16</v>
      </c>
    </row>
    <row r="4072" spans="1:16" x14ac:dyDescent="0.25">
      <c r="A4072" t="s">
        <v>25655</v>
      </c>
      <c r="B4072" t="s">
        <v>10094</v>
      </c>
      <c r="C4072" t="s">
        <v>32536</v>
      </c>
      <c r="D4072">
        <v>175101</v>
      </c>
      <c r="G4072">
        <v>3396000</v>
      </c>
      <c r="H4072">
        <v>500</v>
      </c>
      <c r="I4072">
        <v>169800</v>
      </c>
      <c r="J4072" s="3">
        <v>45350.166666666664</v>
      </c>
      <c r="K4072" s="3">
        <v>45371.041666666664</v>
      </c>
      <c r="L4072" s="3">
        <v>45371.083333333336</v>
      </c>
      <c r="M4072" t="s">
        <v>20833</v>
      </c>
      <c r="N4072" s="4" t="s">
        <v>21667</v>
      </c>
      <c r="P4072" t="s">
        <v>16</v>
      </c>
    </row>
    <row r="4073" spans="1:16" x14ac:dyDescent="0.25">
      <c r="A4073" t="s">
        <v>25656</v>
      </c>
      <c r="B4073" t="s">
        <v>10182</v>
      </c>
      <c r="C4073" t="s">
        <v>32536</v>
      </c>
      <c r="D4073">
        <v>172023</v>
      </c>
      <c r="G4073">
        <v>4020000</v>
      </c>
      <c r="H4073">
        <v>500</v>
      </c>
      <c r="I4073">
        <v>201000</v>
      </c>
      <c r="J4073" s="3">
        <v>45350.166666666664</v>
      </c>
      <c r="K4073" s="3">
        <v>45371.041666666664</v>
      </c>
      <c r="L4073" s="3">
        <v>45371.083333333336</v>
      </c>
      <c r="M4073" t="s">
        <v>20921</v>
      </c>
      <c r="N4073" s="4" t="s">
        <v>21667</v>
      </c>
      <c r="P4073" t="s">
        <v>16</v>
      </c>
    </row>
    <row r="4074" spans="1:16" x14ac:dyDescent="0.25">
      <c r="A4074" t="s">
        <v>25657</v>
      </c>
      <c r="B4074" t="s">
        <v>10095</v>
      </c>
      <c r="C4074" t="s">
        <v>32536</v>
      </c>
      <c r="D4074">
        <v>175129</v>
      </c>
      <c r="G4074">
        <v>2328000</v>
      </c>
      <c r="H4074">
        <v>500</v>
      </c>
      <c r="I4074">
        <v>116400</v>
      </c>
      <c r="J4074" s="3">
        <v>45350.166666666664</v>
      </c>
      <c r="K4074" s="3">
        <v>45371.041666666664</v>
      </c>
      <c r="L4074" s="3">
        <v>45371.083333333336</v>
      </c>
      <c r="M4074" t="s">
        <v>20834</v>
      </c>
      <c r="N4074" s="4" t="s">
        <v>21667</v>
      </c>
      <c r="P4074" t="s">
        <v>16</v>
      </c>
    </row>
    <row r="4075" spans="1:16" x14ac:dyDescent="0.25">
      <c r="A4075" t="s">
        <v>25658</v>
      </c>
      <c r="B4075" t="s">
        <v>10516</v>
      </c>
      <c r="C4075" t="s">
        <v>32537</v>
      </c>
      <c r="D4075">
        <v>249193</v>
      </c>
      <c r="H4075">
        <v>2360</v>
      </c>
      <c r="I4075">
        <v>60000</v>
      </c>
      <c r="J4075" s="3">
        <v>45350.25</v>
      </c>
      <c r="K4075" s="3">
        <v>45356.208333333336</v>
      </c>
      <c r="L4075" s="3">
        <v>45357.083333333336</v>
      </c>
      <c r="M4075" t="s">
        <v>21255</v>
      </c>
      <c r="N4075" s="4" t="s">
        <v>21667</v>
      </c>
      <c r="P4075" t="s">
        <v>16</v>
      </c>
    </row>
    <row r="4076" spans="1:16" x14ac:dyDescent="0.25">
      <c r="A4076" t="s">
        <v>25659</v>
      </c>
      <c r="B4076" t="s">
        <v>8199</v>
      </c>
      <c r="C4076" t="s">
        <v>32320</v>
      </c>
      <c r="D4076">
        <v>322211</v>
      </c>
      <c r="G4076">
        <v>6737000</v>
      </c>
      <c r="H4076">
        <v>1000</v>
      </c>
      <c r="I4076">
        <v>134740</v>
      </c>
      <c r="J4076" s="3">
        <v>45350.25</v>
      </c>
      <c r="K4076" s="3">
        <v>45357.25</v>
      </c>
      <c r="L4076" s="3">
        <v>45358.166666666664</v>
      </c>
      <c r="M4076" t="s">
        <v>18938</v>
      </c>
      <c r="N4076" s="4" t="s">
        <v>21667</v>
      </c>
      <c r="P4076" t="s">
        <v>16</v>
      </c>
    </row>
    <row r="4077" spans="1:16" x14ac:dyDescent="0.25">
      <c r="A4077" t="s">
        <v>25660</v>
      </c>
      <c r="B4077" t="s">
        <v>3760</v>
      </c>
      <c r="C4077" t="s">
        <v>32201</v>
      </c>
      <c r="D4077">
        <v>673020</v>
      </c>
      <c r="G4077">
        <v>94895</v>
      </c>
      <c r="H4077">
        <v>555</v>
      </c>
      <c r="I4077">
        <v>2372</v>
      </c>
      <c r="J4077" s="3">
        <v>45342.083333333336</v>
      </c>
      <c r="K4077" s="3">
        <v>45351.208333333336</v>
      </c>
      <c r="L4077" s="3">
        <v>45352.458333333336</v>
      </c>
      <c r="M4077" t="s">
        <v>14499</v>
      </c>
      <c r="N4077" s="4" t="s">
        <v>21667</v>
      </c>
      <c r="P4077" t="s">
        <v>16</v>
      </c>
    </row>
    <row r="4078" spans="1:16" x14ac:dyDescent="0.25">
      <c r="A4078" t="s">
        <v>25661</v>
      </c>
      <c r="B4078" t="s">
        <v>3494</v>
      </c>
      <c r="C4078" t="s">
        <v>32201</v>
      </c>
      <c r="D4078">
        <v>673020</v>
      </c>
      <c r="G4078">
        <v>253759</v>
      </c>
      <c r="H4078">
        <v>560</v>
      </c>
      <c r="I4078">
        <v>6344</v>
      </c>
      <c r="J4078" s="3">
        <v>45342.166666666664</v>
      </c>
      <c r="K4078" s="3">
        <v>45351.208333333336</v>
      </c>
      <c r="L4078" s="3">
        <v>45352.458333333336</v>
      </c>
      <c r="M4078" t="s">
        <v>14233</v>
      </c>
      <c r="N4078" s="4" t="s">
        <v>21667</v>
      </c>
      <c r="P4078" t="s">
        <v>16</v>
      </c>
    </row>
    <row r="4079" spans="1:16" x14ac:dyDescent="0.25">
      <c r="A4079" t="s">
        <v>25662</v>
      </c>
      <c r="B4079" t="s">
        <v>3492</v>
      </c>
      <c r="C4079" t="s">
        <v>32201</v>
      </c>
      <c r="D4079">
        <v>673020</v>
      </c>
      <c r="G4079">
        <v>4057026</v>
      </c>
      <c r="H4079">
        <v>2760</v>
      </c>
      <c r="I4079">
        <v>50000</v>
      </c>
      <c r="J4079" s="3">
        <v>45342.208333333336</v>
      </c>
      <c r="K4079" s="3">
        <v>45351.208333333336</v>
      </c>
      <c r="L4079" s="3">
        <v>45352.458333333336</v>
      </c>
      <c r="M4079" t="s">
        <v>14231</v>
      </c>
      <c r="N4079" s="4" t="s">
        <v>21667</v>
      </c>
      <c r="P4079" t="s">
        <v>16</v>
      </c>
    </row>
    <row r="4080" spans="1:16" x14ac:dyDescent="0.25">
      <c r="A4080" t="s">
        <v>25663</v>
      </c>
      <c r="B4080" t="s">
        <v>3647</v>
      </c>
      <c r="C4080" t="s">
        <v>32201</v>
      </c>
      <c r="D4080">
        <v>673020</v>
      </c>
      <c r="G4080">
        <v>1690694</v>
      </c>
      <c r="H4080">
        <v>2760</v>
      </c>
      <c r="I4080">
        <v>42267</v>
      </c>
      <c r="J4080" s="3">
        <v>45342.166666666664</v>
      </c>
      <c r="K4080" s="3">
        <v>45351.208333333336</v>
      </c>
      <c r="L4080" s="3">
        <v>45352.458333333336</v>
      </c>
      <c r="M4080" t="s">
        <v>14386</v>
      </c>
      <c r="N4080" s="4" t="s">
        <v>21667</v>
      </c>
      <c r="P4080" t="s">
        <v>16</v>
      </c>
    </row>
    <row r="4081" spans="1:16" x14ac:dyDescent="0.25">
      <c r="A4081" t="s">
        <v>25664</v>
      </c>
      <c r="B4081" t="s">
        <v>4370</v>
      </c>
      <c r="C4081" t="s">
        <v>32201</v>
      </c>
      <c r="D4081">
        <v>678583</v>
      </c>
      <c r="G4081">
        <v>234772</v>
      </c>
      <c r="H4081">
        <v>555</v>
      </c>
      <c r="I4081">
        <v>5869</v>
      </c>
      <c r="J4081" s="3">
        <v>45343.25</v>
      </c>
      <c r="K4081" s="3">
        <v>45355.083333333336</v>
      </c>
      <c r="L4081" s="3">
        <v>45355.166666666664</v>
      </c>
      <c r="M4081" t="s">
        <v>15109</v>
      </c>
      <c r="N4081" s="4" t="s">
        <v>21667</v>
      </c>
      <c r="P4081" t="s">
        <v>16</v>
      </c>
    </row>
    <row r="4082" spans="1:16" x14ac:dyDescent="0.25">
      <c r="A4082" t="s">
        <v>25665</v>
      </c>
      <c r="B4082" t="s">
        <v>4889</v>
      </c>
      <c r="C4082" t="s">
        <v>32201</v>
      </c>
      <c r="D4082">
        <v>679505</v>
      </c>
      <c r="G4082">
        <v>846932</v>
      </c>
      <c r="H4082">
        <v>1870</v>
      </c>
      <c r="I4082">
        <v>21173</v>
      </c>
      <c r="J4082" s="3">
        <v>45343.166666666664</v>
      </c>
      <c r="K4082" s="3">
        <v>45355.083333333336</v>
      </c>
      <c r="L4082" s="3">
        <v>45355.166666666664</v>
      </c>
      <c r="M4082" t="s">
        <v>15628</v>
      </c>
      <c r="N4082" s="4" t="s">
        <v>21667</v>
      </c>
      <c r="P4082" t="s">
        <v>16</v>
      </c>
    </row>
    <row r="4083" spans="1:16" x14ac:dyDescent="0.25">
      <c r="A4083" t="s">
        <v>25666</v>
      </c>
      <c r="B4083" t="s">
        <v>4379</v>
      </c>
      <c r="C4083" t="s">
        <v>32201</v>
      </c>
      <c r="D4083">
        <v>679501</v>
      </c>
      <c r="G4083">
        <v>1694580</v>
      </c>
      <c r="H4083">
        <v>2760</v>
      </c>
      <c r="I4083">
        <v>42365</v>
      </c>
      <c r="J4083" s="3">
        <v>45343.166666666664</v>
      </c>
      <c r="K4083" s="3">
        <v>45355.083333333336</v>
      </c>
      <c r="L4083" s="3">
        <v>45355.166666666664</v>
      </c>
      <c r="M4083" t="s">
        <v>15118</v>
      </c>
      <c r="N4083" s="4" t="s">
        <v>21667</v>
      </c>
      <c r="P4083" t="s">
        <v>16</v>
      </c>
    </row>
    <row r="4084" spans="1:16" x14ac:dyDescent="0.25">
      <c r="A4084" t="s">
        <v>25667</v>
      </c>
      <c r="B4084" t="s">
        <v>4072</v>
      </c>
      <c r="C4084" t="s">
        <v>32201</v>
      </c>
      <c r="D4084">
        <v>673122</v>
      </c>
      <c r="G4084">
        <v>118101</v>
      </c>
      <c r="H4084">
        <v>555</v>
      </c>
      <c r="I4084">
        <v>2953</v>
      </c>
      <c r="J4084" s="3">
        <v>45350.208333333336</v>
      </c>
      <c r="K4084" s="3">
        <v>45358.125</v>
      </c>
      <c r="L4084" s="3">
        <v>45362.458333333336</v>
      </c>
      <c r="M4084" t="s">
        <v>14811</v>
      </c>
      <c r="N4084" s="4" t="s">
        <v>21667</v>
      </c>
      <c r="P4084" t="s">
        <v>16</v>
      </c>
    </row>
    <row r="4085" spans="1:16" x14ac:dyDescent="0.25">
      <c r="A4085" t="s">
        <v>25668</v>
      </c>
      <c r="B4085" t="s">
        <v>4617</v>
      </c>
      <c r="C4085" t="s">
        <v>32201</v>
      </c>
      <c r="D4085">
        <v>673122</v>
      </c>
      <c r="G4085">
        <v>1457344</v>
      </c>
      <c r="H4085">
        <v>2760</v>
      </c>
      <c r="I4085">
        <v>36434</v>
      </c>
      <c r="J4085" s="3">
        <v>45350.208333333336</v>
      </c>
      <c r="K4085" s="3">
        <v>45358.25</v>
      </c>
      <c r="L4085" s="3">
        <v>45362.458333333336</v>
      </c>
      <c r="M4085" t="s">
        <v>15356</v>
      </c>
      <c r="N4085" s="4" t="s">
        <v>21667</v>
      </c>
      <c r="P4085" t="s">
        <v>16</v>
      </c>
    </row>
    <row r="4086" spans="1:16" x14ac:dyDescent="0.25">
      <c r="A4086" t="s">
        <v>25669</v>
      </c>
      <c r="B4086" t="s">
        <v>4657</v>
      </c>
      <c r="C4086" t="s">
        <v>32201</v>
      </c>
      <c r="D4086">
        <v>673122</v>
      </c>
      <c r="G4086">
        <v>847269</v>
      </c>
      <c r="H4086">
        <v>1870</v>
      </c>
      <c r="I4086">
        <v>21182</v>
      </c>
      <c r="J4086" s="3">
        <v>45350.208333333336</v>
      </c>
      <c r="K4086" s="3">
        <v>45358.125</v>
      </c>
      <c r="L4086" s="3">
        <v>45362.458333333336</v>
      </c>
      <c r="M4086" t="s">
        <v>15396</v>
      </c>
      <c r="N4086" s="4" t="s">
        <v>21667</v>
      </c>
      <c r="P4086" t="s">
        <v>16</v>
      </c>
    </row>
    <row r="4087" spans="1:16" x14ac:dyDescent="0.25">
      <c r="A4087" t="s">
        <v>25670</v>
      </c>
      <c r="B4087" t="s">
        <v>4825</v>
      </c>
      <c r="C4087" t="s">
        <v>32201</v>
      </c>
      <c r="D4087">
        <v>673122</v>
      </c>
      <c r="G4087">
        <v>1638701</v>
      </c>
      <c r="H4087">
        <v>2760</v>
      </c>
      <c r="I4087">
        <v>40968</v>
      </c>
      <c r="J4087" s="3">
        <v>45350.208333333336</v>
      </c>
      <c r="K4087" s="3">
        <v>45358.125</v>
      </c>
      <c r="L4087" s="3">
        <v>45362.458333333336</v>
      </c>
      <c r="M4087" t="s">
        <v>15564</v>
      </c>
      <c r="N4087" s="4" t="s">
        <v>21667</v>
      </c>
      <c r="P4087" t="s">
        <v>16</v>
      </c>
    </row>
    <row r="4088" spans="1:16" x14ac:dyDescent="0.25">
      <c r="A4088" t="s">
        <v>25671</v>
      </c>
      <c r="B4088" t="s">
        <v>4011</v>
      </c>
      <c r="C4088" t="s">
        <v>32201</v>
      </c>
      <c r="D4088">
        <v>673122</v>
      </c>
      <c r="G4088">
        <v>423681</v>
      </c>
      <c r="H4088">
        <v>935</v>
      </c>
      <c r="I4088">
        <v>10592</v>
      </c>
      <c r="J4088" s="3">
        <v>45350.208333333336</v>
      </c>
      <c r="K4088" s="3">
        <v>45358.125</v>
      </c>
      <c r="L4088" s="3">
        <v>45362.458333333336</v>
      </c>
      <c r="M4088" t="s">
        <v>14750</v>
      </c>
      <c r="N4088" s="4" t="s">
        <v>21667</v>
      </c>
      <c r="P4088" t="s">
        <v>16</v>
      </c>
    </row>
    <row r="4089" spans="1:16" x14ac:dyDescent="0.25">
      <c r="A4089" t="s">
        <v>25672</v>
      </c>
      <c r="B4089" t="s">
        <v>4085</v>
      </c>
      <c r="C4089" t="s">
        <v>32201</v>
      </c>
      <c r="D4089">
        <v>673122</v>
      </c>
      <c r="G4089">
        <v>220903</v>
      </c>
      <c r="H4089">
        <v>555</v>
      </c>
      <c r="I4089">
        <v>5523</v>
      </c>
      <c r="J4089" s="3">
        <v>45350.208333333336</v>
      </c>
      <c r="K4089" s="3">
        <v>45358.125</v>
      </c>
      <c r="L4089" s="3">
        <v>45362.458333333336</v>
      </c>
      <c r="M4089" t="s">
        <v>14824</v>
      </c>
      <c r="N4089" s="4" t="s">
        <v>21667</v>
      </c>
      <c r="P4089" t="s">
        <v>16</v>
      </c>
    </row>
    <row r="4090" spans="1:16" x14ac:dyDescent="0.25">
      <c r="A4090" t="s">
        <v>25673</v>
      </c>
      <c r="B4090" t="s">
        <v>4124</v>
      </c>
      <c r="C4090" t="s">
        <v>32201</v>
      </c>
      <c r="D4090">
        <v>673122</v>
      </c>
      <c r="G4090">
        <v>1269882</v>
      </c>
      <c r="H4090">
        <v>2760</v>
      </c>
      <c r="I4090">
        <v>31747</v>
      </c>
      <c r="J4090" s="3">
        <v>45350.208333333336</v>
      </c>
      <c r="K4090" s="3">
        <v>45358.25</v>
      </c>
      <c r="L4090" s="3">
        <v>45362.458333333336</v>
      </c>
      <c r="M4090" t="s">
        <v>14863</v>
      </c>
      <c r="N4090" s="4" t="s">
        <v>21667</v>
      </c>
      <c r="P4090" t="s">
        <v>16</v>
      </c>
    </row>
    <row r="4091" spans="1:16" x14ac:dyDescent="0.25">
      <c r="A4091" t="s">
        <v>25674</v>
      </c>
      <c r="B4091" t="s">
        <v>5535</v>
      </c>
      <c r="C4091" t="s">
        <v>32252</v>
      </c>
      <c r="D4091">
        <v>400601</v>
      </c>
      <c r="G4091">
        <v>2099696</v>
      </c>
      <c r="H4091">
        <v>590</v>
      </c>
      <c r="I4091">
        <v>1</v>
      </c>
      <c r="J4091" s="3">
        <v>45348.229166666664</v>
      </c>
      <c r="K4091" s="3">
        <v>45353.288194444445</v>
      </c>
      <c r="L4091" s="3">
        <v>45355.458333333336</v>
      </c>
      <c r="M4091" t="s">
        <v>16274</v>
      </c>
      <c r="N4091" s="4" t="s">
        <v>21667</v>
      </c>
      <c r="P4091" t="s">
        <v>16</v>
      </c>
    </row>
    <row r="4092" spans="1:16" x14ac:dyDescent="0.25">
      <c r="A4092" t="s">
        <v>25675</v>
      </c>
      <c r="B4092" t="s">
        <v>5396</v>
      </c>
      <c r="C4092" t="s">
        <v>32252</v>
      </c>
      <c r="D4092">
        <v>400601</v>
      </c>
      <c r="G4092">
        <v>2097836</v>
      </c>
      <c r="H4092">
        <v>590</v>
      </c>
      <c r="I4092">
        <v>1</v>
      </c>
      <c r="J4092" s="3">
        <v>45348.229166666664</v>
      </c>
      <c r="K4092" s="3">
        <v>45353.288194444445</v>
      </c>
      <c r="L4092" s="3">
        <v>45355.458333333336</v>
      </c>
      <c r="M4092" t="s">
        <v>16135</v>
      </c>
      <c r="N4092" s="4" t="s">
        <v>21667</v>
      </c>
      <c r="P4092" t="s">
        <v>16</v>
      </c>
    </row>
    <row r="4093" spans="1:16" x14ac:dyDescent="0.25">
      <c r="A4093" t="s">
        <v>25676</v>
      </c>
      <c r="B4093" t="s">
        <v>5398</v>
      </c>
      <c r="C4093" t="s">
        <v>32252</v>
      </c>
      <c r="D4093">
        <v>400601</v>
      </c>
      <c r="G4093">
        <v>2093584</v>
      </c>
      <c r="H4093">
        <v>590</v>
      </c>
      <c r="I4093">
        <v>1</v>
      </c>
      <c r="J4093" s="3">
        <v>45348.229166666664</v>
      </c>
      <c r="K4093" s="3">
        <v>45353.288194444445</v>
      </c>
      <c r="L4093" s="3">
        <v>45355.458333333336</v>
      </c>
      <c r="M4093" t="s">
        <v>16137</v>
      </c>
      <c r="N4093" s="4" t="s">
        <v>21667</v>
      </c>
      <c r="P4093" t="s">
        <v>16</v>
      </c>
    </row>
    <row r="4094" spans="1:16" x14ac:dyDescent="0.25">
      <c r="A4094" t="s">
        <v>25677</v>
      </c>
      <c r="B4094" t="s">
        <v>5407</v>
      </c>
      <c r="C4094" t="s">
        <v>32252</v>
      </c>
      <c r="D4094">
        <v>400601</v>
      </c>
      <c r="G4094">
        <v>2101212</v>
      </c>
      <c r="H4094">
        <v>590</v>
      </c>
      <c r="I4094">
        <v>1</v>
      </c>
      <c r="J4094" s="3">
        <v>45348.229166666664</v>
      </c>
      <c r="K4094" s="3">
        <v>45353.288194444445</v>
      </c>
      <c r="L4094" s="3">
        <v>45355.458333333336</v>
      </c>
      <c r="M4094" t="s">
        <v>16146</v>
      </c>
      <c r="N4094" s="4" t="s">
        <v>21667</v>
      </c>
      <c r="P4094" t="s">
        <v>16</v>
      </c>
    </row>
    <row r="4095" spans="1:16" x14ac:dyDescent="0.25">
      <c r="A4095" t="s">
        <v>25678</v>
      </c>
      <c r="B4095" t="s">
        <v>5409</v>
      </c>
      <c r="C4095" t="s">
        <v>32252</v>
      </c>
      <c r="D4095">
        <v>400601</v>
      </c>
      <c r="G4095">
        <v>2118311</v>
      </c>
      <c r="H4095">
        <v>590</v>
      </c>
      <c r="I4095">
        <v>1</v>
      </c>
      <c r="J4095" s="3">
        <v>45348.229166666664</v>
      </c>
      <c r="K4095" s="3">
        <v>45353.288194444445</v>
      </c>
      <c r="L4095" s="3">
        <v>45355.458333333336</v>
      </c>
      <c r="M4095" t="s">
        <v>16148</v>
      </c>
      <c r="N4095" s="4" t="s">
        <v>21667</v>
      </c>
      <c r="P4095" t="s">
        <v>16</v>
      </c>
    </row>
    <row r="4096" spans="1:16" x14ac:dyDescent="0.25">
      <c r="A4096" t="s">
        <v>25679</v>
      </c>
      <c r="B4096" t="s">
        <v>5391</v>
      </c>
      <c r="C4096" t="s">
        <v>32252</v>
      </c>
      <c r="D4096">
        <v>400601</v>
      </c>
      <c r="G4096">
        <v>2118311</v>
      </c>
      <c r="H4096">
        <v>590</v>
      </c>
      <c r="I4096">
        <v>1</v>
      </c>
      <c r="J4096" s="3">
        <v>45348.236111111109</v>
      </c>
      <c r="K4096" s="3">
        <v>45353.288194444445</v>
      </c>
      <c r="L4096" s="3">
        <v>45355.458333333336</v>
      </c>
      <c r="M4096" t="s">
        <v>16130</v>
      </c>
      <c r="N4096" s="4" t="s">
        <v>21667</v>
      </c>
      <c r="P4096" t="s">
        <v>16</v>
      </c>
    </row>
    <row r="4097" spans="1:16" x14ac:dyDescent="0.25">
      <c r="A4097" t="s">
        <v>25680</v>
      </c>
      <c r="B4097" t="s">
        <v>4464</v>
      </c>
      <c r="C4097" t="s">
        <v>32201</v>
      </c>
      <c r="D4097">
        <v>679552</v>
      </c>
      <c r="G4097">
        <v>847317</v>
      </c>
      <c r="H4097">
        <v>1870</v>
      </c>
      <c r="I4097">
        <v>21183</v>
      </c>
      <c r="J4097" s="3">
        <v>45342.166666666664</v>
      </c>
      <c r="K4097" s="3">
        <v>45353.083333333336</v>
      </c>
      <c r="L4097" s="3">
        <v>45353.166666666664</v>
      </c>
      <c r="M4097" t="s">
        <v>15203</v>
      </c>
      <c r="N4097" s="4" t="s">
        <v>21667</v>
      </c>
      <c r="P4097" t="s">
        <v>16</v>
      </c>
    </row>
    <row r="4098" spans="1:16" x14ac:dyDescent="0.25">
      <c r="A4098" t="s">
        <v>25681</v>
      </c>
      <c r="B4098" t="s">
        <v>3131</v>
      </c>
      <c r="C4098" t="s">
        <v>32207</v>
      </c>
      <c r="D4098">
        <v>734502</v>
      </c>
      <c r="G4098">
        <v>199669</v>
      </c>
      <c r="H4098">
        <v>0</v>
      </c>
      <c r="I4098">
        <v>3993</v>
      </c>
      <c r="J4098" s="3">
        <v>45350.375</v>
      </c>
      <c r="K4098" s="3">
        <v>45357.083333333336</v>
      </c>
      <c r="L4098" s="3">
        <v>45359.104166666664</v>
      </c>
      <c r="M4098" t="s">
        <v>13869</v>
      </c>
      <c r="N4098" s="4" t="s">
        <v>21667</v>
      </c>
      <c r="P4098" t="s">
        <v>16</v>
      </c>
    </row>
    <row r="4099" spans="1:16" x14ac:dyDescent="0.25">
      <c r="A4099" t="s">
        <v>25682</v>
      </c>
      <c r="B4099" t="s">
        <v>2283</v>
      </c>
      <c r="C4099" t="s">
        <v>32538</v>
      </c>
      <c r="D4099">
        <v>713201</v>
      </c>
      <c r="H4099">
        <v>0</v>
      </c>
      <c r="I4099">
        <v>16600</v>
      </c>
      <c r="J4099" s="3">
        <v>45350.479166666664</v>
      </c>
      <c r="K4099" s="3">
        <v>45360.041666666664</v>
      </c>
      <c r="L4099" s="3">
        <v>45365.5</v>
      </c>
      <c r="M4099" t="s">
        <v>13021</v>
      </c>
      <c r="N4099" s="4" t="s">
        <v>21667</v>
      </c>
      <c r="P4099" t="s">
        <v>16</v>
      </c>
    </row>
    <row r="4100" spans="1:16" x14ac:dyDescent="0.25">
      <c r="A4100" t="s">
        <v>25683</v>
      </c>
      <c r="B4100" t="s">
        <v>4277</v>
      </c>
      <c r="C4100" t="s">
        <v>32201</v>
      </c>
      <c r="D4100">
        <v>670101</v>
      </c>
      <c r="H4100">
        <v>555</v>
      </c>
      <c r="I4100">
        <v>3150</v>
      </c>
      <c r="J4100" s="3">
        <v>45350.083333333336</v>
      </c>
      <c r="K4100" s="3">
        <v>45358.166666666664</v>
      </c>
      <c r="L4100" s="3">
        <v>45362.416666666664</v>
      </c>
      <c r="M4100" t="s">
        <v>15016</v>
      </c>
      <c r="N4100" s="4" t="s">
        <v>21667</v>
      </c>
      <c r="P4100" t="s">
        <v>16</v>
      </c>
    </row>
    <row r="4101" spans="1:16" x14ac:dyDescent="0.25">
      <c r="A4101" t="s">
        <v>25684</v>
      </c>
      <c r="B4101" t="s">
        <v>1754</v>
      </c>
      <c r="C4101" t="s">
        <v>32207</v>
      </c>
      <c r="D4101">
        <v>734222</v>
      </c>
      <c r="G4101">
        <v>285000</v>
      </c>
      <c r="H4101">
        <v>0</v>
      </c>
      <c r="I4101">
        <v>5700</v>
      </c>
      <c r="J4101" s="3">
        <v>45350.25</v>
      </c>
      <c r="K4101" s="3">
        <v>45357.25</v>
      </c>
      <c r="L4101" s="3">
        <v>45362.458333333336</v>
      </c>
      <c r="M4101" t="s">
        <v>12492</v>
      </c>
      <c r="N4101" s="4" t="s">
        <v>21667</v>
      </c>
      <c r="P4101" t="s">
        <v>16</v>
      </c>
    </row>
    <row r="4102" spans="1:16" x14ac:dyDescent="0.25">
      <c r="A4102" t="s">
        <v>25685</v>
      </c>
      <c r="B4102" t="s">
        <v>433</v>
      </c>
      <c r="C4102" t="s">
        <v>32403</v>
      </c>
      <c r="D4102">
        <v>127306</v>
      </c>
      <c r="G4102">
        <v>11951371</v>
      </c>
      <c r="H4102">
        <v>15000</v>
      </c>
      <c r="I4102">
        <v>239027</v>
      </c>
      <c r="J4102" s="3">
        <v>45350.458333333336</v>
      </c>
      <c r="K4102" s="3">
        <v>45357.208333333336</v>
      </c>
      <c r="L4102" s="3">
        <v>45358.458333333336</v>
      </c>
      <c r="M4102" t="s">
        <v>11171</v>
      </c>
      <c r="N4102" s="4" t="s">
        <v>21667</v>
      </c>
      <c r="P4102" t="s">
        <v>16</v>
      </c>
    </row>
    <row r="4103" spans="1:16" x14ac:dyDescent="0.25">
      <c r="A4103" t="s">
        <v>25686</v>
      </c>
      <c r="B4103" t="s">
        <v>2059</v>
      </c>
      <c r="C4103" t="s">
        <v>32195</v>
      </c>
      <c r="D4103">
        <v>711401</v>
      </c>
      <c r="G4103">
        <v>260000</v>
      </c>
      <c r="H4103">
        <v>500</v>
      </c>
      <c r="I4103">
        <v>5200</v>
      </c>
      <c r="J4103" s="3">
        <v>45350.166666666664</v>
      </c>
      <c r="K4103" s="3">
        <v>45355.5</v>
      </c>
      <c r="L4103" s="3">
        <v>45357.5</v>
      </c>
      <c r="M4103" t="s">
        <v>12797</v>
      </c>
      <c r="N4103" s="4" t="s">
        <v>21667</v>
      </c>
      <c r="P4103" t="s">
        <v>16</v>
      </c>
    </row>
    <row r="4104" spans="1:16" x14ac:dyDescent="0.25">
      <c r="A4104" t="s">
        <v>25687</v>
      </c>
      <c r="B4104" t="s">
        <v>6192</v>
      </c>
      <c r="C4104" t="s">
        <v>32539</v>
      </c>
      <c r="D4104">
        <v>638001</v>
      </c>
      <c r="H4104">
        <v>0</v>
      </c>
      <c r="I4104">
        <v>5000</v>
      </c>
      <c r="J4104" s="3">
        <v>45350.270833333336</v>
      </c>
      <c r="K4104" s="3">
        <v>45358.083333333336</v>
      </c>
      <c r="L4104" s="3">
        <v>45359.125</v>
      </c>
      <c r="M4104" t="s">
        <v>16931</v>
      </c>
      <c r="N4104" s="4" t="s">
        <v>21667</v>
      </c>
      <c r="P4104" t="s">
        <v>16</v>
      </c>
    </row>
    <row r="4105" spans="1:16" x14ac:dyDescent="0.25">
      <c r="A4105" t="s">
        <v>25688</v>
      </c>
      <c r="B4105" t="s">
        <v>9721</v>
      </c>
      <c r="C4105" t="s">
        <v>25</v>
      </c>
      <c r="D4105">
        <v>814165</v>
      </c>
      <c r="G4105">
        <v>608853</v>
      </c>
      <c r="I4105">
        <v>7700</v>
      </c>
      <c r="J4105" s="3">
        <v>45350.288194444445</v>
      </c>
      <c r="K4105" s="3">
        <v>45360.288194444445</v>
      </c>
      <c r="L4105" s="3">
        <v>45362.5</v>
      </c>
      <c r="M4105" t="s">
        <v>20460</v>
      </c>
      <c r="N4105" s="4" t="s">
        <v>21667</v>
      </c>
      <c r="P4105" t="s">
        <v>16</v>
      </c>
    </row>
    <row r="4106" spans="1:16" x14ac:dyDescent="0.25">
      <c r="A4106" t="s">
        <v>25689</v>
      </c>
      <c r="B4106" t="s">
        <v>9784</v>
      </c>
      <c r="C4106" t="s">
        <v>22</v>
      </c>
      <c r="D4106">
        <v>497226</v>
      </c>
      <c r="G4106">
        <v>303149</v>
      </c>
      <c r="I4106">
        <v>3800</v>
      </c>
      <c r="J4106" s="3">
        <v>45350.416666666664</v>
      </c>
      <c r="K4106" s="3">
        <v>45364.208333333336</v>
      </c>
      <c r="L4106" s="3">
        <v>45366.458333333336</v>
      </c>
      <c r="M4106" t="s">
        <v>20523</v>
      </c>
      <c r="N4106" s="4" t="s">
        <v>21667</v>
      </c>
      <c r="P4106" t="s">
        <v>16</v>
      </c>
    </row>
    <row r="4107" spans="1:16" x14ac:dyDescent="0.25">
      <c r="A4107" t="s">
        <v>25690</v>
      </c>
      <c r="B4107" t="s">
        <v>7477</v>
      </c>
      <c r="C4107" t="s">
        <v>32203</v>
      </c>
      <c r="D4107">
        <v>473001</v>
      </c>
      <c r="G4107">
        <v>1657000</v>
      </c>
      <c r="H4107">
        <v>2000</v>
      </c>
      <c r="I4107">
        <v>33138</v>
      </c>
      <c r="J4107" s="3">
        <v>45350.416666666664</v>
      </c>
      <c r="K4107" s="3">
        <v>45357.229166666664</v>
      </c>
      <c r="L4107" s="3">
        <v>45358.458333333336</v>
      </c>
      <c r="M4107" t="s">
        <v>18216</v>
      </c>
      <c r="N4107" s="4" t="s">
        <v>21667</v>
      </c>
      <c r="P4107" t="s">
        <v>16</v>
      </c>
    </row>
    <row r="4108" spans="1:16" x14ac:dyDescent="0.25">
      <c r="A4108" t="s">
        <v>25691</v>
      </c>
      <c r="B4108" t="s">
        <v>10174</v>
      </c>
      <c r="C4108" t="s">
        <v>32540</v>
      </c>
      <c r="D4108">
        <v>176215</v>
      </c>
      <c r="H4108">
        <v>250</v>
      </c>
      <c r="I4108">
        <v>14745</v>
      </c>
      <c r="J4108" s="3">
        <v>45350.208333333336</v>
      </c>
      <c r="K4108" s="3">
        <v>45358.458333333336</v>
      </c>
      <c r="L4108" s="3">
        <v>45358.479166666664</v>
      </c>
      <c r="M4108" t="s">
        <v>20913</v>
      </c>
      <c r="N4108" s="4" t="s">
        <v>21667</v>
      </c>
      <c r="P4108" t="s">
        <v>16</v>
      </c>
    </row>
    <row r="4109" spans="1:16" x14ac:dyDescent="0.25">
      <c r="A4109" t="s">
        <v>25692</v>
      </c>
      <c r="B4109" t="s">
        <v>7291</v>
      </c>
      <c r="C4109" t="s">
        <v>32199</v>
      </c>
      <c r="D4109">
        <v>474001</v>
      </c>
      <c r="G4109">
        <v>357351</v>
      </c>
      <c r="H4109">
        <v>2000</v>
      </c>
      <c r="I4109">
        <v>3573</v>
      </c>
      <c r="J4109" s="3">
        <v>45350.229166666664</v>
      </c>
      <c r="K4109" s="3">
        <v>45364.229166666664</v>
      </c>
      <c r="L4109" s="3">
        <v>45366.458333333336</v>
      </c>
      <c r="M4109" t="s">
        <v>18030</v>
      </c>
      <c r="N4109" s="4" t="s">
        <v>21667</v>
      </c>
      <c r="P4109" t="s">
        <v>16</v>
      </c>
    </row>
    <row r="4110" spans="1:16" x14ac:dyDescent="0.25">
      <c r="A4110" t="s">
        <v>25693</v>
      </c>
      <c r="B4110" t="s">
        <v>7474</v>
      </c>
      <c r="C4110" t="s">
        <v>32203</v>
      </c>
      <c r="D4110">
        <v>483501</v>
      </c>
      <c r="G4110">
        <v>1924000</v>
      </c>
      <c r="H4110">
        <v>2000</v>
      </c>
      <c r="I4110">
        <v>38480</v>
      </c>
      <c r="J4110" s="3">
        <v>45350.416666666664</v>
      </c>
      <c r="K4110" s="3">
        <v>45360.25</v>
      </c>
      <c r="L4110" s="3">
        <v>45362.5</v>
      </c>
      <c r="M4110" t="s">
        <v>18213</v>
      </c>
      <c r="N4110" s="4" t="s">
        <v>21667</v>
      </c>
      <c r="P4110" t="s">
        <v>16</v>
      </c>
    </row>
    <row r="4111" spans="1:16" x14ac:dyDescent="0.25">
      <c r="A4111" t="s">
        <v>25694</v>
      </c>
      <c r="B4111" t="s">
        <v>7475</v>
      </c>
      <c r="C4111" t="s">
        <v>32203</v>
      </c>
      <c r="D4111">
        <v>483501</v>
      </c>
      <c r="G4111">
        <v>1886000</v>
      </c>
      <c r="H4111">
        <v>2000</v>
      </c>
      <c r="I4111">
        <v>37720</v>
      </c>
      <c r="J4111" s="3">
        <v>45350.416666666664</v>
      </c>
      <c r="K4111" s="3">
        <v>45360.25</v>
      </c>
      <c r="L4111" s="3">
        <v>45362.5</v>
      </c>
      <c r="M4111" t="s">
        <v>18214</v>
      </c>
      <c r="N4111" s="4" t="s">
        <v>21667</v>
      </c>
      <c r="P4111" t="s">
        <v>16</v>
      </c>
    </row>
    <row r="4112" spans="1:16" x14ac:dyDescent="0.25">
      <c r="A4112" t="s">
        <v>25695</v>
      </c>
      <c r="B4112" t="s">
        <v>7185</v>
      </c>
      <c r="C4112" t="s">
        <v>32203</v>
      </c>
      <c r="D4112">
        <v>451001</v>
      </c>
      <c r="G4112">
        <v>6465903</v>
      </c>
      <c r="H4112">
        <v>10000</v>
      </c>
      <c r="I4112">
        <v>64660</v>
      </c>
      <c r="J4112" s="3">
        <v>45350.288194444445</v>
      </c>
      <c r="K4112" s="3">
        <v>45362.229166666664</v>
      </c>
      <c r="L4112" s="3">
        <v>45364.458333333336</v>
      </c>
      <c r="M4112" t="s">
        <v>17924</v>
      </c>
      <c r="N4112" s="4" t="s">
        <v>21667</v>
      </c>
      <c r="P4112" t="s">
        <v>16</v>
      </c>
    </row>
    <row r="4113" spans="1:16" x14ac:dyDescent="0.25">
      <c r="A4113" t="s">
        <v>25696</v>
      </c>
      <c r="B4113" t="s">
        <v>7317</v>
      </c>
      <c r="C4113" t="s">
        <v>32203</v>
      </c>
      <c r="D4113">
        <v>466001</v>
      </c>
      <c r="G4113">
        <v>6734340</v>
      </c>
      <c r="H4113">
        <v>10000</v>
      </c>
      <c r="I4113">
        <v>67343</v>
      </c>
      <c r="J4113" s="3">
        <v>45350.197916666664</v>
      </c>
      <c r="K4113" s="3">
        <v>45357.229166666664</v>
      </c>
      <c r="L4113" s="3">
        <v>45358.229166666664</v>
      </c>
      <c r="M4113" t="s">
        <v>18056</v>
      </c>
      <c r="N4113" s="4" t="s">
        <v>21667</v>
      </c>
      <c r="P4113" t="s">
        <v>16</v>
      </c>
    </row>
    <row r="4114" spans="1:16" x14ac:dyDescent="0.25">
      <c r="A4114" t="s">
        <v>25697</v>
      </c>
      <c r="B4114" t="s">
        <v>9849</v>
      </c>
      <c r="C4114" t="s">
        <v>53</v>
      </c>
      <c r="D4114">
        <v>829203</v>
      </c>
      <c r="G4114">
        <v>817776</v>
      </c>
      <c r="I4114">
        <v>10300</v>
      </c>
      <c r="J4114" s="3">
        <v>45350.208333333336</v>
      </c>
      <c r="K4114" s="3">
        <v>45362.208333333336</v>
      </c>
      <c r="L4114" s="3">
        <v>45363.416666666664</v>
      </c>
      <c r="M4114" t="s">
        <v>20588</v>
      </c>
      <c r="N4114" s="4" t="s">
        <v>21667</v>
      </c>
      <c r="P4114" t="s">
        <v>16</v>
      </c>
    </row>
    <row r="4115" spans="1:16" x14ac:dyDescent="0.25">
      <c r="A4115" t="s">
        <v>25698</v>
      </c>
      <c r="B4115" t="s">
        <v>7471</v>
      </c>
      <c r="C4115" t="s">
        <v>32203</v>
      </c>
      <c r="D4115">
        <v>481665</v>
      </c>
      <c r="G4115">
        <v>13668000</v>
      </c>
      <c r="H4115">
        <v>12500</v>
      </c>
      <c r="I4115">
        <v>136680</v>
      </c>
      <c r="J4115" s="3">
        <v>45350.416666666664</v>
      </c>
      <c r="K4115" s="3">
        <v>45356.229166666664</v>
      </c>
      <c r="L4115" s="3">
        <v>45358.5</v>
      </c>
      <c r="M4115" t="s">
        <v>18210</v>
      </c>
      <c r="N4115" s="4" t="s">
        <v>21667</v>
      </c>
      <c r="P4115" t="s">
        <v>16</v>
      </c>
    </row>
    <row r="4116" spans="1:16" x14ac:dyDescent="0.25">
      <c r="A4116" t="s">
        <v>25699</v>
      </c>
      <c r="B4116" t="s">
        <v>7285</v>
      </c>
      <c r="C4116" t="s">
        <v>32199</v>
      </c>
      <c r="D4116">
        <v>487551</v>
      </c>
      <c r="G4116">
        <v>220397</v>
      </c>
      <c r="H4116">
        <v>2000</v>
      </c>
      <c r="I4116">
        <v>2210</v>
      </c>
      <c r="J4116" s="3">
        <v>45350.229166666664</v>
      </c>
      <c r="K4116" s="3">
        <v>45365.229166666664</v>
      </c>
      <c r="L4116" s="3">
        <v>45366.229166666664</v>
      </c>
      <c r="M4116" t="s">
        <v>18024</v>
      </c>
      <c r="N4116" s="4" t="s">
        <v>21667</v>
      </c>
      <c r="P4116" t="s">
        <v>16</v>
      </c>
    </row>
    <row r="4117" spans="1:16" x14ac:dyDescent="0.25">
      <c r="A4117" t="s">
        <v>25700</v>
      </c>
      <c r="B4117" t="s">
        <v>7714</v>
      </c>
      <c r="C4117" t="s">
        <v>32203</v>
      </c>
      <c r="D4117">
        <v>480001</v>
      </c>
      <c r="G4117">
        <v>3330750</v>
      </c>
      <c r="H4117">
        <v>5000</v>
      </c>
      <c r="I4117">
        <v>50000</v>
      </c>
      <c r="J4117" s="3">
        <v>45350.375</v>
      </c>
      <c r="K4117" s="3">
        <v>45362.229166666664</v>
      </c>
      <c r="L4117" s="3">
        <v>45363.229166666664</v>
      </c>
      <c r="M4117" t="s">
        <v>18453</v>
      </c>
      <c r="N4117" s="4" t="s">
        <v>21667</v>
      </c>
      <c r="P4117" t="s">
        <v>16</v>
      </c>
    </row>
    <row r="4118" spans="1:16" x14ac:dyDescent="0.25">
      <c r="A4118" t="s">
        <v>25701</v>
      </c>
      <c r="B4118" t="s">
        <v>7712</v>
      </c>
      <c r="C4118" t="s">
        <v>32203</v>
      </c>
      <c r="D4118">
        <v>480001</v>
      </c>
      <c r="G4118">
        <v>3330750</v>
      </c>
      <c r="H4118">
        <v>5000</v>
      </c>
      <c r="I4118">
        <v>50000</v>
      </c>
      <c r="J4118" s="3">
        <v>45350.375</v>
      </c>
      <c r="K4118" s="3">
        <v>45362.229166666664</v>
      </c>
      <c r="L4118" s="3">
        <v>45363.229166666664</v>
      </c>
      <c r="M4118" t="s">
        <v>18451</v>
      </c>
      <c r="N4118" s="4" t="s">
        <v>21667</v>
      </c>
      <c r="P4118" t="s">
        <v>16</v>
      </c>
    </row>
    <row r="4119" spans="1:16" x14ac:dyDescent="0.25">
      <c r="A4119" t="s">
        <v>25702</v>
      </c>
      <c r="B4119" t="s">
        <v>7495</v>
      </c>
      <c r="C4119" t="s">
        <v>32203</v>
      </c>
      <c r="D4119">
        <v>480001</v>
      </c>
      <c r="G4119">
        <v>3330750</v>
      </c>
      <c r="H4119">
        <v>5000</v>
      </c>
      <c r="I4119">
        <v>50000</v>
      </c>
      <c r="J4119" s="3">
        <v>45350.469444444447</v>
      </c>
      <c r="K4119" s="3">
        <v>45362.229166666664</v>
      </c>
      <c r="L4119" s="3">
        <v>45363.229166666664</v>
      </c>
      <c r="M4119" t="s">
        <v>18234</v>
      </c>
      <c r="N4119" s="4" t="s">
        <v>21667</v>
      </c>
      <c r="P4119" t="s">
        <v>16</v>
      </c>
    </row>
    <row r="4120" spans="1:16" x14ac:dyDescent="0.25">
      <c r="A4120" t="s">
        <v>25703</v>
      </c>
      <c r="B4120" t="s">
        <v>7499</v>
      </c>
      <c r="C4120" t="s">
        <v>32203</v>
      </c>
      <c r="D4120">
        <v>480001</v>
      </c>
      <c r="G4120">
        <v>3330750</v>
      </c>
      <c r="H4120">
        <v>5000</v>
      </c>
      <c r="I4120">
        <v>50000</v>
      </c>
      <c r="J4120" s="3">
        <v>45350.375</v>
      </c>
      <c r="K4120" s="3">
        <v>45362.229166666664</v>
      </c>
      <c r="L4120" s="3">
        <v>45363.229166666664</v>
      </c>
      <c r="M4120" t="s">
        <v>18238</v>
      </c>
      <c r="N4120" s="4" t="s">
        <v>21667</v>
      </c>
      <c r="P4120" t="s">
        <v>16</v>
      </c>
    </row>
    <row r="4121" spans="1:16" x14ac:dyDescent="0.25">
      <c r="A4121" t="s">
        <v>25704</v>
      </c>
      <c r="B4121" t="s">
        <v>7780</v>
      </c>
      <c r="C4121" t="s">
        <v>32203</v>
      </c>
      <c r="D4121">
        <v>480001</v>
      </c>
      <c r="G4121">
        <v>3330750</v>
      </c>
      <c r="H4121">
        <v>5000</v>
      </c>
      <c r="I4121">
        <v>50000</v>
      </c>
      <c r="J4121" s="3">
        <v>45350.375</v>
      </c>
      <c r="K4121" s="3">
        <v>45362.229166666664</v>
      </c>
      <c r="L4121" s="3">
        <v>45363.229166666664</v>
      </c>
      <c r="M4121" t="s">
        <v>18519</v>
      </c>
      <c r="N4121" s="4" t="s">
        <v>21667</v>
      </c>
      <c r="P4121" t="s">
        <v>16</v>
      </c>
    </row>
    <row r="4122" spans="1:16" x14ac:dyDescent="0.25">
      <c r="A4122" t="s">
        <v>25705</v>
      </c>
      <c r="B4122" t="s">
        <v>4697</v>
      </c>
      <c r="C4122" t="s">
        <v>32237</v>
      </c>
      <c r="D4122">
        <v>680732</v>
      </c>
      <c r="G4122">
        <v>500000</v>
      </c>
      <c r="H4122">
        <v>1120</v>
      </c>
      <c r="I4122">
        <v>12500</v>
      </c>
      <c r="J4122" s="3">
        <v>45350.135416666664</v>
      </c>
      <c r="K4122" s="3">
        <v>45358.125</v>
      </c>
      <c r="L4122" s="3">
        <v>45359.125</v>
      </c>
      <c r="M4122" t="s">
        <v>15436</v>
      </c>
      <c r="N4122" s="4" t="s">
        <v>21667</v>
      </c>
      <c r="P4122" t="s">
        <v>16</v>
      </c>
    </row>
    <row r="4123" spans="1:16" x14ac:dyDescent="0.25">
      <c r="A4123" t="s">
        <v>25706</v>
      </c>
      <c r="B4123" t="s">
        <v>3169</v>
      </c>
      <c r="C4123" t="s">
        <v>32207</v>
      </c>
      <c r="D4123">
        <v>734314</v>
      </c>
      <c r="G4123">
        <v>327501</v>
      </c>
      <c r="H4123">
        <v>500</v>
      </c>
      <c r="I4123">
        <v>6550</v>
      </c>
      <c r="J4123" s="3">
        <v>45342.288194444445</v>
      </c>
      <c r="K4123" s="3">
        <v>45352.166666666664</v>
      </c>
      <c r="L4123" s="3">
        <v>45355.1875</v>
      </c>
      <c r="M4123" t="s">
        <v>13907</v>
      </c>
      <c r="N4123" s="4" t="s">
        <v>21667</v>
      </c>
      <c r="P4123" t="s">
        <v>16</v>
      </c>
    </row>
    <row r="4124" spans="1:16" x14ac:dyDescent="0.25">
      <c r="A4124" t="s">
        <v>25707</v>
      </c>
      <c r="B4124" t="s">
        <v>2478</v>
      </c>
      <c r="C4124" t="s">
        <v>32207</v>
      </c>
      <c r="D4124">
        <v>734314</v>
      </c>
      <c r="G4124">
        <v>327501</v>
      </c>
      <c r="H4124">
        <v>500</v>
      </c>
      <c r="I4124">
        <v>6550</v>
      </c>
      <c r="J4124" s="3">
        <v>45342.288194444445</v>
      </c>
      <c r="K4124" s="3">
        <v>45352.166666666664</v>
      </c>
      <c r="L4124" s="3">
        <v>45355.1875</v>
      </c>
      <c r="M4124" t="s">
        <v>13216</v>
      </c>
      <c r="N4124" s="4" t="s">
        <v>21667</v>
      </c>
      <c r="P4124" t="s">
        <v>16</v>
      </c>
    </row>
    <row r="4125" spans="1:16" x14ac:dyDescent="0.25">
      <c r="A4125" t="s">
        <v>25708</v>
      </c>
      <c r="B4125" t="s">
        <v>3170</v>
      </c>
      <c r="C4125" t="s">
        <v>32207</v>
      </c>
      <c r="D4125">
        <v>734314</v>
      </c>
      <c r="G4125">
        <v>339957</v>
      </c>
      <c r="H4125">
        <v>500</v>
      </c>
      <c r="I4125">
        <v>6799</v>
      </c>
      <c r="J4125" s="3">
        <v>45342.288194444445</v>
      </c>
      <c r="K4125" s="3">
        <v>45352.166666666664</v>
      </c>
      <c r="L4125" s="3">
        <v>45355.1875</v>
      </c>
      <c r="M4125" t="s">
        <v>13908</v>
      </c>
      <c r="N4125" s="4" t="s">
        <v>21667</v>
      </c>
      <c r="P4125" t="s">
        <v>16</v>
      </c>
    </row>
    <row r="4126" spans="1:16" x14ac:dyDescent="0.25">
      <c r="A4126" t="s">
        <v>25709</v>
      </c>
      <c r="B4126" t="s">
        <v>3171</v>
      </c>
      <c r="C4126" t="s">
        <v>32207</v>
      </c>
      <c r="D4126">
        <v>734314</v>
      </c>
      <c r="G4126">
        <v>250568</v>
      </c>
      <c r="H4126">
        <v>500</v>
      </c>
      <c r="I4126">
        <v>5011</v>
      </c>
      <c r="J4126" s="3">
        <v>45342.288194444445</v>
      </c>
      <c r="K4126" s="3">
        <v>45352.166666666664</v>
      </c>
      <c r="L4126" s="3">
        <v>45355.1875</v>
      </c>
      <c r="M4126" t="s">
        <v>13909</v>
      </c>
      <c r="N4126" s="4" t="s">
        <v>21667</v>
      </c>
      <c r="P4126" t="s">
        <v>16</v>
      </c>
    </row>
    <row r="4127" spans="1:16" x14ac:dyDescent="0.25">
      <c r="A4127" t="s">
        <v>25710</v>
      </c>
      <c r="B4127" t="s">
        <v>3083</v>
      </c>
      <c r="C4127" t="s">
        <v>32207</v>
      </c>
      <c r="D4127">
        <v>735231</v>
      </c>
      <c r="G4127">
        <v>139970</v>
      </c>
      <c r="H4127">
        <v>0</v>
      </c>
      <c r="I4127">
        <v>2799</v>
      </c>
      <c r="J4127" s="3">
        <v>45350.458333333336</v>
      </c>
      <c r="K4127" s="3">
        <v>45357.166666666664</v>
      </c>
      <c r="L4127" s="3">
        <v>45360.458333333336</v>
      </c>
      <c r="M4127" t="s">
        <v>13821</v>
      </c>
      <c r="N4127" s="4" t="s">
        <v>21667</v>
      </c>
      <c r="P4127" t="s">
        <v>16</v>
      </c>
    </row>
    <row r="4128" spans="1:16" x14ac:dyDescent="0.25">
      <c r="A4128" t="s">
        <v>25711</v>
      </c>
      <c r="B4128" t="s">
        <v>4700</v>
      </c>
      <c r="C4128" t="s">
        <v>32237</v>
      </c>
      <c r="D4128">
        <v>680514</v>
      </c>
      <c r="H4128">
        <v>500</v>
      </c>
      <c r="I4128">
        <v>4000</v>
      </c>
      <c r="J4128" s="3">
        <v>45350.125</v>
      </c>
      <c r="K4128" s="3">
        <v>45358.041666666664</v>
      </c>
      <c r="L4128" s="3">
        <v>45359.166666666664</v>
      </c>
      <c r="M4128" t="s">
        <v>15439</v>
      </c>
      <c r="N4128" s="4" t="s">
        <v>21667</v>
      </c>
      <c r="P4128" t="s">
        <v>16</v>
      </c>
    </row>
    <row r="4129" spans="1:16" x14ac:dyDescent="0.25">
      <c r="A4129" t="s">
        <v>25712</v>
      </c>
      <c r="B4129" t="s">
        <v>3990</v>
      </c>
      <c r="C4129" t="s">
        <v>32237</v>
      </c>
      <c r="D4129">
        <v>680014</v>
      </c>
      <c r="G4129">
        <v>1200000</v>
      </c>
      <c r="H4129">
        <v>2400</v>
      </c>
      <c r="I4129">
        <v>12000</v>
      </c>
      <c r="J4129" s="3">
        <v>45350.229166666664</v>
      </c>
      <c r="K4129" s="3">
        <v>45359.125</v>
      </c>
      <c r="L4129" s="3">
        <v>45362.166666666664</v>
      </c>
      <c r="M4129" t="s">
        <v>14729</v>
      </c>
      <c r="N4129" s="4" t="s">
        <v>21667</v>
      </c>
      <c r="P4129" t="s">
        <v>16</v>
      </c>
    </row>
    <row r="4130" spans="1:16" x14ac:dyDescent="0.25">
      <c r="A4130" t="s">
        <v>25713</v>
      </c>
      <c r="B4130" t="s">
        <v>9881</v>
      </c>
      <c r="C4130" t="s">
        <v>22</v>
      </c>
      <c r="D4130">
        <v>497335</v>
      </c>
      <c r="G4130">
        <v>165238551</v>
      </c>
      <c r="I4130">
        <v>2065500</v>
      </c>
      <c r="J4130" s="3">
        <v>45350.416666666664</v>
      </c>
      <c r="K4130" s="3">
        <v>45369.208333333336</v>
      </c>
      <c r="L4130" s="3">
        <v>45371.458333333336</v>
      </c>
      <c r="M4130" t="s">
        <v>20620</v>
      </c>
      <c r="N4130" s="4" t="s">
        <v>21667</v>
      </c>
      <c r="P4130" t="s">
        <v>16</v>
      </c>
    </row>
    <row r="4131" spans="1:16" x14ac:dyDescent="0.25">
      <c r="A4131" t="s">
        <v>25714</v>
      </c>
      <c r="B4131" t="s">
        <v>4002</v>
      </c>
      <c r="C4131" t="s">
        <v>32198</v>
      </c>
      <c r="D4131">
        <v>695312</v>
      </c>
      <c r="G4131">
        <v>398975</v>
      </c>
      <c r="H4131">
        <v>880</v>
      </c>
      <c r="I4131">
        <v>9974</v>
      </c>
      <c r="J4131" s="3">
        <v>45350.208333333336</v>
      </c>
      <c r="K4131" s="3">
        <v>45357.208333333336</v>
      </c>
      <c r="L4131" s="3">
        <v>45362.458333333336</v>
      </c>
      <c r="M4131" t="s">
        <v>14741</v>
      </c>
      <c r="N4131" s="4" t="s">
        <v>21667</v>
      </c>
      <c r="P4131" t="s">
        <v>16</v>
      </c>
    </row>
    <row r="4132" spans="1:16" x14ac:dyDescent="0.25">
      <c r="A4132" t="s">
        <v>25715</v>
      </c>
      <c r="B4132" t="s">
        <v>3821</v>
      </c>
      <c r="C4132" t="s">
        <v>32198</v>
      </c>
      <c r="D4132">
        <v>678001</v>
      </c>
      <c r="G4132">
        <v>135309</v>
      </c>
      <c r="H4132">
        <v>555</v>
      </c>
      <c r="I4132">
        <v>3383</v>
      </c>
      <c r="J4132" s="3">
        <v>45350.28125</v>
      </c>
      <c r="K4132" s="3">
        <v>45355.288194444445</v>
      </c>
      <c r="L4132" s="3">
        <v>45356.288194444445</v>
      </c>
      <c r="M4132" t="s">
        <v>14560</v>
      </c>
      <c r="N4132" s="4" t="s">
        <v>21667</v>
      </c>
      <c r="P4132" t="s">
        <v>16</v>
      </c>
    </row>
    <row r="4133" spans="1:16" x14ac:dyDescent="0.25">
      <c r="A4133" t="s">
        <v>25716</v>
      </c>
      <c r="B4133" t="s">
        <v>4872</v>
      </c>
      <c r="C4133" t="s">
        <v>32198</v>
      </c>
      <c r="D4133">
        <v>695144</v>
      </c>
      <c r="G4133">
        <v>588590</v>
      </c>
      <c r="H4133">
        <v>1300</v>
      </c>
      <c r="I4133">
        <v>14715</v>
      </c>
      <c r="J4133" s="3">
        <v>45350.208333333336</v>
      </c>
      <c r="K4133" s="3">
        <v>45357.208333333336</v>
      </c>
      <c r="L4133" s="3">
        <v>45362.458333333336</v>
      </c>
      <c r="M4133" t="s">
        <v>15611</v>
      </c>
      <c r="N4133" s="4" t="s">
        <v>21667</v>
      </c>
      <c r="P4133" t="s">
        <v>16</v>
      </c>
    </row>
    <row r="4134" spans="1:16" x14ac:dyDescent="0.25">
      <c r="A4134" t="s">
        <v>25717</v>
      </c>
      <c r="B4134" t="s">
        <v>3850</v>
      </c>
      <c r="C4134" t="s">
        <v>32198</v>
      </c>
      <c r="D4134">
        <v>678001</v>
      </c>
      <c r="G4134">
        <v>2081990</v>
      </c>
      <c r="H4134">
        <v>2760</v>
      </c>
      <c r="I4134">
        <v>50000</v>
      </c>
      <c r="J4134" s="3">
        <v>45350.25</v>
      </c>
      <c r="K4134" s="3">
        <v>45355.274305555555</v>
      </c>
      <c r="L4134" s="3">
        <v>45356.28125</v>
      </c>
      <c r="M4134" t="s">
        <v>14589</v>
      </c>
      <c r="N4134" s="4" t="s">
        <v>21667</v>
      </c>
      <c r="P4134" t="s">
        <v>16</v>
      </c>
    </row>
    <row r="4135" spans="1:16" x14ac:dyDescent="0.25">
      <c r="A4135" t="s">
        <v>25718</v>
      </c>
      <c r="B4135" t="s">
        <v>2944</v>
      </c>
      <c r="C4135" t="s">
        <v>32253</v>
      </c>
      <c r="D4135">
        <v>721124</v>
      </c>
      <c r="H4135">
        <v>250</v>
      </c>
      <c r="I4135">
        <v>5000</v>
      </c>
      <c r="J4135" s="3">
        <v>45350.25</v>
      </c>
      <c r="K4135" s="3">
        <v>45358.166666666664</v>
      </c>
      <c r="L4135" s="3">
        <v>45360.166666666664</v>
      </c>
      <c r="M4135" t="s">
        <v>13682</v>
      </c>
      <c r="N4135" s="4" t="s">
        <v>21667</v>
      </c>
      <c r="P4135" t="s">
        <v>16</v>
      </c>
    </row>
    <row r="4136" spans="1:16" x14ac:dyDescent="0.25">
      <c r="A4136" t="s">
        <v>184</v>
      </c>
      <c r="B4136" t="s">
        <v>8978</v>
      </c>
      <c r="C4136" t="s">
        <v>32510</v>
      </c>
      <c r="D4136">
        <v>124141</v>
      </c>
      <c r="H4136">
        <v>0</v>
      </c>
      <c r="I4136">
        <v>50000</v>
      </c>
      <c r="J4136" s="3">
        <v>45329.5</v>
      </c>
      <c r="K4136" s="3">
        <v>45355.125</v>
      </c>
      <c r="L4136" s="3">
        <v>45356.125</v>
      </c>
      <c r="M4136" t="s">
        <v>19717</v>
      </c>
      <c r="N4136" s="4" t="s">
        <v>21667</v>
      </c>
      <c r="P4136" t="s">
        <v>16</v>
      </c>
    </row>
    <row r="4137" spans="1:16" x14ac:dyDescent="0.25">
      <c r="A4137" t="s">
        <v>25719</v>
      </c>
      <c r="B4137" t="s">
        <v>6985</v>
      </c>
      <c r="C4137" t="s">
        <v>32191</v>
      </c>
      <c r="D4137">
        <v>202138</v>
      </c>
      <c r="G4137">
        <v>111221</v>
      </c>
      <c r="H4137">
        <v>222</v>
      </c>
      <c r="I4137">
        <v>2224</v>
      </c>
      <c r="J4137" s="3">
        <v>45349.083333333336</v>
      </c>
      <c r="K4137" s="3">
        <v>45356.25</v>
      </c>
      <c r="L4137" s="3">
        <v>45357.5</v>
      </c>
      <c r="M4137" t="s">
        <v>17724</v>
      </c>
      <c r="N4137" s="4" t="s">
        <v>21667</v>
      </c>
      <c r="P4137" t="s">
        <v>16</v>
      </c>
    </row>
    <row r="4138" spans="1:16" x14ac:dyDescent="0.25">
      <c r="A4138" t="s">
        <v>25720</v>
      </c>
      <c r="B4138" t="s">
        <v>879</v>
      </c>
      <c r="C4138" t="s">
        <v>32333</v>
      </c>
      <c r="D4138">
        <v>127040</v>
      </c>
      <c r="G4138">
        <v>810001</v>
      </c>
      <c r="H4138">
        <v>1000</v>
      </c>
      <c r="I4138">
        <v>16200</v>
      </c>
      <c r="J4138" s="3">
        <v>45350.170138888891</v>
      </c>
      <c r="K4138" s="3">
        <v>45358.041666666664</v>
      </c>
      <c r="L4138" s="3">
        <v>45358.083333333336</v>
      </c>
      <c r="M4138" t="s">
        <v>11617</v>
      </c>
      <c r="N4138" s="4" t="s">
        <v>21667</v>
      </c>
      <c r="P4138" t="s">
        <v>16</v>
      </c>
    </row>
    <row r="4139" spans="1:16" x14ac:dyDescent="0.25">
      <c r="A4139" t="s">
        <v>25721</v>
      </c>
      <c r="B4139" t="s">
        <v>674</v>
      </c>
      <c r="C4139" t="s">
        <v>32333</v>
      </c>
      <c r="D4139">
        <v>133001</v>
      </c>
      <c r="G4139">
        <v>683389</v>
      </c>
      <c r="H4139">
        <v>1000</v>
      </c>
      <c r="I4139">
        <v>13668</v>
      </c>
      <c r="J4139" s="3">
        <v>45350.138888888891</v>
      </c>
      <c r="K4139" s="3">
        <v>45358.125</v>
      </c>
      <c r="L4139" s="3">
        <v>45358.128472222219</v>
      </c>
      <c r="M4139" t="s">
        <v>11412</v>
      </c>
      <c r="N4139" s="4" t="s">
        <v>21667</v>
      </c>
      <c r="P4139" t="s">
        <v>16</v>
      </c>
    </row>
    <row r="4140" spans="1:16" x14ac:dyDescent="0.25">
      <c r="A4140" t="s">
        <v>25722</v>
      </c>
      <c r="B4140" t="s">
        <v>4722</v>
      </c>
      <c r="C4140" t="s">
        <v>32201</v>
      </c>
      <c r="D4140">
        <v>671323</v>
      </c>
      <c r="G4140">
        <v>125155</v>
      </c>
      <c r="H4140">
        <v>555</v>
      </c>
      <c r="I4140">
        <v>3129</v>
      </c>
      <c r="J4140" s="3">
        <v>45350.041666666664</v>
      </c>
      <c r="K4140" s="3">
        <v>45358.041666666664</v>
      </c>
      <c r="L4140" s="3">
        <v>45362.045138888891</v>
      </c>
      <c r="M4140" t="s">
        <v>15461</v>
      </c>
      <c r="N4140" s="4" t="s">
        <v>21667</v>
      </c>
      <c r="P4140" t="s">
        <v>16</v>
      </c>
    </row>
    <row r="4141" spans="1:16" x14ac:dyDescent="0.25">
      <c r="A4141" t="s">
        <v>25723</v>
      </c>
      <c r="B4141" t="s">
        <v>9586</v>
      </c>
      <c r="C4141" t="s">
        <v>32272</v>
      </c>
      <c r="D4141">
        <v>110085</v>
      </c>
      <c r="G4141">
        <v>17914142</v>
      </c>
      <c r="H4141">
        <v>0</v>
      </c>
      <c r="I4141">
        <v>358283</v>
      </c>
      <c r="J4141" s="3">
        <v>45350.208333333336</v>
      </c>
      <c r="K4141" s="3">
        <v>45357.125</v>
      </c>
      <c r="L4141" s="3">
        <v>45357.145833333336</v>
      </c>
      <c r="M4141" t="s">
        <v>20325</v>
      </c>
      <c r="N4141" s="4" t="s">
        <v>21667</v>
      </c>
      <c r="P4141" t="s">
        <v>16</v>
      </c>
    </row>
    <row r="4142" spans="1:16" x14ac:dyDescent="0.25">
      <c r="A4142" t="s">
        <v>25724</v>
      </c>
      <c r="B4142" t="s">
        <v>9701</v>
      </c>
      <c r="C4142" t="s">
        <v>32272</v>
      </c>
      <c r="D4142">
        <v>110085</v>
      </c>
      <c r="G4142">
        <v>29122127</v>
      </c>
      <c r="H4142">
        <v>0</v>
      </c>
      <c r="I4142">
        <v>582443</v>
      </c>
      <c r="J4142" s="3">
        <v>45350.208333333336</v>
      </c>
      <c r="K4142" s="3">
        <v>45357.125</v>
      </c>
      <c r="L4142" s="3">
        <v>45357.145833333336</v>
      </c>
      <c r="M4142" t="s">
        <v>20440</v>
      </c>
      <c r="N4142" s="4" t="s">
        <v>21667</v>
      </c>
      <c r="P4142" t="s">
        <v>16</v>
      </c>
    </row>
    <row r="4143" spans="1:16" x14ac:dyDescent="0.25">
      <c r="A4143" t="s">
        <v>25725</v>
      </c>
      <c r="B4143" t="s">
        <v>9581</v>
      </c>
      <c r="C4143" t="s">
        <v>32272</v>
      </c>
      <c r="D4143">
        <v>110085</v>
      </c>
      <c r="G4143">
        <v>25731090</v>
      </c>
      <c r="H4143">
        <v>0</v>
      </c>
      <c r="I4143">
        <v>514622</v>
      </c>
      <c r="J4143" s="3">
        <v>45350.208333333336</v>
      </c>
      <c r="K4143" s="3">
        <v>45357.125</v>
      </c>
      <c r="L4143" s="3">
        <v>45357.145833333336</v>
      </c>
      <c r="M4143" t="s">
        <v>20320</v>
      </c>
      <c r="N4143" s="4" t="s">
        <v>21667</v>
      </c>
      <c r="P4143" t="s">
        <v>16</v>
      </c>
    </row>
    <row r="4144" spans="1:16" x14ac:dyDescent="0.25">
      <c r="A4144" t="s">
        <v>25726</v>
      </c>
      <c r="B4144" t="s">
        <v>9596</v>
      </c>
      <c r="C4144" t="s">
        <v>32272</v>
      </c>
      <c r="D4144">
        <v>110041</v>
      </c>
      <c r="G4144">
        <v>19331842</v>
      </c>
      <c r="H4144">
        <v>0</v>
      </c>
      <c r="I4144">
        <v>386637</v>
      </c>
      <c r="J4144" s="3">
        <v>45350.1875</v>
      </c>
      <c r="K4144" s="3">
        <v>45357.125</v>
      </c>
      <c r="L4144" s="3">
        <v>45357.131944444445</v>
      </c>
      <c r="M4144" t="s">
        <v>20335</v>
      </c>
      <c r="N4144" s="4" t="s">
        <v>21667</v>
      </c>
      <c r="P4144" t="s">
        <v>16</v>
      </c>
    </row>
    <row r="4145" spans="1:16" x14ac:dyDescent="0.25">
      <c r="A4145" t="s">
        <v>25727</v>
      </c>
      <c r="B4145" t="s">
        <v>9552</v>
      </c>
      <c r="C4145" t="s">
        <v>32272</v>
      </c>
      <c r="D4145">
        <v>110041</v>
      </c>
      <c r="G4145">
        <v>12435086</v>
      </c>
      <c r="H4145">
        <v>0</v>
      </c>
      <c r="I4145">
        <v>248702</v>
      </c>
      <c r="J4145" s="3">
        <v>45350.25</v>
      </c>
      <c r="K4145" s="3">
        <v>45357.125</v>
      </c>
      <c r="L4145" s="3">
        <v>45357.131944444445</v>
      </c>
      <c r="M4145" t="s">
        <v>20291</v>
      </c>
      <c r="N4145" s="4" t="s">
        <v>21667</v>
      </c>
      <c r="P4145" t="s">
        <v>16</v>
      </c>
    </row>
    <row r="4146" spans="1:16" x14ac:dyDescent="0.25">
      <c r="A4146" t="s">
        <v>25728</v>
      </c>
      <c r="B4146" t="s">
        <v>9597</v>
      </c>
      <c r="C4146" t="s">
        <v>32272</v>
      </c>
      <c r="D4146">
        <v>110041</v>
      </c>
      <c r="G4146">
        <v>16829684</v>
      </c>
      <c r="H4146">
        <v>0</v>
      </c>
      <c r="I4146">
        <v>336594</v>
      </c>
      <c r="J4146" s="3">
        <v>45350.1875</v>
      </c>
      <c r="K4146" s="3">
        <v>45357.125</v>
      </c>
      <c r="L4146" s="3">
        <v>45357.131944444445</v>
      </c>
      <c r="M4146" t="s">
        <v>20336</v>
      </c>
      <c r="N4146" s="4" t="s">
        <v>21667</v>
      </c>
      <c r="P4146" t="s">
        <v>16</v>
      </c>
    </row>
    <row r="4147" spans="1:16" x14ac:dyDescent="0.25">
      <c r="A4147" t="s">
        <v>25729</v>
      </c>
      <c r="B4147" t="s">
        <v>1268</v>
      </c>
      <c r="C4147" t="s">
        <v>32207</v>
      </c>
      <c r="D4147">
        <v>735231</v>
      </c>
      <c r="G4147">
        <v>299954</v>
      </c>
      <c r="H4147">
        <v>0</v>
      </c>
      <c r="I4147">
        <v>5999</v>
      </c>
      <c r="J4147" s="3">
        <v>45350.458333333336</v>
      </c>
      <c r="K4147" s="3">
        <v>45357.166666666664</v>
      </c>
      <c r="L4147" s="3">
        <v>45360.458333333336</v>
      </c>
      <c r="M4147" t="s">
        <v>12006</v>
      </c>
      <c r="N4147" s="4" t="s">
        <v>21667</v>
      </c>
      <c r="P4147" t="s">
        <v>16</v>
      </c>
    </row>
    <row r="4148" spans="1:16" x14ac:dyDescent="0.25">
      <c r="A4148" t="s">
        <v>25730</v>
      </c>
      <c r="B4148" t="s">
        <v>2351</v>
      </c>
      <c r="C4148" t="s">
        <v>32207</v>
      </c>
      <c r="D4148">
        <v>735231</v>
      </c>
      <c r="G4148">
        <v>142996</v>
      </c>
      <c r="H4148">
        <v>0</v>
      </c>
      <c r="I4148">
        <v>2860</v>
      </c>
      <c r="J4148" s="3">
        <v>45350.458333333336</v>
      </c>
      <c r="K4148" s="3">
        <v>45357.166666666664</v>
      </c>
      <c r="L4148" s="3">
        <v>45360.458333333336</v>
      </c>
      <c r="M4148" t="s">
        <v>13089</v>
      </c>
      <c r="N4148" s="4" t="s">
        <v>21667</v>
      </c>
      <c r="P4148" t="s">
        <v>16</v>
      </c>
    </row>
    <row r="4149" spans="1:16" x14ac:dyDescent="0.25">
      <c r="A4149" t="s">
        <v>25731</v>
      </c>
      <c r="B4149" t="s">
        <v>9012</v>
      </c>
      <c r="C4149" t="s">
        <v>32541</v>
      </c>
      <c r="D4149">
        <v>247667</v>
      </c>
      <c r="H4149">
        <v>0</v>
      </c>
      <c r="I4149">
        <v>130000</v>
      </c>
      <c r="J4149" s="3">
        <v>45350.25</v>
      </c>
      <c r="K4149" s="3">
        <v>45371.208333333336</v>
      </c>
      <c r="L4149" s="3">
        <v>45372.5</v>
      </c>
      <c r="M4149" t="s">
        <v>19751</v>
      </c>
      <c r="N4149" s="4" t="s">
        <v>21667</v>
      </c>
      <c r="P4149" t="s">
        <v>16</v>
      </c>
    </row>
    <row r="4150" spans="1:16" x14ac:dyDescent="0.25">
      <c r="A4150" t="s">
        <v>25732</v>
      </c>
      <c r="B4150" t="s">
        <v>9070</v>
      </c>
      <c r="C4150" t="s">
        <v>64</v>
      </c>
      <c r="D4150">
        <v>700090</v>
      </c>
      <c r="G4150">
        <v>449444</v>
      </c>
      <c r="H4150">
        <v>500</v>
      </c>
      <c r="I4150">
        <v>11250</v>
      </c>
      <c r="J4150" s="3">
        <v>45350.166666666664</v>
      </c>
      <c r="K4150" s="3">
        <v>45371.458333333336</v>
      </c>
      <c r="L4150" s="3">
        <v>45372.458333333336</v>
      </c>
      <c r="M4150" t="s">
        <v>19809</v>
      </c>
      <c r="N4150" s="4" t="s">
        <v>21667</v>
      </c>
      <c r="P4150" t="s">
        <v>16</v>
      </c>
    </row>
    <row r="4151" spans="1:16" x14ac:dyDescent="0.25">
      <c r="A4151" t="s">
        <v>25733</v>
      </c>
      <c r="B4151" t="s">
        <v>1220</v>
      </c>
      <c r="C4151" t="s">
        <v>32529</v>
      </c>
      <c r="D4151">
        <v>731224</v>
      </c>
      <c r="G4151">
        <v>291345</v>
      </c>
      <c r="I4151">
        <v>5827</v>
      </c>
      <c r="J4151" s="3">
        <v>45350.416666666664</v>
      </c>
      <c r="K4151" s="3">
        <v>45366.416666666664</v>
      </c>
      <c r="L4151" s="3">
        <v>45369.416666666664</v>
      </c>
      <c r="M4151" t="s">
        <v>11958</v>
      </c>
      <c r="N4151" s="4" t="s">
        <v>21667</v>
      </c>
      <c r="P4151" t="s">
        <v>16</v>
      </c>
    </row>
    <row r="4152" spans="1:16" x14ac:dyDescent="0.25">
      <c r="A4152" t="s">
        <v>25734</v>
      </c>
      <c r="B4152" t="s">
        <v>1306</v>
      </c>
      <c r="C4152" t="s">
        <v>32529</v>
      </c>
      <c r="D4152">
        <v>731224</v>
      </c>
      <c r="G4152">
        <v>291345</v>
      </c>
      <c r="I4152">
        <v>5827</v>
      </c>
      <c r="J4152" s="3">
        <v>45350.416666666664</v>
      </c>
      <c r="K4152" s="3">
        <v>45366.416666666664</v>
      </c>
      <c r="L4152" s="3">
        <v>45369.416666666664</v>
      </c>
      <c r="M4152" t="s">
        <v>12044</v>
      </c>
      <c r="N4152" s="4" t="s">
        <v>21667</v>
      </c>
      <c r="P4152" t="s">
        <v>16</v>
      </c>
    </row>
    <row r="4153" spans="1:16" x14ac:dyDescent="0.25">
      <c r="A4153" t="s">
        <v>25735</v>
      </c>
      <c r="B4153" t="s">
        <v>1290</v>
      </c>
      <c r="C4153" t="s">
        <v>32529</v>
      </c>
      <c r="D4153">
        <v>731224</v>
      </c>
      <c r="G4153">
        <v>291345</v>
      </c>
      <c r="I4153">
        <v>5827</v>
      </c>
      <c r="J4153" s="3">
        <v>45350.416666666664</v>
      </c>
      <c r="K4153" s="3">
        <v>45366.416666666664</v>
      </c>
      <c r="L4153" s="3">
        <v>45369.416666666664</v>
      </c>
      <c r="M4153" t="s">
        <v>12028</v>
      </c>
      <c r="N4153" s="4" t="s">
        <v>21667</v>
      </c>
      <c r="P4153" t="s">
        <v>16</v>
      </c>
    </row>
    <row r="4154" spans="1:16" x14ac:dyDescent="0.25">
      <c r="A4154" t="s">
        <v>25736</v>
      </c>
      <c r="B4154" t="s">
        <v>1196</v>
      </c>
      <c r="C4154" t="s">
        <v>32529</v>
      </c>
      <c r="D4154">
        <v>731224</v>
      </c>
      <c r="G4154">
        <v>291345</v>
      </c>
      <c r="I4154">
        <v>5827</v>
      </c>
      <c r="J4154" s="3">
        <v>45350.416666666664</v>
      </c>
      <c r="K4154" s="3">
        <v>45366.416666666664</v>
      </c>
      <c r="L4154" s="3">
        <v>45369.416666666664</v>
      </c>
      <c r="M4154" t="s">
        <v>11934</v>
      </c>
      <c r="N4154" s="4" t="s">
        <v>21667</v>
      </c>
      <c r="P4154" t="s">
        <v>16</v>
      </c>
    </row>
    <row r="4155" spans="1:16" x14ac:dyDescent="0.25">
      <c r="A4155" t="s">
        <v>25737</v>
      </c>
      <c r="B4155" t="s">
        <v>1238</v>
      </c>
      <c r="C4155" t="s">
        <v>32529</v>
      </c>
      <c r="D4155">
        <v>731224</v>
      </c>
      <c r="G4155">
        <v>291345</v>
      </c>
      <c r="I4155">
        <v>5827</v>
      </c>
      <c r="J4155" s="3">
        <v>45350.416666666664</v>
      </c>
      <c r="K4155" s="3">
        <v>45366.416666666664</v>
      </c>
      <c r="L4155" s="3">
        <v>45369.416666666664</v>
      </c>
      <c r="M4155" t="s">
        <v>11976</v>
      </c>
      <c r="N4155" s="4" t="s">
        <v>21667</v>
      </c>
      <c r="P4155" t="s">
        <v>16</v>
      </c>
    </row>
    <row r="4156" spans="1:16" x14ac:dyDescent="0.25">
      <c r="A4156" t="s">
        <v>25738</v>
      </c>
      <c r="B4156" t="s">
        <v>1289</v>
      </c>
      <c r="C4156" t="s">
        <v>32529</v>
      </c>
      <c r="D4156">
        <v>731224</v>
      </c>
      <c r="G4156">
        <v>291345</v>
      </c>
      <c r="I4156">
        <v>5827</v>
      </c>
      <c r="J4156" s="3">
        <v>45350.416666666664</v>
      </c>
      <c r="K4156" s="3">
        <v>45366.416666666664</v>
      </c>
      <c r="L4156" s="3">
        <v>45369.416666666664</v>
      </c>
      <c r="M4156" t="s">
        <v>12027</v>
      </c>
      <c r="N4156" s="4" t="s">
        <v>21667</v>
      </c>
      <c r="P4156" t="s">
        <v>16</v>
      </c>
    </row>
    <row r="4157" spans="1:16" x14ac:dyDescent="0.25">
      <c r="A4157" t="s">
        <v>25739</v>
      </c>
      <c r="B4157" t="s">
        <v>1299</v>
      </c>
      <c r="C4157" t="s">
        <v>32529</v>
      </c>
      <c r="D4157">
        <v>731224</v>
      </c>
      <c r="G4157">
        <v>291345</v>
      </c>
      <c r="I4157">
        <v>5827</v>
      </c>
      <c r="J4157" s="3">
        <v>45350.416666666664</v>
      </c>
      <c r="K4157" s="3">
        <v>45366.416666666664</v>
      </c>
      <c r="L4157" s="3">
        <v>45369.416666666664</v>
      </c>
      <c r="M4157" t="s">
        <v>12037</v>
      </c>
      <c r="N4157" s="4" t="s">
        <v>21667</v>
      </c>
      <c r="P4157" t="s">
        <v>16</v>
      </c>
    </row>
    <row r="4158" spans="1:16" x14ac:dyDescent="0.25">
      <c r="A4158" t="s">
        <v>25740</v>
      </c>
      <c r="B4158" t="s">
        <v>8044</v>
      </c>
      <c r="C4158" t="s">
        <v>32320</v>
      </c>
      <c r="D4158">
        <v>334001</v>
      </c>
      <c r="G4158">
        <v>1936000</v>
      </c>
      <c r="H4158">
        <v>1000</v>
      </c>
      <c r="I4158">
        <v>38720</v>
      </c>
      <c r="J4158" s="3">
        <v>45350.395833333336</v>
      </c>
      <c r="K4158" s="3">
        <v>45359.25</v>
      </c>
      <c r="L4158" s="3">
        <v>45362.208333333336</v>
      </c>
      <c r="M4158" t="s">
        <v>18783</v>
      </c>
      <c r="N4158" s="4" t="s">
        <v>21667</v>
      </c>
      <c r="P4158" t="s">
        <v>16</v>
      </c>
    </row>
    <row r="4159" spans="1:16" x14ac:dyDescent="0.25">
      <c r="A4159" t="s">
        <v>25741</v>
      </c>
      <c r="B4159" t="s">
        <v>1043</v>
      </c>
      <c r="C4159" t="s">
        <v>32529</v>
      </c>
      <c r="D4159">
        <v>731224</v>
      </c>
      <c r="G4159">
        <v>7350000</v>
      </c>
      <c r="I4159">
        <v>147000</v>
      </c>
      <c r="J4159" s="3">
        <v>45350.375</v>
      </c>
      <c r="K4159" s="3">
        <v>45372.458333333336</v>
      </c>
      <c r="L4159" s="3">
        <v>45378.458333333336</v>
      </c>
      <c r="M4159" t="s">
        <v>11781</v>
      </c>
      <c r="N4159" s="4" t="s">
        <v>21667</v>
      </c>
      <c r="P4159" t="s">
        <v>16</v>
      </c>
    </row>
    <row r="4160" spans="1:16" x14ac:dyDescent="0.25">
      <c r="A4160" t="s">
        <v>25742</v>
      </c>
      <c r="B4160" t="s">
        <v>4751</v>
      </c>
      <c r="C4160" t="s">
        <v>32198</v>
      </c>
      <c r="D4160">
        <v>680121</v>
      </c>
      <c r="G4160">
        <v>261987</v>
      </c>
      <c r="H4160">
        <v>550</v>
      </c>
      <c r="I4160">
        <v>6600</v>
      </c>
      <c r="J4160" s="3">
        <v>45343.166666666664</v>
      </c>
      <c r="K4160" s="3">
        <v>45353.125</v>
      </c>
      <c r="L4160" s="3">
        <v>45355.125</v>
      </c>
      <c r="M4160" t="s">
        <v>15490</v>
      </c>
      <c r="N4160" s="4" t="s">
        <v>21667</v>
      </c>
      <c r="P4160" t="s">
        <v>16</v>
      </c>
    </row>
    <row r="4161" spans="1:16" x14ac:dyDescent="0.25">
      <c r="A4161" t="s">
        <v>25743</v>
      </c>
      <c r="B4161" t="s">
        <v>2690</v>
      </c>
      <c r="C4161" t="s">
        <v>32542</v>
      </c>
      <c r="D4161">
        <v>700160</v>
      </c>
      <c r="H4161">
        <v>0</v>
      </c>
      <c r="I4161">
        <v>10000</v>
      </c>
      <c r="J4161" s="3">
        <v>45309.25</v>
      </c>
      <c r="K4161" s="3">
        <v>45362.125</v>
      </c>
      <c r="L4161" s="3">
        <v>45365.125</v>
      </c>
      <c r="M4161" t="s">
        <v>13428</v>
      </c>
      <c r="N4161" s="4" t="s">
        <v>21667</v>
      </c>
      <c r="P4161" t="s">
        <v>16</v>
      </c>
    </row>
    <row r="4162" spans="1:16" x14ac:dyDescent="0.25">
      <c r="A4162" t="s">
        <v>25744</v>
      </c>
      <c r="B4162" t="s">
        <v>7319</v>
      </c>
      <c r="C4162" t="s">
        <v>32309</v>
      </c>
      <c r="D4162">
        <v>462011</v>
      </c>
      <c r="H4162">
        <v>2000</v>
      </c>
      <c r="I4162">
        <v>140000</v>
      </c>
      <c r="J4162" s="3">
        <v>45350.1875</v>
      </c>
      <c r="K4162" s="3">
        <v>45363.208333333336</v>
      </c>
      <c r="L4162" s="3">
        <v>45364.208333333336</v>
      </c>
      <c r="M4162" t="s">
        <v>18058</v>
      </c>
      <c r="N4162" s="4" t="s">
        <v>21667</v>
      </c>
      <c r="P4162" t="s">
        <v>16</v>
      </c>
    </row>
    <row r="4163" spans="1:16" x14ac:dyDescent="0.25">
      <c r="A4163" t="s">
        <v>25745</v>
      </c>
      <c r="B4163" t="s">
        <v>9182</v>
      </c>
      <c r="C4163" t="s">
        <v>32543</v>
      </c>
      <c r="D4163">
        <v>110001</v>
      </c>
      <c r="G4163">
        <v>120000000</v>
      </c>
      <c r="H4163">
        <v>0</v>
      </c>
      <c r="I4163">
        <v>2400000</v>
      </c>
      <c r="J4163" s="3">
        <v>45322.208333333336</v>
      </c>
      <c r="K4163" s="3">
        <v>45362.083333333336</v>
      </c>
      <c r="L4163" s="3">
        <v>45363.104166666664</v>
      </c>
      <c r="M4163" t="s">
        <v>19921</v>
      </c>
      <c r="N4163" s="4" t="s">
        <v>21667</v>
      </c>
      <c r="P4163" t="s">
        <v>16</v>
      </c>
    </row>
    <row r="4164" spans="1:16" x14ac:dyDescent="0.25">
      <c r="A4164" t="s">
        <v>25746</v>
      </c>
      <c r="B4164" t="s">
        <v>2009</v>
      </c>
      <c r="C4164" t="s">
        <v>32529</v>
      </c>
      <c r="D4164">
        <v>712101</v>
      </c>
      <c r="G4164">
        <v>240000</v>
      </c>
      <c r="I4164">
        <v>4800</v>
      </c>
      <c r="J4164" s="3">
        <v>45350.208333333336</v>
      </c>
      <c r="K4164" s="3">
        <v>45364.125</v>
      </c>
      <c r="L4164" s="3">
        <v>45366.125</v>
      </c>
      <c r="M4164" t="s">
        <v>12747</v>
      </c>
      <c r="N4164" s="4" t="s">
        <v>21667</v>
      </c>
      <c r="P4164" t="s">
        <v>16</v>
      </c>
    </row>
    <row r="4165" spans="1:16" x14ac:dyDescent="0.25">
      <c r="A4165" t="s">
        <v>25747</v>
      </c>
      <c r="B4165" t="s">
        <v>2002</v>
      </c>
      <c r="C4165" t="s">
        <v>32529</v>
      </c>
      <c r="D4165">
        <v>712101</v>
      </c>
      <c r="G4165">
        <v>138000</v>
      </c>
      <c r="I4165">
        <v>2760</v>
      </c>
      <c r="J4165" s="3">
        <v>45350.208333333336</v>
      </c>
      <c r="K4165" s="3">
        <v>45364.125</v>
      </c>
      <c r="L4165" s="3">
        <v>45366.125</v>
      </c>
      <c r="M4165" t="s">
        <v>12740</v>
      </c>
      <c r="N4165" s="4" t="s">
        <v>21667</v>
      </c>
      <c r="P4165" t="s">
        <v>16</v>
      </c>
    </row>
    <row r="4166" spans="1:16" x14ac:dyDescent="0.25">
      <c r="A4166" t="s">
        <v>25748</v>
      </c>
      <c r="B4166" t="s">
        <v>4326</v>
      </c>
      <c r="C4166" t="s">
        <v>32544</v>
      </c>
      <c r="D4166">
        <v>671324</v>
      </c>
      <c r="G4166">
        <v>868775</v>
      </c>
      <c r="H4166">
        <v>2050</v>
      </c>
      <c r="I4166">
        <v>21719</v>
      </c>
      <c r="J4166" s="3">
        <v>45350.041666666664</v>
      </c>
      <c r="K4166" s="3">
        <v>45357.041666666664</v>
      </c>
      <c r="L4166" s="3">
        <v>45358.041666666664</v>
      </c>
      <c r="M4166" t="s">
        <v>15065</v>
      </c>
      <c r="N4166" s="4" t="s">
        <v>21667</v>
      </c>
      <c r="P4166" t="s">
        <v>16</v>
      </c>
    </row>
    <row r="4167" spans="1:16" x14ac:dyDescent="0.25">
      <c r="A4167" t="s">
        <v>25748</v>
      </c>
      <c r="B4167" t="s">
        <v>4875</v>
      </c>
      <c r="C4167" t="s">
        <v>32544</v>
      </c>
      <c r="D4167">
        <v>671541</v>
      </c>
      <c r="G4167">
        <v>799273</v>
      </c>
      <c r="H4167">
        <v>1886</v>
      </c>
      <c r="I4167">
        <v>19982</v>
      </c>
      <c r="J4167" s="3">
        <v>45350.208333333336</v>
      </c>
      <c r="K4167" s="3">
        <v>45357.208333333336</v>
      </c>
      <c r="L4167" s="3">
        <v>45358.208333333336</v>
      </c>
      <c r="M4167" t="s">
        <v>15614</v>
      </c>
      <c r="N4167" s="4" t="s">
        <v>21667</v>
      </c>
      <c r="P4167" t="s">
        <v>16</v>
      </c>
    </row>
    <row r="4168" spans="1:16" x14ac:dyDescent="0.25">
      <c r="A4168" t="s">
        <v>25749</v>
      </c>
      <c r="B4168" t="s">
        <v>5365</v>
      </c>
      <c r="C4168" t="s">
        <v>32545</v>
      </c>
      <c r="D4168">
        <v>440010</v>
      </c>
      <c r="H4168">
        <v>5400</v>
      </c>
      <c r="I4168">
        <v>90000</v>
      </c>
      <c r="J4168" s="3">
        <v>45348.25</v>
      </c>
      <c r="K4168" s="3">
        <v>45358.208333333336</v>
      </c>
      <c r="L4168" s="3">
        <v>45362.5</v>
      </c>
      <c r="M4168" t="s">
        <v>16104</v>
      </c>
      <c r="N4168" s="4" t="s">
        <v>21667</v>
      </c>
      <c r="P4168" t="s">
        <v>16</v>
      </c>
    </row>
    <row r="4169" spans="1:16" x14ac:dyDescent="0.25">
      <c r="A4169" t="s">
        <v>25750</v>
      </c>
      <c r="B4169" t="s">
        <v>7846</v>
      </c>
      <c r="C4169" t="s">
        <v>32546</v>
      </c>
      <c r="D4169">
        <v>335512</v>
      </c>
      <c r="G4169">
        <v>4000000</v>
      </c>
      <c r="H4169">
        <v>590</v>
      </c>
      <c r="I4169">
        <v>50000</v>
      </c>
      <c r="J4169" s="3">
        <v>45350.25</v>
      </c>
      <c r="K4169" s="3">
        <v>45365.25</v>
      </c>
      <c r="L4169" s="3">
        <v>45366.104166666664</v>
      </c>
      <c r="M4169" t="s">
        <v>18585</v>
      </c>
      <c r="N4169" s="4" t="s">
        <v>21667</v>
      </c>
      <c r="P4169" t="s">
        <v>16</v>
      </c>
    </row>
    <row r="4170" spans="1:16" x14ac:dyDescent="0.25">
      <c r="A4170" t="s">
        <v>25751</v>
      </c>
      <c r="B4170" t="s">
        <v>8205</v>
      </c>
      <c r="C4170" t="s">
        <v>32546</v>
      </c>
      <c r="D4170">
        <v>335512</v>
      </c>
      <c r="G4170">
        <v>1600000</v>
      </c>
      <c r="H4170">
        <v>590</v>
      </c>
      <c r="I4170">
        <v>50000</v>
      </c>
      <c r="J4170" s="3">
        <v>45350.25</v>
      </c>
      <c r="K4170" s="3">
        <v>45365.25</v>
      </c>
      <c r="L4170" s="3">
        <v>45366.104166666664</v>
      </c>
      <c r="M4170" t="s">
        <v>18944</v>
      </c>
      <c r="N4170" s="4" t="s">
        <v>21667</v>
      </c>
      <c r="P4170" t="s">
        <v>16</v>
      </c>
    </row>
    <row r="4171" spans="1:16" x14ac:dyDescent="0.25">
      <c r="A4171" t="s">
        <v>25752</v>
      </c>
      <c r="B4171" t="s">
        <v>8204</v>
      </c>
      <c r="C4171" t="s">
        <v>32546</v>
      </c>
      <c r="D4171">
        <v>335512</v>
      </c>
      <c r="G4171">
        <v>3900000</v>
      </c>
      <c r="H4171">
        <v>590</v>
      </c>
      <c r="I4171">
        <v>100000</v>
      </c>
      <c r="J4171" s="3">
        <v>45350.25</v>
      </c>
      <c r="K4171" s="3">
        <v>45362.208333333336</v>
      </c>
      <c r="L4171" s="3">
        <v>45363.083333333336</v>
      </c>
      <c r="M4171" t="s">
        <v>18943</v>
      </c>
      <c r="N4171" s="4" t="s">
        <v>21667</v>
      </c>
      <c r="P4171" t="s">
        <v>16</v>
      </c>
    </row>
    <row r="4172" spans="1:16" x14ac:dyDescent="0.25">
      <c r="A4172" t="s">
        <v>25753</v>
      </c>
      <c r="B4172" t="s">
        <v>5222</v>
      </c>
      <c r="C4172" t="s">
        <v>32402</v>
      </c>
      <c r="D4172">
        <v>422205</v>
      </c>
      <c r="H4172">
        <v>200</v>
      </c>
      <c r="I4172">
        <v>5870</v>
      </c>
      <c r="J4172" s="3">
        <v>45349.375</v>
      </c>
      <c r="K4172" s="3">
        <v>45353.208333333336</v>
      </c>
      <c r="L4172" s="3">
        <v>45354.375</v>
      </c>
      <c r="M4172" t="s">
        <v>15961</v>
      </c>
      <c r="N4172" s="4" t="s">
        <v>21667</v>
      </c>
      <c r="P4172" t="s">
        <v>16</v>
      </c>
    </row>
    <row r="4173" spans="1:16" x14ac:dyDescent="0.25">
      <c r="A4173" t="s">
        <v>25753</v>
      </c>
      <c r="B4173" t="s">
        <v>5226</v>
      </c>
      <c r="C4173" t="s">
        <v>32402</v>
      </c>
      <c r="D4173">
        <v>422205</v>
      </c>
      <c r="H4173">
        <v>500</v>
      </c>
      <c r="I4173">
        <v>12203</v>
      </c>
      <c r="J4173" s="3">
        <v>45349.375</v>
      </c>
      <c r="K4173" s="3">
        <v>45353.208333333336</v>
      </c>
      <c r="L4173" s="3">
        <v>45354.375</v>
      </c>
      <c r="M4173" t="s">
        <v>15965</v>
      </c>
      <c r="N4173" s="4" t="s">
        <v>21667</v>
      </c>
      <c r="P4173" t="s">
        <v>16</v>
      </c>
    </row>
    <row r="4174" spans="1:16" x14ac:dyDescent="0.25">
      <c r="A4174" t="s">
        <v>25754</v>
      </c>
      <c r="B4174" t="s">
        <v>5534</v>
      </c>
      <c r="C4174" t="s">
        <v>32402</v>
      </c>
      <c r="D4174">
        <v>422202</v>
      </c>
      <c r="H4174">
        <v>200</v>
      </c>
      <c r="I4174">
        <v>997</v>
      </c>
      <c r="J4174" s="3">
        <v>45348.229166666664</v>
      </c>
      <c r="K4174" s="3">
        <v>45355.166666666664</v>
      </c>
      <c r="L4174" s="3">
        <v>45356.208333333336</v>
      </c>
      <c r="M4174" t="s">
        <v>16273</v>
      </c>
      <c r="N4174" s="4" t="s">
        <v>21667</v>
      </c>
      <c r="P4174" t="s">
        <v>16</v>
      </c>
    </row>
    <row r="4175" spans="1:16" x14ac:dyDescent="0.25">
      <c r="A4175" t="s">
        <v>25755</v>
      </c>
      <c r="B4175" t="s">
        <v>5112</v>
      </c>
      <c r="C4175" t="s">
        <v>32402</v>
      </c>
      <c r="D4175">
        <v>422206</v>
      </c>
      <c r="H4175">
        <v>500</v>
      </c>
      <c r="I4175">
        <v>15000</v>
      </c>
      <c r="J4175" s="3">
        <v>45349.166666666664</v>
      </c>
      <c r="K4175" s="3">
        <v>45355.375</v>
      </c>
      <c r="L4175" s="3">
        <v>45356.416666666664</v>
      </c>
      <c r="M4175" t="s">
        <v>15851</v>
      </c>
      <c r="N4175" s="4" t="s">
        <v>21667</v>
      </c>
      <c r="P4175" t="s">
        <v>16</v>
      </c>
    </row>
    <row r="4176" spans="1:16" x14ac:dyDescent="0.25">
      <c r="A4176" t="s">
        <v>25756</v>
      </c>
      <c r="B4176" t="s">
        <v>5008</v>
      </c>
      <c r="C4176" t="s">
        <v>32402</v>
      </c>
      <c r="D4176">
        <v>422206</v>
      </c>
      <c r="H4176">
        <v>500</v>
      </c>
      <c r="I4176">
        <v>10000</v>
      </c>
      <c r="J4176" s="3">
        <v>45349.208333333336</v>
      </c>
      <c r="K4176" s="3">
        <v>45355.375</v>
      </c>
      <c r="L4176" s="3">
        <v>45356.416666666664</v>
      </c>
      <c r="M4176" t="s">
        <v>15747</v>
      </c>
      <c r="N4176" s="4" t="s">
        <v>21667</v>
      </c>
      <c r="P4176" t="s">
        <v>16</v>
      </c>
    </row>
    <row r="4177" spans="1:16" x14ac:dyDescent="0.25">
      <c r="A4177" t="s">
        <v>25757</v>
      </c>
      <c r="B4177" t="s">
        <v>5081</v>
      </c>
      <c r="C4177" t="s">
        <v>32402</v>
      </c>
      <c r="D4177">
        <v>422206</v>
      </c>
      <c r="H4177">
        <v>200</v>
      </c>
      <c r="I4177">
        <v>2000</v>
      </c>
      <c r="J4177" s="3">
        <v>45349.208333333336</v>
      </c>
      <c r="K4177" s="3">
        <v>45355.375</v>
      </c>
      <c r="L4177" s="3">
        <v>45356.416666666664</v>
      </c>
      <c r="M4177" t="s">
        <v>15820</v>
      </c>
      <c r="N4177" s="4" t="s">
        <v>21667</v>
      </c>
      <c r="P4177" t="s">
        <v>16</v>
      </c>
    </row>
    <row r="4178" spans="1:16" x14ac:dyDescent="0.25">
      <c r="A4178" t="s">
        <v>25758</v>
      </c>
      <c r="B4178" t="s">
        <v>5051</v>
      </c>
      <c r="C4178" t="s">
        <v>32402</v>
      </c>
      <c r="D4178">
        <v>422202</v>
      </c>
      <c r="H4178">
        <v>200</v>
      </c>
      <c r="I4178">
        <v>4150</v>
      </c>
      <c r="J4178" s="3">
        <v>45349.166666666664</v>
      </c>
      <c r="K4178" s="3">
        <v>45355.125</v>
      </c>
      <c r="L4178" s="3">
        <v>45356.125</v>
      </c>
      <c r="M4178" t="s">
        <v>15790</v>
      </c>
      <c r="N4178" s="4" t="s">
        <v>21667</v>
      </c>
      <c r="P4178" t="s">
        <v>16</v>
      </c>
    </row>
    <row r="4179" spans="1:16" x14ac:dyDescent="0.25">
      <c r="A4179" t="s">
        <v>25759</v>
      </c>
      <c r="B4179" t="s">
        <v>4995</v>
      </c>
      <c r="C4179" t="s">
        <v>32402</v>
      </c>
      <c r="D4179">
        <v>422304</v>
      </c>
      <c r="G4179">
        <v>700000</v>
      </c>
      <c r="H4179">
        <v>200</v>
      </c>
      <c r="I4179">
        <v>7000</v>
      </c>
      <c r="J4179" s="3">
        <v>45349.229166666664</v>
      </c>
      <c r="K4179" s="3">
        <v>45355.208333333336</v>
      </c>
      <c r="L4179" s="3">
        <v>45356.208333333336</v>
      </c>
      <c r="M4179" t="s">
        <v>15734</v>
      </c>
      <c r="N4179" s="4" t="s">
        <v>21667</v>
      </c>
      <c r="P4179" t="s">
        <v>16</v>
      </c>
    </row>
    <row r="4180" spans="1:16" x14ac:dyDescent="0.25">
      <c r="A4180" t="s">
        <v>25760</v>
      </c>
      <c r="B4180" t="s">
        <v>5032</v>
      </c>
      <c r="C4180" t="s">
        <v>32402</v>
      </c>
      <c r="D4180">
        <v>422304</v>
      </c>
      <c r="G4180">
        <v>1499732</v>
      </c>
      <c r="H4180">
        <v>200</v>
      </c>
      <c r="I4180">
        <v>15000</v>
      </c>
      <c r="J4180" s="3">
        <v>45349.208333333336</v>
      </c>
      <c r="K4180" s="3">
        <v>45355.208333333336</v>
      </c>
      <c r="L4180" s="3">
        <v>45356.208333333336</v>
      </c>
      <c r="M4180" t="s">
        <v>15771</v>
      </c>
      <c r="N4180" s="4" t="s">
        <v>21667</v>
      </c>
      <c r="P4180" t="s">
        <v>16</v>
      </c>
    </row>
    <row r="4181" spans="1:16" x14ac:dyDescent="0.25">
      <c r="A4181" t="s">
        <v>25761</v>
      </c>
      <c r="B4181" t="s">
        <v>5056</v>
      </c>
      <c r="C4181" t="s">
        <v>32402</v>
      </c>
      <c r="D4181">
        <v>422304</v>
      </c>
      <c r="G4181">
        <v>800891</v>
      </c>
      <c r="H4181">
        <v>200</v>
      </c>
      <c r="I4181">
        <v>8000</v>
      </c>
      <c r="J4181" s="3">
        <v>45349.229166666664</v>
      </c>
      <c r="K4181" s="3">
        <v>45355.208333333336</v>
      </c>
      <c r="L4181" s="3">
        <v>45356.208333333336</v>
      </c>
      <c r="M4181" t="s">
        <v>15795</v>
      </c>
      <c r="N4181" s="4" t="s">
        <v>21667</v>
      </c>
      <c r="P4181" t="s">
        <v>16</v>
      </c>
    </row>
    <row r="4182" spans="1:16" x14ac:dyDescent="0.25">
      <c r="A4182" t="s">
        <v>25762</v>
      </c>
      <c r="B4182" t="s">
        <v>5074</v>
      </c>
      <c r="C4182" t="s">
        <v>32402</v>
      </c>
      <c r="D4182">
        <v>422403</v>
      </c>
      <c r="H4182">
        <v>236</v>
      </c>
      <c r="I4182">
        <v>5000</v>
      </c>
      <c r="J4182" s="3">
        <v>45349.208333333336</v>
      </c>
      <c r="K4182" s="3">
        <v>45355.208333333336</v>
      </c>
      <c r="L4182" s="3">
        <v>45356.208333333336</v>
      </c>
      <c r="M4182" t="s">
        <v>15813</v>
      </c>
      <c r="N4182" s="4" t="s">
        <v>21667</v>
      </c>
      <c r="P4182" t="s">
        <v>16</v>
      </c>
    </row>
    <row r="4183" spans="1:16" x14ac:dyDescent="0.25">
      <c r="A4183" t="s">
        <v>25763</v>
      </c>
      <c r="B4183" t="s">
        <v>5256</v>
      </c>
      <c r="C4183" t="s">
        <v>32252</v>
      </c>
      <c r="D4183">
        <v>422002</v>
      </c>
      <c r="G4183">
        <v>24532256</v>
      </c>
      <c r="H4183">
        <v>2360</v>
      </c>
      <c r="I4183">
        <v>150000</v>
      </c>
      <c r="J4183" s="3">
        <v>45349.375</v>
      </c>
      <c r="K4183" s="3">
        <v>45358.208333333336</v>
      </c>
      <c r="L4183" s="3">
        <v>45362.458333333336</v>
      </c>
      <c r="M4183" t="s">
        <v>15995</v>
      </c>
      <c r="N4183" s="4" t="s">
        <v>21667</v>
      </c>
      <c r="P4183" t="s">
        <v>16</v>
      </c>
    </row>
    <row r="4184" spans="1:16" x14ac:dyDescent="0.25">
      <c r="A4184" t="s">
        <v>25764</v>
      </c>
      <c r="B4184" t="s">
        <v>343</v>
      </c>
      <c r="C4184" t="s">
        <v>32547</v>
      </c>
      <c r="D4184">
        <v>121004</v>
      </c>
      <c r="H4184">
        <v>500</v>
      </c>
      <c r="I4184">
        <v>50000</v>
      </c>
      <c r="J4184" s="3">
        <v>45304.25</v>
      </c>
      <c r="K4184" s="3">
        <v>45365.458333333336</v>
      </c>
      <c r="L4184" s="3">
        <v>45366.4375</v>
      </c>
      <c r="M4184" t="s">
        <v>11081</v>
      </c>
      <c r="N4184" s="4" t="s">
        <v>21667</v>
      </c>
      <c r="P4184" t="s">
        <v>16</v>
      </c>
    </row>
    <row r="4185" spans="1:16" x14ac:dyDescent="0.25">
      <c r="A4185" t="s">
        <v>25765</v>
      </c>
      <c r="B4185" t="s">
        <v>344</v>
      </c>
      <c r="C4185" t="s">
        <v>32547</v>
      </c>
      <c r="D4185">
        <v>121004</v>
      </c>
      <c r="H4185">
        <v>500</v>
      </c>
      <c r="I4185">
        <v>50000</v>
      </c>
      <c r="J4185" s="3">
        <v>45304.25</v>
      </c>
      <c r="K4185" s="3">
        <v>45365.458333333336</v>
      </c>
      <c r="L4185" s="3">
        <v>45366.4375</v>
      </c>
      <c r="M4185" t="s">
        <v>11082</v>
      </c>
      <c r="N4185" s="4" t="s">
        <v>21667</v>
      </c>
      <c r="P4185" t="s">
        <v>16</v>
      </c>
    </row>
    <row r="4186" spans="1:16" x14ac:dyDescent="0.25">
      <c r="A4186" t="s">
        <v>25766</v>
      </c>
      <c r="B4186" t="s">
        <v>342</v>
      </c>
      <c r="C4186" t="s">
        <v>32547</v>
      </c>
      <c r="D4186">
        <v>121004</v>
      </c>
      <c r="H4186">
        <v>500</v>
      </c>
      <c r="I4186">
        <v>50000</v>
      </c>
      <c r="J4186" s="3">
        <v>45306.25</v>
      </c>
      <c r="K4186" s="3">
        <v>45365.458333333336</v>
      </c>
      <c r="L4186" s="3">
        <v>45366.4375</v>
      </c>
      <c r="M4186" t="s">
        <v>11080</v>
      </c>
      <c r="N4186" s="4" t="s">
        <v>21667</v>
      </c>
      <c r="P4186" t="s">
        <v>16</v>
      </c>
    </row>
    <row r="4187" spans="1:16" x14ac:dyDescent="0.25">
      <c r="A4187" t="s">
        <v>25767</v>
      </c>
      <c r="B4187" t="s">
        <v>3381</v>
      </c>
      <c r="C4187" t="s">
        <v>32193</v>
      </c>
      <c r="D4187">
        <v>734101</v>
      </c>
      <c r="G4187">
        <v>316331</v>
      </c>
      <c r="I4187">
        <v>6327</v>
      </c>
      <c r="J4187" s="3">
        <v>45350.375</v>
      </c>
      <c r="K4187" s="3">
        <v>45358.5</v>
      </c>
      <c r="L4187" s="3">
        <v>45360.5</v>
      </c>
      <c r="M4187" t="s">
        <v>14120</v>
      </c>
      <c r="N4187" s="4" t="s">
        <v>21667</v>
      </c>
      <c r="P4187" t="s">
        <v>16</v>
      </c>
    </row>
    <row r="4188" spans="1:16" x14ac:dyDescent="0.25">
      <c r="A4188" t="s">
        <v>25768</v>
      </c>
      <c r="B4188" t="s">
        <v>4718</v>
      </c>
      <c r="C4188" t="s">
        <v>32201</v>
      </c>
      <c r="D4188">
        <v>679513</v>
      </c>
      <c r="G4188">
        <v>84610</v>
      </c>
      <c r="H4188">
        <v>555</v>
      </c>
      <c r="I4188">
        <v>2115</v>
      </c>
      <c r="J4188" s="3">
        <v>45350.0625</v>
      </c>
      <c r="K4188" s="3">
        <v>45357.0625</v>
      </c>
      <c r="L4188" s="3">
        <v>45358.0625</v>
      </c>
      <c r="M4188" t="s">
        <v>15457</v>
      </c>
      <c r="N4188" s="4" t="s">
        <v>21667</v>
      </c>
      <c r="P4188" t="s">
        <v>16</v>
      </c>
    </row>
    <row r="4189" spans="1:16" x14ac:dyDescent="0.25">
      <c r="A4189" t="s">
        <v>25769</v>
      </c>
      <c r="B4189" t="s">
        <v>4288</v>
      </c>
      <c r="C4189" t="s">
        <v>32201</v>
      </c>
      <c r="D4189">
        <v>679513</v>
      </c>
      <c r="G4189">
        <v>423697</v>
      </c>
      <c r="H4189">
        <v>935</v>
      </c>
      <c r="I4189">
        <v>10592</v>
      </c>
      <c r="J4189" s="3">
        <v>45350.0625</v>
      </c>
      <c r="K4189" s="3">
        <v>45357.0625</v>
      </c>
      <c r="L4189" s="3">
        <v>45358.0625</v>
      </c>
      <c r="M4189" t="s">
        <v>15027</v>
      </c>
      <c r="N4189" s="4" t="s">
        <v>21667</v>
      </c>
      <c r="P4189" t="s">
        <v>16</v>
      </c>
    </row>
    <row r="4190" spans="1:16" x14ac:dyDescent="0.25">
      <c r="A4190" t="s">
        <v>25770</v>
      </c>
      <c r="B4190" t="s">
        <v>4287</v>
      </c>
      <c r="C4190" t="s">
        <v>32201</v>
      </c>
      <c r="D4190">
        <v>679513</v>
      </c>
      <c r="G4190">
        <v>211708</v>
      </c>
      <c r="H4190">
        <v>555</v>
      </c>
      <c r="I4190">
        <v>5293</v>
      </c>
      <c r="J4190" s="3">
        <v>45350.0625</v>
      </c>
      <c r="K4190" s="3">
        <v>45357.0625</v>
      </c>
      <c r="L4190" s="3">
        <v>45358.0625</v>
      </c>
      <c r="M4190" t="s">
        <v>15026</v>
      </c>
      <c r="N4190" s="4" t="s">
        <v>21667</v>
      </c>
      <c r="P4190" t="s">
        <v>16</v>
      </c>
    </row>
    <row r="4191" spans="1:16" x14ac:dyDescent="0.25">
      <c r="A4191" t="s">
        <v>25771</v>
      </c>
      <c r="B4191" t="s">
        <v>6175</v>
      </c>
      <c r="C4191" t="s">
        <v>32345</v>
      </c>
      <c r="D4191">
        <v>600008</v>
      </c>
      <c r="H4191">
        <v>0</v>
      </c>
      <c r="I4191">
        <v>72000</v>
      </c>
      <c r="J4191" s="3">
        <v>45274.25</v>
      </c>
      <c r="K4191" s="3">
        <v>45365.458333333336</v>
      </c>
      <c r="L4191" s="3">
        <v>45365.5</v>
      </c>
      <c r="M4191" t="s">
        <v>16914</v>
      </c>
      <c r="N4191" s="4" t="s">
        <v>21667</v>
      </c>
      <c r="P4191" t="s">
        <v>16</v>
      </c>
    </row>
    <row r="4192" spans="1:16" x14ac:dyDescent="0.25">
      <c r="A4192" t="s">
        <v>25772</v>
      </c>
      <c r="B4192" t="s">
        <v>4150</v>
      </c>
      <c r="C4192" t="s">
        <v>32201</v>
      </c>
      <c r="D4192">
        <v>679513</v>
      </c>
      <c r="G4192">
        <v>84166</v>
      </c>
      <c r="H4192">
        <v>555</v>
      </c>
      <c r="I4192">
        <v>2104</v>
      </c>
      <c r="J4192" s="3">
        <v>45350.1875</v>
      </c>
      <c r="K4192" s="3">
        <v>45357.1875</v>
      </c>
      <c r="L4192" s="3">
        <v>45358.1875</v>
      </c>
      <c r="M4192" t="s">
        <v>14889</v>
      </c>
      <c r="N4192" s="4" t="s">
        <v>21667</v>
      </c>
      <c r="P4192" t="s">
        <v>16</v>
      </c>
    </row>
    <row r="4193" spans="1:16" x14ac:dyDescent="0.25">
      <c r="A4193" t="s">
        <v>25773</v>
      </c>
      <c r="B4193" t="s">
        <v>6174</v>
      </c>
      <c r="C4193" t="s">
        <v>32345</v>
      </c>
      <c r="D4193">
        <v>600008</v>
      </c>
      <c r="H4193">
        <v>0</v>
      </c>
      <c r="I4193">
        <v>130000</v>
      </c>
      <c r="J4193" s="3">
        <v>45275.208333333336</v>
      </c>
      <c r="K4193" s="3">
        <v>45365.458333333336</v>
      </c>
      <c r="L4193" s="3">
        <v>45365.5</v>
      </c>
      <c r="M4193" t="s">
        <v>16913</v>
      </c>
      <c r="N4193" s="4" t="s">
        <v>21667</v>
      </c>
      <c r="P4193" t="s">
        <v>16</v>
      </c>
    </row>
    <row r="4194" spans="1:16" x14ac:dyDescent="0.25">
      <c r="A4194" t="s">
        <v>25774</v>
      </c>
      <c r="B4194" t="s">
        <v>4176</v>
      </c>
      <c r="C4194" t="s">
        <v>32201</v>
      </c>
      <c r="D4194">
        <v>679513</v>
      </c>
      <c r="G4194">
        <v>253986</v>
      </c>
      <c r="H4194">
        <v>560</v>
      </c>
      <c r="I4194">
        <v>6350</v>
      </c>
      <c r="J4194" s="3">
        <v>45350.166666666664</v>
      </c>
      <c r="K4194" s="3">
        <v>45357.166666666664</v>
      </c>
      <c r="L4194" s="3">
        <v>45358.166666666664</v>
      </c>
      <c r="M4194" t="s">
        <v>14915</v>
      </c>
      <c r="N4194" s="4" t="s">
        <v>21667</v>
      </c>
      <c r="P4194" t="s">
        <v>16</v>
      </c>
    </row>
    <row r="4195" spans="1:16" x14ac:dyDescent="0.25">
      <c r="A4195" t="s">
        <v>25775</v>
      </c>
      <c r="B4195" t="s">
        <v>4174</v>
      </c>
      <c r="C4195" t="s">
        <v>32201</v>
      </c>
      <c r="D4195">
        <v>679513</v>
      </c>
      <c r="G4195">
        <v>84645</v>
      </c>
      <c r="H4195">
        <v>555</v>
      </c>
      <c r="I4195">
        <v>2116</v>
      </c>
      <c r="J4195" s="3">
        <v>45350.166666666664</v>
      </c>
      <c r="K4195" s="3">
        <v>45357.166666666664</v>
      </c>
      <c r="L4195" s="3">
        <v>45358.166666666664</v>
      </c>
      <c r="M4195" t="s">
        <v>14913</v>
      </c>
      <c r="N4195" s="4" t="s">
        <v>21667</v>
      </c>
      <c r="P4195" t="s">
        <v>16</v>
      </c>
    </row>
    <row r="4196" spans="1:16" x14ac:dyDescent="0.25">
      <c r="A4196" t="s">
        <v>25776</v>
      </c>
      <c r="B4196" t="s">
        <v>4681</v>
      </c>
      <c r="C4196" t="s">
        <v>32201</v>
      </c>
      <c r="D4196">
        <v>679513</v>
      </c>
      <c r="G4196">
        <v>168810</v>
      </c>
      <c r="H4196">
        <v>555</v>
      </c>
      <c r="I4196">
        <v>4220</v>
      </c>
      <c r="J4196" s="3">
        <v>45350.166666666664</v>
      </c>
      <c r="K4196" s="3">
        <v>45357.166666666664</v>
      </c>
      <c r="L4196" s="3">
        <v>45358.166666666664</v>
      </c>
      <c r="M4196" t="s">
        <v>15420</v>
      </c>
      <c r="N4196" s="4" t="s">
        <v>21667</v>
      </c>
      <c r="P4196" t="s">
        <v>16</v>
      </c>
    </row>
    <row r="4197" spans="1:16" x14ac:dyDescent="0.25">
      <c r="A4197" t="s">
        <v>25777</v>
      </c>
      <c r="B4197" t="s">
        <v>4162</v>
      </c>
      <c r="C4197" t="s">
        <v>32201</v>
      </c>
      <c r="D4197">
        <v>679513</v>
      </c>
      <c r="G4197">
        <v>296049</v>
      </c>
      <c r="H4197">
        <v>655</v>
      </c>
      <c r="I4197">
        <v>7401</v>
      </c>
      <c r="J4197" s="3">
        <v>45350.166666666664</v>
      </c>
      <c r="K4197" s="3">
        <v>45357.166666666664</v>
      </c>
      <c r="L4197" s="3">
        <v>45358.166666666664</v>
      </c>
      <c r="M4197" t="s">
        <v>14901</v>
      </c>
      <c r="N4197" s="4" t="s">
        <v>21667</v>
      </c>
      <c r="P4197" t="s">
        <v>16</v>
      </c>
    </row>
    <row r="4198" spans="1:16" x14ac:dyDescent="0.25">
      <c r="A4198" t="s">
        <v>25778</v>
      </c>
      <c r="B4198" t="s">
        <v>4145</v>
      </c>
      <c r="C4198" t="s">
        <v>32201</v>
      </c>
      <c r="D4198">
        <v>679513</v>
      </c>
      <c r="G4198">
        <v>126758</v>
      </c>
      <c r="H4198">
        <v>555</v>
      </c>
      <c r="I4198">
        <v>3169</v>
      </c>
      <c r="J4198" s="3">
        <v>45350.1875</v>
      </c>
      <c r="K4198" s="3">
        <v>45357.1875</v>
      </c>
      <c r="L4198" s="3">
        <v>45358.1875</v>
      </c>
      <c r="M4198" t="s">
        <v>14884</v>
      </c>
      <c r="N4198" s="4" t="s">
        <v>21667</v>
      </c>
      <c r="P4198" t="s">
        <v>16</v>
      </c>
    </row>
    <row r="4199" spans="1:16" x14ac:dyDescent="0.25">
      <c r="A4199" t="s">
        <v>25779</v>
      </c>
      <c r="B4199" t="s">
        <v>4816</v>
      </c>
      <c r="C4199" t="s">
        <v>32201</v>
      </c>
      <c r="D4199">
        <v>695033</v>
      </c>
      <c r="G4199">
        <v>1355647</v>
      </c>
      <c r="H4199">
        <v>2760</v>
      </c>
      <c r="I4199">
        <v>33891</v>
      </c>
      <c r="J4199" s="3">
        <v>45350.208333333336</v>
      </c>
      <c r="K4199" s="3">
        <v>45356.208333333336</v>
      </c>
      <c r="L4199" s="3">
        <v>45358.479166666664</v>
      </c>
      <c r="M4199" t="s">
        <v>15555</v>
      </c>
      <c r="N4199" s="4" t="s">
        <v>21667</v>
      </c>
      <c r="P4199" t="s">
        <v>16</v>
      </c>
    </row>
    <row r="4200" spans="1:16" x14ac:dyDescent="0.25">
      <c r="A4200" t="s">
        <v>25780</v>
      </c>
      <c r="B4200" t="s">
        <v>4612</v>
      </c>
      <c r="C4200" t="s">
        <v>32201</v>
      </c>
      <c r="D4200">
        <v>695033</v>
      </c>
      <c r="G4200">
        <v>2202907</v>
      </c>
      <c r="H4200">
        <v>2760</v>
      </c>
      <c r="I4200">
        <v>50000</v>
      </c>
      <c r="J4200" s="3">
        <v>45350.21875</v>
      </c>
      <c r="K4200" s="3">
        <v>45356.21875</v>
      </c>
      <c r="L4200" s="3">
        <v>45358.479166666664</v>
      </c>
      <c r="M4200" t="s">
        <v>15351</v>
      </c>
      <c r="N4200" s="4" t="s">
        <v>21667</v>
      </c>
      <c r="P4200" t="s">
        <v>16</v>
      </c>
    </row>
    <row r="4201" spans="1:16" x14ac:dyDescent="0.25">
      <c r="A4201" t="s">
        <v>25781</v>
      </c>
      <c r="B4201" t="s">
        <v>4058</v>
      </c>
      <c r="C4201" t="s">
        <v>32201</v>
      </c>
      <c r="D4201">
        <v>695033</v>
      </c>
      <c r="G4201">
        <v>414709</v>
      </c>
      <c r="H4201">
        <v>915</v>
      </c>
      <c r="I4201">
        <v>10368</v>
      </c>
      <c r="J4201" s="3">
        <v>45350.208333333336</v>
      </c>
      <c r="K4201" s="3">
        <v>45356.208333333336</v>
      </c>
      <c r="L4201" s="3">
        <v>45358.479166666664</v>
      </c>
      <c r="M4201" t="s">
        <v>14797</v>
      </c>
      <c r="N4201" s="4" t="s">
        <v>21667</v>
      </c>
      <c r="P4201" t="s">
        <v>16</v>
      </c>
    </row>
    <row r="4202" spans="1:16" x14ac:dyDescent="0.25">
      <c r="A4202" t="s">
        <v>25782</v>
      </c>
      <c r="B4202" t="s">
        <v>4499</v>
      </c>
      <c r="C4202" t="s">
        <v>32201</v>
      </c>
      <c r="D4202">
        <v>682030</v>
      </c>
      <c r="G4202">
        <v>9737473</v>
      </c>
      <c r="H4202">
        <v>2760</v>
      </c>
      <c r="I4202">
        <v>50000</v>
      </c>
      <c r="J4202" s="3">
        <v>45339.25</v>
      </c>
      <c r="K4202" s="3">
        <v>45351.395833333336</v>
      </c>
      <c r="L4202" s="3">
        <v>45351.458333333336</v>
      </c>
      <c r="M4202" t="s">
        <v>15238</v>
      </c>
      <c r="N4202" s="4" t="s">
        <v>21667</v>
      </c>
      <c r="P4202" t="s">
        <v>16</v>
      </c>
    </row>
    <row r="4203" spans="1:16" x14ac:dyDescent="0.25">
      <c r="A4203" t="s">
        <v>25783</v>
      </c>
      <c r="B4203" t="s">
        <v>10749</v>
      </c>
      <c r="C4203" t="s">
        <v>32277</v>
      </c>
      <c r="D4203">
        <v>462022</v>
      </c>
      <c r="H4203">
        <v>0</v>
      </c>
      <c r="I4203">
        <v>0</v>
      </c>
      <c r="J4203" s="3">
        <v>45350.045138888891</v>
      </c>
      <c r="K4203" s="3">
        <v>45362.25</v>
      </c>
      <c r="L4203" s="3">
        <v>45363.375</v>
      </c>
      <c r="M4203" t="s">
        <v>21488</v>
      </c>
      <c r="N4203" s="4" t="s">
        <v>21667</v>
      </c>
      <c r="P4203" t="s">
        <v>16</v>
      </c>
    </row>
    <row r="4204" spans="1:16" x14ac:dyDescent="0.25">
      <c r="A4204" t="s">
        <v>25784</v>
      </c>
      <c r="B4204" t="s">
        <v>10705</v>
      </c>
      <c r="C4204" t="s">
        <v>32277</v>
      </c>
      <c r="D4204">
        <v>462022</v>
      </c>
      <c r="H4204">
        <v>0</v>
      </c>
      <c r="I4204">
        <v>0</v>
      </c>
      <c r="J4204" s="3">
        <v>45350.25</v>
      </c>
      <c r="K4204" s="3">
        <v>45360.083333333336</v>
      </c>
      <c r="L4204" s="3">
        <v>45360.086805555555</v>
      </c>
      <c r="M4204" t="s">
        <v>21444</v>
      </c>
      <c r="N4204" s="4" t="s">
        <v>21667</v>
      </c>
      <c r="P4204" t="s">
        <v>16</v>
      </c>
    </row>
    <row r="4205" spans="1:16" x14ac:dyDescent="0.25">
      <c r="A4205" t="s">
        <v>25785</v>
      </c>
      <c r="B4205" t="s">
        <v>10712</v>
      </c>
      <c r="C4205" t="s">
        <v>32277</v>
      </c>
      <c r="D4205">
        <v>462022</v>
      </c>
      <c r="H4205">
        <v>0</v>
      </c>
      <c r="I4205">
        <v>0</v>
      </c>
      <c r="J4205" s="3">
        <v>45350.173611111109</v>
      </c>
      <c r="K4205" s="3">
        <v>45371.173611111109</v>
      </c>
      <c r="L4205" s="3">
        <v>45371.173611111109</v>
      </c>
      <c r="M4205" t="s">
        <v>21451</v>
      </c>
      <c r="N4205" s="4" t="s">
        <v>21667</v>
      </c>
      <c r="P4205" t="s">
        <v>16</v>
      </c>
    </row>
    <row r="4206" spans="1:16" x14ac:dyDescent="0.25">
      <c r="A4206" t="s">
        <v>25786</v>
      </c>
      <c r="B4206" t="s">
        <v>10759</v>
      </c>
      <c r="C4206" t="s">
        <v>32277</v>
      </c>
      <c r="D4206">
        <v>462022</v>
      </c>
      <c r="H4206">
        <v>0</v>
      </c>
      <c r="I4206">
        <v>0</v>
      </c>
      <c r="J4206" s="3">
        <v>45348.5</v>
      </c>
      <c r="K4206" s="3">
        <v>45351.083333333336</v>
      </c>
      <c r="L4206" s="3">
        <v>45351.208333333336</v>
      </c>
      <c r="M4206" t="s">
        <v>21498</v>
      </c>
      <c r="N4206" s="4" t="s">
        <v>21667</v>
      </c>
      <c r="P4206" t="s">
        <v>16</v>
      </c>
    </row>
    <row r="4207" spans="1:16" x14ac:dyDescent="0.25">
      <c r="A4207" t="s">
        <v>25787</v>
      </c>
      <c r="B4207" t="s">
        <v>10743</v>
      </c>
      <c r="C4207" t="s">
        <v>32277</v>
      </c>
      <c r="D4207">
        <v>462022</v>
      </c>
      <c r="H4207">
        <v>0</v>
      </c>
      <c r="I4207">
        <v>0</v>
      </c>
      <c r="J4207" s="3">
        <v>45350.125</v>
      </c>
      <c r="K4207" s="3">
        <v>45351.125</v>
      </c>
      <c r="L4207" s="3">
        <v>45351.208333333336</v>
      </c>
      <c r="M4207" t="s">
        <v>21482</v>
      </c>
      <c r="N4207" s="4" t="s">
        <v>21667</v>
      </c>
      <c r="P4207" t="s">
        <v>16</v>
      </c>
    </row>
    <row r="4208" spans="1:16" x14ac:dyDescent="0.25">
      <c r="A4208" t="s">
        <v>25788</v>
      </c>
      <c r="B4208" t="s">
        <v>10716</v>
      </c>
      <c r="C4208" t="s">
        <v>32277</v>
      </c>
      <c r="D4208">
        <v>462022</v>
      </c>
      <c r="H4208">
        <v>0</v>
      </c>
      <c r="I4208">
        <v>0</v>
      </c>
      <c r="J4208" s="3">
        <v>45350.041666666664</v>
      </c>
      <c r="K4208" s="3">
        <v>45367.5</v>
      </c>
      <c r="L4208" s="3">
        <v>45367.1875</v>
      </c>
      <c r="M4208" t="s">
        <v>21455</v>
      </c>
      <c r="N4208" s="4" t="s">
        <v>21667</v>
      </c>
      <c r="P4208" t="s">
        <v>16</v>
      </c>
    </row>
    <row r="4209" spans="1:16" x14ac:dyDescent="0.25">
      <c r="A4209" t="s">
        <v>25789</v>
      </c>
      <c r="B4209" t="s">
        <v>10725</v>
      </c>
      <c r="C4209" t="s">
        <v>32277</v>
      </c>
      <c r="D4209">
        <v>221003</v>
      </c>
      <c r="H4209">
        <v>0</v>
      </c>
      <c r="I4209">
        <v>300000</v>
      </c>
      <c r="J4209" s="3">
        <v>45335.125</v>
      </c>
      <c r="K4209" s="3">
        <v>45357.041666666664</v>
      </c>
      <c r="L4209" s="3">
        <v>45357.166666666664</v>
      </c>
      <c r="M4209" t="s">
        <v>21464</v>
      </c>
      <c r="N4209" s="4" t="s">
        <v>21667</v>
      </c>
      <c r="P4209" t="s">
        <v>16</v>
      </c>
    </row>
    <row r="4210" spans="1:16" x14ac:dyDescent="0.25">
      <c r="A4210" t="s">
        <v>25790</v>
      </c>
      <c r="B4210" t="s">
        <v>10159</v>
      </c>
      <c r="C4210" t="s">
        <v>32244</v>
      </c>
      <c r="D4210">
        <v>173211</v>
      </c>
      <c r="G4210">
        <v>62538</v>
      </c>
      <c r="H4210">
        <v>590</v>
      </c>
      <c r="I4210">
        <v>625</v>
      </c>
      <c r="J4210" s="3">
        <v>45323.09375</v>
      </c>
      <c r="K4210" s="3">
        <v>45357.166666666664</v>
      </c>
      <c r="L4210" s="3">
        <v>45358.458333333336</v>
      </c>
      <c r="M4210" t="s">
        <v>20898</v>
      </c>
      <c r="N4210" s="4" t="s">
        <v>21667</v>
      </c>
      <c r="P4210" t="s">
        <v>16</v>
      </c>
    </row>
    <row r="4211" spans="1:16" x14ac:dyDescent="0.25">
      <c r="A4211" t="s">
        <v>25791</v>
      </c>
      <c r="B4211" t="s">
        <v>10158</v>
      </c>
      <c r="C4211" t="s">
        <v>32244</v>
      </c>
      <c r="D4211">
        <v>173211</v>
      </c>
      <c r="G4211">
        <v>54512</v>
      </c>
      <c r="H4211">
        <v>590</v>
      </c>
      <c r="I4211">
        <v>545</v>
      </c>
      <c r="J4211" s="3">
        <v>45323.15625</v>
      </c>
      <c r="K4211" s="3">
        <v>45357.166666666664</v>
      </c>
      <c r="L4211" s="3">
        <v>45358.458333333336</v>
      </c>
      <c r="M4211" t="s">
        <v>20897</v>
      </c>
      <c r="N4211" s="4" t="s">
        <v>21667</v>
      </c>
      <c r="P4211" t="s">
        <v>16</v>
      </c>
    </row>
    <row r="4212" spans="1:16" x14ac:dyDescent="0.25">
      <c r="A4212" t="s">
        <v>25792</v>
      </c>
      <c r="B4212" t="s">
        <v>10152</v>
      </c>
      <c r="C4212" t="s">
        <v>32244</v>
      </c>
      <c r="D4212">
        <v>173211</v>
      </c>
      <c r="G4212">
        <v>149159</v>
      </c>
      <c r="H4212">
        <v>590</v>
      </c>
      <c r="I4212">
        <v>1492</v>
      </c>
      <c r="J4212" s="3">
        <v>45341.166666666664</v>
      </c>
      <c r="K4212" s="3">
        <v>45357.166666666664</v>
      </c>
      <c r="L4212" s="3">
        <v>45358.458333333336</v>
      </c>
      <c r="M4212" t="s">
        <v>20891</v>
      </c>
      <c r="N4212" s="4" t="s">
        <v>21667</v>
      </c>
      <c r="P4212" t="s">
        <v>16</v>
      </c>
    </row>
    <row r="4213" spans="1:16" x14ac:dyDescent="0.25">
      <c r="A4213" t="s">
        <v>25793</v>
      </c>
      <c r="B4213" t="s">
        <v>9715</v>
      </c>
      <c r="C4213" t="s">
        <v>25</v>
      </c>
      <c r="D4213">
        <v>814165</v>
      </c>
      <c r="G4213">
        <v>623647</v>
      </c>
      <c r="I4213">
        <v>7800</v>
      </c>
      <c r="J4213" s="3">
        <v>45350.288194444445</v>
      </c>
      <c r="K4213" s="3">
        <v>45360.288194444445</v>
      </c>
      <c r="L4213" s="3">
        <v>45362.5</v>
      </c>
      <c r="M4213" t="s">
        <v>20454</v>
      </c>
      <c r="N4213" s="4" t="s">
        <v>21667</v>
      </c>
      <c r="P4213" t="s">
        <v>16</v>
      </c>
    </row>
    <row r="4214" spans="1:16" x14ac:dyDescent="0.25">
      <c r="A4214" t="s">
        <v>25794</v>
      </c>
      <c r="B4214" t="s">
        <v>8938</v>
      </c>
      <c r="C4214" t="s">
        <v>32235</v>
      </c>
      <c r="D4214">
        <v>231220</v>
      </c>
      <c r="H4214">
        <v>21240</v>
      </c>
      <c r="I4214">
        <v>6981000</v>
      </c>
      <c r="J4214" s="3">
        <v>45350.25</v>
      </c>
      <c r="K4214" s="3">
        <v>45372.479166666664</v>
      </c>
      <c r="L4214" s="3">
        <v>45373.479166666664</v>
      </c>
      <c r="M4214" t="s">
        <v>19677</v>
      </c>
      <c r="N4214" s="4" t="s">
        <v>21667</v>
      </c>
      <c r="P4214" t="s">
        <v>16</v>
      </c>
    </row>
    <row r="4215" spans="1:16" x14ac:dyDescent="0.25">
      <c r="A4215" t="s">
        <v>25795</v>
      </c>
      <c r="B4215" t="s">
        <v>9300</v>
      </c>
      <c r="C4215" t="s">
        <v>32274</v>
      </c>
      <c r="D4215">
        <v>193221</v>
      </c>
      <c r="G4215">
        <v>1907765</v>
      </c>
      <c r="H4215">
        <v>800</v>
      </c>
      <c r="I4215">
        <v>38155</v>
      </c>
      <c r="J4215" s="3">
        <v>45344.416666666664</v>
      </c>
      <c r="K4215" s="2">
        <v>45352</v>
      </c>
      <c r="L4215" s="3">
        <v>45353.458333333336</v>
      </c>
      <c r="M4215" t="s">
        <v>20039</v>
      </c>
      <c r="N4215" s="4" t="s">
        <v>21667</v>
      </c>
      <c r="P4215" t="s">
        <v>16</v>
      </c>
    </row>
    <row r="4216" spans="1:16" x14ac:dyDescent="0.25">
      <c r="A4216" t="s">
        <v>25796</v>
      </c>
      <c r="B4216" t="s">
        <v>2070</v>
      </c>
      <c r="C4216" t="s">
        <v>32210</v>
      </c>
      <c r="D4216">
        <v>700091</v>
      </c>
      <c r="G4216">
        <v>482000</v>
      </c>
      <c r="H4216">
        <v>500</v>
      </c>
      <c r="I4216">
        <v>10000</v>
      </c>
      <c r="J4216" s="3">
        <v>45350.166666666664</v>
      </c>
      <c r="K4216" s="3">
        <v>45363.208333333336</v>
      </c>
      <c r="L4216" s="3">
        <v>45364.125</v>
      </c>
      <c r="M4216" t="s">
        <v>12808</v>
      </c>
      <c r="N4216" s="4" t="s">
        <v>21667</v>
      </c>
      <c r="P4216" t="s">
        <v>16</v>
      </c>
    </row>
    <row r="4217" spans="1:16" x14ac:dyDescent="0.25">
      <c r="A4217" t="s">
        <v>25797</v>
      </c>
      <c r="B4217" t="s">
        <v>8911</v>
      </c>
      <c r="C4217" t="s">
        <v>32373</v>
      </c>
      <c r="D4217">
        <v>110016</v>
      </c>
      <c r="G4217">
        <v>578241</v>
      </c>
      <c r="H4217">
        <v>590</v>
      </c>
      <c r="I4217">
        <v>11565</v>
      </c>
      <c r="J4217" s="3">
        <v>45350.166666666664</v>
      </c>
      <c r="K4217" s="3">
        <v>45357.416666666664</v>
      </c>
      <c r="L4217" s="3">
        <v>45357.083333333336</v>
      </c>
      <c r="M4217" t="s">
        <v>19650</v>
      </c>
      <c r="N4217" s="4" t="s">
        <v>21667</v>
      </c>
      <c r="P4217" t="s">
        <v>16</v>
      </c>
    </row>
    <row r="4218" spans="1:16" x14ac:dyDescent="0.25">
      <c r="A4218" t="s">
        <v>25798</v>
      </c>
      <c r="B4218" t="s">
        <v>8764</v>
      </c>
      <c r="C4218" t="s">
        <v>32373</v>
      </c>
      <c r="D4218">
        <v>110016</v>
      </c>
      <c r="G4218">
        <v>740190</v>
      </c>
      <c r="H4218">
        <v>590</v>
      </c>
      <c r="I4218">
        <v>14804</v>
      </c>
      <c r="J4218" s="3">
        <v>45350.166666666664</v>
      </c>
      <c r="K4218" s="3">
        <v>45357.416666666664</v>
      </c>
      <c r="L4218" s="3">
        <v>45357.083333333336</v>
      </c>
      <c r="M4218" t="s">
        <v>19503</v>
      </c>
      <c r="N4218" s="4" t="s">
        <v>21667</v>
      </c>
      <c r="P4218" t="s">
        <v>16</v>
      </c>
    </row>
    <row r="4219" spans="1:16" x14ac:dyDescent="0.25">
      <c r="A4219" t="s">
        <v>25799</v>
      </c>
      <c r="B4219" t="s">
        <v>8717</v>
      </c>
      <c r="C4219" t="s">
        <v>32373</v>
      </c>
      <c r="D4219">
        <v>110053</v>
      </c>
      <c r="H4219">
        <v>590</v>
      </c>
      <c r="I4219">
        <v>23044</v>
      </c>
      <c r="J4219" s="3">
        <v>45350.25</v>
      </c>
      <c r="K4219" s="3">
        <v>45357.041666666664</v>
      </c>
      <c r="L4219" s="3">
        <v>45357.0625</v>
      </c>
      <c r="M4219" t="s">
        <v>19456</v>
      </c>
      <c r="N4219" s="4" t="s">
        <v>21667</v>
      </c>
      <c r="P4219" t="s">
        <v>16</v>
      </c>
    </row>
    <row r="4220" spans="1:16" x14ac:dyDescent="0.25">
      <c r="A4220" t="s">
        <v>25800</v>
      </c>
      <c r="B4220" t="s">
        <v>8781</v>
      </c>
      <c r="C4220" t="s">
        <v>32548</v>
      </c>
      <c r="D4220">
        <v>110043</v>
      </c>
      <c r="G4220">
        <v>603865</v>
      </c>
      <c r="H4220">
        <v>590</v>
      </c>
      <c r="I4220">
        <v>15300</v>
      </c>
      <c r="J4220" s="3">
        <v>45350.083333333336</v>
      </c>
      <c r="K4220" s="3">
        <v>45357.125</v>
      </c>
      <c r="L4220" s="3">
        <v>45357.128472222219</v>
      </c>
      <c r="M4220" t="s">
        <v>19520</v>
      </c>
      <c r="N4220" s="4" t="s">
        <v>21667</v>
      </c>
      <c r="P4220" t="s">
        <v>16</v>
      </c>
    </row>
    <row r="4221" spans="1:16" x14ac:dyDescent="0.25">
      <c r="A4221" t="s">
        <v>25801</v>
      </c>
      <c r="B4221" t="s">
        <v>8915</v>
      </c>
      <c r="C4221" t="s">
        <v>32548</v>
      </c>
      <c r="D4221">
        <v>110043</v>
      </c>
      <c r="G4221">
        <v>540451</v>
      </c>
      <c r="H4221">
        <v>590</v>
      </c>
      <c r="I4221">
        <v>13700</v>
      </c>
      <c r="J4221" s="3">
        <v>45350.083333333336</v>
      </c>
      <c r="K4221" s="3">
        <v>45357.125</v>
      </c>
      <c r="L4221" s="3">
        <v>45357.128472222219</v>
      </c>
      <c r="M4221" t="s">
        <v>19654</v>
      </c>
      <c r="N4221" s="4" t="s">
        <v>21667</v>
      </c>
      <c r="P4221" t="s">
        <v>16</v>
      </c>
    </row>
    <row r="4222" spans="1:16" x14ac:dyDescent="0.25">
      <c r="A4222" t="s">
        <v>25802</v>
      </c>
      <c r="B4222" t="s">
        <v>8774</v>
      </c>
      <c r="C4222" t="s">
        <v>32548</v>
      </c>
      <c r="D4222">
        <v>110043</v>
      </c>
      <c r="G4222">
        <v>763196</v>
      </c>
      <c r="H4222">
        <v>590</v>
      </c>
      <c r="I4222">
        <v>19300</v>
      </c>
      <c r="J4222" s="3">
        <v>45350.083333333336</v>
      </c>
      <c r="K4222" s="3">
        <v>45357.125</v>
      </c>
      <c r="L4222" s="3">
        <v>45357.128472222219</v>
      </c>
      <c r="M4222" t="s">
        <v>19513</v>
      </c>
      <c r="N4222" s="4" t="s">
        <v>21667</v>
      </c>
      <c r="P4222" t="s">
        <v>16</v>
      </c>
    </row>
    <row r="4223" spans="1:16" x14ac:dyDescent="0.25">
      <c r="A4223" t="s">
        <v>25803</v>
      </c>
      <c r="B4223" t="s">
        <v>8916</v>
      </c>
      <c r="C4223" t="s">
        <v>32548</v>
      </c>
      <c r="D4223">
        <v>110043</v>
      </c>
      <c r="G4223">
        <v>470811</v>
      </c>
      <c r="H4223">
        <v>590</v>
      </c>
      <c r="I4223">
        <v>11900</v>
      </c>
      <c r="J4223" s="3">
        <v>45350.083333333336</v>
      </c>
      <c r="K4223" s="3">
        <v>45357.125</v>
      </c>
      <c r="L4223" s="3">
        <v>45357.128472222219</v>
      </c>
      <c r="M4223" t="s">
        <v>19655</v>
      </c>
      <c r="N4223" s="4" t="s">
        <v>21667</v>
      </c>
      <c r="P4223" t="s">
        <v>16</v>
      </c>
    </row>
    <row r="4224" spans="1:16" x14ac:dyDescent="0.25">
      <c r="A4224" t="s">
        <v>25804</v>
      </c>
      <c r="B4224" t="s">
        <v>8779</v>
      </c>
      <c r="C4224" t="s">
        <v>32548</v>
      </c>
      <c r="D4224">
        <v>110043</v>
      </c>
      <c r="G4224">
        <v>543769</v>
      </c>
      <c r="H4224">
        <v>590</v>
      </c>
      <c r="I4224">
        <v>13800</v>
      </c>
      <c r="J4224" s="3">
        <v>45350.083333333336</v>
      </c>
      <c r="K4224" s="3">
        <v>45357.125</v>
      </c>
      <c r="L4224" s="3">
        <v>45357.128472222219</v>
      </c>
      <c r="M4224" t="s">
        <v>19518</v>
      </c>
      <c r="N4224" s="4" t="s">
        <v>21667</v>
      </c>
      <c r="P4224" t="s">
        <v>16</v>
      </c>
    </row>
    <row r="4225" spans="1:16" x14ac:dyDescent="0.25">
      <c r="A4225" t="s">
        <v>25805</v>
      </c>
      <c r="B4225" t="s">
        <v>8777</v>
      </c>
      <c r="C4225" t="s">
        <v>32548</v>
      </c>
      <c r="D4225">
        <v>110043</v>
      </c>
      <c r="G4225">
        <v>564928</v>
      </c>
      <c r="H4225">
        <v>590</v>
      </c>
      <c r="I4225">
        <v>14300</v>
      </c>
      <c r="J4225" s="3">
        <v>45350.083333333336</v>
      </c>
      <c r="K4225" s="3">
        <v>45357.125</v>
      </c>
      <c r="L4225" s="3">
        <v>45357.128472222219</v>
      </c>
      <c r="M4225" t="s">
        <v>19516</v>
      </c>
      <c r="N4225" s="4" t="s">
        <v>21667</v>
      </c>
      <c r="P4225" t="s">
        <v>16</v>
      </c>
    </row>
    <row r="4226" spans="1:16" x14ac:dyDescent="0.25">
      <c r="A4226" t="s">
        <v>25806</v>
      </c>
      <c r="B4226" t="s">
        <v>8778</v>
      </c>
      <c r="C4226" t="s">
        <v>32548</v>
      </c>
      <c r="D4226">
        <v>110043</v>
      </c>
      <c r="G4226">
        <v>537428</v>
      </c>
      <c r="H4226">
        <v>590</v>
      </c>
      <c r="I4226">
        <v>13600</v>
      </c>
      <c r="J4226" s="3">
        <v>45350.083333333336</v>
      </c>
      <c r="K4226" s="3">
        <v>45357.125</v>
      </c>
      <c r="L4226" s="3">
        <v>45357.128472222219</v>
      </c>
      <c r="M4226" t="s">
        <v>19517</v>
      </c>
      <c r="N4226" s="4" t="s">
        <v>21667</v>
      </c>
      <c r="P4226" t="s">
        <v>16</v>
      </c>
    </row>
    <row r="4227" spans="1:16" x14ac:dyDescent="0.25">
      <c r="A4227" t="s">
        <v>25807</v>
      </c>
      <c r="B4227" t="s">
        <v>8775</v>
      </c>
      <c r="C4227" t="s">
        <v>32548</v>
      </c>
      <c r="D4227">
        <v>110043</v>
      </c>
      <c r="G4227">
        <v>623929</v>
      </c>
      <c r="H4227">
        <v>590</v>
      </c>
      <c r="I4227">
        <v>18800</v>
      </c>
      <c r="J4227" s="3">
        <v>45350.083333333336</v>
      </c>
      <c r="K4227" s="3">
        <v>45357.125</v>
      </c>
      <c r="L4227" s="3">
        <v>45357.128472222219</v>
      </c>
      <c r="M4227" t="s">
        <v>19514</v>
      </c>
      <c r="N4227" s="4" t="s">
        <v>21667</v>
      </c>
      <c r="P4227" t="s">
        <v>16</v>
      </c>
    </row>
    <row r="4228" spans="1:16" x14ac:dyDescent="0.25">
      <c r="A4228" t="s">
        <v>25808</v>
      </c>
      <c r="B4228" t="s">
        <v>8949</v>
      </c>
      <c r="C4228" t="s">
        <v>32548</v>
      </c>
      <c r="D4228">
        <v>110043</v>
      </c>
      <c r="G4228">
        <v>390387</v>
      </c>
      <c r="H4228">
        <v>590</v>
      </c>
      <c r="I4228">
        <v>9900</v>
      </c>
      <c r="J4228" s="3">
        <v>45350.083333333336</v>
      </c>
      <c r="K4228" s="3">
        <v>45357.125</v>
      </c>
      <c r="L4228" s="3">
        <v>45357.128472222219</v>
      </c>
      <c r="M4228" t="s">
        <v>19688</v>
      </c>
      <c r="N4228" s="4" t="s">
        <v>21667</v>
      </c>
      <c r="P4228" t="s">
        <v>16</v>
      </c>
    </row>
    <row r="4229" spans="1:16" x14ac:dyDescent="0.25">
      <c r="A4229" t="s">
        <v>25809</v>
      </c>
      <c r="B4229" t="s">
        <v>2263</v>
      </c>
      <c r="C4229" t="s">
        <v>32208</v>
      </c>
      <c r="D4229">
        <v>700091</v>
      </c>
      <c r="G4229">
        <v>326760</v>
      </c>
      <c r="H4229">
        <v>0</v>
      </c>
      <c r="I4229">
        <v>6600</v>
      </c>
      <c r="J4229" s="3">
        <v>45350.5</v>
      </c>
      <c r="K4229" s="3">
        <v>45356.166666666664</v>
      </c>
      <c r="L4229" s="3">
        <v>45358.166666666664</v>
      </c>
      <c r="M4229" t="s">
        <v>13001</v>
      </c>
      <c r="N4229" s="4" t="s">
        <v>21667</v>
      </c>
      <c r="P4229" t="s">
        <v>16</v>
      </c>
    </row>
    <row r="4230" spans="1:16" x14ac:dyDescent="0.25">
      <c r="A4230" t="s">
        <v>25810</v>
      </c>
      <c r="B4230" t="s">
        <v>7376</v>
      </c>
      <c r="C4230" t="s">
        <v>32474</v>
      </c>
      <c r="D4230">
        <v>454001</v>
      </c>
      <c r="H4230">
        <v>1000</v>
      </c>
      <c r="I4230">
        <v>7000</v>
      </c>
      <c r="J4230" s="3">
        <v>45350.083333333336</v>
      </c>
      <c r="K4230" s="3">
        <v>45357.5</v>
      </c>
      <c r="L4230" s="3">
        <v>45358.5</v>
      </c>
      <c r="M4230" t="s">
        <v>18115</v>
      </c>
      <c r="N4230" s="4" t="s">
        <v>21667</v>
      </c>
      <c r="P4230" t="s">
        <v>16</v>
      </c>
    </row>
    <row r="4231" spans="1:16" x14ac:dyDescent="0.25">
      <c r="A4231" t="s">
        <v>25811</v>
      </c>
      <c r="B4231" t="s">
        <v>2021</v>
      </c>
      <c r="C4231" t="s">
        <v>76</v>
      </c>
      <c r="D4231">
        <v>700086</v>
      </c>
      <c r="G4231">
        <v>243415</v>
      </c>
      <c r="H4231">
        <v>0</v>
      </c>
      <c r="I4231">
        <v>4900</v>
      </c>
      <c r="J4231" s="3">
        <v>45350.208333333336</v>
      </c>
      <c r="K4231" s="3">
        <v>45369.208333333336</v>
      </c>
      <c r="L4231" s="3">
        <v>45372.041666666664</v>
      </c>
      <c r="M4231" t="s">
        <v>12759</v>
      </c>
      <c r="N4231" s="4" t="s">
        <v>21667</v>
      </c>
      <c r="P4231" t="s">
        <v>16</v>
      </c>
    </row>
    <row r="4232" spans="1:16" x14ac:dyDescent="0.25">
      <c r="A4232" t="s">
        <v>25812</v>
      </c>
      <c r="B4232" t="s">
        <v>2966</v>
      </c>
      <c r="C4232" t="s">
        <v>76</v>
      </c>
      <c r="D4232">
        <v>700086</v>
      </c>
      <c r="G4232">
        <v>152846</v>
      </c>
      <c r="H4232">
        <v>0</v>
      </c>
      <c r="I4232">
        <v>3100</v>
      </c>
      <c r="J4232" s="3">
        <v>45350.208333333336</v>
      </c>
      <c r="K4232" s="3">
        <v>45369.208333333336</v>
      </c>
      <c r="L4232" s="3">
        <v>45372.041666666664</v>
      </c>
      <c r="M4232" t="s">
        <v>13704</v>
      </c>
      <c r="N4232" s="4" t="s">
        <v>21667</v>
      </c>
      <c r="P4232" t="s">
        <v>16</v>
      </c>
    </row>
    <row r="4233" spans="1:16" x14ac:dyDescent="0.25">
      <c r="A4233" t="s">
        <v>25813</v>
      </c>
      <c r="B4233" t="s">
        <v>2026</v>
      </c>
      <c r="C4233" t="s">
        <v>76</v>
      </c>
      <c r="D4233">
        <v>700086</v>
      </c>
      <c r="G4233">
        <v>239957</v>
      </c>
      <c r="H4233">
        <v>0</v>
      </c>
      <c r="I4233">
        <v>4900</v>
      </c>
      <c r="J4233" s="3">
        <v>45350.208333333336</v>
      </c>
      <c r="K4233" s="3">
        <v>45369.208333333336</v>
      </c>
      <c r="L4233" s="3">
        <v>45372.041666666664</v>
      </c>
      <c r="M4233" t="s">
        <v>12764</v>
      </c>
      <c r="N4233" s="4" t="s">
        <v>21667</v>
      </c>
      <c r="P4233" t="s">
        <v>16</v>
      </c>
    </row>
    <row r="4234" spans="1:16" x14ac:dyDescent="0.25">
      <c r="A4234" t="s">
        <v>25814</v>
      </c>
      <c r="B4234" t="s">
        <v>2010</v>
      </c>
      <c r="C4234" t="s">
        <v>76</v>
      </c>
      <c r="D4234">
        <v>700086</v>
      </c>
      <c r="G4234">
        <v>151862</v>
      </c>
      <c r="H4234">
        <v>0</v>
      </c>
      <c r="I4234">
        <v>3100</v>
      </c>
      <c r="J4234" s="3">
        <v>45350.208333333336</v>
      </c>
      <c r="K4234" s="3">
        <v>45369.208333333336</v>
      </c>
      <c r="L4234" s="3">
        <v>45372.041666666664</v>
      </c>
      <c r="M4234" t="s">
        <v>12748</v>
      </c>
      <c r="N4234" s="4" t="s">
        <v>21667</v>
      </c>
      <c r="P4234" t="s">
        <v>16</v>
      </c>
    </row>
    <row r="4235" spans="1:16" x14ac:dyDescent="0.25">
      <c r="A4235" t="s">
        <v>25815</v>
      </c>
      <c r="B4235" t="s">
        <v>2967</v>
      </c>
      <c r="C4235" t="s">
        <v>76</v>
      </c>
      <c r="D4235">
        <v>700086</v>
      </c>
      <c r="G4235">
        <v>225678</v>
      </c>
      <c r="H4235">
        <v>0</v>
      </c>
      <c r="I4235">
        <v>4600</v>
      </c>
      <c r="J4235" s="3">
        <v>45350.208333333336</v>
      </c>
      <c r="K4235" s="3">
        <v>45369.208333333336</v>
      </c>
      <c r="L4235" s="3">
        <v>45372.041666666664</v>
      </c>
      <c r="M4235" t="s">
        <v>13705</v>
      </c>
      <c r="N4235" s="4" t="s">
        <v>21667</v>
      </c>
      <c r="P4235" t="s">
        <v>16</v>
      </c>
    </row>
    <row r="4236" spans="1:16" x14ac:dyDescent="0.25">
      <c r="A4236" t="s">
        <v>25816</v>
      </c>
      <c r="B4236" t="s">
        <v>2008</v>
      </c>
      <c r="C4236" t="s">
        <v>76</v>
      </c>
      <c r="D4236">
        <v>700086</v>
      </c>
      <c r="G4236">
        <v>242602</v>
      </c>
      <c r="H4236">
        <v>0</v>
      </c>
      <c r="I4236">
        <v>4900</v>
      </c>
      <c r="J4236" s="3">
        <v>45350.208333333336</v>
      </c>
      <c r="K4236" s="3">
        <v>45369.208333333336</v>
      </c>
      <c r="L4236" s="3">
        <v>45372.041666666664</v>
      </c>
      <c r="M4236" t="s">
        <v>12746</v>
      </c>
      <c r="N4236" s="4" t="s">
        <v>21667</v>
      </c>
      <c r="P4236" t="s">
        <v>16</v>
      </c>
    </row>
    <row r="4237" spans="1:16" x14ac:dyDescent="0.25">
      <c r="A4237" t="s">
        <v>25817</v>
      </c>
      <c r="B4237" t="s">
        <v>6234</v>
      </c>
      <c r="C4237" t="s">
        <v>32230</v>
      </c>
      <c r="D4237">
        <v>629153</v>
      </c>
      <c r="H4237">
        <v>0</v>
      </c>
      <c r="I4237">
        <v>145</v>
      </c>
      <c r="J4237" s="3">
        <v>45350.083333333336</v>
      </c>
      <c r="K4237" s="3">
        <v>45363.083333333336</v>
      </c>
      <c r="L4237" s="3">
        <v>45364.125</v>
      </c>
      <c r="M4237" t="s">
        <v>16973</v>
      </c>
      <c r="N4237" s="4" t="s">
        <v>21667</v>
      </c>
      <c r="P4237" t="s">
        <v>16</v>
      </c>
    </row>
    <row r="4238" spans="1:16" x14ac:dyDescent="0.25">
      <c r="A4238" t="s">
        <v>25818</v>
      </c>
      <c r="B4238" t="s">
        <v>8761</v>
      </c>
      <c r="C4238" t="s">
        <v>32373</v>
      </c>
      <c r="D4238">
        <v>110074</v>
      </c>
      <c r="G4238">
        <v>2343356</v>
      </c>
      <c r="H4238">
        <v>590</v>
      </c>
      <c r="I4238">
        <v>47486</v>
      </c>
      <c r="J4238" s="3">
        <v>45350.166666666664</v>
      </c>
      <c r="K4238" s="3">
        <v>45357.416666666664</v>
      </c>
      <c r="L4238" s="3">
        <v>45357.083333333336</v>
      </c>
      <c r="M4238" t="s">
        <v>19500</v>
      </c>
      <c r="N4238" s="4" t="s">
        <v>21667</v>
      </c>
      <c r="P4238" t="s">
        <v>16</v>
      </c>
    </row>
    <row r="4239" spans="1:16" x14ac:dyDescent="0.25">
      <c r="A4239" t="s">
        <v>25819</v>
      </c>
      <c r="B4239" t="s">
        <v>8825</v>
      </c>
      <c r="C4239" t="s">
        <v>32373</v>
      </c>
      <c r="D4239">
        <v>110016</v>
      </c>
      <c r="G4239">
        <v>1823937</v>
      </c>
      <c r="H4239">
        <v>590</v>
      </c>
      <c r="I4239">
        <v>33046</v>
      </c>
      <c r="J4239" s="3">
        <v>45350.375</v>
      </c>
      <c r="K4239" s="3">
        <v>45357.416666666664</v>
      </c>
      <c r="L4239" s="3">
        <v>45357.041666666664</v>
      </c>
      <c r="M4239" t="s">
        <v>19564</v>
      </c>
      <c r="N4239" s="4" t="s">
        <v>21667</v>
      </c>
      <c r="P4239" t="s">
        <v>16</v>
      </c>
    </row>
    <row r="4240" spans="1:16" x14ac:dyDescent="0.25">
      <c r="A4240" t="s">
        <v>25820</v>
      </c>
      <c r="B4240" t="s">
        <v>8827</v>
      </c>
      <c r="C4240" t="s">
        <v>32373</v>
      </c>
      <c r="D4240">
        <v>110016</v>
      </c>
      <c r="G4240">
        <v>1730503</v>
      </c>
      <c r="H4240">
        <v>590</v>
      </c>
      <c r="I4240">
        <v>31357</v>
      </c>
      <c r="J4240" s="3">
        <v>45350.375</v>
      </c>
      <c r="K4240" s="3">
        <v>45357.416666666664</v>
      </c>
      <c r="L4240" s="3">
        <v>45357.041666666664</v>
      </c>
      <c r="M4240" t="s">
        <v>19566</v>
      </c>
      <c r="N4240" s="4" t="s">
        <v>21667</v>
      </c>
      <c r="P4240" t="s">
        <v>16</v>
      </c>
    </row>
    <row r="4241" spans="1:16" x14ac:dyDescent="0.25">
      <c r="A4241" t="s">
        <v>25821</v>
      </c>
      <c r="B4241" t="s">
        <v>8931</v>
      </c>
      <c r="C4241" t="s">
        <v>32373</v>
      </c>
      <c r="D4241">
        <v>110009</v>
      </c>
      <c r="G4241">
        <v>164240</v>
      </c>
      <c r="H4241">
        <v>590</v>
      </c>
      <c r="I4241">
        <v>3455</v>
      </c>
      <c r="J4241" s="3">
        <v>45350.375</v>
      </c>
      <c r="K4241" s="3">
        <v>45357.5</v>
      </c>
      <c r="L4241" s="3">
        <v>45357.125</v>
      </c>
      <c r="M4241" t="s">
        <v>19670</v>
      </c>
      <c r="N4241" s="4" t="s">
        <v>21667</v>
      </c>
      <c r="P4241" t="s">
        <v>16</v>
      </c>
    </row>
    <row r="4242" spans="1:16" x14ac:dyDescent="0.25">
      <c r="A4242" t="s">
        <v>25822</v>
      </c>
      <c r="B4242" t="s">
        <v>8697</v>
      </c>
      <c r="C4242" t="s">
        <v>32373</v>
      </c>
      <c r="D4242">
        <v>110085</v>
      </c>
      <c r="G4242">
        <v>364310</v>
      </c>
      <c r="H4242">
        <v>590</v>
      </c>
      <c r="I4242">
        <v>7531</v>
      </c>
      <c r="J4242" s="3">
        <v>45350.270833333336</v>
      </c>
      <c r="K4242" s="3">
        <v>45356.5</v>
      </c>
      <c r="L4242" s="3">
        <v>45356.125</v>
      </c>
      <c r="M4242" t="s">
        <v>19436</v>
      </c>
      <c r="N4242" s="4" t="s">
        <v>21667</v>
      </c>
      <c r="P4242" t="s">
        <v>16</v>
      </c>
    </row>
    <row r="4243" spans="1:16" x14ac:dyDescent="0.25">
      <c r="A4243" t="s">
        <v>25823</v>
      </c>
      <c r="B4243" t="s">
        <v>8886</v>
      </c>
      <c r="C4243" t="s">
        <v>32373</v>
      </c>
      <c r="D4243">
        <v>110085</v>
      </c>
      <c r="G4243">
        <v>1658751</v>
      </c>
      <c r="H4243">
        <v>590</v>
      </c>
      <c r="I4243">
        <v>33726</v>
      </c>
      <c r="J4243" s="3">
        <v>45350.270833333336</v>
      </c>
      <c r="K4243" s="3">
        <v>45356.5</v>
      </c>
      <c r="L4243" s="3">
        <v>45356.125</v>
      </c>
      <c r="M4243" t="s">
        <v>19625</v>
      </c>
      <c r="N4243" s="4" t="s">
        <v>21667</v>
      </c>
      <c r="P4243" t="s">
        <v>16</v>
      </c>
    </row>
    <row r="4244" spans="1:16" x14ac:dyDescent="0.25">
      <c r="A4244" t="s">
        <v>25824</v>
      </c>
      <c r="B4244" t="s">
        <v>8695</v>
      </c>
      <c r="C4244" t="s">
        <v>32373</v>
      </c>
      <c r="D4244">
        <v>110085</v>
      </c>
      <c r="G4244">
        <v>591762</v>
      </c>
      <c r="H4244">
        <v>590</v>
      </c>
      <c r="I4244">
        <v>11835</v>
      </c>
      <c r="J4244" s="3">
        <v>45350.270833333336</v>
      </c>
      <c r="K4244" s="3">
        <v>45356.5</v>
      </c>
      <c r="L4244" s="3">
        <v>45356.125</v>
      </c>
      <c r="M4244" t="s">
        <v>19434</v>
      </c>
      <c r="N4244" s="4" t="s">
        <v>21667</v>
      </c>
      <c r="P4244" t="s">
        <v>16</v>
      </c>
    </row>
    <row r="4245" spans="1:16" x14ac:dyDescent="0.25">
      <c r="A4245" t="s">
        <v>25825</v>
      </c>
      <c r="B4245" t="s">
        <v>8936</v>
      </c>
      <c r="C4245" t="s">
        <v>32373</v>
      </c>
      <c r="D4245">
        <v>110085</v>
      </c>
      <c r="G4245">
        <v>374935</v>
      </c>
      <c r="H4245">
        <v>590</v>
      </c>
      <c r="I4245">
        <v>7588</v>
      </c>
      <c r="J4245" s="3">
        <v>45350.270833333336</v>
      </c>
      <c r="K4245" s="3">
        <v>45356.5</v>
      </c>
      <c r="L4245" s="3">
        <v>45356.125</v>
      </c>
      <c r="M4245" t="s">
        <v>19675</v>
      </c>
      <c r="N4245" s="4" t="s">
        <v>21667</v>
      </c>
      <c r="P4245" t="s">
        <v>16</v>
      </c>
    </row>
    <row r="4246" spans="1:16" x14ac:dyDescent="0.25">
      <c r="A4246" t="s">
        <v>25826</v>
      </c>
      <c r="B4246" t="s">
        <v>8885</v>
      </c>
      <c r="C4246" t="s">
        <v>32373</v>
      </c>
      <c r="D4246">
        <v>110085</v>
      </c>
      <c r="G4246">
        <v>371991</v>
      </c>
      <c r="H4246">
        <v>590</v>
      </c>
      <c r="I4246">
        <v>7440</v>
      </c>
      <c r="J4246" s="3">
        <v>45350.270833333336</v>
      </c>
      <c r="K4246" s="3">
        <v>45356.5</v>
      </c>
      <c r="L4246" s="3">
        <v>45356.125</v>
      </c>
      <c r="M4246" t="s">
        <v>19624</v>
      </c>
      <c r="N4246" s="4" t="s">
        <v>21667</v>
      </c>
      <c r="P4246" t="s">
        <v>16</v>
      </c>
    </row>
    <row r="4247" spans="1:16" x14ac:dyDescent="0.25">
      <c r="A4247" t="s">
        <v>25827</v>
      </c>
      <c r="B4247" t="s">
        <v>1040</v>
      </c>
      <c r="C4247" t="s">
        <v>32549</v>
      </c>
      <c r="D4247">
        <v>742101</v>
      </c>
      <c r="I4247">
        <v>10000</v>
      </c>
      <c r="J4247" s="3">
        <v>45350.375</v>
      </c>
      <c r="K4247" s="3">
        <v>45356.041666666664</v>
      </c>
      <c r="L4247" s="3">
        <v>45358.083333333336</v>
      </c>
      <c r="M4247" t="s">
        <v>11778</v>
      </c>
      <c r="N4247" s="4" t="s">
        <v>21667</v>
      </c>
      <c r="P4247" t="s">
        <v>16</v>
      </c>
    </row>
    <row r="4248" spans="1:16" x14ac:dyDescent="0.25">
      <c r="A4248" t="s">
        <v>25828</v>
      </c>
      <c r="B4248" t="s">
        <v>8913</v>
      </c>
      <c r="C4248" t="s">
        <v>32373</v>
      </c>
      <c r="D4248">
        <v>110003</v>
      </c>
      <c r="G4248">
        <v>550600</v>
      </c>
      <c r="H4248">
        <v>590</v>
      </c>
      <c r="I4248">
        <v>11050</v>
      </c>
      <c r="J4248" s="3">
        <v>45350.125</v>
      </c>
      <c r="K4248" s="3">
        <v>45357.125</v>
      </c>
      <c r="L4248" s="3">
        <v>45357.128472222219</v>
      </c>
      <c r="M4248" t="s">
        <v>19652</v>
      </c>
      <c r="N4248" s="4" t="s">
        <v>21667</v>
      </c>
      <c r="P4248" t="s">
        <v>16</v>
      </c>
    </row>
    <row r="4249" spans="1:16" x14ac:dyDescent="0.25">
      <c r="A4249" t="s">
        <v>25829</v>
      </c>
      <c r="B4249" t="s">
        <v>4265</v>
      </c>
      <c r="C4249" t="s">
        <v>32201</v>
      </c>
      <c r="D4249">
        <v>691505</v>
      </c>
      <c r="G4249">
        <v>228101</v>
      </c>
      <c r="H4249">
        <v>655</v>
      </c>
      <c r="I4249">
        <v>5703</v>
      </c>
      <c r="J4249" s="3">
        <v>45350.083333333336</v>
      </c>
      <c r="K4249" s="3">
        <v>45357.125</v>
      </c>
      <c r="L4249" s="3">
        <v>45358.125</v>
      </c>
      <c r="M4249" t="s">
        <v>15004</v>
      </c>
      <c r="N4249" s="4" t="s">
        <v>21667</v>
      </c>
      <c r="P4249" t="s">
        <v>16</v>
      </c>
    </row>
    <row r="4250" spans="1:16" x14ac:dyDescent="0.25">
      <c r="A4250" t="s">
        <v>25830</v>
      </c>
      <c r="B4250" t="s">
        <v>4284</v>
      </c>
      <c r="C4250" t="s">
        <v>32201</v>
      </c>
      <c r="D4250">
        <v>691505</v>
      </c>
      <c r="G4250">
        <v>177352</v>
      </c>
      <c r="H4250">
        <v>655</v>
      </c>
      <c r="I4250">
        <v>4434</v>
      </c>
      <c r="J4250" s="3">
        <v>45350.083333333336</v>
      </c>
      <c r="K4250" s="3">
        <v>45357.125</v>
      </c>
      <c r="L4250" s="3">
        <v>45358.125</v>
      </c>
      <c r="M4250" t="s">
        <v>15023</v>
      </c>
      <c r="N4250" s="4" t="s">
        <v>21667</v>
      </c>
      <c r="P4250" t="s">
        <v>16</v>
      </c>
    </row>
    <row r="4251" spans="1:16" x14ac:dyDescent="0.25">
      <c r="A4251" t="s">
        <v>25831</v>
      </c>
      <c r="B4251" t="s">
        <v>4712</v>
      </c>
      <c r="C4251" t="s">
        <v>32201</v>
      </c>
      <c r="D4251">
        <v>691505</v>
      </c>
      <c r="G4251">
        <v>423628</v>
      </c>
      <c r="H4251">
        <v>1103</v>
      </c>
      <c r="I4251">
        <v>10591</v>
      </c>
      <c r="J4251" s="3">
        <v>45350.083333333336</v>
      </c>
      <c r="K4251" s="3">
        <v>45357.125</v>
      </c>
      <c r="L4251" s="3">
        <v>45358.125</v>
      </c>
      <c r="M4251" t="s">
        <v>15451</v>
      </c>
      <c r="N4251" s="4" t="s">
        <v>21667</v>
      </c>
      <c r="P4251" t="s">
        <v>16</v>
      </c>
    </row>
    <row r="4252" spans="1:16" x14ac:dyDescent="0.25">
      <c r="A4252" t="s">
        <v>25832</v>
      </c>
      <c r="B4252" t="s">
        <v>4262</v>
      </c>
      <c r="C4252" t="s">
        <v>32201</v>
      </c>
      <c r="D4252">
        <v>691505</v>
      </c>
      <c r="G4252">
        <v>363685</v>
      </c>
      <c r="H4252">
        <v>950</v>
      </c>
      <c r="I4252">
        <v>9092</v>
      </c>
      <c r="J4252" s="3">
        <v>45350.083333333336</v>
      </c>
      <c r="K4252" s="3">
        <v>45357.125</v>
      </c>
      <c r="L4252" s="3">
        <v>45358.125</v>
      </c>
      <c r="M4252" t="s">
        <v>15001</v>
      </c>
      <c r="N4252" s="4" t="s">
        <v>21667</v>
      </c>
      <c r="P4252" t="s">
        <v>16</v>
      </c>
    </row>
    <row r="4253" spans="1:16" x14ac:dyDescent="0.25">
      <c r="A4253" t="s">
        <v>25833</v>
      </c>
      <c r="B4253" t="s">
        <v>4278</v>
      </c>
      <c r="C4253" t="s">
        <v>32201</v>
      </c>
      <c r="D4253">
        <v>691505</v>
      </c>
      <c r="G4253">
        <v>45234</v>
      </c>
      <c r="H4253">
        <v>395</v>
      </c>
      <c r="I4253">
        <v>1131</v>
      </c>
      <c r="J4253" s="3">
        <v>45350.083333333336</v>
      </c>
      <c r="K4253" s="3">
        <v>45357.125</v>
      </c>
      <c r="L4253" s="3">
        <v>45358.125</v>
      </c>
      <c r="M4253" t="s">
        <v>15017</v>
      </c>
      <c r="N4253" s="4" t="s">
        <v>21667</v>
      </c>
      <c r="P4253" t="s">
        <v>16</v>
      </c>
    </row>
    <row r="4254" spans="1:16" x14ac:dyDescent="0.25">
      <c r="A4254" t="s">
        <v>25834</v>
      </c>
      <c r="B4254" t="s">
        <v>6649</v>
      </c>
      <c r="C4254" t="s">
        <v>32191</v>
      </c>
      <c r="D4254">
        <v>244901</v>
      </c>
      <c r="G4254">
        <v>973384</v>
      </c>
      <c r="H4254">
        <v>1180</v>
      </c>
      <c r="I4254">
        <v>19470</v>
      </c>
      <c r="J4254" s="3">
        <v>45350.375</v>
      </c>
      <c r="K4254" s="3">
        <v>45355.083333333336</v>
      </c>
      <c r="L4254" s="3">
        <v>45355.166666666664</v>
      </c>
      <c r="M4254" t="s">
        <v>17388</v>
      </c>
      <c r="N4254" s="4" t="s">
        <v>21667</v>
      </c>
      <c r="P4254" t="s">
        <v>16</v>
      </c>
    </row>
    <row r="4255" spans="1:16" x14ac:dyDescent="0.25">
      <c r="A4255" t="s">
        <v>25835</v>
      </c>
      <c r="B4255" t="s">
        <v>4351</v>
      </c>
      <c r="C4255" t="s">
        <v>32201</v>
      </c>
      <c r="D4255">
        <v>679301</v>
      </c>
      <c r="H4255">
        <v>555</v>
      </c>
      <c r="I4255">
        <v>1610</v>
      </c>
      <c r="J4255" s="3">
        <v>45350.5</v>
      </c>
      <c r="K4255" s="3">
        <v>45358.5</v>
      </c>
      <c r="L4255" s="3">
        <v>45359.5</v>
      </c>
      <c r="M4255" t="s">
        <v>15090</v>
      </c>
      <c r="N4255" s="4" t="s">
        <v>21667</v>
      </c>
      <c r="P4255" t="s">
        <v>16</v>
      </c>
    </row>
    <row r="4256" spans="1:16" x14ac:dyDescent="0.25">
      <c r="A4256" t="s">
        <v>25836</v>
      </c>
      <c r="B4256" t="s">
        <v>6790</v>
      </c>
      <c r="C4256" t="s">
        <v>32550</v>
      </c>
      <c r="D4256">
        <v>242001</v>
      </c>
      <c r="G4256">
        <v>2000000</v>
      </c>
      <c r="H4256">
        <v>4000</v>
      </c>
      <c r="I4256">
        <v>200000</v>
      </c>
      <c r="J4256" s="3">
        <v>45349.208333333336</v>
      </c>
      <c r="K4256" s="3">
        <v>45355.5</v>
      </c>
      <c r="L4256" s="3">
        <v>45355.208333333336</v>
      </c>
      <c r="M4256" t="s">
        <v>17529</v>
      </c>
      <c r="N4256" s="4" t="s">
        <v>21667</v>
      </c>
      <c r="P4256" t="s">
        <v>16</v>
      </c>
    </row>
    <row r="4257" spans="1:16" x14ac:dyDescent="0.25">
      <c r="A4257" t="s">
        <v>25837</v>
      </c>
      <c r="B4257" t="s">
        <v>9792</v>
      </c>
      <c r="C4257" t="s">
        <v>29</v>
      </c>
      <c r="D4257">
        <v>828125</v>
      </c>
      <c r="G4257">
        <v>44871</v>
      </c>
      <c r="I4257">
        <v>561</v>
      </c>
      <c r="J4257" s="3">
        <v>45350.416666666664</v>
      </c>
      <c r="K4257" s="3">
        <v>45360.208333333336</v>
      </c>
      <c r="L4257" s="3">
        <v>45362.458333333336</v>
      </c>
      <c r="M4257" t="s">
        <v>20531</v>
      </c>
      <c r="N4257" s="4" t="s">
        <v>21667</v>
      </c>
      <c r="P4257" t="s">
        <v>16</v>
      </c>
    </row>
    <row r="4258" spans="1:16" x14ac:dyDescent="0.25">
      <c r="A4258" t="s">
        <v>25838</v>
      </c>
      <c r="B4258" t="s">
        <v>1604</v>
      </c>
      <c r="C4258" t="s">
        <v>32459</v>
      </c>
      <c r="D4258">
        <v>713201</v>
      </c>
      <c r="G4258">
        <v>257369</v>
      </c>
      <c r="H4258">
        <v>0</v>
      </c>
      <c r="I4258">
        <v>5148</v>
      </c>
      <c r="J4258" s="3">
        <v>45350.25</v>
      </c>
      <c r="K4258" s="3">
        <v>45364.125</v>
      </c>
      <c r="L4258" s="3">
        <v>45366.125</v>
      </c>
      <c r="M4258" t="s">
        <v>12342</v>
      </c>
      <c r="N4258" s="4" t="s">
        <v>21667</v>
      </c>
      <c r="P4258" t="s">
        <v>16</v>
      </c>
    </row>
    <row r="4259" spans="1:16" x14ac:dyDescent="0.25">
      <c r="A4259" t="s">
        <v>25839</v>
      </c>
      <c r="B4259" t="s">
        <v>7531</v>
      </c>
      <c r="C4259" t="s">
        <v>32362</v>
      </c>
      <c r="D4259">
        <v>461001</v>
      </c>
      <c r="G4259">
        <v>795908</v>
      </c>
      <c r="H4259">
        <v>2000</v>
      </c>
      <c r="I4259">
        <v>15918</v>
      </c>
      <c r="J4259" s="3">
        <v>45344.229166666664</v>
      </c>
      <c r="K4259" s="3">
        <v>45358.229166666664</v>
      </c>
      <c r="L4259" s="3">
        <v>45362.4375</v>
      </c>
      <c r="M4259" t="s">
        <v>18270</v>
      </c>
      <c r="N4259" s="4" t="s">
        <v>21667</v>
      </c>
      <c r="P4259" t="s">
        <v>16</v>
      </c>
    </row>
    <row r="4260" spans="1:16" x14ac:dyDescent="0.25">
      <c r="A4260" t="s">
        <v>25840</v>
      </c>
      <c r="B4260" t="s">
        <v>7533</v>
      </c>
      <c r="C4260" t="s">
        <v>32362</v>
      </c>
      <c r="D4260">
        <v>461001</v>
      </c>
      <c r="G4260">
        <v>1075766</v>
      </c>
      <c r="H4260">
        <v>2000</v>
      </c>
      <c r="I4260">
        <v>21515</v>
      </c>
      <c r="J4260" s="3">
        <v>45344.229166666664</v>
      </c>
      <c r="K4260" s="3">
        <v>45358.229166666664</v>
      </c>
      <c r="L4260" s="3">
        <v>45362.270833333336</v>
      </c>
      <c r="M4260" t="s">
        <v>18272</v>
      </c>
      <c r="N4260" s="4" t="s">
        <v>21667</v>
      </c>
      <c r="P4260" t="s">
        <v>16</v>
      </c>
    </row>
    <row r="4261" spans="1:16" x14ac:dyDescent="0.25">
      <c r="A4261" t="s">
        <v>25841</v>
      </c>
      <c r="B4261" t="s">
        <v>7538</v>
      </c>
      <c r="C4261" t="s">
        <v>32362</v>
      </c>
      <c r="D4261">
        <v>461001</v>
      </c>
      <c r="G4261">
        <v>83205</v>
      </c>
      <c r="H4261">
        <v>1000</v>
      </c>
      <c r="I4261">
        <v>1664</v>
      </c>
      <c r="J4261" s="3">
        <v>45344.229166666664</v>
      </c>
      <c r="K4261" s="3">
        <v>45358.229166666664</v>
      </c>
      <c r="L4261" s="3">
        <v>45362.4375</v>
      </c>
      <c r="M4261" t="s">
        <v>18277</v>
      </c>
      <c r="N4261" s="4" t="s">
        <v>21667</v>
      </c>
      <c r="P4261" t="s">
        <v>16</v>
      </c>
    </row>
    <row r="4262" spans="1:16" x14ac:dyDescent="0.25">
      <c r="A4262" t="s">
        <v>25842</v>
      </c>
      <c r="B4262" t="s">
        <v>7534</v>
      </c>
      <c r="C4262" t="s">
        <v>32362</v>
      </c>
      <c r="D4262">
        <v>461001</v>
      </c>
      <c r="G4262">
        <v>84270</v>
      </c>
      <c r="H4262">
        <v>1000</v>
      </c>
      <c r="I4262">
        <v>1685</v>
      </c>
      <c r="J4262" s="3">
        <v>45344.229166666664</v>
      </c>
      <c r="K4262" s="3">
        <v>45358.229166666664</v>
      </c>
      <c r="L4262" s="3">
        <v>45362.4375</v>
      </c>
      <c r="M4262" t="s">
        <v>18273</v>
      </c>
      <c r="N4262" s="4" t="s">
        <v>21667</v>
      </c>
      <c r="P4262" t="s">
        <v>16</v>
      </c>
    </row>
    <row r="4263" spans="1:16" x14ac:dyDescent="0.25">
      <c r="A4263" t="s">
        <v>25843</v>
      </c>
      <c r="B4263" t="s">
        <v>9503</v>
      </c>
      <c r="C4263" t="s">
        <v>32367</v>
      </c>
      <c r="D4263">
        <v>190001</v>
      </c>
      <c r="G4263">
        <v>49242</v>
      </c>
      <c r="H4263">
        <v>50</v>
      </c>
      <c r="I4263">
        <v>985</v>
      </c>
      <c r="J4263" s="3">
        <v>45350.166666666664</v>
      </c>
      <c r="K4263" s="3">
        <v>45356.083333333336</v>
      </c>
      <c r="L4263" s="3">
        <v>45357.083333333336</v>
      </c>
      <c r="M4263" t="s">
        <v>20242</v>
      </c>
      <c r="N4263" s="4" t="s">
        <v>21667</v>
      </c>
      <c r="P4263" t="s">
        <v>16</v>
      </c>
    </row>
    <row r="4264" spans="1:16" x14ac:dyDescent="0.25">
      <c r="A4264" t="s">
        <v>25844</v>
      </c>
      <c r="B4264" t="s">
        <v>9365</v>
      </c>
      <c r="C4264" t="s">
        <v>32367</v>
      </c>
      <c r="D4264">
        <v>190001</v>
      </c>
      <c r="G4264">
        <v>63782</v>
      </c>
      <c r="H4264">
        <v>50</v>
      </c>
      <c r="I4264">
        <v>1276</v>
      </c>
      <c r="J4264" s="3">
        <v>45350.166666666664</v>
      </c>
      <c r="K4264" s="3">
        <v>45356.083333333336</v>
      </c>
      <c r="L4264" s="3">
        <v>45357.083333333336</v>
      </c>
      <c r="M4264" t="s">
        <v>20104</v>
      </c>
      <c r="N4264" s="4" t="s">
        <v>21667</v>
      </c>
      <c r="P4264" t="s">
        <v>16</v>
      </c>
    </row>
    <row r="4265" spans="1:16" x14ac:dyDescent="0.25">
      <c r="A4265" t="s">
        <v>25845</v>
      </c>
      <c r="B4265" t="s">
        <v>2447</v>
      </c>
      <c r="C4265" t="s">
        <v>32193</v>
      </c>
      <c r="D4265">
        <v>734001</v>
      </c>
      <c r="I4265">
        <v>2624</v>
      </c>
      <c r="J4265" s="3">
        <v>45344.25</v>
      </c>
      <c r="K4265" s="3">
        <v>45359.166666666664</v>
      </c>
      <c r="L4265" s="3">
        <v>45362.5</v>
      </c>
      <c r="M4265" t="s">
        <v>13185</v>
      </c>
      <c r="N4265" s="4" t="s">
        <v>21667</v>
      </c>
      <c r="P4265" t="s">
        <v>16</v>
      </c>
    </row>
    <row r="4266" spans="1:16" x14ac:dyDescent="0.25">
      <c r="A4266" t="s">
        <v>25846</v>
      </c>
      <c r="B4266" t="s">
        <v>9788</v>
      </c>
      <c r="C4266" t="s">
        <v>29</v>
      </c>
      <c r="D4266">
        <v>828125</v>
      </c>
      <c r="G4266">
        <v>89522</v>
      </c>
      <c r="I4266">
        <v>1119</v>
      </c>
      <c r="J4266" s="3">
        <v>45350.416666666664</v>
      </c>
      <c r="K4266" s="3">
        <v>45360.208333333336</v>
      </c>
      <c r="L4266" s="3">
        <v>45362.458333333336</v>
      </c>
      <c r="M4266" t="s">
        <v>20527</v>
      </c>
      <c r="N4266" s="4" t="s">
        <v>21667</v>
      </c>
      <c r="P4266" t="s">
        <v>16</v>
      </c>
    </row>
    <row r="4267" spans="1:16" x14ac:dyDescent="0.25">
      <c r="A4267" t="s">
        <v>25847</v>
      </c>
      <c r="B4267" t="s">
        <v>9791</v>
      </c>
      <c r="C4267" t="s">
        <v>29</v>
      </c>
      <c r="D4267">
        <v>828125</v>
      </c>
      <c r="G4267">
        <v>71515</v>
      </c>
      <c r="I4267">
        <v>894</v>
      </c>
      <c r="J4267" s="3">
        <v>45350.416666666664</v>
      </c>
      <c r="K4267" s="3">
        <v>45360.208333333336</v>
      </c>
      <c r="L4267" s="3">
        <v>45362.458333333336</v>
      </c>
      <c r="M4267" t="s">
        <v>20530</v>
      </c>
      <c r="N4267" s="4" t="s">
        <v>21667</v>
      </c>
      <c r="P4267" t="s">
        <v>16</v>
      </c>
    </row>
    <row r="4268" spans="1:16" x14ac:dyDescent="0.25">
      <c r="A4268" t="s">
        <v>25848</v>
      </c>
      <c r="B4268" t="s">
        <v>6547</v>
      </c>
      <c r="C4268" t="s">
        <v>32551</v>
      </c>
      <c r="D4268">
        <v>201206</v>
      </c>
      <c r="H4268">
        <v>590</v>
      </c>
      <c r="I4268">
        <v>2000</v>
      </c>
      <c r="J4268" s="3">
        <v>45349.25</v>
      </c>
      <c r="K4268" s="3">
        <v>45369.5</v>
      </c>
      <c r="L4268" s="3">
        <v>45369.125</v>
      </c>
      <c r="M4268" t="s">
        <v>17286</v>
      </c>
      <c r="N4268" s="4" t="s">
        <v>21667</v>
      </c>
      <c r="P4268" t="s">
        <v>16</v>
      </c>
    </row>
    <row r="4269" spans="1:16" x14ac:dyDescent="0.25">
      <c r="A4269" t="s">
        <v>25849</v>
      </c>
      <c r="B4269" t="s">
        <v>6349</v>
      </c>
      <c r="C4269" t="s">
        <v>32274</v>
      </c>
      <c r="D4269">
        <v>600005</v>
      </c>
      <c r="G4269">
        <v>4330000</v>
      </c>
      <c r="H4269">
        <v>0</v>
      </c>
      <c r="I4269">
        <v>32000</v>
      </c>
      <c r="J4269" s="3">
        <v>45350.375</v>
      </c>
      <c r="K4269" s="3">
        <v>45351.125</v>
      </c>
      <c r="L4269" s="3">
        <v>45351.166666666664</v>
      </c>
      <c r="M4269" t="s">
        <v>17088</v>
      </c>
      <c r="N4269" s="4" t="s">
        <v>21667</v>
      </c>
      <c r="P4269" t="s">
        <v>16</v>
      </c>
    </row>
    <row r="4270" spans="1:16" x14ac:dyDescent="0.25">
      <c r="A4270" t="s">
        <v>25850</v>
      </c>
      <c r="B4270" t="s">
        <v>6369</v>
      </c>
      <c r="C4270" t="s">
        <v>32274</v>
      </c>
      <c r="D4270">
        <v>600005</v>
      </c>
      <c r="G4270">
        <v>9580000</v>
      </c>
      <c r="H4270">
        <v>0</v>
      </c>
      <c r="I4270">
        <v>58000</v>
      </c>
      <c r="J4270" s="3">
        <v>45350.375</v>
      </c>
      <c r="K4270" s="3">
        <v>45351.125</v>
      </c>
      <c r="L4270" s="3">
        <v>45351.166666666664</v>
      </c>
      <c r="M4270" t="s">
        <v>17108</v>
      </c>
      <c r="N4270" s="4" t="s">
        <v>21667</v>
      </c>
      <c r="P4270" t="s">
        <v>16</v>
      </c>
    </row>
    <row r="4271" spans="1:16" x14ac:dyDescent="0.25">
      <c r="A4271" t="s">
        <v>25851</v>
      </c>
      <c r="B4271" t="s">
        <v>6020</v>
      </c>
      <c r="C4271" t="s">
        <v>32274</v>
      </c>
      <c r="D4271">
        <v>600021</v>
      </c>
      <c r="G4271">
        <v>2400000</v>
      </c>
      <c r="H4271">
        <v>0</v>
      </c>
      <c r="I4271">
        <v>22000</v>
      </c>
      <c r="J4271" s="3">
        <v>45350.375</v>
      </c>
      <c r="K4271" s="3">
        <v>45351.125</v>
      </c>
      <c r="L4271" s="3">
        <v>45351.166666666664</v>
      </c>
      <c r="M4271" t="s">
        <v>16759</v>
      </c>
      <c r="N4271" s="4" t="s">
        <v>21667</v>
      </c>
      <c r="P4271" t="s">
        <v>16</v>
      </c>
    </row>
    <row r="4272" spans="1:16" x14ac:dyDescent="0.25">
      <c r="A4272" t="s">
        <v>25852</v>
      </c>
      <c r="B4272" t="s">
        <v>8260</v>
      </c>
      <c r="C4272" t="s">
        <v>32281</v>
      </c>
      <c r="D4272">
        <v>303008</v>
      </c>
      <c r="G4272">
        <v>702000</v>
      </c>
      <c r="H4272">
        <v>500</v>
      </c>
      <c r="I4272">
        <v>14040</v>
      </c>
      <c r="J4272" s="3">
        <v>45350.375</v>
      </c>
      <c r="K4272" s="3">
        <v>45355.25</v>
      </c>
      <c r="L4272" s="3">
        <v>45356.458333333336</v>
      </c>
      <c r="M4272" t="s">
        <v>18999</v>
      </c>
      <c r="N4272" s="4" t="s">
        <v>21667</v>
      </c>
      <c r="P4272" t="s">
        <v>16</v>
      </c>
    </row>
    <row r="4273" spans="1:16" x14ac:dyDescent="0.25">
      <c r="A4273" t="s">
        <v>25853</v>
      </c>
      <c r="B4273" t="s">
        <v>8918</v>
      </c>
      <c r="C4273" t="s">
        <v>32373</v>
      </c>
      <c r="D4273">
        <v>110002</v>
      </c>
      <c r="G4273">
        <v>883614</v>
      </c>
      <c r="H4273">
        <v>590</v>
      </c>
      <c r="I4273">
        <v>17672</v>
      </c>
      <c r="J4273" s="3">
        <v>45350.083333333336</v>
      </c>
      <c r="K4273" s="3">
        <v>45357.125</v>
      </c>
      <c r="L4273" s="3">
        <v>45357.128472222219</v>
      </c>
      <c r="M4273" t="s">
        <v>19657</v>
      </c>
      <c r="N4273" s="4" t="s">
        <v>21667</v>
      </c>
      <c r="P4273" t="s">
        <v>16</v>
      </c>
    </row>
    <row r="4274" spans="1:16" x14ac:dyDescent="0.25">
      <c r="A4274" t="s">
        <v>25854</v>
      </c>
      <c r="B4274" t="s">
        <v>2552</v>
      </c>
      <c r="C4274" t="s">
        <v>32253</v>
      </c>
      <c r="D4274">
        <v>712406</v>
      </c>
      <c r="G4274">
        <v>301034</v>
      </c>
      <c r="H4274">
        <v>1000</v>
      </c>
      <c r="I4274">
        <v>6100</v>
      </c>
      <c r="J4274" s="3">
        <v>45339.288194444445</v>
      </c>
      <c r="K4274" s="3">
        <v>45355.083333333336</v>
      </c>
      <c r="L4274" s="3">
        <v>45357.104166666664</v>
      </c>
      <c r="M4274" t="s">
        <v>13290</v>
      </c>
      <c r="N4274" s="4" t="s">
        <v>21667</v>
      </c>
      <c r="P4274" t="s">
        <v>16</v>
      </c>
    </row>
    <row r="4275" spans="1:16" x14ac:dyDescent="0.25">
      <c r="A4275" t="s">
        <v>25855</v>
      </c>
      <c r="B4275" t="s">
        <v>8106</v>
      </c>
      <c r="C4275" t="s">
        <v>32552</v>
      </c>
      <c r="D4275">
        <v>321001</v>
      </c>
      <c r="G4275">
        <v>5000000</v>
      </c>
      <c r="H4275">
        <v>1000</v>
      </c>
      <c r="I4275">
        <v>100000</v>
      </c>
      <c r="J4275" s="3">
        <v>45350.375</v>
      </c>
      <c r="K4275" s="3">
        <v>45362.458333333336</v>
      </c>
      <c r="L4275" s="3">
        <v>45362.125</v>
      </c>
      <c r="M4275" t="s">
        <v>18845</v>
      </c>
      <c r="N4275" s="4" t="s">
        <v>21667</v>
      </c>
      <c r="P4275" t="s">
        <v>16</v>
      </c>
    </row>
    <row r="4276" spans="1:16" x14ac:dyDescent="0.25">
      <c r="A4276" t="s">
        <v>25856</v>
      </c>
      <c r="B4276" t="s">
        <v>4220</v>
      </c>
      <c r="C4276" t="s">
        <v>32237</v>
      </c>
      <c r="D4276">
        <v>676528</v>
      </c>
      <c r="G4276">
        <v>300000</v>
      </c>
      <c r="H4276">
        <v>708</v>
      </c>
      <c r="I4276">
        <v>7500</v>
      </c>
      <c r="J4276" s="3">
        <v>45350.15625</v>
      </c>
      <c r="K4276" s="3">
        <v>45357.159722222219</v>
      </c>
      <c r="L4276" s="3">
        <v>45358.166666666664</v>
      </c>
      <c r="M4276" t="s">
        <v>14959</v>
      </c>
      <c r="N4276" s="4" t="s">
        <v>21667</v>
      </c>
      <c r="P4276" t="s">
        <v>16</v>
      </c>
    </row>
    <row r="4277" spans="1:16" x14ac:dyDescent="0.25">
      <c r="A4277" t="s">
        <v>25857</v>
      </c>
      <c r="B4277" t="s">
        <v>4241</v>
      </c>
      <c r="C4277" t="s">
        <v>32237</v>
      </c>
      <c r="D4277">
        <v>676519</v>
      </c>
      <c r="G4277">
        <v>100000</v>
      </c>
      <c r="H4277">
        <v>500</v>
      </c>
      <c r="I4277">
        <v>2500</v>
      </c>
      <c r="J4277" s="3">
        <v>45350.125</v>
      </c>
      <c r="K4277" s="3">
        <v>45357.125</v>
      </c>
      <c r="L4277" s="3">
        <v>45358.125</v>
      </c>
      <c r="M4277" t="s">
        <v>14980</v>
      </c>
      <c r="N4277" s="4" t="s">
        <v>21667</v>
      </c>
      <c r="P4277" t="s">
        <v>16</v>
      </c>
    </row>
    <row r="4278" spans="1:16" x14ac:dyDescent="0.25">
      <c r="A4278" t="s">
        <v>25858</v>
      </c>
      <c r="B4278" t="s">
        <v>4702</v>
      </c>
      <c r="C4278" t="s">
        <v>32237</v>
      </c>
      <c r="D4278">
        <v>676519</v>
      </c>
      <c r="G4278">
        <v>100000</v>
      </c>
      <c r="H4278">
        <v>500</v>
      </c>
      <c r="I4278">
        <v>2500</v>
      </c>
      <c r="J4278" s="3">
        <v>45350.125</v>
      </c>
      <c r="K4278" s="3">
        <v>45357.125</v>
      </c>
      <c r="L4278" s="3">
        <v>45358.125</v>
      </c>
      <c r="M4278" t="s">
        <v>15441</v>
      </c>
      <c r="N4278" s="4" t="s">
        <v>21667</v>
      </c>
      <c r="P4278" t="s">
        <v>16</v>
      </c>
    </row>
    <row r="4279" spans="1:16" x14ac:dyDescent="0.25">
      <c r="A4279" t="s">
        <v>25859</v>
      </c>
      <c r="B4279" t="s">
        <v>3430</v>
      </c>
      <c r="C4279" t="s">
        <v>32201</v>
      </c>
      <c r="D4279">
        <v>689584</v>
      </c>
      <c r="G4279">
        <v>248280</v>
      </c>
      <c r="H4279">
        <v>555</v>
      </c>
      <c r="I4279">
        <v>6207</v>
      </c>
      <c r="J4279" s="3">
        <v>45350.43472222222</v>
      </c>
      <c r="K4279" s="3">
        <v>45357.416666666664</v>
      </c>
      <c r="L4279" s="3">
        <v>45358.416666666664</v>
      </c>
      <c r="M4279" t="s">
        <v>14169</v>
      </c>
      <c r="N4279" s="4" t="s">
        <v>21667</v>
      </c>
      <c r="P4279" t="s">
        <v>16</v>
      </c>
    </row>
    <row r="4280" spans="1:16" x14ac:dyDescent="0.25">
      <c r="A4280" t="s">
        <v>25860</v>
      </c>
      <c r="B4280" t="s">
        <v>4250</v>
      </c>
      <c r="C4280" t="s">
        <v>32237</v>
      </c>
      <c r="D4280">
        <v>676519</v>
      </c>
      <c r="G4280">
        <v>100000</v>
      </c>
      <c r="H4280">
        <v>500</v>
      </c>
      <c r="I4280">
        <v>2500</v>
      </c>
      <c r="J4280" s="3">
        <v>45350.125</v>
      </c>
      <c r="K4280" s="3">
        <v>45357.125</v>
      </c>
      <c r="L4280" s="3">
        <v>45358.125</v>
      </c>
      <c r="M4280" t="s">
        <v>14989</v>
      </c>
      <c r="N4280" s="4" t="s">
        <v>21667</v>
      </c>
      <c r="P4280" t="s">
        <v>16</v>
      </c>
    </row>
    <row r="4281" spans="1:16" x14ac:dyDescent="0.25">
      <c r="A4281" t="s">
        <v>25861</v>
      </c>
      <c r="B4281" t="s">
        <v>3783</v>
      </c>
      <c r="C4281" t="s">
        <v>32201</v>
      </c>
      <c r="D4281">
        <v>691001</v>
      </c>
      <c r="G4281">
        <v>161773</v>
      </c>
      <c r="H4281">
        <v>500</v>
      </c>
      <c r="I4281">
        <v>4045</v>
      </c>
      <c r="J4281" s="3">
        <v>45350.527777777781</v>
      </c>
      <c r="K4281" s="3">
        <v>45357.25</v>
      </c>
      <c r="L4281" s="3">
        <v>45359.458333333336</v>
      </c>
      <c r="M4281" t="s">
        <v>14522</v>
      </c>
      <c r="N4281" s="4" t="s">
        <v>21667</v>
      </c>
      <c r="P4281" t="s">
        <v>16</v>
      </c>
    </row>
    <row r="4282" spans="1:16" x14ac:dyDescent="0.25">
      <c r="A4282" t="s">
        <v>25862</v>
      </c>
      <c r="B4282" t="s">
        <v>4344</v>
      </c>
      <c r="C4282" t="s">
        <v>32201</v>
      </c>
      <c r="D4282">
        <v>691001</v>
      </c>
      <c r="G4282">
        <v>722869</v>
      </c>
      <c r="H4282">
        <v>1450</v>
      </c>
      <c r="I4282">
        <v>18075</v>
      </c>
      <c r="J4282" s="3">
        <v>45350.520833333336</v>
      </c>
      <c r="K4282" s="3">
        <v>45357.25</v>
      </c>
      <c r="L4282" s="3">
        <v>45359.458333333336</v>
      </c>
      <c r="M4282" t="s">
        <v>15083</v>
      </c>
      <c r="N4282" s="4" t="s">
        <v>21667</v>
      </c>
      <c r="P4282" t="s">
        <v>16</v>
      </c>
    </row>
    <row r="4283" spans="1:16" x14ac:dyDescent="0.25">
      <c r="A4283" t="s">
        <v>25863</v>
      </c>
      <c r="B4283" t="s">
        <v>4245</v>
      </c>
      <c r="C4283" t="s">
        <v>32237</v>
      </c>
      <c r="D4283">
        <v>676519</v>
      </c>
      <c r="G4283">
        <v>150000</v>
      </c>
      <c r="H4283">
        <v>500</v>
      </c>
      <c r="I4283">
        <v>3750</v>
      </c>
      <c r="J4283" s="3">
        <v>45350.125</v>
      </c>
      <c r="K4283" s="3">
        <v>45357.125</v>
      </c>
      <c r="L4283" s="3">
        <v>45358.125</v>
      </c>
      <c r="M4283" t="s">
        <v>14984</v>
      </c>
      <c r="N4283" s="4" t="s">
        <v>21667</v>
      </c>
      <c r="P4283" t="s">
        <v>16</v>
      </c>
    </row>
    <row r="4284" spans="1:16" x14ac:dyDescent="0.25">
      <c r="A4284" t="s">
        <v>25864</v>
      </c>
      <c r="B4284" t="s">
        <v>7944</v>
      </c>
      <c r="C4284" t="s">
        <v>32281</v>
      </c>
      <c r="D4284">
        <v>325205</v>
      </c>
      <c r="G4284">
        <v>3700000</v>
      </c>
      <c r="H4284">
        <v>500</v>
      </c>
      <c r="I4284">
        <v>74000</v>
      </c>
      <c r="J4284" s="3">
        <v>45350.138888888891</v>
      </c>
      <c r="K4284" s="3">
        <v>45351.25</v>
      </c>
      <c r="L4284" s="3">
        <v>45352.5</v>
      </c>
      <c r="M4284" t="s">
        <v>18683</v>
      </c>
      <c r="N4284" s="4" t="s">
        <v>21667</v>
      </c>
      <c r="P4284" t="s">
        <v>16</v>
      </c>
    </row>
    <row r="4285" spans="1:16" x14ac:dyDescent="0.25">
      <c r="A4285" t="s">
        <v>25865</v>
      </c>
      <c r="B4285" t="s">
        <v>7854</v>
      </c>
      <c r="C4285" t="s">
        <v>32320</v>
      </c>
      <c r="D4285">
        <v>302015</v>
      </c>
      <c r="G4285">
        <v>3770743</v>
      </c>
      <c r="H4285">
        <v>500</v>
      </c>
      <c r="I4285">
        <v>75415</v>
      </c>
      <c r="J4285" s="3">
        <v>45350.25</v>
      </c>
      <c r="K4285" s="3">
        <v>45356.25</v>
      </c>
      <c r="L4285" s="3">
        <v>45357.458333333336</v>
      </c>
      <c r="M4285" t="s">
        <v>18593</v>
      </c>
      <c r="N4285" s="4" t="s">
        <v>21667</v>
      </c>
      <c r="P4285" t="s">
        <v>16</v>
      </c>
    </row>
    <row r="4286" spans="1:16" x14ac:dyDescent="0.25">
      <c r="A4286" t="s">
        <v>25866</v>
      </c>
      <c r="B4286" t="s">
        <v>7864</v>
      </c>
      <c r="C4286" t="s">
        <v>32320</v>
      </c>
      <c r="D4286">
        <v>302015</v>
      </c>
      <c r="G4286">
        <v>2371900</v>
      </c>
      <c r="H4286">
        <v>500</v>
      </c>
      <c r="I4286">
        <v>47438</v>
      </c>
      <c r="J4286" s="3">
        <v>45350.25</v>
      </c>
      <c r="K4286" s="3">
        <v>45356.25</v>
      </c>
      <c r="L4286" s="3">
        <v>45357.458333333336</v>
      </c>
      <c r="M4286" t="s">
        <v>18603</v>
      </c>
      <c r="N4286" s="4" t="s">
        <v>21667</v>
      </c>
      <c r="P4286" t="s">
        <v>16</v>
      </c>
    </row>
    <row r="4287" spans="1:16" x14ac:dyDescent="0.25">
      <c r="A4287" t="s">
        <v>25867</v>
      </c>
      <c r="B4287" t="s">
        <v>7877</v>
      </c>
      <c r="C4287" t="s">
        <v>32320</v>
      </c>
      <c r="D4287">
        <v>302015</v>
      </c>
      <c r="G4287">
        <v>2018110</v>
      </c>
      <c r="H4287">
        <v>500</v>
      </c>
      <c r="I4287">
        <v>40362</v>
      </c>
      <c r="J4287" s="3">
        <v>45350.25</v>
      </c>
      <c r="K4287" s="3">
        <v>45356.25</v>
      </c>
      <c r="L4287" s="3">
        <v>45357.458333333336</v>
      </c>
      <c r="M4287" t="s">
        <v>18616</v>
      </c>
      <c r="N4287" s="4" t="s">
        <v>21667</v>
      </c>
      <c r="P4287" t="s">
        <v>16</v>
      </c>
    </row>
    <row r="4288" spans="1:16" x14ac:dyDescent="0.25">
      <c r="A4288" t="s">
        <v>25868</v>
      </c>
      <c r="B4288" t="s">
        <v>7859</v>
      </c>
      <c r="C4288" t="s">
        <v>32320</v>
      </c>
      <c r="D4288">
        <v>302015</v>
      </c>
      <c r="G4288">
        <v>2424050</v>
      </c>
      <c r="H4288">
        <v>500</v>
      </c>
      <c r="I4288">
        <v>48481</v>
      </c>
      <c r="J4288" s="3">
        <v>45350.25</v>
      </c>
      <c r="K4288" s="3">
        <v>45356.25</v>
      </c>
      <c r="L4288" s="3">
        <v>45357.458333333336</v>
      </c>
      <c r="M4288" t="s">
        <v>18598</v>
      </c>
      <c r="N4288" s="4" t="s">
        <v>21667</v>
      </c>
      <c r="P4288" t="s">
        <v>16</v>
      </c>
    </row>
    <row r="4289" spans="1:16" x14ac:dyDescent="0.25">
      <c r="A4289" t="s">
        <v>25869</v>
      </c>
      <c r="B4289" t="s">
        <v>6556</v>
      </c>
      <c r="C4289" t="s">
        <v>32365</v>
      </c>
      <c r="D4289">
        <v>230304</v>
      </c>
      <c r="H4289">
        <v>1180</v>
      </c>
      <c r="I4289">
        <v>10000</v>
      </c>
      <c r="J4289" s="3">
        <v>45349.25</v>
      </c>
      <c r="K4289" s="3">
        <v>45370.166666666664</v>
      </c>
      <c r="L4289" s="3">
        <v>45371.041666666664</v>
      </c>
      <c r="M4289" t="s">
        <v>17295</v>
      </c>
      <c r="N4289" s="4" t="s">
        <v>21667</v>
      </c>
      <c r="P4289" t="s">
        <v>16</v>
      </c>
    </row>
    <row r="4290" spans="1:16" x14ac:dyDescent="0.25">
      <c r="A4290" t="s">
        <v>25870</v>
      </c>
      <c r="B4290" t="s">
        <v>9154</v>
      </c>
      <c r="C4290" t="s">
        <v>32553</v>
      </c>
      <c r="D4290">
        <v>784028</v>
      </c>
      <c r="G4290">
        <v>216572</v>
      </c>
      <c r="H4290">
        <v>500</v>
      </c>
      <c r="I4290">
        <v>4340</v>
      </c>
      <c r="J4290" s="3">
        <v>45330.25</v>
      </c>
      <c r="K4290" s="3">
        <v>45357.125</v>
      </c>
      <c r="L4290" s="3">
        <v>45358.125</v>
      </c>
      <c r="M4290" t="s">
        <v>19893</v>
      </c>
      <c r="N4290" s="4" t="s">
        <v>21667</v>
      </c>
      <c r="P4290" t="s">
        <v>16</v>
      </c>
    </row>
    <row r="4291" spans="1:16" x14ac:dyDescent="0.25">
      <c r="A4291" t="s">
        <v>25871</v>
      </c>
      <c r="B4291" t="s">
        <v>7850</v>
      </c>
      <c r="C4291" t="s">
        <v>32320</v>
      </c>
      <c r="D4291">
        <v>302015</v>
      </c>
      <c r="G4291">
        <v>2543578</v>
      </c>
      <c r="H4291">
        <v>500</v>
      </c>
      <c r="I4291">
        <v>50872</v>
      </c>
      <c r="J4291" s="3">
        <v>45350.25</v>
      </c>
      <c r="K4291" s="3">
        <v>45356.25</v>
      </c>
      <c r="L4291" s="3">
        <v>45357.458333333336</v>
      </c>
      <c r="M4291" t="s">
        <v>18589</v>
      </c>
      <c r="N4291" s="4" t="s">
        <v>21667</v>
      </c>
      <c r="P4291" t="s">
        <v>16</v>
      </c>
    </row>
    <row r="4292" spans="1:16" x14ac:dyDescent="0.25">
      <c r="A4292" t="s">
        <v>25872</v>
      </c>
      <c r="B4292" t="s">
        <v>7856</v>
      </c>
      <c r="C4292" t="s">
        <v>32320</v>
      </c>
      <c r="D4292">
        <v>302015</v>
      </c>
      <c r="G4292">
        <v>2664315</v>
      </c>
      <c r="H4292">
        <v>500</v>
      </c>
      <c r="I4292">
        <v>53286</v>
      </c>
      <c r="J4292" s="3">
        <v>45350.25</v>
      </c>
      <c r="K4292" s="3">
        <v>45356.25</v>
      </c>
      <c r="L4292" s="3">
        <v>45357.458333333336</v>
      </c>
      <c r="M4292" t="s">
        <v>18595</v>
      </c>
      <c r="N4292" s="4" t="s">
        <v>21667</v>
      </c>
      <c r="P4292" t="s">
        <v>16</v>
      </c>
    </row>
    <row r="4293" spans="1:16" x14ac:dyDescent="0.25">
      <c r="A4293" t="s">
        <v>25873</v>
      </c>
      <c r="B4293" t="s">
        <v>7852</v>
      </c>
      <c r="C4293" t="s">
        <v>32320</v>
      </c>
      <c r="D4293">
        <v>302015</v>
      </c>
      <c r="G4293">
        <v>2794272</v>
      </c>
      <c r="H4293">
        <v>500</v>
      </c>
      <c r="I4293">
        <v>55885</v>
      </c>
      <c r="J4293" s="3">
        <v>45350.25</v>
      </c>
      <c r="K4293" s="3">
        <v>45356.25</v>
      </c>
      <c r="L4293" s="3">
        <v>45357.458333333336</v>
      </c>
      <c r="M4293" t="s">
        <v>18591</v>
      </c>
      <c r="N4293" s="4" t="s">
        <v>21667</v>
      </c>
      <c r="P4293" t="s">
        <v>16</v>
      </c>
    </row>
    <row r="4294" spans="1:16" x14ac:dyDescent="0.25">
      <c r="A4294" t="s">
        <v>25874</v>
      </c>
      <c r="B4294" t="s">
        <v>10233</v>
      </c>
      <c r="C4294" t="s">
        <v>32554</v>
      </c>
      <c r="D4294">
        <v>825401</v>
      </c>
      <c r="G4294">
        <v>697522829</v>
      </c>
      <c r="H4294">
        <v>29500</v>
      </c>
      <c r="I4294">
        <v>13950457</v>
      </c>
      <c r="J4294" s="3">
        <v>45350.25</v>
      </c>
      <c r="K4294" s="3">
        <v>45362.166666666664</v>
      </c>
      <c r="L4294" s="3">
        <v>45363.166666666664</v>
      </c>
      <c r="M4294" t="s">
        <v>20972</v>
      </c>
      <c r="N4294" s="4" t="s">
        <v>21667</v>
      </c>
      <c r="P4294" t="s">
        <v>16</v>
      </c>
    </row>
    <row r="4295" spans="1:16" x14ac:dyDescent="0.25">
      <c r="A4295" t="s">
        <v>25875</v>
      </c>
      <c r="B4295" t="s">
        <v>10228</v>
      </c>
      <c r="C4295" t="s">
        <v>32554</v>
      </c>
      <c r="D4295">
        <v>814112</v>
      </c>
      <c r="G4295">
        <v>253300476</v>
      </c>
      <c r="H4295">
        <v>29500</v>
      </c>
      <c r="I4295">
        <v>5066010</v>
      </c>
      <c r="J4295" s="3">
        <v>45350.25</v>
      </c>
      <c r="K4295" s="3">
        <v>45362.166666666664</v>
      </c>
      <c r="L4295" s="3">
        <v>45363.166666666664</v>
      </c>
      <c r="M4295" t="s">
        <v>20967</v>
      </c>
      <c r="N4295" s="4" t="s">
        <v>21667</v>
      </c>
      <c r="P4295" t="s">
        <v>16</v>
      </c>
    </row>
    <row r="4296" spans="1:16" x14ac:dyDescent="0.25">
      <c r="A4296" t="s">
        <v>25876</v>
      </c>
      <c r="B4296" t="s">
        <v>10222</v>
      </c>
      <c r="C4296" t="s">
        <v>32554</v>
      </c>
      <c r="D4296">
        <v>826001</v>
      </c>
      <c r="G4296">
        <v>187633919</v>
      </c>
      <c r="H4296">
        <v>29500</v>
      </c>
      <c r="I4296">
        <v>3752678</v>
      </c>
      <c r="J4296" s="3">
        <v>45350.260416666664</v>
      </c>
      <c r="K4296" s="3">
        <v>45362.166666666664</v>
      </c>
      <c r="L4296" s="3">
        <v>45363.166666666664</v>
      </c>
      <c r="M4296" t="s">
        <v>20961</v>
      </c>
      <c r="N4296" s="4" t="s">
        <v>21667</v>
      </c>
      <c r="P4296" t="s">
        <v>16</v>
      </c>
    </row>
    <row r="4297" spans="1:16" x14ac:dyDescent="0.25">
      <c r="A4297" t="s">
        <v>25877</v>
      </c>
      <c r="B4297" t="s">
        <v>10224</v>
      </c>
      <c r="C4297" t="s">
        <v>32554</v>
      </c>
      <c r="D4297">
        <v>831001</v>
      </c>
      <c r="G4297">
        <v>261866465</v>
      </c>
      <c r="H4297">
        <v>29500</v>
      </c>
      <c r="I4297">
        <v>5237329</v>
      </c>
      <c r="J4297" s="3">
        <v>45350.25</v>
      </c>
      <c r="K4297" s="3">
        <v>45362.166666666664</v>
      </c>
      <c r="L4297" s="3">
        <v>45363.166666666664</v>
      </c>
      <c r="M4297" t="s">
        <v>20963</v>
      </c>
      <c r="N4297" s="4" t="s">
        <v>21667</v>
      </c>
      <c r="P4297" t="s">
        <v>16</v>
      </c>
    </row>
    <row r="4298" spans="1:16" x14ac:dyDescent="0.25">
      <c r="A4298" t="s">
        <v>25878</v>
      </c>
      <c r="B4298" t="s">
        <v>10302</v>
      </c>
      <c r="C4298" t="s">
        <v>32554</v>
      </c>
      <c r="D4298">
        <v>822114</v>
      </c>
      <c r="G4298">
        <v>845740077</v>
      </c>
      <c r="H4298">
        <v>29500</v>
      </c>
      <c r="I4298">
        <v>16914802</v>
      </c>
      <c r="J4298" s="3">
        <v>45350.25</v>
      </c>
      <c r="K4298" s="3">
        <v>45362.166666666664</v>
      </c>
      <c r="L4298" s="3">
        <v>45363.166666666664</v>
      </c>
      <c r="M4298" t="s">
        <v>21041</v>
      </c>
      <c r="N4298" s="4" t="s">
        <v>21667</v>
      </c>
      <c r="P4298" t="s">
        <v>16</v>
      </c>
    </row>
    <row r="4299" spans="1:16" x14ac:dyDescent="0.25">
      <c r="A4299" t="s">
        <v>25879</v>
      </c>
      <c r="B4299" t="s">
        <v>10301</v>
      </c>
      <c r="C4299" t="s">
        <v>32554</v>
      </c>
      <c r="D4299">
        <v>814133</v>
      </c>
      <c r="G4299">
        <v>814942600</v>
      </c>
      <c r="H4299">
        <v>29500</v>
      </c>
      <c r="I4299">
        <v>16298852</v>
      </c>
      <c r="J4299" s="3">
        <v>45350.25</v>
      </c>
      <c r="K4299" s="3">
        <v>45362.166666666664</v>
      </c>
      <c r="L4299" s="3">
        <v>45363.166666666664</v>
      </c>
      <c r="M4299" t="s">
        <v>21040</v>
      </c>
      <c r="N4299" s="4" t="s">
        <v>21667</v>
      </c>
      <c r="P4299" t="s">
        <v>16</v>
      </c>
    </row>
    <row r="4300" spans="1:16" x14ac:dyDescent="0.25">
      <c r="A4300" t="s">
        <v>25880</v>
      </c>
      <c r="B4300" t="s">
        <v>10219</v>
      </c>
      <c r="C4300" t="s">
        <v>32554</v>
      </c>
      <c r="D4300">
        <v>835207</v>
      </c>
      <c r="G4300">
        <v>661681768</v>
      </c>
      <c r="H4300">
        <v>29500</v>
      </c>
      <c r="I4300">
        <v>13233635</v>
      </c>
      <c r="J4300" s="3">
        <v>45350.277777777781</v>
      </c>
      <c r="K4300" s="3">
        <v>45362.166666666664</v>
      </c>
      <c r="L4300" s="3">
        <v>45363.166666666664</v>
      </c>
      <c r="M4300" t="s">
        <v>20958</v>
      </c>
      <c r="N4300" s="4" t="s">
        <v>21667</v>
      </c>
      <c r="P4300" t="s">
        <v>16</v>
      </c>
    </row>
    <row r="4301" spans="1:16" x14ac:dyDescent="0.25">
      <c r="A4301" t="s">
        <v>25881</v>
      </c>
      <c r="B4301" t="s">
        <v>10218</v>
      </c>
      <c r="C4301" t="s">
        <v>32554</v>
      </c>
      <c r="D4301">
        <v>825301</v>
      </c>
      <c r="G4301">
        <v>632516464</v>
      </c>
      <c r="H4301">
        <v>29500</v>
      </c>
      <c r="I4301">
        <v>12650329</v>
      </c>
      <c r="J4301" s="3">
        <v>45350.284722222219</v>
      </c>
      <c r="K4301" s="3">
        <v>45362.166666666664</v>
      </c>
      <c r="L4301" s="3">
        <v>45363.166666666664</v>
      </c>
      <c r="M4301" t="s">
        <v>20957</v>
      </c>
      <c r="N4301" s="4" t="s">
        <v>21667</v>
      </c>
      <c r="P4301" t="s">
        <v>16</v>
      </c>
    </row>
    <row r="4302" spans="1:16" x14ac:dyDescent="0.25">
      <c r="A4302" t="s">
        <v>25882</v>
      </c>
      <c r="B4302" t="s">
        <v>10221</v>
      </c>
      <c r="C4302" t="s">
        <v>32554</v>
      </c>
      <c r="D4302">
        <v>815351</v>
      </c>
      <c r="G4302">
        <v>82875271</v>
      </c>
      <c r="H4302">
        <v>29500</v>
      </c>
      <c r="I4302">
        <v>1657505</v>
      </c>
      <c r="J4302" s="3">
        <v>45350.270833333336</v>
      </c>
      <c r="K4302" s="3">
        <v>45362.166666666664</v>
      </c>
      <c r="L4302" s="3">
        <v>45363.166666666664</v>
      </c>
      <c r="M4302" t="s">
        <v>20960</v>
      </c>
      <c r="N4302" s="4" t="s">
        <v>21667</v>
      </c>
      <c r="P4302" t="s">
        <v>16</v>
      </c>
    </row>
    <row r="4303" spans="1:16" x14ac:dyDescent="0.25">
      <c r="A4303" t="s">
        <v>25883</v>
      </c>
      <c r="B4303" t="s">
        <v>10231</v>
      </c>
      <c r="C4303" t="s">
        <v>32554</v>
      </c>
      <c r="D4303">
        <v>835210</v>
      </c>
      <c r="G4303">
        <v>234416094</v>
      </c>
      <c r="H4303">
        <v>29500</v>
      </c>
      <c r="I4303">
        <v>4688322</v>
      </c>
      <c r="J4303" s="3">
        <v>45350.25</v>
      </c>
      <c r="K4303" s="3">
        <v>45362.166666666664</v>
      </c>
      <c r="L4303" s="3">
        <v>45363.166666666664</v>
      </c>
      <c r="M4303" t="s">
        <v>20970</v>
      </c>
      <c r="N4303" s="4" t="s">
        <v>21667</v>
      </c>
      <c r="P4303" t="s">
        <v>16</v>
      </c>
    </row>
    <row r="4304" spans="1:16" x14ac:dyDescent="0.25">
      <c r="A4304" t="s">
        <v>25884</v>
      </c>
      <c r="B4304" t="s">
        <v>10304</v>
      </c>
      <c r="C4304" t="s">
        <v>32554</v>
      </c>
      <c r="D4304">
        <v>829206</v>
      </c>
      <c r="G4304">
        <v>999919951</v>
      </c>
      <c r="H4304">
        <v>29500</v>
      </c>
      <c r="I4304">
        <v>19998399</v>
      </c>
      <c r="J4304" s="3">
        <v>45350.25</v>
      </c>
      <c r="K4304" s="3">
        <v>45362.166666666664</v>
      </c>
      <c r="L4304" s="3">
        <v>45363.166666666664</v>
      </c>
      <c r="M4304" t="s">
        <v>21043</v>
      </c>
      <c r="N4304" s="4" t="s">
        <v>21667</v>
      </c>
      <c r="P4304" t="s">
        <v>16</v>
      </c>
    </row>
    <row r="4305" spans="1:16" x14ac:dyDescent="0.25">
      <c r="A4305" t="s">
        <v>25885</v>
      </c>
      <c r="B4305" t="s">
        <v>10227</v>
      </c>
      <c r="C4305" t="s">
        <v>32554</v>
      </c>
      <c r="D4305">
        <v>835302</v>
      </c>
      <c r="G4305">
        <v>226030625</v>
      </c>
      <c r="H4305">
        <v>29500</v>
      </c>
      <c r="I4305">
        <v>4520613</v>
      </c>
      <c r="J4305" s="3">
        <v>45350.25</v>
      </c>
      <c r="K4305" s="3">
        <v>45362.166666666664</v>
      </c>
      <c r="L4305" s="3">
        <v>45363.166666666664</v>
      </c>
      <c r="M4305" t="s">
        <v>20966</v>
      </c>
      <c r="N4305" s="4" t="s">
        <v>21667</v>
      </c>
      <c r="P4305" t="s">
        <v>16</v>
      </c>
    </row>
    <row r="4306" spans="1:16" x14ac:dyDescent="0.25">
      <c r="A4306" t="s">
        <v>25886</v>
      </c>
      <c r="B4306" t="s">
        <v>10225</v>
      </c>
      <c r="C4306" t="s">
        <v>32554</v>
      </c>
      <c r="D4306">
        <v>816107</v>
      </c>
      <c r="G4306">
        <v>339383801</v>
      </c>
      <c r="H4306">
        <v>29500</v>
      </c>
      <c r="I4306">
        <v>6787676</v>
      </c>
      <c r="J4306" s="3">
        <v>45350.25</v>
      </c>
      <c r="K4306" s="3">
        <v>45362.166666666664</v>
      </c>
      <c r="L4306" s="3">
        <v>45363.166666666664</v>
      </c>
      <c r="M4306" t="s">
        <v>20964</v>
      </c>
      <c r="N4306" s="4" t="s">
        <v>21667</v>
      </c>
      <c r="P4306" t="s">
        <v>16</v>
      </c>
    </row>
    <row r="4307" spans="1:16" x14ac:dyDescent="0.25">
      <c r="A4307" t="s">
        <v>25887</v>
      </c>
      <c r="B4307" t="s">
        <v>10303</v>
      </c>
      <c r="C4307" t="s">
        <v>32554</v>
      </c>
      <c r="D4307">
        <v>825102</v>
      </c>
      <c r="G4307">
        <v>1562482663</v>
      </c>
      <c r="H4307">
        <v>29500</v>
      </c>
      <c r="I4307">
        <v>31249653</v>
      </c>
      <c r="J4307" s="3">
        <v>45350.25</v>
      </c>
      <c r="K4307" s="3">
        <v>45362.166666666664</v>
      </c>
      <c r="L4307" s="3">
        <v>45363.166666666664</v>
      </c>
      <c r="M4307" t="s">
        <v>21042</v>
      </c>
      <c r="N4307" s="4" t="s">
        <v>21667</v>
      </c>
      <c r="P4307" t="s">
        <v>16</v>
      </c>
    </row>
    <row r="4308" spans="1:16" x14ac:dyDescent="0.25">
      <c r="A4308" t="s">
        <v>25888</v>
      </c>
      <c r="B4308" t="s">
        <v>10234</v>
      </c>
      <c r="C4308" t="s">
        <v>32554</v>
      </c>
      <c r="D4308">
        <v>834001</v>
      </c>
      <c r="G4308">
        <v>1159105866</v>
      </c>
      <c r="H4308">
        <v>29500</v>
      </c>
      <c r="I4308">
        <v>23182117</v>
      </c>
      <c r="J4308" s="3">
        <v>45350.25</v>
      </c>
      <c r="K4308" s="3">
        <v>45362.166666666664</v>
      </c>
      <c r="L4308" s="3">
        <v>45363.166666666664</v>
      </c>
      <c r="M4308" t="s">
        <v>20973</v>
      </c>
      <c r="N4308" s="4" t="s">
        <v>21667</v>
      </c>
      <c r="P4308" t="s">
        <v>16</v>
      </c>
    </row>
    <row r="4309" spans="1:16" x14ac:dyDescent="0.25">
      <c r="A4309" t="s">
        <v>25889</v>
      </c>
      <c r="B4309" t="s">
        <v>10226</v>
      </c>
      <c r="C4309" t="s">
        <v>32554</v>
      </c>
      <c r="D4309">
        <v>816109</v>
      </c>
      <c r="G4309">
        <v>260474503</v>
      </c>
      <c r="H4309">
        <v>29500</v>
      </c>
      <c r="I4309">
        <v>5209490</v>
      </c>
      <c r="J4309" s="3">
        <v>45350.25</v>
      </c>
      <c r="K4309" s="3">
        <v>45362.166666666664</v>
      </c>
      <c r="L4309" s="3">
        <v>45363.166666666664</v>
      </c>
      <c r="M4309" t="s">
        <v>20965</v>
      </c>
      <c r="N4309" s="4" t="s">
        <v>21667</v>
      </c>
      <c r="P4309" t="s">
        <v>16</v>
      </c>
    </row>
    <row r="4310" spans="1:16" x14ac:dyDescent="0.25">
      <c r="A4310" t="s">
        <v>25890</v>
      </c>
      <c r="B4310" t="s">
        <v>10223</v>
      </c>
      <c r="C4310" t="s">
        <v>32554</v>
      </c>
      <c r="D4310">
        <v>833219</v>
      </c>
      <c r="G4310">
        <v>188755499</v>
      </c>
      <c r="H4310">
        <v>29500</v>
      </c>
      <c r="I4310">
        <v>3775110</v>
      </c>
      <c r="J4310" s="3">
        <v>45350.256944444445</v>
      </c>
      <c r="K4310" s="3">
        <v>45362.166666666664</v>
      </c>
      <c r="L4310" s="3">
        <v>45363.166666666664</v>
      </c>
      <c r="M4310" t="s">
        <v>20962</v>
      </c>
      <c r="N4310" s="4" t="s">
        <v>21667</v>
      </c>
      <c r="P4310" t="s">
        <v>16</v>
      </c>
    </row>
    <row r="4311" spans="1:16" x14ac:dyDescent="0.25">
      <c r="A4311" t="s">
        <v>25891</v>
      </c>
      <c r="B4311" t="s">
        <v>10232</v>
      </c>
      <c r="C4311" t="s">
        <v>32554</v>
      </c>
      <c r="D4311">
        <v>835223</v>
      </c>
      <c r="G4311">
        <v>1822084896</v>
      </c>
      <c r="H4311">
        <v>29500</v>
      </c>
      <c r="I4311">
        <v>36441698</v>
      </c>
      <c r="J4311" s="3">
        <v>45350.25</v>
      </c>
      <c r="K4311" s="3">
        <v>45362.166666666664</v>
      </c>
      <c r="L4311" s="3">
        <v>45363.166666666664</v>
      </c>
      <c r="M4311" t="s">
        <v>20971</v>
      </c>
      <c r="N4311" s="4" t="s">
        <v>21667</v>
      </c>
      <c r="P4311" t="s">
        <v>16</v>
      </c>
    </row>
    <row r="4312" spans="1:16" x14ac:dyDescent="0.25">
      <c r="A4312" t="s">
        <v>25892</v>
      </c>
      <c r="B4312" t="s">
        <v>10230</v>
      </c>
      <c r="C4312" t="s">
        <v>32554</v>
      </c>
      <c r="D4312">
        <v>833104</v>
      </c>
      <c r="G4312">
        <v>2094589013</v>
      </c>
      <c r="H4312">
        <v>29500</v>
      </c>
      <c r="I4312">
        <v>41891780</v>
      </c>
      <c r="J4312" s="3">
        <v>45350.25</v>
      </c>
      <c r="K4312" s="3">
        <v>45362.166666666664</v>
      </c>
      <c r="L4312" s="3">
        <v>45363.166666666664</v>
      </c>
      <c r="M4312" t="s">
        <v>20969</v>
      </c>
      <c r="N4312" s="4" t="s">
        <v>21667</v>
      </c>
      <c r="P4312" t="s">
        <v>16</v>
      </c>
    </row>
    <row r="4313" spans="1:16" x14ac:dyDescent="0.25">
      <c r="A4313" t="s">
        <v>25893</v>
      </c>
      <c r="B4313" t="s">
        <v>7175</v>
      </c>
      <c r="C4313" t="s">
        <v>32550</v>
      </c>
      <c r="D4313">
        <v>245101</v>
      </c>
      <c r="G4313">
        <v>4000000</v>
      </c>
      <c r="H4313">
        <v>7080</v>
      </c>
      <c r="I4313">
        <v>80000</v>
      </c>
      <c r="J4313" s="3">
        <v>45350.270833333336</v>
      </c>
      <c r="K4313" s="3">
        <v>45355.270833333336</v>
      </c>
      <c r="L4313" s="3">
        <v>45355.288194444445</v>
      </c>
      <c r="M4313" t="s">
        <v>17914</v>
      </c>
      <c r="N4313" s="4" t="s">
        <v>21667</v>
      </c>
      <c r="P4313" t="s">
        <v>16</v>
      </c>
    </row>
    <row r="4314" spans="1:16" x14ac:dyDescent="0.25">
      <c r="A4314" t="s">
        <v>25894</v>
      </c>
      <c r="B4314" t="s">
        <v>2845</v>
      </c>
      <c r="C4314" t="s">
        <v>32216</v>
      </c>
      <c r="D4314">
        <v>732101</v>
      </c>
      <c r="G4314">
        <v>2966740</v>
      </c>
      <c r="H4314">
        <v>0</v>
      </c>
      <c r="I4314">
        <v>59335</v>
      </c>
      <c r="J4314" s="3">
        <v>45350.25</v>
      </c>
      <c r="K4314" s="3">
        <v>45365.166666666664</v>
      </c>
      <c r="L4314" s="3">
        <v>45367.1875</v>
      </c>
      <c r="M4314" t="s">
        <v>13583</v>
      </c>
      <c r="N4314" s="4" t="s">
        <v>21667</v>
      </c>
      <c r="P4314" t="s">
        <v>16</v>
      </c>
    </row>
    <row r="4315" spans="1:16" x14ac:dyDescent="0.25">
      <c r="A4315" t="s">
        <v>25895</v>
      </c>
      <c r="B4315" t="s">
        <v>1543</v>
      </c>
      <c r="C4315" t="s">
        <v>32216</v>
      </c>
      <c r="D4315">
        <v>732101</v>
      </c>
      <c r="G4315">
        <v>2966740</v>
      </c>
      <c r="H4315">
        <v>0</v>
      </c>
      <c r="I4315">
        <v>59335</v>
      </c>
      <c r="J4315" s="3">
        <v>45350.256944444445</v>
      </c>
      <c r="K4315" s="3">
        <v>45365.166666666664</v>
      </c>
      <c r="L4315" s="3">
        <v>45367.1875</v>
      </c>
      <c r="M4315" t="s">
        <v>12281</v>
      </c>
      <c r="N4315" s="4" t="s">
        <v>21667</v>
      </c>
      <c r="P4315" t="s">
        <v>16</v>
      </c>
    </row>
    <row r="4316" spans="1:16" x14ac:dyDescent="0.25">
      <c r="A4316" t="s">
        <v>25896</v>
      </c>
      <c r="B4316" t="s">
        <v>9492</v>
      </c>
      <c r="C4316" t="s">
        <v>32261</v>
      </c>
      <c r="D4316">
        <v>180020</v>
      </c>
      <c r="H4316">
        <v>10000</v>
      </c>
      <c r="I4316">
        <v>100000</v>
      </c>
      <c r="J4316" s="3">
        <v>45224.270833333336</v>
      </c>
      <c r="K4316" s="3">
        <v>45360.166666666664</v>
      </c>
      <c r="L4316" s="3">
        <v>45362.458333333336</v>
      </c>
      <c r="M4316" t="s">
        <v>20231</v>
      </c>
      <c r="N4316" s="4" t="s">
        <v>21667</v>
      </c>
      <c r="P4316" t="s">
        <v>16</v>
      </c>
    </row>
    <row r="4317" spans="1:16" x14ac:dyDescent="0.25">
      <c r="A4317" t="s">
        <v>25897</v>
      </c>
      <c r="B4317" t="s">
        <v>2632</v>
      </c>
      <c r="C4317" t="s">
        <v>32258</v>
      </c>
      <c r="D4317">
        <v>700156</v>
      </c>
      <c r="I4317">
        <v>32000</v>
      </c>
      <c r="J4317" s="3">
        <v>45331.375</v>
      </c>
      <c r="K4317" s="3">
        <v>45352.5</v>
      </c>
      <c r="L4317" s="3">
        <v>45355.458333333336</v>
      </c>
      <c r="M4317" t="s">
        <v>13370</v>
      </c>
      <c r="N4317" s="4" t="s">
        <v>21667</v>
      </c>
      <c r="P4317" t="s">
        <v>16</v>
      </c>
    </row>
    <row r="4318" spans="1:16" x14ac:dyDescent="0.25">
      <c r="A4318" t="s">
        <v>25898</v>
      </c>
      <c r="B4318" t="s">
        <v>9425</v>
      </c>
      <c r="C4318" t="s">
        <v>32274</v>
      </c>
      <c r="D4318">
        <v>192123</v>
      </c>
      <c r="G4318">
        <v>237000</v>
      </c>
      <c r="H4318">
        <v>200</v>
      </c>
      <c r="I4318">
        <v>4740</v>
      </c>
      <c r="J4318" s="3">
        <v>45335.166666666664</v>
      </c>
      <c r="K4318" s="3">
        <v>45355.166666666664</v>
      </c>
      <c r="L4318" s="3">
        <v>45356.458333333336</v>
      </c>
      <c r="M4318" t="s">
        <v>20164</v>
      </c>
      <c r="N4318" s="4" t="s">
        <v>21667</v>
      </c>
      <c r="P4318" t="s">
        <v>16</v>
      </c>
    </row>
    <row r="4319" spans="1:16" x14ac:dyDescent="0.25">
      <c r="A4319" t="s">
        <v>25899</v>
      </c>
      <c r="B4319" t="s">
        <v>10662</v>
      </c>
      <c r="C4319" t="s">
        <v>32270</v>
      </c>
      <c r="D4319">
        <v>201301</v>
      </c>
      <c r="I4319">
        <v>0</v>
      </c>
      <c r="J4319" s="3">
        <v>45328.458333333336</v>
      </c>
      <c r="K4319" s="3">
        <v>45363.083333333336</v>
      </c>
      <c r="L4319" s="3">
        <v>45364.125</v>
      </c>
      <c r="M4319" t="s">
        <v>21401</v>
      </c>
      <c r="N4319" s="4" t="s">
        <v>21667</v>
      </c>
      <c r="P4319" t="s">
        <v>16</v>
      </c>
    </row>
    <row r="4320" spans="1:16" x14ac:dyDescent="0.25">
      <c r="A4320" t="s">
        <v>25900</v>
      </c>
      <c r="B4320" t="s">
        <v>1390</v>
      </c>
      <c r="C4320" t="s">
        <v>32476</v>
      </c>
      <c r="D4320">
        <v>700091</v>
      </c>
      <c r="G4320">
        <v>932985</v>
      </c>
      <c r="H4320">
        <v>0</v>
      </c>
      <c r="I4320">
        <v>18660</v>
      </c>
      <c r="J4320" s="3">
        <v>45350.288194444445</v>
      </c>
      <c r="K4320" s="3">
        <v>45360.166666666664</v>
      </c>
      <c r="L4320" s="3">
        <v>45362.166666666664</v>
      </c>
      <c r="M4320" t="s">
        <v>12128</v>
      </c>
      <c r="N4320" s="4" t="s">
        <v>21667</v>
      </c>
      <c r="P4320" t="s">
        <v>16</v>
      </c>
    </row>
    <row r="4321" spans="1:16" x14ac:dyDescent="0.25">
      <c r="A4321" t="s">
        <v>25901</v>
      </c>
      <c r="B4321" t="s">
        <v>1433</v>
      </c>
      <c r="C4321" t="s">
        <v>32476</v>
      </c>
      <c r="D4321">
        <v>700091</v>
      </c>
      <c r="G4321">
        <v>631654</v>
      </c>
      <c r="H4321">
        <v>0</v>
      </c>
      <c r="I4321">
        <v>12633</v>
      </c>
      <c r="J4321" s="3">
        <v>45350.288194444445</v>
      </c>
      <c r="K4321" s="3">
        <v>45360.166666666664</v>
      </c>
      <c r="L4321" s="3">
        <v>45362.166666666664</v>
      </c>
      <c r="M4321" t="s">
        <v>12171</v>
      </c>
      <c r="N4321" s="4" t="s">
        <v>21667</v>
      </c>
      <c r="P4321" t="s">
        <v>16</v>
      </c>
    </row>
    <row r="4322" spans="1:16" x14ac:dyDescent="0.25">
      <c r="A4322" t="s">
        <v>25902</v>
      </c>
      <c r="B4322" t="s">
        <v>1399</v>
      </c>
      <c r="C4322" t="s">
        <v>32476</v>
      </c>
      <c r="D4322">
        <v>700091</v>
      </c>
      <c r="G4322">
        <v>622120</v>
      </c>
      <c r="H4322">
        <v>0</v>
      </c>
      <c r="I4322">
        <v>12442</v>
      </c>
      <c r="J4322" s="3">
        <v>45350.288194444445</v>
      </c>
      <c r="K4322" s="3">
        <v>45360.180555555555</v>
      </c>
      <c r="L4322" s="3">
        <v>45362.166666666664</v>
      </c>
      <c r="M4322" t="s">
        <v>12137</v>
      </c>
      <c r="N4322" s="4" t="s">
        <v>21667</v>
      </c>
      <c r="P4322" t="s">
        <v>16</v>
      </c>
    </row>
    <row r="4323" spans="1:16" x14ac:dyDescent="0.25">
      <c r="A4323" t="s">
        <v>25903</v>
      </c>
      <c r="B4323" t="s">
        <v>1349</v>
      </c>
      <c r="C4323" t="s">
        <v>32476</v>
      </c>
      <c r="D4323">
        <v>700091</v>
      </c>
      <c r="G4323">
        <v>583400</v>
      </c>
      <c r="H4323">
        <v>0</v>
      </c>
      <c r="I4323">
        <v>11668</v>
      </c>
      <c r="J4323" s="3">
        <v>45350.288194444445</v>
      </c>
      <c r="K4323" s="3">
        <v>45360.166666666664</v>
      </c>
      <c r="L4323" s="3">
        <v>45362.166666666664</v>
      </c>
      <c r="M4323" t="s">
        <v>12087</v>
      </c>
      <c r="N4323" s="4" t="s">
        <v>21667</v>
      </c>
      <c r="P4323" t="s">
        <v>16</v>
      </c>
    </row>
    <row r="4324" spans="1:16" x14ac:dyDescent="0.25">
      <c r="A4324" t="s">
        <v>25904</v>
      </c>
      <c r="B4324" t="s">
        <v>2740</v>
      </c>
      <c r="C4324" t="s">
        <v>32476</v>
      </c>
      <c r="D4324">
        <v>700091</v>
      </c>
      <c r="G4324">
        <v>496500</v>
      </c>
      <c r="H4324">
        <v>0</v>
      </c>
      <c r="I4324">
        <v>9930</v>
      </c>
      <c r="J4324" s="3">
        <v>45350.288194444445</v>
      </c>
      <c r="K4324" s="3">
        <v>45360.166666666664</v>
      </c>
      <c r="L4324" s="3">
        <v>45362.166666666664</v>
      </c>
      <c r="M4324" t="s">
        <v>13478</v>
      </c>
      <c r="N4324" s="4" t="s">
        <v>21667</v>
      </c>
      <c r="P4324" t="s">
        <v>16</v>
      </c>
    </row>
    <row r="4325" spans="1:16" x14ac:dyDescent="0.25">
      <c r="A4325" t="s">
        <v>25905</v>
      </c>
      <c r="B4325" t="s">
        <v>1449</v>
      </c>
      <c r="C4325" t="s">
        <v>32476</v>
      </c>
      <c r="D4325">
        <v>700091</v>
      </c>
      <c r="G4325">
        <v>932464</v>
      </c>
      <c r="H4325">
        <v>0</v>
      </c>
      <c r="I4325">
        <v>18649</v>
      </c>
      <c r="J4325" s="3">
        <v>45350.288194444445</v>
      </c>
      <c r="K4325" s="3">
        <v>45360.166666666664</v>
      </c>
      <c r="L4325" s="3">
        <v>45362.166666666664</v>
      </c>
      <c r="M4325" t="s">
        <v>12187</v>
      </c>
      <c r="N4325" s="4" t="s">
        <v>21667</v>
      </c>
      <c r="P4325" t="s">
        <v>16</v>
      </c>
    </row>
    <row r="4326" spans="1:16" x14ac:dyDescent="0.25">
      <c r="A4326" t="s">
        <v>25906</v>
      </c>
      <c r="B4326" t="s">
        <v>2748</v>
      </c>
      <c r="C4326" t="s">
        <v>32476</v>
      </c>
      <c r="D4326">
        <v>700091</v>
      </c>
      <c r="G4326">
        <v>510090</v>
      </c>
      <c r="H4326">
        <v>0</v>
      </c>
      <c r="I4326">
        <v>10202</v>
      </c>
      <c r="J4326" s="3">
        <v>45350.288194444445</v>
      </c>
      <c r="K4326" s="3">
        <v>45360.166666666664</v>
      </c>
      <c r="L4326" s="3">
        <v>45362.166666666664</v>
      </c>
      <c r="M4326" t="s">
        <v>13486</v>
      </c>
      <c r="N4326" s="4" t="s">
        <v>21667</v>
      </c>
      <c r="P4326" t="s">
        <v>16</v>
      </c>
    </row>
    <row r="4327" spans="1:16" x14ac:dyDescent="0.25">
      <c r="A4327" t="s">
        <v>25907</v>
      </c>
      <c r="B4327" t="s">
        <v>3248</v>
      </c>
      <c r="C4327" t="s">
        <v>32476</v>
      </c>
      <c r="D4327">
        <v>700091</v>
      </c>
      <c r="G4327">
        <v>519625</v>
      </c>
      <c r="H4327">
        <v>0</v>
      </c>
      <c r="I4327">
        <v>10393</v>
      </c>
      <c r="J4327" s="3">
        <v>45350.288194444445</v>
      </c>
      <c r="K4327" s="3">
        <v>45360.166666666664</v>
      </c>
      <c r="L4327" s="3">
        <v>45362.166666666664</v>
      </c>
      <c r="M4327" t="s">
        <v>13987</v>
      </c>
      <c r="N4327" s="4" t="s">
        <v>21667</v>
      </c>
      <c r="P4327" t="s">
        <v>16</v>
      </c>
    </row>
    <row r="4328" spans="1:16" x14ac:dyDescent="0.25">
      <c r="A4328" t="s">
        <v>25908</v>
      </c>
      <c r="B4328" t="s">
        <v>1377</v>
      </c>
      <c r="C4328" t="s">
        <v>32555</v>
      </c>
      <c r="D4328">
        <v>712415</v>
      </c>
      <c r="G4328">
        <v>2298830</v>
      </c>
      <c r="H4328">
        <v>0</v>
      </c>
      <c r="I4328">
        <v>45977</v>
      </c>
      <c r="J4328" s="3">
        <v>45350.288194444445</v>
      </c>
      <c r="K4328" s="3">
        <v>45363.288194444445</v>
      </c>
      <c r="L4328" s="3">
        <v>45366.458333333336</v>
      </c>
      <c r="M4328" t="s">
        <v>12115</v>
      </c>
      <c r="N4328" s="4" t="s">
        <v>21667</v>
      </c>
      <c r="P4328" t="s">
        <v>16</v>
      </c>
    </row>
    <row r="4329" spans="1:16" x14ac:dyDescent="0.25">
      <c r="A4329" t="s">
        <v>25909</v>
      </c>
      <c r="B4329" t="s">
        <v>1171</v>
      </c>
      <c r="C4329" t="s">
        <v>32556</v>
      </c>
      <c r="D4329">
        <v>734010</v>
      </c>
      <c r="G4329">
        <v>991136</v>
      </c>
      <c r="I4329">
        <v>19823</v>
      </c>
      <c r="J4329" s="3">
        <v>45350.375</v>
      </c>
      <c r="K4329" s="3">
        <v>45362.208333333336</v>
      </c>
      <c r="L4329" s="3">
        <v>45365.083333333336</v>
      </c>
      <c r="M4329" t="s">
        <v>11909</v>
      </c>
      <c r="N4329" s="4" t="s">
        <v>21667</v>
      </c>
      <c r="P4329" t="s">
        <v>16</v>
      </c>
    </row>
    <row r="4330" spans="1:16" x14ac:dyDescent="0.25">
      <c r="A4330" t="s">
        <v>25910</v>
      </c>
      <c r="B4330" t="s">
        <v>1057</v>
      </c>
      <c r="C4330" t="s">
        <v>32556</v>
      </c>
      <c r="D4330">
        <v>734010</v>
      </c>
      <c r="G4330">
        <v>720152</v>
      </c>
      <c r="I4330">
        <v>14403</v>
      </c>
      <c r="J4330" s="3">
        <v>45350.375</v>
      </c>
      <c r="K4330" s="3">
        <v>45362.208333333336</v>
      </c>
      <c r="L4330" s="3">
        <v>45365.083333333336</v>
      </c>
      <c r="M4330" t="s">
        <v>11795</v>
      </c>
      <c r="N4330" s="4" t="s">
        <v>21667</v>
      </c>
      <c r="P4330" t="s">
        <v>16</v>
      </c>
    </row>
    <row r="4331" spans="1:16" x14ac:dyDescent="0.25">
      <c r="A4331" t="s">
        <v>25911</v>
      </c>
      <c r="B4331" t="s">
        <v>2409</v>
      </c>
      <c r="C4331" t="s">
        <v>32556</v>
      </c>
      <c r="D4331">
        <v>734010</v>
      </c>
      <c r="G4331">
        <v>751140</v>
      </c>
      <c r="I4331">
        <v>15023</v>
      </c>
      <c r="J4331" s="3">
        <v>45350.375</v>
      </c>
      <c r="K4331" s="3">
        <v>45362.208333333336</v>
      </c>
      <c r="L4331" s="3">
        <v>45365.083333333336</v>
      </c>
      <c r="M4331" t="s">
        <v>13147</v>
      </c>
      <c r="N4331" s="4" t="s">
        <v>21667</v>
      </c>
      <c r="P4331" t="s">
        <v>16</v>
      </c>
    </row>
    <row r="4332" spans="1:16" x14ac:dyDescent="0.25">
      <c r="A4332" t="s">
        <v>25912</v>
      </c>
      <c r="B4332" t="s">
        <v>1081</v>
      </c>
      <c r="C4332" t="s">
        <v>32556</v>
      </c>
      <c r="D4332">
        <v>734010</v>
      </c>
      <c r="G4332">
        <v>556929</v>
      </c>
      <c r="I4332">
        <v>11139</v>
      </c>
      <c r="J4332" s="3">
        <v>45350.375</v>
      </c>
      <c r="K4332" s="3">
        <v>45362.208333333336</v>
      </c>
      <c r="L4332" s="3">
        <v>45365.083333333336</v>
      </c>
      <c r="M4332" t="s">
        <v>11819</v>
      </c>
      <c r="N4332" s="4" t="s">
        <v>21667</v>
      </c>
      <c r="P4332" t="s">
        <v>16</v>
      </c>
    </row>
    <row r="4333" spans="1:16" x14ac:dyDescent="0.25">
      <c r="A4333" t="s">
        <v>25913</v>
      </c>
      <c r="B4333" t="s">
        <v>2457</v>
      </c>
      <c r="C4333" t="s">
        <v>32274</v>
      </c>
      <c r="D4333">
        <v>742225</v>
      </c>
      <c r="G4333">
        <v>1367614</v>
      </c>
      <c r="I4333">
        <v>27352</v>
      </c>
      <c r="J4333" s="3">
        <v>45343.288194444445</v>
      </c>
      <c r="K4333" s="3">
        <v>45366.479166666664</v>
      </c>
      <c r="L4333" s="3">
        <v>45369.479166666664</v>
      </c>
      <c r="M4333" t="s">
        <v>13195</v>
      </c>
      <c r="N4333" s="4" t="s">
        <v>21667</v>
      </c>
      <c r="P4333" t="s">
        <v>16</v>
      </c>
    </row>
    <row r="4334" spans="1:16" x14ac:dyDescent="0.25">
      <c r="A4334" t="s">
        <v>25914</v>
      </c>
      <c r="B4334" t="s">
        <v>9902</v>
      </c>
      <c r="C4334" t="s">
        <v>32557</v>
      </c>
      <c r="D4334">
        <v>110002</v>
      </c>
      <c r="H4334">
        <v>0</v>
      </c>
      <c r="I4334">
        <v>0</v>
      </c>
      <c r="J4334" s="3">
        <v>45350.25</v>
      </c>
      <c r="K4334" s="3">
        <v>45366.5</v>
      </c>
      <c r="L4334" s="3">
        <v>45366.510416666664</v>
      </c>
      <c r="M4334" t="s">
        <v>20641</v>
      </c>
      <c r="N4334" s="4" t="s">
        <v>21667</v>
      </c>
      <c r="P4334" t="s">
        <v>16</v>
      </c>
    </row>
    <row r="4335" spans="1:16" x14ac:dyDescent="0.25">
      <c r="A4335" t="s">
        <v>25915</v>
      </c>
      <c r="B4335" t="s">
        <v>8854</v>
      </c>
      <c r="C4335" t="s">
        <v>62</v>
      </c>
      <c r="D4335">
        <v>534315</v>
      </c>
      <c r="H4335">
        <v>0</v>
      </c>
      <c r="I4335">
        <v>0</v>
      </c>
      <c r="J4335" s="3">
        <v>45316.149305555555</v>
      </c>
      <c r="K4335" s="3">
        <v>45369.083333333336</v>
      </c>
      <c r="L4335" s="3">
        <v>45370.083333333336</v>
      </c>
      <c r="M4335" t="s">
        <v>19593</v>
      </c>
      <c r="N4335" s="4" t="s">
        <v>21667</v>
      </c>
      <c r="P4335" t="s">
        <v>16</v>
      </c>
    </row>
    <row r="4336" spans="1:16" x14ac:dyDescent="0.25">
      <c r="A4336" t="s">
        <v>25916</v>
      </c>
      <c r="B4336" t="s">
        <v>8710</v>
      </c>
      <c r="C4336" t="s">
        <v>24</v>
      </c>
      <c r="D4336">
        <v>825421</v>
      </c>
      <c r="H4336">
        <v>35000</v>
      </c>
      <c r="I4336">
        <v>9391175</v>
      </c>
      <c r="J4336" s="3">
        <v>45350.25</v>
      </c>
      <c r="K4336" s="3">
        <v>45379.125</v>
      </c>
      <c r="L4336" s="3">
        <v>45380.145833333336</v>
      </c>
      <c r="M4336" t="s">
        <v>19449</v>
      </c>
      <c r="N4336" s="4" t="s">
        <v>21667</v>
      </c>
      <c r="P4336" t="s">
        <v>16</v>
      </c>
    </row>
    <row r="4337" spans="1:16" x14ac:dyDescent="0.25">
      <c r="A4337" t="s">
        <v>25917</v>
      </c>
      <c r="B4337" t="s">
        <v>8105</v>
      </c>
      <c r="C4337" t="s">
        <v>32558</v>
      </c>
      <c r="D4337">
        <v>301404</v>
      </c>
      <c r="G4337">
        <v>2300000</v>
      </c>
      <c r="H4337">
        <v>1000</v>
      </c>
      <c r="I4337">
        <v>46000</v>
      </c>
      <c r="J4337" s="3">
        <v>45350.375</v>
      </c>
      <c r="K4337" s="3">
        <v>45361.25</v>
      </c>
      <c r="L4337" s="3">
        <v>45362.083333333336</v>
      </c>
      <c r="M4337" t="s">
        <v>18844</v>
      </c>
      <c r="N4337" s="4" t="s">
        <v>21667</v>
      </c>
      <c r="P4337" t="s">
        <v>16</v>
      </c>
    </row>
    <row r="4338" spans="1:16" x14ac:dyDescent="0.25">
      <c r="A4338" t="s">
        <v>25918</v>
      </c>
      <c r="B4338" t="s">
        <v>9138</v>
      </c>
      <c r="C4338" t="s">
        <v>32254</v>
      </c>
      <c r="D4338">
        <v>442701</v>
      </c>
      <c r="G4338">
        <v>1415000</v>
      </c>
      <c r="H4338">
        <v>1180</v>
      </c>
      <c r="I4338">
        <v>15000</v>
      </c>
      <c r="J4338" s="3">
        <v>45344.256944444445</v>
      </c>
      <c r="K4338" s="3">
        <v>45352.208333333336</v>
      </c>
      <c r="L4338" s="3">
        <v>45355.461805555555</v>
      </c>
      <c r="M4338" t="s">
        <v>19877</v>
      </c>
      <c r="N4338" s="4" t="s">
        <v>21667</v>
      </c>
      <c r="P4338" t="s">
        <v>16</v>
      </c>
    </row>
    <row r="4339" spans="1:16" x14ac:dyDescent="0.25">
      <c r="A4339" t="s">
        <v>25919</v>
      </c>
      <c r="B4339" t="s">
        <v>9725</v>
      </c>
      <c r="C4339" t="s">
        <v>25</v>
      </c>
      <c r="D4339">
        <v>814165</v>
      </c>
      <c r="G4339">
        <v>1549451</v>
      </c>
      <c r="I4339">
        <v>19400</v>
      </c>
      <c r="J4339" s="3">
        <v>45350.288194444445</v>
      </c>
      <c r="K4339" s="3">
        <v>45360.288194444445</v>
      </c>
      <c r="L4339" s="3">
        <v>45362.5</v>
      </c>
      <c r="M4339" t="s">
        <v>20464</v>
      </c>
      <c r="N4339" s="4" t="s">
        <v>21667</v>
      </c>
      <c r="P4339" t="s">
        <v>16</v>
      </c>
    </row>
    <row r="4340" spans="1:16" x14ac:dyDescent="0.25">
      <c r="A4340" t="s">
        <v>25920</v>
      </c>
      <c r="B4340" t="s">
        <v>10901</v>
      </c>
      <c r="C4340" t="s">
        <v>32193</v>
      </c>
      <c r="D4340">
        <v>194103</v>
      </c>
      <c r="G4340">
        <v>284000</v>
      </c>
      <c r="H4340">
        <v>36</v>
      </c>
      <c r="I4340">
        <v>5680</v>
      </c>
      <c r="J4340" s="3">
        <v>45350.121527777781</v>
      </c>
      <c r="K4340" s="3">
        <v>45355.166666666664</v>
      </c>
      <c r="L4340" s="3">
        <v>45355.170138888891</v>
      </c>
      <c r="M4340" t="s">
        <v>21640</v>
      </c>
      <c r="N4340" s="4" t="s">
        <v>21667</v>
      </c>
      <c r="P4340" t="s">
        <v>16</v>
      </c>
    </row>
    <row r="4341" spans="1:16" x14ac:dyDescent="0.25">
      <c r="A4341" t="s">
        <v>25921</v>
      </c>
      <c r="B4341" t="s">
        <v>10652</v>
      </c>
      <c r="C4341" t="s">
        <v>32270</v>
      </c>
      <c r="D4341">
        <v>999999</v>
      </c>
      <c r="I4341">
        <v>10468</v>
      </c>
      <c r="J4341" s="3">
        <v>45350.208333333336</v>
      </c>
      <c r="K4341" s="3">
        <v>45364.208333333336</v>
      </c>
      <c r="L4341" s="3">
        <v>45365.208333333336</v>
      </c>
      <c r="M4341" t="s">
        <v>21391</v>
      </c>
      <c r="N4341" s="4" t="s">
        <v>21667</v>
      </c>
      <c r="P4341" t="s">
        <v>16</v>
      </c>
    </row>
    <row r="4342" spans="1:16" x14ac:dyDescent="0.25">
      <c r="A4342" t="s">
        <v>25922</v>
      </c>
      <c r="B4342" t="s">
        <v>9710</v>
      </c>
      <c r="C4342" t="s">
        <v>25</v>
      </c>
      <c r="D4342">
        <v>814165</v>
      </c>
      <c r="G4342">
        <v>620874</v>
      </c>
      <c r="I4342">
        <v>7800</v>
      </c>
      <c r="J4342" s="3">
        <v>45350.288194444445</v>
      </c>
      <c r="K4342" s="3">
        <v>45360.288194444445</v>
      </c>
      <c r="L4342" s="3">
        <v>45362.5</v>
      </c>
      <c r="M4342" t="s">
        <v>20449</v>
      </c>
      <c r="N4342" s="4" t="s">
        <v>21667</v>
      </c>
      <c r="P4342" t="s">
        <v>16</v>
      </c>
    </row>
    <row r="4343" spans="1:16" x14ac:dyDescent="0.25">
      <c r="A4343" t="s">
        <v>25923</v>
      </c>
      <c r="B4343" t="s">
        <v>9717</v>
      </c>
      <c r="C4343" t="s">
        <v>25</v>
      </c>
      <c r="D4343">
        <v>814165</v>
      </c>
      <c r="G4343">
        <v>1010034</v>
      </c>
      <c r="I4343">
        <v>12700</v>
      </c>
      <c r="J4343" s="3">
        <v>45350.288194444445</v>
      </c>
      <c r="K4343" s="3">
        <v>45360.288194444445</v>
      </c>
      <c r="L4343" s="3">
        <v>45362.5</v>
      </c>
      <c r="M4343" t="s">
        <v>20456</v>
      </c>
      <c r="N4343" s="4" t="s">
        <v>21667</v>
      </c>
      <c r="P4343" t="s">
        <v>16</v>
      </c>
    </row>
    <row r="4344" spans="1:16" x14ac:dyDescent="0.25">
      <c r="A4344" t="s">
        <v>25924</v>
      </c>
      <c r="B4344" t="s">
        <v>9337</v>
      </c>
      <c r="C4344" t="s">
        <v>32274</v>
      </c>
      <c r="D4344">
        <v>193101</v>
      </c>
      <c r="H4344">
        <v>200</v>
      </c>
      <c r="I4344">
        <v>2500</v>
      </c>
      <c r="J4344" s="3">
        <v>45350.208333333336</v>
      </c>
      <c r="K4344" s="3">
        <v>45357.166666666664</v>
      </c>
      <c r="L4344" s="3">
        <v>45358.458333333336</v>
      </c>
      <c r="M4344" t="s">
        <v>20076</v>
      </c>
      <c r="N4344" s="4" t="s">
        <v>21667</v>
      </c>
      <c r="P4344" t="s">
        <v>16</v>
      </c>
    </row>
    <row r="4345" spans="1:16" x14ac:dyDescent="0.25">
      <c r="A4345" t="s">
        <v>25925</v>
      </c>
      <c r="B4345" t="s">
        <v>8776</v>
      </c>
      <c r="C4345" t="s">
        <v>32373</v>
      </c>
      <c r="D4345">
        <v>110024</v>
      </c>
      <c r="G4345">
        <v>472452</v>
      </c>
      <c r="H4345">
        <v>500</v>
      </c>
      <c r="I4345">
        <v>9449</v>
      </c>
      <c r="J4345" s="3">
        <v>45350.083333333336</v>
      </c>
      <c r="K4345" s="3">
        <v>45356.125</v>
      </c>
      <c r="L4345" s="3">
        <v>45356.145833333336</v>
      </c>
      <c r="M4345" t="s">
        <v>19515</v>
      </c>
      <c r="N4345" s="4" t="s">
        <v>21667</v>
      </c>
      <c r="P4345" t="s">
        <v>16</v>
      </c>
    </row>
    <row r="4346" spans="1:16" x14ac:dyDescent="0.25">
      <c r="A4346" t="s">
        <v>25926</v>
      </c>
      <c r="B4346" t="s">
        <v>8573</v>
      </c>
      <c r="C4346" t="s">
        <v>32257</v>
      </c>
      <c r="D4346">
        <v>500087</v>
      </c>
      <c r="G4346">
        <v>654800000</v>
      </c>
      <c r="H4346">
        <v>3000</v>
      </c>
      <c r="I4346">
        <v>1500000</v>
      </c>
      <c r="J4346" s="3">
        <v>45313.229166666664</v>
      </c>
      <c r="K4346" s="3">
        <v>45360.25</v>
      </c>
      <c r="L4346" s="3">
        <v>45362.458333333336</v>
      </c>
      <c r="M4346" t="s">
        <v>19312</v>
      </c>
      <c r="N4346" s="4" t="s">
        <v>21667</v>
      </c>
      <c r="P4346" t="s">
        <v>16</v>
      </c>
    </row>
    <row r="4347" spans="1:16" x14ac:dyDescent="0.25">
      <c r="A4347" t="s">
        <v>25927</v>
      </c>
      <c r="B4347" t="s">
        <v>10346</v>
      </c>
      <c r="C4347" t="s">
        <v>18</v>
      </c>
      <c r="D4347">
        <v>492018</v>
      </c>
      <c r="H4347">
        <v>2665</v>
      </c>
      <c r="I4347">
        <v>500000</v>
      </c>
      <c r="J4347" s="3">
        <v>45324.208333333336</v>
      </c>
      <c r="K4347" s="3">
        <v>45363.125</v>
      </c>
      <c r="L4347" s="3">
        <v>45365.125</v>
      </c>
      <c r="M4347" t="s">
        <v>21085</v>
      </c>
      <c r="N4347" s="4" t="s">
        <v>21667</v>
      </c>
      <c r="P4347" t="s">
        <v>16</v>
      </c>
    </row>
    <row r="4348" spans="1:16" x14ac:dyDescent="0.25">
      <c r="A4348" t="s">
        <v>25928</v>
      </c>
      <c r="B4348" t="s">
        <v>9393</v>
      </c>
      <c r="C4348" t="s">
        <v>32559</v>
      </c>
      <c r="D4348">
        <v>182301</v>
      </c>
      <c r="H4348">
        <v>2500</v>
      </c>
      <c r="I4348">
        <v>2130000</v>
      </c>
      <c r="J4348" s="3">
        <v>45350.041666666664</v>
      </c>
      <c r="K4348" s="3">
        <v>45365.083333333336</v>
      </c>
      <c r="L4348" s="3">
        <v>45366.125</v>
      </c>
      <c r="M4348" t="s">
        <v>20132</v>
      </c>
      <c r="N4348" s="4" t="s">
        <v>21667</v>
      </c>
      <c r="P4348" t="s">
        <v>16</v>
      </c>
    </row>
    <row r="4349" spans="1:16" x14ac:dyDescent="0.25">
      <c r="A4349" t="s">
        <v>25929</v>
      </c>
      <c r="B4349" t="s">
        <v>2202</v>
      </c>
      <c r="C4349" t="s">
        <v>32195</v>
      </c>
      <c r="D4349">
        <v>712415</v>
      </c>
      <c r="G4349">
        <v>197185</v>
      </c>
      <c r="H4349">
        <v>1000</v>
      </c>
      <c r="I4349">
        <v>3950</v>
      </c>
      <c r="J4349" s="3">
        <v>45350.083333333336</v>
      </c>
      <c r="K4349" s="3">
        <v>45353.083333333336</v>
      </c>
      <c r="L4349" s="3">
        <v>45355.083333333336</v>
      </c>
      <c r="M4349" t="s">
        <v>12940</v>
      </c>
      <c r="N4349" s="4" t="s">
        <v>21667</v>
      </c>
      <c r="P4349" t="s">
        <v>16</v>
      </c>
    </row>
    <row r="4350" spans="1:16" x14ac:dyDescent="0.25">
      <c r="A4350" t="s">
        <v>25930</v>
      </c>
      <c r="B4350" t="s">
        <v>5762</v>
      </c>
      <c r="C4350" t="s">
        <v>32230</v>
      </c>
      <c r="D4350">
        <v>600078</v>
      </c>
      <c r="H4350">
        <v>0</v>
      </c>
      <c r="I4350">
        <v>23500</v>
      </c>
      <c r="J4350" s="3">
        <v>45350.25</v>
      </c>
      <c r="K4350" s="3">
        <v>45364.125</v>
      </c>
      <c r="L4350" s="3">
        <v>45365.125</v>
      </c>
      <c r="M4350" t="s">
        <v>16501</v>
      </c>
      <c r="N4350" s="4" t="s">
        <v>21667</v>
      </c>
      <c r="P4350" t="s">
        <v>16</v>
      </c>
    </row>
    <row r="4351" spans="1:16" x14ac:dyDescent="0.25">
      <c r="A4351" t="s">
        <v>25931</v>
      </c>
      <c r="B4351" t="s">
        <v>10416</v>
      </c>
      <c r="C4351" t="s">
        <v>18</v>
      </c>
      <c r="D4351">
        <v>531020</v>
      </c>
      <c r="H4351">
        <v>0</v>
      </c>
      <c r="I4351">
        <v>0</v>
      </c>
      <c r="J4351" s="3">
        <v>45323.041666666664</v>
      </c>
      <c r="K4351" s="3">
        <v>45355.166666666664</v>
      </c>
      <c r="L4351" s="3">
        <v>45356.166666666664</v>
      </c>
      <c r="M4351" t="s">
        <v>21155</v>
      </c>
      <c r="N4351" s="4" t="s">
        <v>21667</v>
      </c>
      <c r="P4351" t="s">
        <v>16</v>
      </c>
    </row>
    <row r="4352" spans="1:16" x14ac:dyDescent="0.25">
      <c r="A4352" t="s">
        <v>25932</v>
      </c>
      <c r="B4352" t="s">
        <v>9989</v>
      </c>
      <c r="C4352" t="s">
        <v>32313</v>
      </c>
      <c r="D4352">
        <v>450112</v>
      </c>
      <c r="H4352">
        <v>0</v>
      </c>
      <c r="I4352">
        <v>0</v>
      </c>
      <c r="J4352" s="3">
        <v>45350.458333333336</v>
      </c>
      <c r="K4352" s="3">
        <v>45355.145833333336</v>
      </c>
      <c r="L4352" s="3">
        <v>45355.166666666664</v>
      </c>
      <c r="M4352" t="s">
        <v>20728</v>
      </c>
      <c r="N4352" s="4" t="s">
        <v>21667</v>
      </c>
      <c r="P4352" t="s">
        <v>16</v>
      </c>
    </row>
    <row r="4353" spans="1:16" x14ac:dyDescent="0.25">
      <c r="A4353" t="s">
        <v>25933</v>
      </c>
      <c r="B4353" t="s">
        <v>9899</v>
      </c>
      <c r="C4353" t="s">
        <v>32</v>
      </c>
      <c r="D4353">
        <v>110020</v>
      </c>
      <c r="G4353">
        <v>333643</v>
      </c>
      <c r="H4353">
        <v>0</v>
      </c>
      <c r="I4353">
        <v>0</v>
      </c>
      <c r="J4353" s="3">
        <v>45350.25</v>
      </c>
      <c r="K4353" s="3">
        <v>45356.145833333336</v>
      </c>
      <c r="L4353" s="3">
        <v>45356.166666666664</v>
      </c>
      <c r="M4353" t="s">
        <v>20638</v>
      </c>
      <c r="N4353" s="4" t="s">
        <v>21667</v>
      </c>
      <c r="P4353" t="s">
        <v>16</v>
      </c>
    </row>
    <row r="4354" spans="1:16" x14ac:dyDescent="0.25">
      <c r="A4354" t="s">
        <v>25934</v>
      </c>
      <c r="B4354" t="s">
        <v>9939</v>
      </c>
      <c r="C4354" t="s">
        <v>32313</v>
      </c>
      <c r="D4354">
        <v>484552</v>
      </c>
      <c r="G4354">
        <v>56121</v>
      </c>
      <c r="H4354">
        <v>0</v>
      </c>
      <c r="I4354">
        <v>0</v>
      </c>
      <c r="J4354" s="3">
        <v>45350.180555555555</v>
      </c>
      <c r="K4354" s="3">
        <v>45356.145833333336</v>
      </c>
      <c r="L4354" s="3">
        <v>45356.166666666664</v>
      </c>
      <c r="M4354" t="s">
        <v>20678</v>
      </c>
      <c r="N4354" s="4" t="s">
        <v>21667</v>
      </c>
      <c r="P4354" t="s">
        <v>16</v>
      </c>
    </row>
    <row r="4355" spans="1:16" x14ac:dyDescent="0.25">
      <c r="A4355" t="s">
        <v>25935</v>
      </c>
      <c r="B4355" t="s">
        <v>10737</v>
      </c>
      <c r="C4355" t="s">
        <v>32277</v>
      </c>
      <c r="D4355">
        <v>462022</v>
      </c>
      <c r="H4355">
        <v>0</v>
      </c>
      <c r="I4355">
        <v>0</v>
      </c>
      <c r="J4355" s="3">
        <v>45350.180555555555</v>
      </c>
      <c r="K4355" s="3">
        <v>45360.222222222219</v>
      </c>
      <c r="L4355" s="3">
        <v>45360.229166666664</v>
      </c>
      <c r="M4355" t="s">
        <v>21476</v>
      </c>
      <c r="N4355" s="4" t="s">
        <v>21667</v>
      </c>
      <c r="P4355" t="s">
        <v>16</v>
      </c>
    </row>
    <row r="4356" spans="1:16" x14ac:dyDescent="0.25">
      <c r="A4356" t="s">
        <v>25936</v>
      </c>
      <c r="B4356" t="s">
        <v>7639</v>
      </c>
      <c r="C4356" t="s">
        <v>32199</v>
      </c>
      <c r="D4356">
        <v>474001</v>
      </c>
      <c r="G4356">
        <v>7178156</v>
      </c>
      <c r="H4356">
        <v>10000</v>
      </c>
      <c r="I4356">
        <v>53836</v>
      </c>
      <c r="J4356" s="3">
        <v>45350.229166666664</v>
      </c>
      <c r="K4356" s="3">
        <v>45379.229166666664</v>
      </c>
      <c r="L4356" s="3">
        <v>45383.458333333336</v>
      </c>
      <c r="M4356" t="s">
        <v>18378</v>
      </c>
      <c r="N4356" s="4" t="s">
        <v>21667</v>
      </c>
      <c r="P4356" t="s">
        <v>16</v>
      </c>
    </row>
    <row r="4357" spans="1:16" x14ac:dyDescent="0.25">
      <c r="A4357" t="s">
        <v>25937</v>
      </c>
      <c r="B4357" t="s">
        <v>4042</v>
      </c>
      <c r="C4357" t="s">
        <v>32201</v>
      </c>
      <c r="D4357">
        <v>689624</v>
      </c>
      <c r="G4357">
        <v>262733</v>
      </c>
      <c r="H4357">
        <v>580</v>
      </c>
      <c r="I4357">
        <v>6568</v>
      </c>
      <c r="J4357" s="3">
        <v>45350.208333333336</v>
      </c>
      <c r="K4357" s="3">
        <v>45358.208333333336</v>
      </c>
      <c r="L4357" s="3">
        <v>45362.458333333336</v>
      </c>
      <c r="M4357" t="s">
        <v>14781</v>
      </c>
      <c r="N4357" s="4" t="s">
        <v>21667</v>
      </c>
      <c r="P4357" t="s">
        <v>16</v>
      </c>
    </row>
    <row r="4358" spans="1:16" x14ac:dyDescent="0.25">
      <c r="A4358" t="s">
        <v>25938</v>
      </c>
      <c r="B4358" t="s">
        <v>8010</v>
      </c>
      <c r="C4358" t="s">
        <v>32560</v>
      </c>
      <c r="D4358">
        <v>302012</v>
      </c>
      <c r="G4358">
        <v>900000</v>
      </c>
      <c r="H4358">
        <v>500</v>
      </c>
      <c r="I4358">
        <v>18000</v>
      </c>
      <c r="J4358" s="3">
        <v>45350.458333333336</v>
      </c>
      <c r="K4358" s="3">
        <v>45357.25</v>
      </c>
      <c r="L4358" s="3">
        <v>45358.520833333336</v>
      </c>
      <c r="M4358" t="s">
        <v>18749</v>
      </c>
      <c r="N4358" s="4" t="s">
        <v>21667</v>
      </c>
      <c r="P4358" t="s">
        <v>16</v>
      </c>
    </row>
    <row r="4359" spans="1:16" x14ac:dyDescent="0.25">
      <c r="A4359" t="s">
        <v>25939</v>
      </c>
      <c r="B4359" t="s">
        <v>9037</v>
      </c>
      <c r="C4359" t="s">
        <v>32561</v>
      </c>
      <c r="D4359">
        <v>509152</v>
      </c>
      <c r="G4359">
        <v>4139918</v>
      </c>
      <c r="H4359">
        <v>0</v>
      </c>
      <c r="I4359">
        <v>103498</v>
      </c>
      <c r="J4359" s="3">
        <v>45350.208333333336</v>
      </c>
      <c r="K4359" s="3">
        <v>45370.458333333336</v>
      </c>
      <c r="L4359" s="3">
        <v>45371.479166666664</v>
      </c>
      <c r="M4359" t="s">
        <v>19776</v>
      </c>
      <c r="N4359" s="4" t="s">
        <v>21667</v>
      </c>
      <c r="P4359" t="s">
        <v>16</v>
      </c>
    </row>
    <row r="4360" spans="1:16" x14ac:dyDescent="0.25">
      <c r="A4360" t="s">
        <v>25940</v>
      </c>
      <c r="B4360" t="s">
        <v>9949</v>
      </c>
      <c r="C4360" t="s">
        <v>32562</v>
      </c>
      <c r="D4360">
        <v>400072</v>
      </c>
      <c r="H4360">
        <v>0</v>
      </c>
      <c r="I4360">
        <v>0</v>
      </c>
      <c r="J4360" s="3">
        <v>45350.125</v>
      </c>
      <c r="K4360" s="3">
        <v>45371.166666666664</v>
      </c>
      <c r="L4360" s="3">
        <v>45371.166666666664</v>
      </c>
      <c r="M4360" t="s">
        <v>20688</v>
      </c>
      <c r="N4360" s="4" t="s">
        <v>21667</v>
      </c>
      <c r="P4360" t="s">
        <v>16</v>
      </c>
    </row>
    <row r="4361" spans="1:16" x14ac:dyDescent="0.25">
      <c r="A4361" t="s">
        <v>25941</v>
      </c>
      <c r="B4361" t="s">
        <v>3670</v>
      </c>
      <c r="C4361" t="s">
        <v>32274</v>
      </c>
      <c r="D4361">
        <v>695033</v>
      </c>
      <c r="H4361">
        <v>0</v>
      </c>
      <c r="I4361">
        <v>0</v>
      </c>
      <c r="J4361" s="3">
        <v>45314.041666666664</v>
      </c>
      <c r="K4361" s="3">
        <v>45358.125</v>
      </c>
      <c r="L4361" s="3">
        <v>45362.458333333336</v>
      </c>
      <c r="M4361" t="s">
        <v>14409</v>
      </c>
      <c r="N4361" s="4" t="s">
        <v>21667</v>
      </c>
      <c r="P4361" t="s">
        <v>16</v>
      </c>
    </row>
    <row r="4362" spans="1:16" x14ac:dyDescent="0.25">
      <c r="A4362" t="s">
        <v>25942</v>
      </c>
      <c r="B4362" t="s">
        <v>9964</v>
      </c>
      <c r="C4362" t="s">
        <v>31</v>
      </c>
      <c r="D4362">
        <v>110066</v>
      </c>
      <c r="H4362">
        <v>0</v>
      </c>
      <c r="I4362">
        <v>0</v>
      </c>
      <c r="J4362" s="3">
        <v>45350.083333333336</v>
      </c>
      <c r="K4362" s="3">
        <v>45427.416666666664</v>
      </c>
      <c r="L4362" s="3">
        <v>45439.416666666664</v>
      </c>
      <c r="M4362" t="s">
        <v>20703</v>
      </c>
      <c r="N4362" s="4" t="s">
        <v>21667</v>
      </c>
      <c r="P4362" t="s">
        <v>16</v>
      </c>
    </row>
    <row r="4363" spans="1:16" x14ac:dyDescent="0.25">
      <c r="A4363" t="s">
        <v>25943</v>
      </c>
      <c r="B4363" t="s">
        <v>10653</v>
      </c>
      <c r="C4363" t="s">
        <v>32270</v>
      </c>
      <c r="D4363">
        <v>262402</v>
      </c>
      <c r="G4363">
        <v>104340000</v>
      </c>
      <c r="I4363">
        <v>0</v>
      </c>
      <c r="J4363" s="3">
        <v>45350.125</v>
      </c>
      <c r="K4363" s="3">
        <v>45376.125</v>
      </c>
      <c r="L4363" s="3">
        <v>45377.125</v>
      </c>
      <c r="M4363" t="s">
        <v>21392</v>
      </c>
      <c r="N4363" s="4" t="s">
        <v>21667</v>
      </c>
      <c r="P4363" t="s">
        <v>16</v>
      </c>
    </row>
    <row r="4364" spans="1:16" x14ac:dyDescent="0.25">
      <c r="A4364" t="s">
        <v>25944</v>
      </c>
      <c r="B4364" t="s">
        <v>828</v>
      </c>
      <c r="C4364" t="s">
        <v>32563</v>
      </c>
      <c r="D4364">
        <v>136027</v>
      </c>
      <c r="H4364">
        <v>5900</v>
      </c>
      <c r="I4364">
        <v>70000</v>
      </c>
      <c r="J4364" s="3">
        <v>45321.375</v>
      </c>
      <c r="K4364" s="3">
        <v>45363.125</v>
      </c>
      <c r="L4364" s="3">
        <v>45364.125</v>
      </c>
      <c r="M4364" t="s">
        <v>11566</v>
      </c>
      <c r="N4364" s="4" t="s">
        <v>21667</v>
      </c>
      <c r="P4364" t="s">
        <v>16</v>
      </c>
    </row>
    <row r="4365" spans="1:16" x14ac:dyDescent="0.25">
      <c r="A4365" t="s">
        <v>25945</v>
      </c>
      <c r="B4365" t="s">
        <v>9576</v>
      </c>
      <c r="C4365" t="s">
        <v>32193</v>
      </c>
      <c r="D4365">
        <v>110015</v>
      </c>
      <c r="G4365">
        <v>8979361</v>
      </c>
      <c r="H4365">
        <v>0</v>
      </c>
      <c r="I4365">
        <v>179587</v>
      </c>
      <c r="J4365" s="3">
        <v>45350.208333333336</v>
      </c>
      <c r="K4365" s="3">
        <v>45358.125</v>
      </c>
      <c r="L4365" s="3">
        <v>45358.145833333336</v>
      </c>
      <c r="M4365" t="s">
        <v>20315</v>
      </c>
      <c r="N4365" s="4" t="s">
        <v>21667</v>
      </c>
      <c r="P4365" t="s">
        <v>16</v>
      </c>
    </row>
    <row r="4366" spans="1:16" x14ac:dyDescent="0.25">
      <c r="A4366" t="s">
        <v>25946</v>
      </c>
      <c r="B4366" t="s">
        <v>9530</v>
      </c>
      <c r="C4366" t="s">
        <v>32193</v>
      </c>
      <c r="D4366">
        <v>110029</v>
      </c>
      <c r="G4366">
        <v>7566344</v>
      </c>
      <c r="H4366">
        <v>0</v>
      </c>
      <c r="I4366">
        <v>151327</v>
      </c>
      <c r="J4366" s="3">
        <v>45350.270833333336</v>
      </c>
      <c r="K4366" s="3">
        <v>45356.125</v>
      </c>
      <c r="L4366" s="3">
        <v>45356.145833333336</v>
      </c>
      <c r="M4366" t="s">
        <v>20269</v>
      </c>
      <c r="N4366" s="4" t="s">
        <v>21667</v>
      </c>
      <c r="P4366" t="s">
        <v>16</v>
      </c>
    </row>
    <row r="4367" spans="1:16" x14ac:dyDescent="0.25">
      <c r="A4367" t="s">
        <v>25947</v>
      </c>
      <c r="B4367" t="s">
        <v>9687</v>
      </c>
      <c r="C4367" t="s">
        <v>32193</v>
      </c>
      <c r="D4367">
        <v>110010</v>
      </c>
      <c r="G4367">
        <v>6636932</v>
      </c>
      <c r="H4367">
        <v>0</v>
      </c>
      <c r="I4367">
        <v>132739</v>
      </c>
      <c r="J4367" s="3">
        <v>45350.25</v>
      </c>
      <c r="K4367" s="3">
        <v>45357.125</v>
      </c>
      <c r="L4367" s="3">
        <v>45357.128472222219</v>
      </c>
      <c r="M4367" t="s">
        <v>20426</v>
      </c>
      <c r="N4367" s="4" t="s">
        <v>21667</v>
      </c>
      <c r="P4367" t="s">
        <v>16</v>
      </c>
    </row>
    <row r="4368" spans="1:16" x14ac:dyDescent="0.25">
      <c r="A4368" t="s">
        <v>25948</v>
      </c>
      <c r="B4368" t="s">
        <v>9509</v>
      </c>
      <c r="C4368" t="s">
        <v>32193</v>
      </c>
      <c r="D4368">
        <v>110019</v>
      </c>
      <c r="G4368">
        <v>1938350</v>
      </c>
      <c r="H4368">
        <v>0</v>
      </c>
      <c r="I4368">
        <v>38767</v>
      </c>
      <c r="J4368" s="3">
        <v>45350.288194444445</v>
      </c>
      <c r="K4368" s="3">
        <v>45357.125</v>
      </c>
      <c r="L4368" s="3">
        <v>45357.145833333336</v>
      </c>
      <c r="M4368" t="s">
        <v>20248</v>
      </c>
      <c r="N4368" s="4" t="s">
        <v>21667</v>
      </c>
      <c r="P4368" t="s">
        <v>16</v>
      </c>
    </row>
    <row r="4369" spans="1:16" x14ac:dyDescent="0.25">
      <c r="A4369" t="s">
        <v>25949</v>
      </c>
      <c r="B4369" t="s">
        <v>9524</v>
      </c>
      <c r="C4369" t="s">
        <v>32193</v>
      </c>
      <c r="D4369">
        <v>110048</v>
      </c>
      <c r="G4369">
        <v>2925048</v>
      </c>
      <c r="H4369">
        <v>0</v>
      </c>
      <c r="I4369">
        <v>58501</v>
      </c>
      <c r="J4369" s="3">
        <v>45350.284722222219</v>
      </c>
      <c r="K4369" s="3">
        <v>45357.125</v>
      </c>
      <c r="L4369" s="3">
        <v>45357.145833333336</v>
      </c>
      <c r="M4369" t="s">
        <v>20263</v>
      </c>
      <c r="N4369" s="4" t="s">
        <v>21667</v>
      </c>
      <c r="P4369" t="s">
        <v>16</v>
      </c>
    </row>
    <row r="4370" spans="1:16" x14ac:dyDescent="0.25">
      <c r="A4370" t="s">
        <v>25950</v>
      </c>
      <c r="B4370" t="s">
        <v>8666</v>
      </c>
      <c r="C4370" t="s">
        <v>32363</v>
      </c>
      <c r="D4370">
        <v>700027</v>
      </c>
      <c r="H4370">
        <v>0</v>
      </c>
      <c r="I4370">
        <v>0</v>
      </c>
      <c r="J4370" s="3">
        <v>45350.083333333336</v>
      </c>
      <c r="K4370" s="3">
        <v>45352.083333333336</v>
      </c>
      <c r="L4370" s="3">
        <v>45352.083333333336</v>
      </c>
      <c r="M4370" t="s">
        <v>19405</v>
      </c>
      <c r="N4370" s="4" t="s">
        <v>21667</v>
      </c>
      <c r="P4370" t="s">
        <v>16</v>
      </c>
    </row>
    <row r="4371" spans="1:16" x14ac:dyDescent="0.25">
      <c r="A4371" t="s">
        <v>25951</v>
      </c>
      <c r="B4371" t="s">
        <v>7586</v>
      </c>
      <c r="C4371" t="s">
        <v>32313</v>
      </c>
      <c r="D4371">
        <v>460447</v>
      </c>
      <c r="H4371">
        <v>22500</v>
      </c>
      <c r="I4371">
        <v>500000000</v>
      </c>
      <c r="J4371" s="3">
        <v>45329.215277777781</v>
      </c>
      <c r="K4371" s="3">
        <v>45436.5</v>
      </c>
      <c r="L4371" s="3">
        <v>45440.166666666664</v>
      </c>
      <c r="M4371" t="s">
        <v>18325</v>
      </c>
      <c r="N4371" s="4" t="s">
        <v>21667</v>
      </c>
      <c r="P4371" t="s">
        <v>16</v>
      </c>
    </row>
    <row r="4372" spans="1:16" x14ac:dyDescent="0.25">
      <c r="A4372" t="s">
        <v>25952</v>
      </c>
      <c r="B4372" t="s">
        <v>8680</v>
      </c>
      <c r="C4372" t="s">
        <v>32363</v>
      </c>
      <c r="D4372">
        <v>700027</v>
      </c>
      <c r="H4372">
        <v>0</v>
      </c>
      <c r="I4372">
        <v>0</v>
      </c>
      <c r="J4372" s="3">
        <v>45350.166666666664</v>
      </c>
      <c r="K4372" s="3">
        <v>45352.166666666664</v>
      </c>
      <c r="L4372" s="3">
        <v>45352.166666666664</v>
      </c>
      <c r="M4372" t="s">
        <v>19419</v>
      </c>
      <c r="N4372" s="4" t="s">
        <v>21667</v>
      </c>
      <c r="P4372" t="s">
        <v>16</v>
      </c>
    </row>
    <row r="4373" spans="1:16" x14ac:dyDescent="0.25">
      <c r="A4373" t="s">
        <v>25953</v>
      </c>
      <c r="B4373" t="s">
        <v>2394</v>
      </c>
      <c r="C4373" t="s">
        <v>32216</v>
      </c>
      <c r="D4373">
        <v>712223</v>
      </c>
      <c r="H4373">
        <v>700</v>
      </c>
      <c r="I4373">
        <v>0</v>
      </c>
      <c r="J4373" s="3">
        <v>45350.375</v>
      </c>
      <c r="K4373" s="3">
        <v>45356.25</v>
      </c>
      <c r="L4373" s="3">
        <v>45358.25</v>
      </c>
      <c r="M4373" t="s">
        <v>13132</v>
      </c>
      <c r="N4373" s="4" t="s">
        <v>21667</v>
      </c>
      <c r="P4373" t="s">
        <v>16</v>
      </c>
    </row>
    <row r="4374" spans="1:16" x14ac:dyDescent="0.25">
      <c r="A4374" t="s">
        <v>25954</v>
      </c>
      <c r="B4374" t="s">
        <v>1143</v>
      </c>
      <c r="C4374" t="s">
        <v>32216</v>
      </c>
      <c r="D4374">
        <v>712223</v>
      </c>
      <c r="H4374">
        <v>700</v>
      </c>
      <c r="I4374">
        <v>0</v>
      </c>
      <c r="J4374" s="3">
        <v>45350.375</v>
      </c>
      <c r="K4374" s="3">
        <v>45356.25</v>
      </c>
      <c r="L4374" s="3">
        <v>45358.25</v>
      </c>
      <c r="M4374" t="s">
        <v>11881</v>
      </c>
      <c r="N4374" s="4" t="s">
        <v>21667</v>
      </c>
      <c r="P4374" t="s">
        <v>16</v>
      </c>
    </row>
    <row r="4375" spans="1:16" x14ac:dyDescent="0.25">
      <c r="A4375" t="s">
        <v>25955</v>
      </c>
      <c r="B4375" t="s">
        <v>5689</v>
      </c>
      <c r="C4375" t="s">
        <v>32236</v>
      </c>
      <c r="D4375">
        <v>400008</v>
      </c>
      <c r="G4375">
        <v>297024</v>
      </c>
      <c r="H4375">
        <v>0</v>
      </c>
      <c r="I4375">
        <v>6000</v>
      </c>
      <c r="J4375" s="3">
        <v>45350.25</v>
      </c>
      <c r="K4375" s="3">
        <v>45358.125</v>
      </c>
      <c r="L4375" s="3">
        <v>45364.125</v>
      </c>
      <c r="M4375" t="s">
        <v>16428</v>
      </c>
      <c r="N4375" s="4" t="s">
        <v>21667</v>
      </c>
      <c r="P4375" t="s">
        <v>16</v>
      </c>
    </row>
    <row r="4376" spans="1:16" x14ac:dyDescent="0.25">
      <c r="A4376" t="s">
        <v>25956</v>
      </c>
      <c r="B4376" t="s">
        <v>5332</v>
      </c>
      <c r="C4376" t="s">
        <v>32223</v>
      </c>
      <c r="D4376">
        <v>412306</v>
      </c>
      <c r="H4376">
        <v>590</v>
      </c>
      <c r="I4376">
        <v>0</v>
      </c>
      <c r="J4376" s="3">
        <v>45348.25</v>
      </c>
      <c r="K4376" s="3">
        <v>45355.208333333336</v>
      </c>
      <c r="L4376" s="3">
        <v>45356.25</v>
      </c>
      <c r="M4376" t="s">
        <v>16071</v>
      </c>
      <c r="N4376" s="4" t="s">
        <v>21667</v>
      </c>
      <c r="P4376" t="s">
        <v>16</v>
      </c>
    </row>
    <row r="4377" spans="1:16" x14ac:dyDescent="0.25">
      <c r="A4377" t="s">
        <v>25957</v>
      </c>
      <c r="B4377" t="s">
        <v>3562</v>
      </c>
      <c r="C4377" t="s">
        <v>58</v>
      </c>
      <c r="D4377">
        <v>686122</v>
      </c>
      <c r="G4377">
        <v>423608</v>
      </c>
      <c r="H4377">
        <v>935</v>
      </c>
      <c r="I4377">
        <v>10590</v>
      </c>
      <c r="J4377" s="3">
        <v>45350.458333333336</v>
      </c>
      <c r="K4377" s="3">
        <v>45357.041666666664</v>
      </c>
      <c r="L4377" s="3">
        <v>45358.125</v>
      </c>
      <c r="M4377" t="s">
        <v>14301</v>
      </c>
      <c r="N4377" s="4" t="s">
        <v>21667</v>
      </c>
      <c r="P4377" t="s">
        <v>16</v>
      </c>
    </row>
    <row r="4378" spans="1:16" x14ac:dyDescent="0.25">
      <c r="A4378" t="s">
        <v>25958</v>
      </c>
      <c r="B4378" t="s">
        <v>7582</v>
      </c>
      <c r="C4378" t="s">
        <v>32382</v>
      </c>
      <c r="D4378">
        <v>481001</v>
      </c>
      <c r="G4378">
        <v>10769667</v>
      </c>
      <c r="H4378">
        <v>5900</v>
      </c>
      <c r="I4378">
        <v>254200</v>
      </c>
      <c r="J4378" s="3">
        <v>45329.25</v>
      </c>
      <c r="K4378" s="3">
        <v>45363.145833333336</v>
      </c>
      <c r="L4378" s="3">
        <v>45364.145833333336</v>
      </c>
      <c r="M4378" t="s">
        <v>18321</v>
      </c>
      <c r="N4378" s="4" t="s">
        <v>21667</v>
      </c>
      <c r="P4378" t="s">
        <v>16</v>
      </c>
    </row>
    <row r="4379" spans="1:16" x14ac:dyDescent="0.25">
      <c r="A4379" t="s">
        <v>25959</v>
      </c>
      <c r="B4379" t="s">
        <v>7736</v>
      </c>
      <c r="C4379" t="s">
        <v>32382</v>
      </c>
      <c r="D4379">
        <v>482008</v>
      </c>
      <c r="G4379">
        <v>10769667</v>
      </c>
      <c r="H4379">
        <v>5900</v>
      </c>
      <c r="I4379">
        <v>254200</v>
      </c>
      <c r="J4379" s="3">
        <v>45329.25</v>
      </c>
      <c r="K4379" s="3">
        <v>45363.145833333336</v>
      </c>
      <c r="L4379" s="3">
        <v>45364.145833333336</v>
      </c>
      <c r="M4379" t="s">
        <v>18475</v>
      </c>
      <c r="N4379" s="4" t="s">
        <v>21667</v>
      </c>
      <c r="P4379" t="s">
        <v>16</v>
      </c>
    </row>
    <row r="4380" spans="1:16" x14ac:dyDescent="0.25">
      <c r="A4380" t="s">
        <v>25960</v>
      </c>
      <c r="B4380" t="s">
        <v>7583</v>
      </c>
      <c r="C4380" t="s">
        <v>32382</v>
      </c>
      <c r="D4380">
        <v>451115</v>
      </c>
      <c r="G4380">
        <v>10769667</v>
      </c>
      <c r="H4380">
        <v>5900</v>
      </c>
      <c r="I4380">
        <v>254200</v>
      </c>
      <c r="J4380" s="3">
        <v>45329.25</v>
      </c>
      <c r="K4380" s="3">
        <v>45363.145833333336</v>
      </c>
      <c r="L4380" s="3">
        <v>45364.145833333336</v>
      </c>
      <c r="M4380" t="s">
        <v>18322</v>
      </c>
      <c r="N4380" s="4" t="s">
        <v>21667</v>
      </c>
      <c r="P4380" t="s">
        <v>16</v>
      </c>
    </row>
    <row r="4381" spans="1:16" x14ac:dyDescent="0.25">
      <c r="A4381" t="s">
        <v>25961</v>
      </c>
      <c r="B4381" t="s">
        <v>7585</v>
      </c>
      <c r="C4381" t="s">
        <v>32382</v>
      </c>
      <c r="D4381">
        <v>462001</v>
      </c>
      <c r="G4381">
        <v>11579491</v>
      </c>
      <c r="H4381">
        <v>5900</v>
      </c>
      <c r="I4381">
        <v>273300</v>
      </c>
      <c r="J4381" s="3">
        <v>45329.25</v>
      </c>
      <c r="K4381" s="3">
        <v>45363.145833333336</v>
      </c>
      <c r="L4381" s="3">
        <v>45364.145833333336</v>
      </c>
      <c r="M4381" t="s">
        <v>18324</v>
      </c>
      <c r="N4381" s="4" t="s">
        <v>21667</v>
      </c>
      <c r="P4381" t="s">
        <v>16</v>
      </c>
    </row>
    <row r="4382" spans="1:16" x14ac:dyDescent="0.25">
      <c r="A4382" t="s">
        <v>25962</v>
      </c>
      <c r="B4382" t="s">
        <v>7584</v>
      </c>
      <c r="C4382" t="s">
        <v>32382</v>
      </c>
      <c r="D4382">
        <v>485001</v>
      </c>
      <c r="G4382">
        <v>10769667</v>
      </c>
      <c r="H4382">
        <v>5900</v>
      </c>
      <c r="I4382">
        <v>254200</v>
      </c>
      <c r="J4382" s="3">
        <v>45329.25</v>
      </c>
      <c r="K4382" s="3">
        <v>45363.145833333336</v>
      </c>
      <c r="L4382" s="3">
        <v>45364.145833333336</v>
      </c>
      <c r="M4382" t="s">
        <v>18323</v>
      </c>
      <c r="N4382" s="4" t="s">
        <v>21667</v>
      </c>
      <c r="P4382" t="s">
        <v>16</v>
      </c>
    </row>
    <row r="4383" spans="1:16" x14ac:dyDescent="0.25">
      <c r="A4383" t="s">
        <v>25963</v>
      </c>
      <c r="B4383" t="s">
        <v>7581</v>
      </c>
      <c r="C4383" t="s">
        <v>32382</v>
      </c>
      <c r="D4383">
        <v>456001</v>
      </c>
      <c r="G4383">
        <v>11579491</v>
      </c>
      <c r="H4383">
        <v>5900</v>
      </c>
      <c r="I4383">
        <v>273300</v>
      </c>
      <c r="J4383" s="3">
        <v>45329.25</v>
      </c>
      <c r="K4383" s="3">
        <v>45363.145833333336</v>
      </c>
      <c r="L4383" s="3">
        <v>45364.145833333336</v>
      </c>
      <c r="M4383" t="s">
        <v>18320</v>
      </c>
      <c r="N4383" s="4" t="s">
        <v>21667</v>
      </c>
      <c r="P4383" t="s">
        <v>16</v>
      </c>
    </row>
    <row r="4384" spans="1:16" x14ac:dyDescent="0.25">
      <c r="A4384" t="s">
        <v>25964</v>
      </c>
      <c r="B4384" t="s">
        <v>9837</v>
      </c>
      <c r="C4384" t="s">
        <v>26</v>
      </c>
      <c r="D4384">
        <v>770076</v>
      </c>
      <c r="G4384">
        <v>7587071</v>
      </c>
      <c r="I4384">
        <v>94900</v>
      </c>
      <c r="J4384" s="3">
        <v>45350.25</v>
      </c>
      <c r="K4384" s="3">
        <v>45365.208333333336</v>
      </c>
      <c r="L4384" s="3">
        <v>45366.458333333336</v>
      </c>
      <c r="M4384" t="s">
        <v>20576</v>
      </c>
      <c r="N4384" s="4" t="s">
        <v>21667</v>
      </c>
      <c r="P4384" t="s">
        <v>16</v>
      </c>
    </row>
    <row r="4385" spans="1:16" x14ac:dyDescent="0.25">
      <c r="A4385" t="s">
        <v>25965</v>
      </c>
      <c r="B4385" t="s">
        <v>5837</v>
      </c>
      <c r="C4385" t="s">
        <v>32234</v>
      </c>
      <c r="D4385">
        <v>642204</v>
      </c>
      <c r="G4385">
        <v>1800000</v>
      </c>
      <c r="H4385">
        <v>0</v>
      </c>
      <c r="I4385">
        <v>36000</v>
      </c>
      <c r="J4385" s="3">
        <v>45350.166666666664</v>
      </c>
      <c r="K4385" s="3">
        <v>45358.125</v>
      </c>
      <c r="L4385" s="3">
        <v>45358.145833333336</v>
      </c>
      <c r="M4385" t="s">
        <v>16576</v>
      </c>
      <c r="N4385" s="4" t="s">
        <v>21667</v>
      </c>
      <c r="P4385" t="s">
        <v>16</v>
      </c>
    </row>
    <row r="4386" spans="1:16" x14ac:dyDescent="0.25">
      <c r="A4386" t="s">
        <v>25966</v>
      </c>
      <c r="B4386" t="s">
        <v>10205</v>
      </c>
      <c r="C4386" t="s">
        <v>32244</v>
      </c>
      <c r="D4386">
        <v>171202</v>
      </c>
      <c r="G4386">
        <v>304286</v>
      </c>
      <c r="H4386">
        <v>590</v>
      </c>
      <c r="I4386">
        <v>7610</v>
      </c>
      <c r="J4386" s="3">
        <v>45350.25</v>
      </c>
      <c r="K4386" s="3">
        <v>45356.458333333336</v>
      </c>
      <c r="L4386" s="3">
        <v>45357.479166666664</v>
      </c>
      <c r="M4386" t="s">
        <v>20944</v>
      </c>
      <c r="N4386" s="4" t="s">
        <v>21667</v>
      </c>
      <c r="P4386" t="s">
        <v>16</v>
      </c>
    </row>
    <row r="4387" spans="1:16" x14ac:dyDescent="0.25">
      <c r="A4387" t="s">
        <v>25967</v>
      </c>
      <c r="B4387" t="s">
        <v>10215</v>
      </c>
      <c r="C4387" t="s">
        <v>32244</v>
      </c>
      <c r="D4387">
        <v>171006</v>
      </c>
      <c r="G4387">
        <v>942581</v>
      </c>
      <c r="H4387">
        <v>1180</v>
      </c>
      <c r="I4387">
        <v>23570</v>
      </c>
      <c r="J4387" s="3">
        <v>45350.25</v>
      </c>
      <c r="K4387" s="3">
        <v>45356.458333333336</v>
      </c>
      <c r="L4387" s="3">
        <v>45357.479166666664</v>
      </c>
      <c r="M4387" t="s">
        <v>20954</v>
      </c>
      <c r="N4387" s="4" t="s">
        <v>21667</v>
      </c>
      <c r="P4387" t="s">
        <v>16</v>
      </c>
    </row>
    <row r="4388" spans="1:16" x14ac:dyDescent="0.25">
      <c r="A4388" t="s">
        <v>25968</v>
      </c>
      <c r="B4388" t="s">
        <v>10013</v>
      </c>
      <c r="C4388" t="s">
        <v>32564</v>
      </c>
      <c r="D4388">
        <v>490001</v>
      </c>
      <c r="H4388">
        <v>0</v>
      </c>
      <c r="I4388">
        <v>0</v>
      </c>
      <c r="J4388" s="3">
        <v>45337.041666666664</v>
      </c>
      <c r="K4388" s="3">
        <v>45366.166666666664</v>
      </c>
      <c r="L4388" s="3">
        <v>45366.208333333336</v>
      </c>
      <c r="M4388" t="s">
        <v>20752</v>
      </c>
      <c r="N4388" s="4" t="s">
        <v>21667</v>
      </c>
      <c r="P4388" t="s">
        <v>16</v>
      </c>
    </row>
    <row r="4389" spans="1:16" x14ac:dyDescent="0.25">
      <c r="A4389" t="s">
        <v>25969</v>
      </c>
      <c r="B4389" t="s">
        <v>5039</v>
      </c>
      <c r="C4389" t="s">
        <v>32565</v>
      </c>
      <c r="D4389">
        <v>431602</v>
      </c>
      <c r="G4389">
        <v>5212551</v>
      </c>
      <c r="H4389">
        <v>1180</v>
      </c>
      <c r="I4389">
        <v>52200</v>
      </c>
      <c r="J4389" s="3">
        <v>45349.173611111109</v>
      </c>
      <c r="K4389" s="3">
        <v>45356.229166666664</v>
      </c>
      <c r="L4389" s="3">
        <v>45357.229166666664</v>
      </c>
      <c r="M4389" t="s">
        <v>15778</v>
      </c>
      <c r="N4389" s="4" t="s">
        <v>21667</v>
      </c>
      <c r="P4389" t="s">
        <v>16</v>
      </c>
    </row>
    <row r="4390" spans="1:16" x14ac:dyDescent="0.25">
      <c r="A4390" t="s">
        <v>25970</v>
      </c>
      <c r="B4390" t="s">
        <v>5685</v>
      </c>
      <c r="C4390" t="s">
        <v>32565</v>
      </c>
      <c r="D4390">
        <v>431602</v>
      </c>
      <c r="G4390">
        <v>1312969</v>
      </c>
      <c r="H4390">
        <v>590</v>
      </c>
      <c r="I4390">
        <v>13200</v>
      </c>
      <c r="J4390" s="3">
        <v>45350.256944444445</v>
      </c>
      <c r="K4390" s="3">
        <v>45357.229166666664</v>
      </c>
      <c r="L4390" s="3">
        <v>45358.229166666664</v>
      </c>
      <c r="M4390" t="s">
        <v>16424</v>
      </c>
      <c r="N4390" s="4" t="s">
        <v>21667</v>
      </c>
      <c r="P4390" t="s">
        <v>16</v>
      </c>
    </row>
    <row r="4391" spans="1:16" x14ac:dyDescent="0.25">
      <c r="A4391" t="s">
        <v>25971</v>
      </c>
      <c r="B4391" t="s">
        <v>4911</v>
      </c>
      <c r="C4391" t="s">
        <v>32565</v>
      </c>
      <c r="D4391">
        <v>431203</v>
      </c>
      <c r="G4391">
        <v>1796269</v>
      </c>
      <c r="H4391">
        <v>590</v>
      </c>
      <c r="I4391">
        <v>18000</v>
      </c>
      <c r="J4391" s="3">
        <v>45349.288194444445</v>
      </c>
      <c r="K4391" s="3">
        <v>45356.229166666664</v>
      </c>
      <c r="L4391" s="3">
        <v>45358.416666666664</v>
      </c>
      <c r="M4391" t="s">
        <v>15650</v>
      </c>
      <c r="N4391" s="4" t="s">
        <v>21667</v>
      </c>
      <c r="P4391" t="s">
        <v>16</v>
      </c>
    </row>
    <row r="4392" spans="1:16" x14ac:dyDescent="0.25">
      <c r="A4392" t="s">
        <v>25972</v>
      </c>
      <c r="B4392" t="s">
        <v>4989</v>
      </c>
      <c r="C4392" t="s">
        <v>32565</v>
      </c>
      <c r="D4392">
        <v>425001</v>
      </c>
      <c r="G4392">
        <v>5374295</v>
      </c>
      <c r="H4392">
        <v>590</v>
      </c>
      <c r="I4392">
        <v>54000</v>
      </c>
      <c r="J4392" s="3">
        <v>45349.25</v>
      </c>
      <c r="K4392" s="3">
        <v>45356.458333333336</v>
      </c>
      <c r="L4392" s="3">
        <v>45357.458333333336</v>
      </c>
      <c r="M4392" t="s">
        <v>15728</v>
      </c>
      <c r="N4392" s="4" t="s">
        <v>21667</v>
      </c>
      <c r="P4392" t="s">
        <v>16</v>
      </c>
    </row>
    <row r="4393" spans="1:16" x14ac:dyDescent="0.25">
      <c r="A4393" t="s">
        <v>25973</v>
      </c>
      <c r="B4393" t="s">
        <v>5394</v>
      </c>
      <c r="C4393" t="s">
        <v>32565</v>
      </c>
      <c r="D4393">
        <v>400063</v>
      </c>
      <c r="G4393">
        <v>3104508</v>
      </c>
      <c r="H4393">
        <v>590</v>
      </c>
      <c r="I4393">
        <v>31045</v>
      </c>
      <c r="J4393" s="3">
        <v>45348.229166666664</v>
      </c>
      <c r="K4393" s="3">
        <v>45356.229166666664</v>
      </c>
      <c r="L4393" s="3">
        <v>45358.083333333336</v>
      </c>
      <c r="M4393" t="s">
        <v>16133</v>
      </c>
      <c r="N4393" s="4" t="s">
        <v>21667</v>
      </c>
      <c r="P4393" t="s">
        <v>16</v>
      </c>
    </row>
    <row r="4394" spans="1:16" x14ac:dyDescent="0.25">
      <c r="A4394" t="s">
        <v>25974</v>
      </c>
      <c r="B4394" t="s">
        <v>4837</v>
      </c>
      <c r="C4394" t="s">
        <v>32237</v>
      </c>
      <c r="D4394">
        <v>673601</v>
      </c>
      <c r="G4394">
        <v>888350</v>
      </c>
      <c r="H4394">
        <v>236</v>
      </c>
      <c r="I4394">
        <v>20960</v>
      </c>
      <c r="J4394" s="3">
        <v>45350.166666666664</v>
      </c>
      <c r="K4394" s="3">
        <v>45371.041666666664</v>
      </c>
      <c r="L4394" s="3">
        <v>45372.125</v>
      </c>
      <c r="M4394" t="s">
        <v>15576</v>
      </c>
      <c r="N4394" s="4" t="s">
        <v>21667</v>
      </c>
      <c r="P4394" t="s">
        <v>16</v>
      </c>
    </row>
    <row r="4395" spans="1:16" x14ac:dyDescent="0.25">
      <c r="A4395" t="s">
        <v>25975</v>
      </c>
      <c r="B4395" t="s">
        <v>6767</v>
      </c>
      <c r="C4395" t="s">
        <v>32191</v>
      </c>
      <c r="D4395">
        <v>202001</v>
      </c>
      <c r="H4395">
        <v>5900</v>
      </c>
      <c r="I4395">
        <v>200000</v>
      </c>
      <c r="J4395" s="3">
        <v>45349.208333333336</v>
      </c>
      <c r="K4395" s="3">
        <v>45360.208333333336</v>
      </c>
      <c r="L4395" s="3">
        <v>45362.458333333336</v>
      </c>
      <c r="M4395" t="s">
        <v>17506</v>
      </c>
      <c r="N4395" s="4" t="s">
        <v>21667</v>
      </c>
      <c r="P4395" t="s">
        <v>16</v>
      </c>
    </row>
    <row r="4396" spans="1:16" x14ac:dyDescent="0.25">
      <c r="A4396" t="s">
        <v>25976</v>
      </c>
      <c r="B4396" t="s">
        <v>9309</v>
      </c>
      <c r="C4396" t="s">
        <v>32274</v>
      </c>
      <c r="D4396">
        <v>182202</v>
      </c>
      <c r="G4396">
        <v>455000</v>
      </c>
      <c r="H4396">
        <v>600</v>
      </c>
      <c r="I4396">
        <v>9100</v>
      </c>
      <c r="J4396" s="3">
        <v>45350.288194444445</v>
      </c>
      <c r="K4396" s="3">
        <v>45356.166666666664</v>
      </c>
      <c r="L4396" s="3">
        <v>45357.520833333336</v>
      </c>
      <c r="M4396" t="s">
        <v>20048</v>
      </c>
      <c r="N4396" s="4" t="s">
        <v>21667</v>
      </c>
      <c r="P4396" t="s">
        <v>16</v>
      </c>
    </row>
    <row r="4397" spans="1:16" x14ac:dyDescent="0.25">
      <c r="A4397" t="s">
        <v>25977</v>
      </c>
      <c r="B4397" t="s">
        <v>10169</v>
      </c>
      <c r="C4397" t="s">
        <v>32566</v>
      </c>
      <c r="D4397">
        <v>174303</v>
      </c>
      <c r="G4397">
        <v>400000000</v>
      </c>
      <c r="H4397">
        <v>5900</v>
      </c>
      <c r="I4397">
        <v>8000000</v>
      </c>
      <c r="J4397" s="3">
        <v>45211.375</v>
      </c>
      <c r="K4397" s="3">
        <v>45362.208333333336</v>
      </c>
      <c r="L4397" s="3">
        <v>45366.125</v>
      </c>
      <c r="M4397" t="s">
        <v>20908</v>
      </c>
      <c r="N4397" s="4" t="s">
        <v>21667</v>
      </c>
      <c r="P4397" t="s">
        <v>16</v>
      </c>
    </row>
    <row r="4398" spans="1:16" x14ac:dyDescent="0.25">
      <c r="A4398" t="s">
        <v>25978</v>
      </c>
      <c r="B4398" t="s">
        <v>9329</v>
      </c>
      <c r="C4398" t="s">
        <v>39</v>
      </c>
      <c r="D4398">
        <v>184206</v>
      </c>
      <c r="G4398">
        <v>185000</v>
      </c>
      <c r="H4398">
        <v>600</v>
      </c>
      <c r="I4398">
        <v>3700</v>
      </c>
      <c r="J4398" s="3">
        <v>45350.25</v>
      </c>
      <c r="K4398" s="3">
        <v>45356.25</v>
      </c>
      <c r="L4398" s="3">
        <v>45357.083333333336</v>
      </c>
      <c r="M4398" t="s">
        <v>20068</v>
      </c>
      <c r="N4398" s="4" t="s">
        <v>21667</v>
      </c>
      <c r="P4398" t="s">
        <v>16</v>
      </c>
    </row>
    <row r="4399" spans="1:16" x14ac:dyDescent="0.25">
      <c r="A4399" t="s">
        <v>25979</v>
      </c>
      <c r="B4399" t="s">
        <v>9322</v>
      </c>
      <c r="C4399" t="s">
        <v>39</v>
      </c>
      <c r="D4399">
        <v>184206</v>
      </c>
      <c r="G4399">
        <v>185000</v>
      </c>
      <c r="H4399">
        <v>600</v>
      </c>
      <c r="I4399">
        <v>3700</v>
      </c>
      <c r="J4399" s="3">
        <v>45350.25</v>
      </c>
      <c r="K4399" s="3">
        <v>45356.25</v>
      </c>
      <c r="L4399" s="3">
        <v>45357.083333333336</v>
      </c>
      <c r="M4399" t="s">
        <v>20061</v>
      </c>
      <c r="N4399" s="4" t="s">
        <v>21667</v>
      </c>
      <c r="P4399" t="s">
        <v>16</v>
      </c>
    </row>
    <row r="4400" spans="1:16" x14ac:dyDescent="0.25">
      <c r="A4400" t="s">
        <v>25980</v>
      </c>
      <c r="B4400" t="s">
        <v>9465</v>
      </c>
      <c r="C4400" t="s">
        <v>39</v>
      </c>
      <c r="D4400">
        <v>184201</v>
      </c>
      <c r="G4400">
        <v>494000</v>
      </c>
      <c r="H4400">
        <v>600</v>
      </c>
      <c r="I4400">
        <v>9880</v>
      </c>
      <c r="J4400" s="3">
        <v>45350.25</v>
      </c>
      <c r="K4400" s="3">
        <v>45356.25</v>
      </c>
      <c r="L4400" s="3">
        <v>45357.083333333336</v>
      </c>
      <c r="M4400" t="s">
        <v>20204</v>
      </c>
      <c r="N4400" s="4" t="s">
        <v>21667</v>
      </c>
      <c r="P4400" t="s">
        <v>16</v>
      </c>
    </row>
    <row r="4401" spans="1:16" x14ac:dyDescent="0.25">
      <c r="A4401" t="s">
        <v>25981</v>
      </c>
      <c r="B4401" t="s">
        <v>9499</v>
      </c>
      <c r="C4401" t="s">
        <v>39</v>
      </c>
      <c r="D4401">
        <v>184201</v>
      </c>
      <c r="G4401">
        <v>525000</v>
      </c>
      <c r="H4401">
        <v>600</v>
      </c>
      <c r="I4401">
        <v>10500</v>
      </c>
      <c r="J4401" s="3">
        <v>45350.25</v>
      </c>
      <c r="K4401" s="3">
        <v>45356.25</v>
      </c>
      <c r="L4401" s="3">
        <v>45357.083333333336</v>
      </c>
      <c r="M4401" t="s">
        <v>20238</v>
      </c>
      <c r="N4401" s="4" t="s">
        <v>21667</v>
      </c>
      <c r="P4401" t="s">
        <v>16</v>
      </c>
    </row>
    <row r="4402" spans="1:16" x14ac:dyDescent="0.25">
      <c r="A4402" t="s">
        <v>25982</v>
      </c>
      <c r="B4402" t="s">
        <v>9184</v>
      </c>
      <c r="C4402" t="s">
        <v>32567</v>
      </c>
      <c r="D4402">
        <v>412106</v>
      </c>
      <c r="H4402">
        <v>0</v>
      </c>
      <c r="I4402">
        <v>500000</v>
      </c>
      <c r="J4402" s="3">
        <v>45316.21875</v>
      </c>
      <c r="K4402" s="3">
        <v>45353.208333333336</v>
      </c>
      <c r="L4402" s="3">
        <v>45356.208333333336</v>
      </c>
      <c r="M4402" t="s">
        <v>19923</v>
      </c>
      <c r="N4402" s="4" t="s">
        <v>21667</v>
      </c>
      <c r="P4402" t="s">
        <v>16</v>
      </c>
    </row>
    <row r="4403" spans="1:16" x14ac:dyDescent="0.25">
      <c r="A4403" t="s">
        <v>25983</v>
      </c>
      <c r="B4403" t="s">
        <v>8591</v>
      </c>
      <c r="C4403" t="s">
        <v>32358</v>
      </c>
      <c r="D4403">
        <v>248001</v>
      </c>
      <c r="H4403">
        <v>0</v>
      </c>
      <c r="I4403">
        <v>4600000</v>
      </c>
      <c r="J4403" s="3">
        <v>45350.208333333336</v>
      </c>
      <c r="K4403" s="3">
        <v>45376.083333333336</v>
      </c>
      <c r="L4403" s="3">
        <v>45377.083333333336</v>
      </c>
      <c r="M4403" t="s">
        <v>19330</v>
      </c>
      <c r="N4403" s="4" t="s">
        <v>21667</v>
      </c>
      <c r="P4403" t="s">
        <v>16</v>
      </c>
    </row>
    <row r="4404" spans="1:16" x14ac:dyDescent="0.25">
      <c r="A4404" t="s">
        <v>25984</v>
      </c>
      <c r="B4404" t="s">
        <v>7754</v>
      </c>
      <c r="C4404" t="s">
        <v>32279</v>
      </c>
      <c r="D4404">
        <v>473551</v>
      </c>
      <c r="G4404">
        <v>284298</v>
      </c>
      <c r="H4404">
        <v>590</v>
      </c>
      <c r="I4404">
        <v>5700</v>
      </c>
      <c r="J4404" s="3">
        <v>45350.166666666664</v>
      </c>
      <c r="K4404" s="3">
        <v>45356.166666666664</v>
      </c>
      <c r="L4404" s="3">
        <v>45357.166666666664</v>
      </c>
      <c r="M4404" t="s">
        <v>18493</v>
      </c>
      <c r="N4404" s="4" t="s">
        <v>21667</v>
      </c>
      <c r="P4404" t="s">
        <v>16</v>
      </c>
    </row>
    <row r="4405" spans="1:16" x14ac:dyDescent="0.25">
      <c r="A4405" t="s">
        <v>25985</v>
      </c>
      <c r="B4405" t="s">
        <v>7198</v>
      </c>
      <c r="C4405" t="s">
        <v>32279</v>
      </c>
      <c r="D4405">
        <v>473551</v>
      </c>
      <c r="G4405">
        <v>705515</v>
      </c>
      <c r="H4405">
        <v>1180</v>
      </c>
      <c r="I4405">
        <v>14200</v>
      </c>
      <c r="J4405" s="3">
        <v>45350.277777777781</v>
      </c>
      <c r="K4405" s="3">
        <v>45356.166666666664</v>
      </c>
      <c r="L4405" s="3">
        <v>45357.166666666664</v>
      </c>
      <c r="M4405" t="s">
        <v>17937</v>
      </c>
      <c r="N4405" s="4" t="s">
        <v>21667</v>
      </c>
      <c r="P4405" t="s">
        <v>16</v>
      </c>
    </row>
    <row r="4406" spans="1:16" x14ac:dyDescent="0.25">
      <c r="A4406" t="s">
        <v>25986</v>
      </c>
      <c r="B4406" t="s">
        <v>7328</v>
      </c>
      <c r="C4406" t="s">
        <v>32279</v>
      </c>
      <c r="D4406">
        <v>473551</v>
      </c>
      <c r="G4406">
        <v>645076</v>
      </c>
      <c r="H4406">
        <v>1180</v>
      </c>
      <c r="I4406">
        <v>13000</v>
      </c>
      <c r="J4406" s="3">
        <v>45350.166666666664</v>
      </c>
      <c r="K4406" s="3">
        <v>45356.166666666664</v>
      </c>
      <c r="L4406" s="3">
        <v>45357.166666666664</v>
      </c>
      <c r="M4406" t="s">
        <v>18067</v>
      </c>
      <c r="N4406" s="4" t="s">
        <v>21667</v>
      </c>
      <c r="P4406" t="s">
        <v>16</v>
      </c>
    </row>
    <row r="4407" spans="1:16" x14ac:dyDescent="0.25">
      <c r="A4407" t="s">
        <v>25987</v>
      </c>
      <c r="B4407" t="s">
        <v>7483</v>
      </c>
      <c r="C4407" t="s">
        <v>32279</v>
      </c>
      <c r="D4407">
        <v>474001</v>
      </c>
      <c r="G4407">
        <v>127201</v>
      </c>
      <c r="H4407">
        <v>236</v>
      </c>
      <c r="I4407">
        <v>2600</v>
      </c>
      <c r="J4407" s="3">
        <v>45350.416666666664</v>
      </c>
      <c r="K4407" s="3">
        <v>45356.083333333336</v>
      </c>
      <c r="L4407" s="3">
        <v>45357.125</v>
      </c>
      <c r="M4407" t="s">
        <v>18222</v>
      </c>
      <c r="N4407" s="4" t="s">
        <v>21667</v>
      </c>
      <c r="P4407" t="s">
        <v>16</v>
      </c>
    </row>
    <row r="4408" spans="1:16" x14ac:dyDescent="0.25">
      <c r="A4408" t="s">
        <v>25988</v>
      </c>
      <c r="B4408" t="s">
        <v>880</v>
      </c>
      <c r="C4408" t="s">
        <v>32418</v>
      </c>
      <c r="D4408">
        <v>125051</v>
      </c>
      <c r="G4408">
        <v>2184222</v>
      </c>
      <c r="H4408">
        <v>2360</v>
      </c>
      <c r="I4408">
        <v>44000</v>
      </c>
      <c r="J4408" s="3">
        <v>45350.166666666664</v>
      </c>
      <c r="K4408" s="3">
        <v>45357.166666666664</v>
      </c>
      <c r="L4408" s="3">
        <v>45358.458333333336</v>
      </c>
      <c r="M4408" t="s">
        <v>11618</v>
      </c>
      <c r="N4408" s="4" t="s">
        <v>21667</v>
      </c>
      <c r="P4408" t="s">
        <v>16</v>
      </c>
    </row>
    <row r="4409" spans="1:16" x14ac:dyDescent="0.25">
      <c r="A4409" t="s">
        <v>25989</v>
      </c>
      <c r="B4409" t="s">
        <v>10217</v>
      </c>
      <c r="C4409" t="s">
        <v>32244</v>
      </c>
      <c r="D4409">
        <v>171008</v>
      </c>
      <c r="H4409">
        <v>590</v>
      </c>
      <c r="I4409">
        <v>11052</v>
      </c>
      <c r="J4409" s="3">
        <v>45350.25</v>
      </c>
      <c r="K4409" s="3">
        <v>45356.416666666664</v>
      </c>
      <c r="L4409" s="3">
        <v>45356.125</v>
      </c>
      <c r="M4409" t="s">
        <v>20956</v>
      </c>
      <c r="N4409" s="4" t="s">
        <v>21667</v>
      </c>
      <c r="P4409" t="s">
        <v>16</v>
      </c>
    </row>
    <row r="4410" spans="1:16" x14ac:dyDescent="0.25">
      <c r="A4410" t="s">
        <v>25990</v>
      </c>
      <c r="B4410" t="s">
        <v>652</v>
      </c>
      <c r="C4410" t="s">
        <v>70</v>
      </c>
      <c r="D4410">
        <v>121002</v>
      </c>
      <c r="G4410">
        <v>2498726</v>
      </c>
      <c r="H4410">
        <v>1000</v>
      </c>
      <c r="I4410">
        <v>50000</v>
      </c>
      <c r="J4410" s="3">
        <v>45350.166666666664</v>
      </c>
      <c r="K4410" s="3">
        <v>45357.208333333336</v>
      </c>
      <c r="L4410" s="3">
        <v>45358.5</v>
      </c>
      <c r="M4410" t="s">
        <v>11390</v>
      </c>
      <c r="N4410" s="4" t="s">
        <v>21667</v>
      </c>
      <c r="P4410" t="s">
        <v>16</v>
      </c>
    </row>
    <row r="4411" spans="1:16" x14ac:dyDescent="0.25">
      <c r="A4411" t="s">
        <v>25991</v>
      </c>
      <c r="B4411" t="s">
        <v>5982</v>
      </c>
      <c r="C4411" t="s">
        <v>32221</v>
      </c>
      <c r="D4411">
        <v>623701</v>
      </c>
      <c r="G4411">
        <v>1542000</v>
      </c>
      <c r="H4411">
        <v>0</v>
      </c>
      <c r="I4411">
        <v>15420</v>
      </c>
      <c r="J4411" s="3">
        <v>45350.375</v>
      </c>
      <c r="K4411" s="3">
        <v>45351.125</v>
      </c>
      <c r="L4411" s="3">
        <v>45351.166666666664</v>
      </c>
      <c r="M4411" t="s">
        <v>16721</v>
      </c>
      <c r="N4411" s="4" t="s">
        <v>21667</v>
      </c>
      <c r="P4411" t="s">
        <v>16</v>
      </c>
    </row>
    <row r="4412" spans="1:16" x14ac:dyDescent="0.25">
      <c r="A4412" t="s">
        <v>25992</v>
      </c>
      <c r="B4412" t="s">
        <v>610</v>
      </c>
      <c r="C4412" t="s">
        <v>70</v>
      </c>
      <c r="D4412">
        <v>121002</v>
      </c>
      <c r="G4412">
        <v>693273</v>
      </c>
      <c r="H4412">
        <v>300</v>
      </c>
      <c r="I4412">
        <v>13900</v>
      </c>
      <c r="J4412" s="3">
        <v>45350.208333333336</v>
      </c>
      <c r="K4412" s="3">
        <v>45357.208333333336</v>
      </c>
      <c r="L4412" s="3">
        <v>45358.5</v>
      </c>
      <c r="M4412" t="s">
        <v>11348</v>
      </c>
      <c r="N4412" s="4" t="s">
        <v>21667</v>
      </c>
      <c r="P4412" t="s">
        <v>16</v>
      </c>
    </row>
    <row r="4413" spans="1:16" x14ac:dyDescent="0.25">
      <c r="A4413" t="s">
        <v>25993</v>
      </c>
      <c r="B4413" t="s">
        <v>1486</v>
      </c>
      <c r="C4413" t="s">
        <v>32195</v>
      </c>
      <c r="D4413">
        <v>722133</v>
      </c>
      <c r="H4413">
        <v>1500</v>
      </c>
      <c r="I4413">
        <v>10000</v>
      </c>
      <c r="J4413" s="3">
        <v>45350.270833333336</v>
      </c>
      <c r="K4413" s="3">
        <v>45357.1875</v>
      </c>
      <c r="L4413" s="3">
        <v>45362.416666666664</v>
      </c>
      <c r="M4413" t="s">
        <v>12224</v>
      </c>
      <c r="N4413" s="4" t="s">
        <v>21667</v>
      </c>
      <c r="P4413" t="s">
        <v>16</v>
      </c>
    </row>
    <row r="4414" spans="1:16" x14ac:dyDescent="0.25">
      <c r="A4414" t="s">
        <v>25994</v>
      </c>
      <c r="B4414" t="s">
        <v>1494</v>
      </c>
      <c r="C4414" t="s">
        <v>32195</v>
      </c>
      <c r="D4414">
        <v>722133</v>
      </c>
      <c r="H4414">
        <v>1200</v>
      </c>
      <c r="I4414">
        <v>8000</v>
      </c>
      <c r="J4414" s="3">
        <v>45350.270833333336</v>
      </c>
      <c r="K4414" s="3">
        <v>45357.1875</v>
      </c>
      <c r="L4414" s="3">
        <v>45362.416666666664</v>
      </c>
      <c r="M4414" t="s">
        <v>12232</v>
      </c>
      <c r="N4414" s="4" t="s">
        <v>21667</v>
      </c>
      <c r="P4414" t="s">
        <v>16</v>
      </c>
    </row>
    <row r="4415" spans="1:16" x14ac:dyDescent="0.25">
      <c r="A4415" t="s">
        <v>25995</v>
      </c>
      <c r="B4415" t="s">
        <v>1502</v>
      </c>
      <c r="C4415" t="s">
        <v>32195</v>
      </c>
      <c r="D4415">
        <v>722133</v>
      </c>
      <c r="H4415">
        <v>1860</v>
      </c>
      <c r="I4415">
        <v>12400</v>
      </c>
      <c r="J4415" s="3">
        <v>45350.270833333336</v>
      </c>
      <c r="K4415" s="3">
        <v>45357.1875</v>
      </c>
      <c r="L4415" s="3">
        <v>45362.416666666664</v>
      </c>
      <c r="M4415" t="s">
        <v>12240</v>
      </c>
      <c r="N4415" s="4" t="s">
        <v>21667</v>
      </c>
      <c r="P4415" t="s">
        <v>16</v>
      </c>
    </row>
    <row r="4416" spans="1:16" x14ac:dyDescent="0.25">
      <c r="A4416" t="s">
        <v>25996</v>
      </c>
      <c r="B4416" t="s">
        <v>2801</v>
      </c>
      <c r="C4416" t="s">
        <v>32195</v>
      </c>
      <c r="D4416">
        <v>722133</v>
      </c>
      <c r="H4416">
        <v>2675</v>
      </c>
      <c r="I4416">
        <v>17838</v>
      </c>
      <c r="J4416" s="3">
        <v>45350.270833333336</v>
      </c>
      <c r="K4416" s="3">
        <v>45357.1875</v>
      </c>
      <c r="L4416" s="3">
        <v>45362.416666666664</v>
      </c>
      <c r="M4416" t="s">
        <v>13539</v>
      </c>
      <c r="N4416" s="4" t="s">
        <v>21667</v>
      </c>
      <c r="P4416" t="s">
        <v>16</v>
      </c>
    </row>
    <row r="4417" spans="1:16" x14ac:dyDescent="0.25">
      <c r="A4417" t="s">
        <v>25997</v>
      </c>
      <c r="B4417" t="s">
        <v>7206</v>
      </c>
      <c r="C4417" t="s">
        <v>32279</v>
      </c>
      <c r="D4417">
        <v>461331</v>
      </c>
      <c r="G4417">
        <v>8132862</v>
      </c>
      <c r="H4417">
        <v>5900</v>
      </c>
      <c r="I4417">
        <v>162657</v>
      </c>
      <c r="J4417" s="3">
        <v>45350.270833333336</v>
      </c>
      <c r="K4417" s="3">
        <v>45362.083333333336</v>
      </c>
      <c r="L4417" s="3">
        <v>45363.125</v>
      </c>
      <c r="M4417" t="s">
        <v>17945</v>
      </c>
      <c r="N4417" s="4" t="s">
        <v>21667</v>
      </c>
      <c r="P4417" t="s">
        <v>16</v>
      </c>
    </row>
    <row r="4418" spans="1:16" x14ac:dyDescent="0.25">
      <c r="A4418" t="s">
        <v>25998</v>
      </c>
      <c r="B4418" t="s">
        <v>7200</v>
      </c>
      <c r="C4418" t="s">
        <v>32279</v>
      </c>
      <c r="D4418">
        <v>461331</v>
      </c>
      <c r="G4418">
        <v>9158071</v>
      </c>
      <c r="H4418">
        <v>5900</v>
      </c>
      <c r="I4418">
        <v>183161</v>
      </c>
      <c r="J4418" s="3">
        <v>45350.270833333336</v>
      </c>
      <c r="K4418" s="3">
        <v>45358.083333333336</v>
      </c>
      <c r="L4418" s="3">
        <v>45362.125</v>
      </c>
      <c r="M4418" t="s">
        <v>17939</v>
      </c>
      <c r="N4418" s="4" t="s">
        <v>21667</v>
      </c>
      <c r="P4418" t="s">
        <v>16</v>
      </c>
    </row>
    <row r="4419" spans="1:16" x14ac:dyDescent="0.25">
      <c r="A4419" t="s">
        <v>25999</v>
      </c>
      <c r="B4419" t="s">
        <v>10184</v>
      </c>
      <c r="C4419" t="s">
        <v>32244</v>
      </c>
      <c r="D4419">
        <v>172022</v>
      </c>
      <c r="G4419">
        <v>205333</v>
      </c>
      <c r="H4419">
        <v>590</v>
      </c>
      <c r="I4419">
        <v>2053</v>
      </c>
      <c r="J4419" s="3">
        <v>45350.125</v>
      </c>
      <c r="K4419" s="3">
        <v>45356.458333333336</v>
      </c>
      <c r="L4419" s="3">
        <v>45356.125</v>
      </c>
      <c r="M4419" t="s">
        <v>20923</v>
      </c>
      <c r="N4419" s="4" t="s">
        <v>21667</v>
      </c>
      <c r="P4419" t="s">
        <v>16</v>
      </c>
    </row>
    <row r="4420" spans="1:16" x14ac:dyDescent="0.25">
      <c r="A4420" t="s">
        <v>26000</v>
      </c>
      <c r="B4420" t="s">
        <v>552</v>
      </c>
      <c r="C4420" t="s">
        <v>70</v>
      </c>
      <c r="D4420">
        <v>131001</v>
      </c>
      <c r="G4420">
        <v>2818611</v>
      </c>
      <c r="H4420">
        <v>5000</v>
      </c>
      <c r="I4420">
        <v>62000</v>
      </c>
      <c r="J4420" s="3">
        <v>45350.25</v>
      </c>
      <c r="K4420" s="3">
        <v>45357.375</v>
      </c>
      <c r="L4420" s="3">
        <v>45357.375</v>
      </c>
      <c r="M4420" t="s">
        <v>11290</v>
      </c>
      <c r="N4420" s="4" t="s">
        <v>21667</v>
      </c>
      <c r="P4420" t="s">
        <v>16</v>
      </c>
    </row>
    <row r="4421" spans="1:16" x14ac:dyDescent="0.25">
      <c r="A4421" t="s">
        <v>26001</v>
      </c>
      <c r="B4421" t="s">
        <v>2043</v>
      </c>
      <c r="C4421" t="s">
        <v>32195</v>
      </c>
      <c r="D4421">
        <v>743135</v>
      </c>
      <c r="G4421">
        <v>349186</v>
      </c>
      <c r="H4421">
        <v>0</v>
      </c>
      <c r="I4421">
        <v>6984</v>
      </c>
      <c r="J4421" s="3">
        <v>45350.177083333336</v>
      </c>
      <c r="K4421" s="3">
        <v>45366.177083333336</v>
      </c>
      <c r="L4421" s="3">
        <v>45369.177083333336</v>
      </c>
      <c r="M4421" t="s">
        <v>12781</v>
      </c>
      <c r="N4421" s="4" t="s">
        <v>21667</v>
      </c>
      <c r="P4421" t="s">
        <v>16</v>
      </c>
    </row>
    <row r="4422" spans="1:16" x14ac:dyDescent="0.25">
      <c r="A4422" t="s">
        <v>26002</v>
      </c>
      <c r="B4422" t="s">
        <v>7246</v>
      </c>
      <c r="C4422" t="s">
        <v>32279</v>
      </c>
      <c r="D4422">
        <v>460001</v>
      </c>
      <c r="G4422">
        <v>91445</v>
      </c>
      <c r="H4422">
        <v>118</v>
      </c>
      <c r="I4422">
        <v>1900</v>
      </c>
      <c r="J4422" s="3">
        <v>45350.25</v>
      </c>
      <c r="K4422" s="3">
        <v>45357.083333333336</v>
      </c>
      <c r="L4422" s="3">
        <v>45358.125</v>
      </c>
      <c r="M4422" t="s">
        <v>17985</v>
      </c>
      <c r="N4422" s="4" t="s">
        <v>21667</v>
      </c>
      <c r="P4422" t="s">
        <v>16</v>
      </c>
    </row>
    <row r="4423" spans="1:16" x14ac:dyDescent="0.25">
      <c r="A4423" t="s">
        <v>26003</v>
      </c>
      <c r="B4423" t="s">
        <v>7622</v>
      </c>
      <c r="C4423" t="s">
        <v>32279</v>
      </c>
      <c r="D4423">
        <v>460001</v>
      </c>
      <c r="G4423">
        <v>133717</v>
      </c>
      <c r="H4423">
        <v>236</v>
      </c>
      <c r="I4423">
        <v>2700</v>
      </c>
      <c r="J4423" s="3">
        <v>45350.25</v>
      </c>
      <c r="K4423" s="3">
        <v>45357.083333333336</v>
      </c>
      <c r="L4423" s="3">
        <v>45358.125</v>
      </c>
      <c r="M4423" t="s">
        <v>18361</v>
      </c>
      <c r="N4423" s="4" t="s">
        <v>21667</v>
      </c>
      <c r="P4423" t="s">
        <v>16</v>
      </c>
    </row>
    <row r="4424" spans="1:16" x14ac:dyDescent="0.25">
      <c r="A4424" t="s">
        <v>26004</v>
      </c>
      <c r="B4424" t="s">
        <v>7529</v>
      </c>
      <c r="C4424" t="s">
        <v>32279</v>
      </c>
      <c r="D4424">
        <v>464001</v>
      </c>
      <c r="G4424">
        <v>61754</v>
      </c>
      <c r="H4424">
        <v>100</v>
      </c>
      <c r="I4424">
        <v>1235</v>
      </c>
      <c r="J4424" s="3">
        <v>45344.25</v>
      </c>
      <c r="K4424" s="3">
        <v>45351.520833333336</v>
      </c>
      <c r="L4424" s="3">
        <v>45352.520833333336</v>
      </c>
      <c r="M4424" t="s">
        <v>18268</v>
      </c>
      <c r="N4424" s="4" t="s">
        <v>21667</v>
      </c>
      <c r="P4424" t="s">
        <v>16</v>
      </c>
    </row>
    <row r="4425" spans="1:16" x14ac:dyDescent="0.25">
      <c r="A4425" t="s">
        <v>26005</v>
      </c>
      <c r="B4425" t="s">
        <v>7527</v>
      </c>
      <c r="C4425" t="s">
        <v>32279</v>
      </c>
      <c r="D4425">
        <v>464001</v>
      </c>
      <c r="G4425">
        <v>46323</v>
      </c>
      <c r="H4425">
        <v>100</v>
      </c>
      <c r="I4425">
        <v>926</v>
      </c>
      <c r="J4425" s="3">
        <v>45344.25</v>
      </c>
      <c r="K4425" s="3">
        <v>45351.520833333336</v>
      </c>
      <c r="L4425" s="3">
        <v>45352.520833333336</v>
      </c>
      <c r="M4425" t="s">
        <v>18266</v>
      </c>
      <c r="N4425" s="4" t="s">
        <v>21667</v>
      </c>
      <c r="P4425" t="s">
        <v>16</v>
      </c>
    </row>
    <row r="4426" spans="1:16" x14ac:dyDescent="0.25">
      <c r="A4426" t="s">
        <v>26006</v>
      </c>
      <c r="B4426" t="s">
        <v>7530</v>
      </c>
      <c r="C4426" t="s">
        <v>32279</v>
      </c>
      <c r="D4426">
        <v>464001</v>
      </c>
      <c r="G4426">
        <v>69563</v>
      </c>
      <c r="H4426">
        <v>100</v>
      </c>
      <c r="I4426">
        <v>1391</v>
      </c>
      <c r="J4426" s="3">
        <v>45344.25</v>
      </c>
      <c r="K4426" s="3">
        <v>45351.520833333336</v>
      </c>
      <c r="L4426" s="3">
        <v>45352.520833333336</v>
      </c>
      <c r="M4426" t="s">
        <v>18269</v>
      </c>
      <c r="N4426" s="4" t="s">
        <v>21667</v>
      </c>
      <c r="P4426" t="s">
        <v>16</v>
      </c>
    </row>
    <row r="4427" spans="1:16" x14ac:dyDescent="0.25">
      <c r="A4427" t="s">
        <v>26007</v>
      </c>
      <c r="B4427" t="s">
        <v>7230</v>
      </c>
      <c r="C4427" t="s">
        <v>32279</v>
      </c>
      <c r="D4427">
        <v>460001</v>
      </c>
      <c r="G4427">
        <v>119783</v>
      </c>
      <c r="H4427">
        <v>236</v>
      </c>
      <c r="I4427">
        <v>2400</v>
      </c>
      <c r="J4427" s="3">
        <v>45350.25</v>
      </c>
      <c r="K4427" s="3">
        <v>45357.083333333336</v>
      </c>
      <c r="L4427" s="3">
        <v>45358.125</v>
      </c>
      <c r="M4427" t="s">
        <v>17969</v>
      </c>
      <c r="N4427" s="4" t="s">
        <v>21667</v>
      </c>
      <c r="P4427" t="s">
        <v>16</v>
      </c>
    </row>
    <row r="4428" spans="1:16" x14ac:dyDescent="0.25">
      <c r="A4428" t="s">
        <v>26008</v>
      </c>
      <c r="B4428" t="s">
        <v>7744</v>
      </c>
      <c r="C4428" t="s">
        <v>32279</v>
      </c>
      <c r="D4428">
        <v>460001</v>
      </c>
      <c r="G4428">
        <v>119015</v>
      </c>
      <c r="H4428">
        <v>236</v>
      </c>
      <c r="I4428">
        <v>2400</v>
      </c>
      <c r="J4428" s="3">
        <v>45350.25</v>
      </c>
      <c r="K4428" s="3">
        <v>45357.083333333336</v>
      </c>
      <c r="L4428" s="3">
        <v>45358.125</v>
      </c>
      <c r="M4428" t="s">
        <v>18483</v>
      </c>
      <c r="N4428" s="4" t="s">
        <v>21667</v>
      </c>
      <c r="P4428" t="s">
        <v>16</v>
      </c>
    </row>
    <row r="4429" spans="1:16" x14ac:dyDescent="0.25">
      <c r="A4429" t="s">
        <v>26009</v>
      </c>
      <c r="B4429" t="s">
        <v>611</v>
      </c>
      <c r="C4429" t="s">
        <v>70</v>
      </c>
      <c r="D4429">
        <v>122503</v>
      </c>
      <c r="G4429">
        <v>2753512</v>
      </c>
      <c r="H4429">
        <v>5000</v>
      </c>
      <c r="I4429">
        <v>55100</v>
      </c>
      <c r="J4429" s="3">
        <v>45350.208333333336</v>
      </c>
      <c r="K4429" s="3">
        <v>45364.166666666664</v>
      </c>
      <c r="L4429" s="3">
        <v>45365.458333333336</v>
      </c>
      <c r="M4429" t="s">
        <v>11349</v>
      </c>
      <c r="N4429" s="4" t="s">
        <v>21667</v>
      </c>
      <c r="P4429" t="s">
        <v>16</v>
      </c>
    </row>
    <row r="4430" spans="1:16" x14ac:dyDescent="0.25">
      <c r="A4430" t="s">
        <v>26010</v>
      </c>
      <c r="B4430" t="s">
        <v>573</v>
      </c>
      <c r="C4430" t="s">
        <v>32333</v>
      </c>
      <c r="D4430">
        <v>124001</v>
      </c>
      <c r="G4430">
        <v>799317</v>
      </c>
      <c r="H4430">
        <v>1000</v>
      </c>
      <c r="I4430">
        <v>15986</v>
      </c>
      <c r="J4430" s="3">
        <v>45350.225694444445</v>
      </c>
      <c r="K4430" s="3">
        <v>45364.1875</v>
      </c>
      <c r="L4430" s="3">
        <v>45365.395833333336</v>
      </c>
      <c r="M4430" t="s">
        <v>11311</v>
      </c>
      <c r="N4430" s="4" t="s">
        <v>21667</v>
      </c>
      <c r="P4430" t="s">
        <v>16</v>
      </c>
    </row>
    <row r="4431" spans="1:16" x14ac:dyDescent="0.25">
      <c r="A4431" t="s">
        <v>26011</v>
      </c>
      <c r="B4431" t="s">
        <v>4971</v>
      </c>
      <c r="C4431" t="s">
        <v>32325</v>
      </c>
      <c r="D4431">
        <v>445206</v>
      </c>
      <c r="G4431">
        <v>534000</v>
      </c>
      <c r="H4431">
        <v>560</v>
      </c>
      <c r="I4431">
        <v>5500</v>
      </c>
      <c r="J4431" s="3">
        <v>45349.25</v>
      </c>
      <c r="K4431" s="3">
        <v>45355.25</v>
      </c>
      <c r="L4431" s="3">
        <v>45356.25</v>
      </c>
      <c r="M4431" t="s">
        <v>15710</v>
      </c>
      <c r="N4431" s="4" t="s">
        <v>21667</v>
      </c>
      <c r="P4431" t="s">
        <v>16</v>
      </c>
    </row>
    <row r="4432" spans="1:16" x14ac:dyDescent="0.25">
      <c r="A4432" t="s">
        <v>26012</v>
      </c>
      <c r="B4432" t="s">
        <v>10207</v>
      </c>
      <c r="C4432" t="s">
        <v>32244</v>
      </c>
      <c r="D4432">
        <v>171012</v>
      </c>
      <c r="H4432">
        <v>590</v>
      </c>
      <c r="I4432">
        <v>9635</v>
      </c>
      <c r="J4432" s="3">
        <v>45350.25</v>
      </c>
      <c r="K4432" s="3">
        <v>45356.416666666664</v>
      </c>
      <c r="L4432" s="3">
        <v>45356.5</v>
      </c>
      <c r="M4432" t="s">
        <v>20946</v>
      </c>
      <c r="N4432" s="4" t="s">
        <v>21667</v>
      </c>
      <c r="P4432" t="s">
        <v>16</v>
      </c>
    </row>
    <row r="4433" spans="1:16" x14ac:dyDescent="0.25">
      <c r="A4433" t="s">
        <v>26013</v>
      </c>
      <c r="B4433" t="s">
        <v>10206</v>
      </c>
      <c r="C4433" t="s">
        <v>32244</v>
      </c>
      <c r="D4433">
        <v>171007</v>
      </c>
      <c r="H4433">
        <v>590</v>
      </c>
      <c r="I4433">
        <v>11272</v>
      </c>
      <c r="J4433" s="3">
        <v>45350.25</v>
      </c>
      <c r="K4433" s="3">
        <v>45356.416666666664</v>
      </c>
      <c r="L4433" s="3">
        <v>45356.041666666664</v>
      </c>
      <c r="M4433" t="s">
        <v>20945</v>
      </c>
      <c r="N4433" s="4" t="s">
        <v>21667</v>
      </c>
      <c r="P4433" t="s">
        <v>16</v>
      </c>
    </row>
    <row r="4434" spans="1:16" x14ac:dyDescent="0.25">
      <c r="A4434" t="s">
        <v>26014</v>
      </c>
      <c r="B4434" t="s">
        <v>7620</v>
      </c>
      <c r="C4434" t="s">
        <v>32279</v>
      </c>
      <c r="D4434">
        <v>464001</v>
      </c>
      <c r="G4434">
        <v>128567</v>
      </c>
      <c r="H4434">
        <v>100</v>
      </c>
      <c r="I4434">
        <v>2571</v>
      </c>
      <c r="J4434" s="3">
        <v>45350.25</v>
      </c>
      <c r="K4434" s="3">
        <v>45357.520833333336</v>
      </c>
      <c r="L4434" s="3">
        <v>45358.520833333336</v>
      </c>
      <c r="M4434" t="s">
        <v>18359</v>
      </c>
      <c r="N4434" s="4" t="s">
        <v>21667</v>
      </c>
      <c r="P4434" t="s">
        <v>16</v>
      </c>
    </row>
    <row r="4435" spans="1:16" x14ac:dyDescent="0.25">
      <c r="A4435" t="s">
        <v>26015</v>
      </c>
      <c r="B4435" t="s">
        <v>4956</v>
      </c>
      <c r="C4435" t="s">
        <v>32452</v>
      </c>
      <c r="D4435">
        <v>444505</v>
      </c>
      <c r="G4435">
        <v>198913</v>
      </c>
      <c r="H4435">
        <v>0</v>
      </c>
      <c r="I4435">
        <v>0</v>
      </c>
      <c r="J4435" s="3">
        <v>45349.25</v>
      </c>
      <c r="K4435" s="3">
        <v>45355.25</v>
      </c>
      <c r="L4435" s="3">
        <v>45356.25</v>
      </c>
      <c r="M4435" t="s">
        <v>15695</v>
      </c>
      <c r="N4435" s="4" t="s">
        <v>21667</v>
      </c>
      <c r="P4435" t="s">
        <v>16</v>
      </c>
    </row>
    <row r="4436" spans="1:16" x14ac:dyDescent="0.25">
      <c r="A4436" t="s">
        <v>26016</v>
      </c>
      <c r="B4436" t="s">
        <v>7629</v>
      </c>
      <c r="C4436" t="s">
        <v>32279</v>
      </c>
      <c r="D4436">
        <v>460001</v>
      </c>
      <c r="G4436">
        <v>29500</v>
      </c>
      <c r="H4436">
        <v>118</v>
      </c>
      <c r="I4436">
        <v>0</v>
      </c>
      <c r="J4436" s="3">
        <v>45350.25</v>
      </c>
      <c r="K4436" s="3">
        <v>45357.083333333336</v>
      </c>
      <c r="L4436" s="3">
        <v>45358.125</v>
      </c>
      <c r="M4436" t="s">
        <v>18368</v>
      </c>
      <c r="N4436" s="4" t="s">
        <v>21667</v>
      </c>
      <c r="P4436" t="s">
        <v>16</v>
      </c>
    </row>
    <row r="4437" spans="1:16" x14ac:dyDescent="0.25">
      <c r="A4437" t="s">
        <v>26017</v>
      </c>
      <c r="B4437" t="s">
        <v>7212</v>
      </c>
      <c r="C4437" t="s">
        <v>32279</v>
      </c>
      <c r="D4437">
        <v>460001</v>
      </c>
      <c r="G4437">
        <v>29500</v>
      </c>
      <c r="H4437">
        <v>118</v>
      </c>
      <c r="I4437">
        <v>0</v>
      </c>
      <c r="J4437" s="3">
        <v>45350.25</v>
      </c>
      <c r="K4437" s="3">
        <v>45357.083333333336</v>
      </c>
      <c r="L4437" s="3">
        <v>45358.125</v>
      </c>
      <c r="M4437" t="s">
        <v>17951</v>
      </c>
      <c r="N4437" s="4" t="s">
        <v>21667</v>
      </c>
      <c r="P4437" t="s">
        <v>16</v>
      </c>
    </row>
    <row r="4438" spans="1:16" x14ac:dyDescent="0.25">
      <c r="A4438" t="s">
        <v>26018</v>
      </c>
      <c r="B4438" t="s">
        <v>7240</v>
      </c>
      <c r="C4438" t="s">
        <v>32279</v>
      </c>
      <c r="D4438">
        <v>460001</v>
      </c>
      <c r="G4438">
        <v>17700</v>
      </c>
      <c r="H4438">
        <v>118</v>
      </c>
      <c r="I4438">
        <v>0</v>
      </c>
      <c r="J4438" s="3">
        <v>45350.25</v>
      </c>
      <c r="K4438" s="3">
        <v>45357.083333333336</v>
      </c>
      <c r="L4438" s="3">
        <v>45358.125</v>
      </c>
      <c r="M4438" t="s">
        <v>17979</v>
      </c>
      <c r="N4438" s="4" t="s">
        <v>21667</v>
      </c>
      <c r="P4438" t="s">
        <v>16</v>
      </c>
    </row>
    <row r="4439" spans="1:16" x14ac:dyDescent="0.25">
      <c r="A4439" t="s">
        <v>26019</v>
      </c>
      <c r="B4439" t="s">
        <v>10151</v>
      </c>
      <c r="C4439" t="s">
        <v>32244</v>
      </c>
      <c r="D4439">
        <v>171001</v>
      </c>
      <c r="H4439">
        <v>590</v>
      </c>
      <c r="I4439">
        <v>4993</v>
      </c>
      <c r="J4439" s="3">
        <v>45342.208333333336</v>
      </c>
      <c r="K4439" s="3">
        <v>45355.458333333336</v>
      </c>
      <c r="L4439" s="3">
        <v>45355.125</v>
      </c>
      <c r="M4439" t="s">
        <v>20890</v>
      </c>
      <c r="N4439" s="4" t="s">
        <v>21667</v>
      </c>
      <c r="P4439" t="s">
        <v>16</v>
      </c>
    </row>
    <row r="4440" spans="1:16" x14ac:dyDescent="0.25">
      <c r="A4440" t="s">
        <v>26020</v>
      </c>
      <c r="B4440" t="s">
        <v>818</v>
      </c>
      <c r="C4440" t="s">
        <v>32419</v>
      </c>
      <c r="D4440">
        <v>123001</v>
      </c>
      <c r="G4440">
        <v>289511</v>
      </c>
      <c r="H4440">
        <v>1188</v>
      </c>
      <c r="I4440">
        <v>7000</v>
      </c>
      <c r="J4440" s="3">
        <v>45331.208333333336</v>
      </c>
      <c r="K4440" s="3">
        <v>45364.041666666664</v>
      </c>
      <c r="L4440" s="3">
        <v>45366.208333333336</v>
      </c>
      <c r="M4440" t="s">
        <v>11556</v>
      </c>
      <c r="N4440" s="4" t="s">
        <v>21667</v>
      </c>
      <c r="P4440" t="s">
        <v>16</v>
      </c>
    </row>
    <row r="4441" spans="1:16" x14ac:dyDescent="0.25">
      <c r="A4441" t="s">
        <v>26021</v>
      </c>
      <c r="B4441" t="s">
        <v>7201</v>
      </c>
      <c r="C4441" t="s">
        <v>32279</v>
      </c>
      <c r="D4441">
        <v>461331</v>
      </c>
      <c r="G4441">
        <v>175045</v>
      </c>
      <c r="H4441">
        <v>240</v>
      </c>
      <c r="I4441">
        <v>3501</v>
      </c>
      <c r="J4441" s="3">
        <v>45350.270833333336</v>
      </c>
      <c r="K4441" s="3">
        <v>45362.083333333336</v>
      </c>
      <c r="L4441" s="3">
        <v>45363.125</v>
      </c>
      <c r="M4441" t="s">
        <v>17940</v>
      </c>
      <c r="N4441" s="4" t="s">
        <v>21667</v>
      </c>
      <c r="P4441" t="s">
        <v>16</v>
      </c>
    </row>
    <row r="4442" spans="1:16" x14ac:dyDescent="0.25">
      <c r="A4442" t="s">
        <v>26022</v>
      </c>
      <c r="B4442" t="s">
        <v>7190</v>
      </c>
      <c r="C4442" t="s">
        <v>32279</v>
      </c>
      <c r="D4442">
        <v>473331</v>
      </c>
      <c r="G4442">
        <v>1774969</v>
      </c>
      <c r="H4442">
        <v>2360</v>
      </c>
      <c r="I4442">
        <v>35499</v>
      </c>
      <c r="J4442" s="3">
        <v>45350.288194444445</v>
      </c>
      <c r="K4442" s="3">
        <v>45356.083333333336</v>
      </c>
      <c r="L4442" s="3">
        <v>45357.125</v>
      </c>
      <c r="M4442" t="s">
        <v>17929</v>
      </c>
      <c r="N4442" s="4" t="s">
        <v>21667</v>
      </c>
      <c r="P4442" t="s">
        <v>16</v>
      </c>
    </row>
    <row r="4443" spans="1:16" x14ac:dyDescent="0.25">
      <c r="A4443" t="s">
        <v>26023</v>
      </c>
      <c r="B4443" t="s">
        <v>1507</v>
      </c>
      <c r="C4443" t="s">
        <v>32195</v>
      </c>
      <c r="D4443">
        <v>722133</v>
      </c>
      <c r="H4443">
        <v>300</v>
      </c>
      <c r="I4443">
        <v>2000</v>
      </c>
      <c r="J4443" s="3">
        <v>45350.270833333336</v>
      </c>
      <c r="K4443" s="3">
        <v>45357.1875</v>
      </c>
      <c r="L4443" s="3">
        <v>45362.416666666664</v>
      </c>
      <c r="M4443" t="s">
        <v>12245</v>
      </c>
      <c r="N4443" s="4" t="s">
        <v>21667</v>
      </c>
      <c r="P4443" t="s">
        <v>16</v>
      </c>
    </row>
    <row r="4444" spans="1:16" x14ac:dyDescent="0.25">
      <c r="A4444" t="s">
        <v>26024</v>
      </c>
      <c r="B4444" t="s">
        <v>10103</v>
      </c>
      <c r="C4444" t="s">
        <v>32244</v>
      </c>
      <c r="D4444">
        <v>172022</v>
      </c>
      <c r="G4444">
        <v>499453</v>
      </c>
      <c r="H4444">
        <v>590</v>
      </c>
      <c r="I4444">
        <v>4994</v>
      </c>
      <c r="J4444" s="3">
        <v>45350.125</v>
      </c>
      <c r="K4444" s="3">
        <v>45356.458333333336</v>
      </c>
      <c r="L4444" s="3">
        <v>45356.125</v>
      </c>
      <c r="M4444" t="s">
        <v>20842</v>
      </c>
      <c r="N4444" s="4" t="s">
        <v>21667</v>
      </c>
      <c r="P4444" t="s">
        <v>16</v>
      </c>
    </row>
    <row r="4445" spans="1:16" x14ac:dyDescent="0.25">
      <c r="A4445" t="s">
        <v>26025</v>
      </c>
      <c r="B4445" t="s">
        <v>4443</v>
      </c>
      <c r="C4445" t="s">
        <v>39</v>
      </c>
      <c r="D4445">
        <v>678651</v>
      </c>
      <c r="G4445">
        <v>581000</v>
      </c>
      <c r="H4445">
        <v>1450</v>
      </c>
      <c r="I4445">
        <v>15000</v>
      </c>
      <c r="J4445" s="3">
        <v>45342.208333333336</v>
      </c>
      <c r="K4445" s="3">
        <v>45355.208333333336</v>
      </c>
      <c r="L4445" s="3">
        <v>45356.458333333336</v>
      </c>
      <c r="M4445" t="s">
        <v>15182</v>
      </c>
      <c r="N4445" s="4" t="s">
        <v>21667</v>
      </c>
      <c r="P4445" t="s">
        <v>16</v>
      </c>
    </row>
    <row r="4446" spans="1:16" x14ac:dyDescent="0.25">
      <c r="A4446" t="s">
        <v>26026</v>
      </c>
      <c r="B4446" t="s">
        <v>4444</v>
      </c>
      <c r="C4446" t="s">
        <v>39</v>
      </c>
      <c r="D4446">
        <v>678651</v>
      </c>
      <c r="G4446">
        <v>646000</v>
      </c>
      <c r="H4446">
        <v>1550</v>
      </c>
      <c r="I4446">
        <v>16500</v>
      </c>
      <c r="J4446" s="3">
        <v>45342.208333333336</v>
      </c>
      <c r="K4446" s="3">
        <v>45355.208333333336</v>
      </c>
      <c r="L4446" s="3">
        <v>45356.458333333336</v>
      </c>
      <c r="M4446" t="s">
        <v>15183</v>
      </c>
      <c r="N4446" s="4" t="s">
        <v>21667</v>
      </c>
      <c r="P4446" t="s">
        <v>16</v>
      </c>
    </row>
    <row r="4447" spans="1:16" x14ac:dyDescent="0.25">
      <c r="A4447" t="s">
        <v>26027</v>
      </c>
      <c r="B4447" t="s">
        <v>4772</v>
      </c>
      <c r="C4447" t="s">
        <v>39</v>
      </c>
      <c r="D4447">
        <v>678651</v>
      </c>
      <c r="G4447">
        <v>539000</v>
      </c>
      <c r="H4447">
        <v>1300</v>
      </c>
      <c r="I4447">
        <v>14000</v>
      </c>
      <c r="J4447" s="3">
        <v>45342.208333333336</v>
      </c>
      <c r="K4447" s="3">
        <v>45355.208333333336</v>
      </c>
      <c r="L4447" s="3">
        <v>45356.458333333336</v>
      </c>
      <c r="M4447" t="s">
        <v>15511</v>
      </c>
      <c r="N4447" s="4" t="s">
        <v>21667</v>
      </c>
      <c r="P4447" t="s">
        <v>16</v>
      </c>
    </row>
    <row r="4448" spans="1:16" x14ac:dyDescent="0.25">
      <c r="A4448" t="s">
        <v>26028</v>
      </c>
      <c r="B4448" t="s">
        <v>5682</v>
      </c>
      <c r="C4448" t="s">
        <v>32565</v>
      </c>
      <c r="D4448">
        <v>444602</v>
      </c>
      <c r="G4448">
        <v>7769740</v>
      </c>
      <c r="H4448">
        <v>1180</v>
      </c>
      <c r="I4448">
        <v>77700</v>
      </c>
      <c r="J4448" s="3">
        <v>45350.256944444445</v>
      </c>
      <c r="K4448" s="3">
        <v>45357.288194444445</v>
      </c>
      <c r="L4448" s="3">
        <v>45359.416666666664</v>
      </c>
      <c r="M4448" t="s">
        <v>16421</v>
      </c>
      <c r="N4448" s="4" t="s">
        <v>21667</v>
      </c>
      <c r="P4448" t="s">
        <v>16</v>
      </c>
    </row>
    <row r="4449" spans="1:16" x14ac:dyDescent="0.25">
      <c r="A4449" t="s">
        <v>26029</v>
      </c>
      <c r="B4449" t="s">
        <v>5686</v>
      </c>
      <c r="C4449" t="s">
        <v>32565</v>
      </c>
      <c r="D4449">
        <v>444602</v>
      </c>
      <c r="G4449">
        <v>8901450</v>
      </c>
      <c r="H4449">
        <v>1180</v>
      </c>
      <c r="I4449">
        <v>89100</v>
      </c>
      <c r="J4449" s="3">
        <v>45350.256944444445</v>
      </c>
      <c r="K4449" s="3">
        <v>45357.288194444445</v>
      </c>
      <c r="L4449" s="3">
        <v>45359.416666666664</v>
      </c>
      <c r="M4449" t="s">
        <v>16425</v>
      </c>
      <c r="N4449" s="4" t="s">
        <v>21667</v>
      </c>
      <c r="P4449" t="s">
        <v>16</v>
      </c>
    </row>
    <row r="4450" spans="1:16" x14ac:dyDescent="0.25">
      <c r="A4450" t="s">
        <v>26030</v>
      </c>
      <c r="B4450" t="s">
        <v>404</v>
      </c>
      <c r="C4450" t="s">
        <v>32200</v>
      </c>
      <c r="D4450">
        <v>136027</v>
      </c>
      <c r="G4450">
        <v>7729520</v>
      </c>
      <c r="H4450">
        <v>5000</v>
      </c>
      <c r="I4450">
        <v>154590</v>
      </c>
      <c r="J4450" s="3">
        <v>45348.375</v>
      </c>
      <c r="K4450" s="3">
        <v>45355.458333333336</v>
      </c>
      <c r="L4450" s="3">
        <v>45355.041666666664</v>
      </c>
      <c r="M4450" t="s">
        <v>11142</v>
      </c>
      <c r="N4450" s="4" t="s">
        <v>21667</v>
      </c>
      <c r="P4450" t="s">
        <v>16</v>
      </c>
    </row>
    <row r="4451" spans="1:16" x14ac:dyDescent="0.25">
      <c r="A4451" t="s">
        <v>26031</v>
      </c>
      <c r="B4451" t="s">
        <v>1544</v>
      </c>
      <c r="C4451" t="s">
        <v>32207</v>
      </c>
      <c r="D4451">
        <v>737133</v>
      </c>
      <c r="G4451">
        <v>226900</v>
      </c>
      <c r="H4451">
        <v>1100</v>
      </c>
      <c r="I4451">
        <v>4500</v>
      </c>
      <c r="J4451" s="3">
        <v>45350.256944444445</v>
      </c>
      <c r="K4451" s="3">
        <v>45358.288194444445</v>
      </c>
      <c r="L4451" s="3">
        <v>45362.4375</v>
      </c>
      <c r="M4451" t="s">
        <v>12282</v>
      </c>
      <c r="N4451" s="4" t="s">
        <v>21667</v>
      </c>
      <c r="P4451" t="s">
        <v>16</v>
      </c>
    </row>
    <row r="4452" spans="1:16" x14ac:dyDescent="0.25">
      <c r="A4452" t="s">
        <v>26032</v>
      </c>
      <c r="B4452" t="s">
        <v>1864</v>
      </c>
      <c r="C4452" t="s">
        <v>32258</v>
      </c>
      <c r="D4452">
        <v>734301</v>
      </c>
      <c r="G4452">
        <v>22531154</v>
      </c>
      <c r="I4452">
        <v>450623</v>
      </c>
      <c r="J4452" s="3">
        <v>45350.25</v>
      </c>
      <c r="K4452" s="3">
        <v>45369.083333333336</v>
      </c>
      <c r="L4452" s="3">
        <v>45371.083333333336</v>
      </c>
      <c r="M4452" t="s">
        <v>12602</v>
      </c>
      <c r="N4452" s="4" t="s">
        <v>21667</v>
      </c>
      <c r="P4452" t="s">
        <v>16</v>
      </c>
    </row>
    <row r="4453" spans="1:16" x14ac:dyDescent="0.25">
      <c r="A4453" t="s">
        <v>26033</v>
      </c>
      <c r="B4453" t="s">
        <v>1811</v>
      </c>
      <c r="C4453" t="s">
        <v>32258</v>
      </c>
      <c r="D4453">
        <v>734301</v>
      </c>
      <c r="G4453">
        <v>16858688</v>
      </c>
      <c r="I4453">
        <v>337174</v>
      </c>
      <c r="J4453" s="3">
        <v>45350.25</v>
      </c>
      <c r="K4453" s="3">
        <v>45369.083333333336</v>
      </c>
      <c r="L4453" s="3">
        <v>45371.083333333336</v>
      </c>
      <c r="M4453" t="s">
        <v>12549</v>
      </c>
      <c r="N4453" s="4" t="s">
        <v>21667</v>
      </c>
      <c r="P4453" t="s">
        <v>16</v>
      </c>
    </row>
    <row r="4454" spans="1:16" x14ac:dyDescent="0.25">
      <c r="A4454" t="s">
        <v>26034</v>
      </c>
      <c r="B4454" t="s">
        <v>1594</v>
      </c>
      <c r="C4454" t="s">
        <v>32258</v>
      </c>
      <c r="D4454">
        <v>734301</v>
      </c>
      <c r="G4454">
        <v>11482434</v>
      </c>
      <c r="I4454">
        <v>229649</v>
      </c>
      <c r="J4454" s="3">
        <v>45350.463888888888</v>
      </c>
      <c r="K4454" s="3">
        <v>45369.083333333336</v>
      </c>
      <c r="L4454" s="3">
        <v>45371.083333333336</v>
      </c>
      <c r="M4454" t="s">
        <v>12332</v>
      </c>
      <c r="N4454" s="4" t="s">
        <v>21667</v>
      </c>
      <c r="P4454" t="s">
        <v>16</v>
      </c>
    </row>
    <row r="4455" spans="1:16" x14ac:dyDescent="0.25">
      <c r="A4455" t="s">
        <v>26035</v>
      </c>
      <c r="B4455" t="s">
        <v>1794</v>
      </c>
      <c r="C4455" t="s">
        <v>32258</v>
      </c>
      <c r="D4455">
        <v>734301</v>
      </c>
      <c r="G4455">
        <v>2076419</v>
      </c>
      <c r="I4455">
        <v>41528</v>
      </c>
      <c r="J4455" s="3">
        <v>45350.25</v>
      </c>
      <c r="K4455" s="3">
        <v>45369.083333333336</v>
      </c>
      <c r="L4455" s="3">
        <v>45371.083333333336</v>
      </c>
      <c r="M4455" t="s">
        <v>12532</v>
      </c>
      <c r="N4455" s="4" t="s">
        <v>21667</v>
      </c>
      <c r="P4455" t="s">
        <v>16</v>
      </c>
    </row>
    <row r="4456" spans="1:16" x14ac:dyDescent="0.25">
      <c r="A4456" t="s">
        <v>26036</v>
      </c>
      <c r="B4456" t="s">
        <v>8269</v>
      </c>
      <c r="C4456" t="s">
        <v>32546</v>
      </c>
      <c r="D4456">
        <v>305003</v>
      </c>
      <c r="G4456">
        <v>1200000</v>
      </c>
      <c r="H4456">
        <v>1000</v>
      </c>
      <c r="I4456">
        <v>24000</v>
      </c>
      <c r="J4456" s="3">
        <v>45350.375</v>
      </c>
      <c r="K4456" s="3">
        <v>45364.0625</v>
      </c>
      <c r="L4456" s="3">
        <v>45364.125</v>
      </c>
      <c r="M4456" t="s">
        <v>19008</v>
      </c>
      <c r="N4456" s="4" t="s">
        <v>21667</v>
      </c>
      <c r="P4456" t="s">
        <v>16</v>
      </c>
    </row>
    <row r="4457" spans="1:16" x14ac:dyDescent="0.25">
      <c r="A4457" t="s">
        <v>26037</v>
      </c>
      <c r="B4457" t="s">
        <v>5402</v>
      </c>
      <c r="C4457" t="s">
        <v>32447</v>
      </c>
      <c r="D4457">
        <v>431804</v>
      </c>
      <c r="G4457">
        <v>999640</v>
      </c>
      <c r="H4457">
        <v>0</v>
      </c>
      <c r="I4457">
        <v>0</v>
      </c>
      <c r="J4457" s="3">
        <v>45348.229166666664</v>
      </c>
      <c r="K4457" s="3">
        <v>45356.375</v>
      </c>
      <c r="L4457" s="3">
        <v>45356.416666666664</v>
      </c>
      <c r="M4457" t="s">
        <v>16141</v>
      </c>
      <c r="N4457" s="4" t="s">
        <v>21667</v>
      </c>
      <c r="P4457" t="s">
        <v>16</v>
      </c>
    </row>
    <row r="4458" spans="1:16" x14ac:dyDescent="0.25">
      <c r="A4458" t="s">
        <v>26038</v>
      </c>
      <c r="B4458" t="s">
        <v>5397</v>
      </c>
      <c r="C4458" t="s">
        <v>32447</v>
      </c>
      <c r="D4458">
        <v>431804</v>
      </c>
      <c r="G4458">
        <v>999530</v>
      </c>
      <c r="H4458">
        <v>0</v>
      </c>
      <c r="I4458">
        <v>0</v>
      </c>
      <c r="J4458" s="3">
        <v>45348.229166666664</v>
      </c>
      <c r="K4458" s="3">
        <v>45356.375</v>
      </c>
      <c r="L4458" s="3">
        <v>45356.416666666664</v>
      </c>
      <c r="M4458" t="s">
        <v>16136</v>
      </c>
      <c r="N4458" s="4" t="s">
        <v>21667</v>
      </c>
      <c r="P4458" t="s">
        <v>16</v>
      </c>
    </row>
    <row r="4459" spans="1:16" x14ac:dyDescent="0.25">
      <c r="A4459" t="s">
        <v>26039</v>
      </c>
      <c r="B4459" t="s">
        <v>5512</v>
      </c>
      <c r="C4459" t="s">
        <v>32447</v>
      </c>
      <c r="D4459">
        <v>431709</v>
      </c>
      <c r="G4459">
        <v>1400000</v>
      </c>
      <c r="H4459">
        <v>0</v>
      </c>
      <c r="I4459">
        <v>0</v>
      </c>
      <c r="J4459" s="3">
        <v>45348.1875</v>
      </c>
      <c r="K4459" s="3">
        <v>45351.208333333336</v>
      </c>
      <c r="L4459" s="3">
        <v>45351.25</v>
      </c>
      <c r="M4459" t="s">
        <v>16251</v>
      </c>
      <c r="N4459" s="4" t="s">
        <v>21667</v>
      </c>
      <c r="P4459" t="s">
        <v>16</v>
      </c>
    </row>
    <row r="4460" spans="1:16" x14ac:dyDescent="0.25">
      <c r="A4460" t="s">
        <v>26040</v>
      </c>
      <c r="B4460" t="s">
        <v>5463</v>
      </c>
      <c r="C4460" t="s">
        <v>32568</v>
      </c>
      <c r="D4460">
        <v>444603</v>
      </c>
      <c r="H4460">
        <v>590</v>
      </c>
      <c r="I4460">
        <v>5000</v>
      </c>
      <c r="J4460" s="3">
        <v>45348.208333333336</v>
      </c>
      <c r="K4460" s="3">
        <v>45355.208333333336</v>
      </c>
      <c r="L4460" s="3">
        <v>45356.215277777781</v>
      </c>
      <c r="M4460" t="s">
        <v>16202</v>
      </c>
      <c r="N4460" s="4" t="s">
        <v>21667</v>
      </c>
      <c r="P4460" t="s">
        <v>16</v>
      </c>
    </row>
    <row r="4461" spans="1:16" x14ac:dyDescent="0.25">
      <c r="A4461" t="s">
        <v>26041</v>
      </c>
      <c r="B4461" t="s">
        <v>676</v>
      </c>
      <c r="C4461" t="s">
        <v>32569</v>
      </c>
      <c r="D4461">
        <v>127031</v>
      </c>
      <c r="G4461">
        <v>4000</v>
      </c>
      <c r="H4461">
        <v>4000</v>
      </c>
      <c r="I4461">
        <v>200000</v>
      </c>
      <c r="J4461" s="3">
        <v>45350.131944444445</v>
      </c>
      <c r="K4461" s="3">
        <v>45369.208333333336</v>
      </c>
      <c r="L4461" s="3">
        <v>45370.458333333336</v>
      </c>
      <c r="M4461" t="s">
        <v>11414</v>
      </c>
      <c r="N4461" s="4" t="s">
        <v>21667</v>
      </c>
      <c r="P4461" t="s">
        <v>16</v>
      </c>
    </row>
    <row r="4462" spans="1:16" x14ac:dyDescent="0.25">
      <c r="A4462" t="s">
        <v>26042</v>
      </c>
      <c r="B4462" t="s">
        <v>2433</v>
      </c>
      <c r="C4462" t="s">
        <v>32535</v>
      </c>
      <c r="D4462">
        <v>721602</v>
      </c>
      <c r="G4462">
        <v>401406</v>
      </c>
      <c r="H4462">
        <v>0</v>
      </c>
      <c r="I4462">
        <v>10035</v>
      </c>
      <c r="J4462" s="3">
        <v>45346.177083333336</v>
      </c>
      <c r="K4462" s="3">
        <v>45358.083333333336</v>
      </c>
      <c r="L4462" s="3">
        <v>45362.458333333336</v>
      </c>
      <c r="M4462" t="s">
        <v>13171</v>
      </c>
      <c r="N4462" s="4" t="s">
        <v>21667</v>
      </c>
      <c r="P4462" t="s">
        <v>16</v>
      </c>
    </row>
    <row r="4463" spans="1:16" x14ac:dyDescent="0.25">
      <c r="A4463" t="s">
        <v>26042</v>
      </c>
      <c r="B4463" t="s">
        <v>2438</v>
      </c>
      <c r="C4463" t="s">
        <v>32535</v>
      </c>
      <c r="D4463">
        <v>721602</v>
      </c>
      <c r="G4463">
        <v>421922</v>
      </c>
      <c r="H4463">
        <v>0</v>
      </c>
      <c r="I4463">
        <v>10548</v>
      </c>
      <c r="J4463" s="3">
        <v>45345.25</v>
      </c>
      <c r="K4463" s="3">
        <v>45358.083333333336</v>
      </c>
      <c r="L4463" s="3">
        <v>45362.458333333336</v>
      </c>
      <c r="M4463" t="s">
        <v>13176</v>
      </c>
      <c r="N4463" s="4" t="s">
        <v>21667</v>
      </c>
      <c r="P4463" t="s">
        <v>16</v>
      </c>
    </row>
    <row r="4464" spans="1:16" x14ac:dyDescent="0.25">
      <c r="A4464" t="s">
        <v>26042</v>
      </c>
      <c r="B4464" t="s">
        <v>2439</v>
      </c>
      <c r="C4464" t="s">
        <v>32535</v>
      </c>
      <c r="D4464">
        <v>721602</v>
      </c>
      <c r="G4464">
        <v>235870</v>
      </c>
      <c r="H4464">
        <v>0</v>
      </c>
      <c r="I4464">
        <v>5897</v>
      </c>
      <c r="J4464" s="3">
        <v>45345.25</v>
      </c>
      <c r="K4464" s="3">
        <v>45358.083333333336</v>
      </c>
      <c r="L4464" s="3">
        <v>45362.458333333336</v>
      </c>
      <c r="M4464" t="s">
        <v>13177</v>
      </c>
      <c r="N4464" s="4" t="s">
        <v>21667</v>
      </c>
      <c r="P4464" t="s">
        <v>16</v>
      </c>
    </row>
    <row r="4465" spans="1:16" x14ac:dyDescent="0.25">
      <c r="A4465" t="s">
        <v>26042</v>
      </c>
      <c r="B4465" t="s">
        <v>2440</v>
      </c>
      <c r="C4465" t="s">
        <v>32535</v>
      </c>
      <c r="D4465">
        <v>721602</v>
      </c>
      <c r="G4465">
        <v>326314</v>
      </c>
      <c r="H4465">
        <v>0</v>
      </c>
      <c r="I4465">
        <v>8157</v>
      </c>
      <c r="J4465" s="3">
        <v>45345.25</v>
      </c>
      <c r="K4465" s="3">
        <v>45358.083333333336</v>
      </c>
      <c r="L4465" s="3">
        <v>45362.083333333336</v>
      </c>
      <c r="M4465" t="s">
        <v>13178</v>
      </c>
      <c r="N4465" s="4" t="s">
        <v>21667</v>
      </c>
      <c r="P4465" t="s">
        <v>16</v>
      </c>
    </row>
    <row r="4466" spans="1:16" x14ac:dyDescent="0.25">
      <c r="A4466" t="s">
        <v>26042</v>
      </c>
      <c r="B4466" t="s">
        <v>3142</v>
      </c>
      <c r="C4466" t="s">
        <v>32535</v>
      </c>
      <c r="D4466">
        <v>721602</v>
      </c>
      <c r="G4466">
        <v>261944</v>
      </c>
      <c r="H4466">
        <v>0</v>
      </c>
      <c r="I4466">
        <v>6549</v>
      </c>
      <c r="J4466" s="3">
        <v>45345.25</v>
      </c>
      <c r="K4466" s="3">
        <v>45358.083333333336</v>
      </c>
      <c r="L4466" s="3">
        <v>45362.458333333336</v>
      </c>
      <c r="M4466" t="s">
        <v>13880</v>
      </c>
      <c r="N4466" s="4" t="s">
        <v>21667</v>
      </c>
      <c r="P4466" t="s">
        <v>16</v>
      </c>
    </row>
    <row r="4467" spans="1:16" x14ac:dyDescent="0.25">
      <c r="A4467" t="s">
        <v>26043</v>
      </c>
      <c r="B4467" t="s">
        <v>10005</v>
      </c>
      <c r="C4467" t="s">
        <v>32570</v>
      </c>
      <c r="D4467">
        <v>110001</v>
      </c>
      <c r="G4467">
        <v>3454798</v>
      </c>
      <c r="H4467">
        <v>590</v>
      </c>
      <c r="I4467">
        <v>69100</v>
      </c>
      <c r="J4467" s="3">
        <v>45350.375</v>
      </c>
      <c r="K4467" s="3">
        <v>45356.125</v>
      </c>
      <c r="L4467" s="3">
        <v>45356.145833333336</v>
      </c>
      <c r="M4467" t="s">
        <v>20744</v>
      </c>
      <c r="N4467" s="4" t="s">
        <v>21667</v>
      </c>
      <c r="P4467" t="s">
        <v>16</v>
      </c>
    </row>
    <row r="4468" spans="1:16" x14ac:dyDescent="0.25">
      <c r="A4468" t="s">
        <v>26044</v>
      </c>
      <c r="B4468" t="s">
        <v>4845</v>
      </c>
      <c r="C4468" t="s">
        <v>32544</v>
      </c>
      <c r="D4468">
        <v>695001</v>
      </c>
      <c r="G4468">
        <v>1230782</v>
      </c>
      <c r="H4468">
        <v>2950</v>
      </c>
      <c r="I4468">
        <v>30769</v>
      </c>
      <c r="J4468" s="3">
        <v>45350.125</v>
      </c>
      <c r="K4468" s="3">
        <v>45357.125</v>
      </c>
      <c r="L4468" s="3">
        <v>45358.125</v>
      </c>
      <c r="M4468" t="s">
        <v>15584</v>
      </c>
      <c r="N4468" s="4" t="s">
        <v>21667</v>
      </c>
      <c r="P4468" t="s">
        <v>16</v>
      </c>
    </row>
    <row r="4469" spans="1:16" x14ac:dyDescent="0.25">
      <c r="A4469" t="s">
        <v>26045</v>
      </c>
      <c r="B4469" t="s">
        <v>9933</v>
      </c>
      <c r="C4469" t="s">
        <v>32570</v>
      </c>
      <c r="D4469">
        <v>305001</v>
      </c>
      <c r="G4469">
        <v>4670460</v>
      </c>
      <c r="H4469">
        <v>590</v>
      </c>
      <c r="I4469">
        <v>93500</v>
      </c>
      <c r="J4469" s="3">
        <v>45350.208333333336</v>
      </c>
      <c r="K4469" s="3">
        <v>45363.125</v>
      </c>
      <c r="L4469" s="3">
        <v>45363.145833333336</v>
      </c>
      <c r="M4469" t="s">
        <v>20672</v>
      </c>
      <c r="N4469" s="4" t="s">
        <v>21667</v>
      </c>
      <c r="P4469" t="s">
        <v>16</v>
      </c>
    </row>
    <row r="4470" spans="1:16" x14ac:dyDescent="0.25">
      <c r="A4470" t="s">
        <v>26046</v>
      </c>
      <c r="B4470" t="s">
        <v>7151</v>
      </c>
      <c r="C4470" t="s">
        <v>32571</v>
      </c>
      <c r="D4470">
        <v>226001</v>
      </c>
      <c r="G4470">
        <v>23969000</v>
      </c>
      <c r="H4470">
        <v>29500</v>
      </c>
      <c r="I4470">
        <v>240000</v>
      </c>
      <c r="J4470" s="3">
        <v>45350.288194444445</v>
      </c>
      <c r="K4470" s="3">
        <v>45371.041666666664</v>
      </c>
      <c r="L4470" s="3">
        <v>45371.104166666664</v>
      </c>
      <c r="M4470" t="s">
        <v>17890</v>
      </c>
      <c r="N4470" s="4" t="s">
        <v>21667</v>
      </c>
      <c r="P4470" t="s">
        <v>16</v>
      </c>
    </row>
    <row r="4471" spans="1:16" x14ac:dyDescent="0.25">
      <c r="A4471" t="s">
        <v>26047</v>
      </c>
      <c r="B4471" t="s">
        <v>6672</v>
      </c>
      <c r="C4471" t="s">
        <v>32245</v>
      </c>
      <c r="D4471">
        <v>251001</v>
      </c>
      <c r="H4471">
        <v>3540</v>
      </c>
      <c r="I4471">
        <v>11000</v>
      </c>
      <c r="J4471" s="3">
        <v>45349.277777777781</v>
      </c>
      <c r="K4471" s="3">
        <v>45358.083333333336</v>
      </c>
      <c r="L4471" s="3">
        <v>45358.1875</v>
      </c>
      <c r="M4471" t="s">
        <v>17411</v>
      </c>
      <c r="N4471" s="4" t="s">
        <v>21667</v>
      </c>
      <c r="P4471" t="s">
        <v>16</v>
      </c>
    </row>
    <row r="4472" spans="1:16" x14ac:dyDescent="0.25">
      <c r="A4472" t="s">
        <v>26048</v>
      </c>
      <c r="B4472" t="s">
        <v>5270</v>
      </c>
      <c r="C4472" t="s">
        <v>32402</v>
      </c>
      <c r="D4472">
        <v>423102</v>
      </c>
      <c r="H4472">
        <v>590</v>
      </c>
      <c r="I4472">
        <v>7088</v>
      </c>
      <c r="J4472" s="3">
        <v>45349.413888888892</v>
      </c>
      <c r="K4472" s="3">
        <v>45355.208333333336</v>
      </c>
      <c r="L4472" s="3">
        <v>45356.208333333336</v>
      </c>
      <c r="M4472" t="s">
        <v>16009</v>
      </c>
      <c r="N4472" s="4" t="s">
        <v>21667</v>
      </c>
      <c r="P4472" t="s">
        <v>16</v>
      </c>
    </row>
    <row r="4473" spans="1:16" x14ac:dyDescent="0.25">
      <c r="A4473" t="s">
        <v>26049</v>
      </c>
      <c r="B4473" t="s">
        <v>5240</v>
      </c>
      <c r="C4473" t="s">
        <v>32402</v>
      </c>
      <c r="D4473">
        <v>423302</v>
      </c>
      <c r="H4473">
        <v>0</v>
      </c>
      <c r="I4473">
        <v>0</v>
      </c>
      <c r="J4473" s="3">
        <v>45349.375</v>
      </c>
      <c r="K4473" s="3">
        <v>45355.208333333336</v>
      </c>
      <c r="L4473" s="3">
        <v>45356.208333333336</v>
      </c>
      <c r="M4473" t="s">
        <v>15979</v>
      </c>
      <c r="N4473" s="4" t="s">
        <v>21667</v>
      </c>
      <c r="P4473" t="s">
        <v>16</v>
      </c>
    </row>
    <row r="4474" spans="1:16" x14ac:dyDescent="0.25">
      <c r="A4474" t="s">
        <v>26050</v>
      </c>
      <c r="B4474" t="s">
        <v>5085</v>
      </c>
      <c r="C4474" t="s">
        <v>32397</v>
      </c>
      <c r="D4474">
        <v>425405</v>
      </c>
      <c r="G4474">
        <v>150000</v>
      </c>
      <c r="H4474">
        <v>0</v>
      </c>
      <c r="I4474">
        <v>0</v>
      </c>
      <c r="J4474" s="3">
        <v>45349.166666666664</v>
      </c>
      <c r="K4474" s="3">
        <v>45355.166666666664</v>
      </c>
      <c r="L4474" s="3">
        <v>45355.166666666664</v>
      </c>
      <c r="M4474" t="s">
        <v>15824</v>
      </c>
      <c r="N4474" s="4" t="s">
        <v>21667</v>
      </c>
      <c r="P4474" t="s">
        <v>16</v>
      </c>
    </row>
    <row r="4475" spans="1:16" x14ac:dyDescent="0.25">
      <c r="A4475" t="s">
        <v>26051</v>
      </c>
      <c r="B4475" t="s">
        <v>5082</v>
      </c>
      <c r="C4475" t="s">
        <v>32397</v>
      </c>
      <c r="D4475">
        <v>425405</v>
      </c>
      <c r="G4475">
        <v>300000</v>
      </c>
      <c r="H4475">
        <v>0</v>
      </c>
      <c r="I4475">
        <v>0</v>
      </c>
      <c r="J4475" s="3">
        <v>45349.1875</v>
      </c>
      <c r="K4475" s="3">
        <v>45355.1875</v>
      </c>
      <c r="L4475" s="3">
        <v>45355.1875</v>
      </c>
      <c r="M4475" t="s">
        <v>15821</v>
      </c>
      <c r="N4475" s="4" t="s">
        <v>21667</v>
      </c>
      <c r="P4475" t="s">
        <v>16</v>
      </c>
    </row>
    <row r="4476" spans="1:16" x14ac:dyDescent="0.25">
      <c r="A4476" t="s">
        <v>26052</v>
      </c>
      <c r="B4476" t="s">
        <v>5031</v>
      </c>
      <c r="C4476" t="s">
        <v>32397</v>
      </c>
      <c r="D4476">
        <v>425405</v>
      </c>
      <c r="G4476">
        <v>211945</v>
      </c>
      <c r="H4476">
        <v>0</v>
      </c>
      <c r="I4476">
        <v>0</v>
      </c>
      <c r="J4476" s="3">
        <v>45349.208333333336</v>
      </c>
      <c r="K4476" s="3">
        <v>45355.208333333336</v>
      </c>
      <c r="L4476" s="3">
        <v>45356.208333333336</v>
      </c>
      <c r="M4476" t="s">
        <v>15770</v>
      </c>
      <c r="N4476" s="4" t="s">
        <v>21667</v>
      </c>
      <c r="P4476" t="s">
        <v>16</v>
      </c>
    </row>
    <row r="4477" spans="1:16" x14ac:dyDescent="0.25">
      <c r="A4477" t="s">
        <v>26053</v>
      </c>
      <c r="B4477" t="s">
        <v>5175</v>
      </c>
      <c r="C4477" t="s">
        <v>32402</v>
      </c>
      <c r="D4477">
        <v>422403</v>
      </c>
      <c r="H4477">
        <v>590</v>
      </c>
      <c r="I4477">
        <v>5000</v>
      </c>
      <c r="J4477" s="3">
        <v>45349.041666666664</v>
      </c>
      <c r="K4477" s="3">
        <v>45355.458333333336</v>
      </c>
      <c r="L4477" s="3">
        <v>45356.458333333336</v>
      </c>
      <c r="M4477" t="s">
        <v>15914</v>
      </c>
      <c r="N4477" s="4" t="s">
        <v>21667</v>
      </c>
      <c r="P4477" t="s">
        <v>16</v>
      </c>
    </row>
    <row r="4478" spans="1:16" x14ac:dyDescent="0.25">
      <c r="A4478" t="s">
        <v>26054</v>
      </c>
      <c r="B4478" t="s">
        <v>5664</v>
      </c>
      <c r="C4478" t="s">
        <v>32397</v>
      </c>
      <c r="D4478">
        <v>425405</v>
      </c>
      <c r="G4478">
        <v>300000</v>
      </c>
      <c r="H4478">
        <v>0</v>
      </c>
      <c r="I4478">
        <v>0</v>
      </c>
      <c r="J4478" s="3">
        <v>45350.270833333336</v>
      </c>
      <c r="K4478" s="3">
        <v>45356.166666666664</v>
      </c>
      <c r="L4478" s="3">
        <v>45357.166666666664</v>
      </c>
      <c r="M4478" t="s">
        <v>16403</v>
      </c>
      <c r="N4478" s="4" t="s">
        <v>21667</v>
      </c>
      <c r="P4478" t="s">
        <v>16</v>
      </c>
    </row>
    <row r="4479" spans="1:16" x14ac:dyDescent="0.25">
      <c r="A4479" t="s">
        <v>26055</v>
      </c>
      <c r="B4479" t="s">
        <v>5146</v>
      </c>
      <c r="C4479" t="s">
        <v>32402</v>
      </c>
      <c r="D4479">
        <v>423104</v>
      </c>
      <c r="H4479">
        <v>200</v>
      </c>
      <c r="I4479">
        <v>4997</v>
      </c>
      <c r="J4479" s="3">
        <v>45349.125</v>
      </c>
      <c r="K4479" s="3">
        <v>45355.125</v>
      </c>
      <c r="L4479" s="3">
        <v>45356.125</v>
      </c>
      <c r="M4479" t="s">
        <v>15885</v>
      </c>
      <c r="N4479" s="4" t="s">
        <v>21667</v>
      </c>
      <c r="P4479" t="s">
        <v>16</v>
      </c>
    </row>
    <row r="4480" spans="1:16" x14ac:dyDescent="0.25">
      <c r="A4480" t="s">
        <v>26056</v>
      </c>
      <c r="B4480" t="s">
        <v>5324</v>
      </c>
      <c r="C4480" t="s">
        <v>32402</v>
      </c>
      <c r="D4480">
        <v>422204</v>
      </c>
      <c r="H4480">
        <v>0</v>
      </c>
      <c r="I4480">
        <v>0</v>
      </c>
      <c r="J4480" s="3">
        <v>45348.25</v>
      </c>
      <c r="K4480" s="3">
        <v>45352.25</v>
      </c>
      <c r="L4480" s="3">
        <v>45352.25</v>
      </c>
      <c r="M4480" t="s">
        <v>16063</v>
      </c>
      <c r="N4480" s="4" t="s">
        <v>21667</v>
      </c>
      <c r="P4480" t="s">
        <v>16</v>
      </c>
    </row>
    <row r="4481" spans="1:16" x14ac:dyDescent="0.25">
      <c r="A4481" t="s">
        <v>26057</v>
      </c>
      <c r="B4481" t="s">
        <v>5526</v>
      </c>
      <c r="C4481" t="s">
        <v>32397</v>
      </c>
      <c r="D4481">
        <v>424005</v>
      </c>
      <c r="G4481">
        <v>1000000</v>
      </c>
      <c r="H4481">
        <v>0</v>
      </c>
      <c r="I4481">
        <v>0</v>
      </c>
      <c r="J4481" s="3">
        <v>45348.25</v>
      </c>
      <c r="K4481" s="3">
        <v>45353.288194444445</v>
      </c>
      <c r="L4481" s="3">
        <v>45355.083333333336</v>
      </c>
      <c r="M4481" t="s">
        <v>16265</v>
      </c>
      <c r="N4481" s="4" t="s">
        <v>21667</v>
      </c>
      <c r="P4481" t="s">
        <v>16</v>
      </c>
    </row>
    <row r="4482" spans="1:16" x14ac:dyDescent="0.25">
      <c r="A4482" t="s">
        <v>26058</v>
      </c>
      <c r="B4482" t="s">
        <v>5136</v>
      </c>
      <c r="C4482" t="s">
        <v>32397</v>
      </c>
      <c r="D4482">
        <v>425406</v>
      </c>
      <c r="G4482">
        <v>1000000</v>
      </c>
      <c r="H4482">
        <v>0</v>
      </c>
      <c r="I4482">
        <v>0</v>
      </c>
      <c r="J4482" s="3">
        <v>45349.125</v>
      </c>
      <c r="K4482" s="3">
        <v>45355.288194444445</v>
      </c>
      <c r="L4482" s="3">
        <v>45356.208333333336</v>
      </c>
      <c r="M4482" t="s">
        <v>15875</v>
      </c>
      <c r="N4482" s="4" t="s">
        <v>21667</v>
      </c>
      <c r="P4482" t="s">
        <v>16</v>
      </c>
    </row>
    <row r="4483" spans="1:16" x14ac:dyDescent="0.25">
      <c r="A4483" t="s">
        <v>26059</v>
      </c>
      <c r="B4483" t="s">
        <v>5035</v>
      </c>
      <c r="C4483" t="s">
        <v>32397</v>
      </c>
      <c r="D4483">
        <v>425408</v>
      </c>
      <c r="G4483">
        <v>499942</v>
      </c>
      <c r="H4483">
        <v>0</v>
      </c>
      <c r="I4483">
        <v>0</v>
      </c>
      <c r="J4483" s="3">
        <v>45349.1875</v>
      </c>
      <c r="K4483" s="3">
        <v>45355.288194444445</v>
      </c>
      <c r="L4483" s="3">
        <v>45356.208333333336</v>
      </c>
      <c r="M4483" t="s">
        <v>15774</v>
      </c>
      <c r="N4483" s="4" t="s">
        <v>21667</v>
      </c>
      <c r="P4483" t="s">
        <v>16</v>
      </c>
    </row>
    <row r="4484" spans="1:16" x14ac:dyDescent="0.25">
      <c r="A4484" t="s">
        <v>26060</v>
      </c>
      <c r="B4484" t="s">
        <v>5695</v>
      </c>
      <c r="C4484" t="s">
        <v>32572</v>
      </c>
      <c r="D4484">
        <v>422101</v>
      </c>
      <c r="G4484">
        <v>2209575</v>
      </c>
      <c r="H4484">
        <v>590</v>
      </c>
      <c r="I4484">
        <v>22096</v>
      </c>
      <c r="J4484" s="3">
        <v>45350.25</v>
      </c>
      <c r="K4484" s="3">
        <v>45356.208333333336</v>
      </c>
      <c r="L4484" s="3">
        <v>45357.208333333336</v>
      </c>
      <c r="M4484" t="s">
        <v>16434</v>
      </c>
      <c r="N4484" s="4" t="s">
        <v>21667</v>
      </c>
      <c r="P4484" t="s">
        <v>16</v>
      </c>
    </row>
    <row r="4485" spans="1:16" x14ac:dyDescent="0.25">
      <c r="A4485" t="s">
        <v>26061</v>
      </c>
      <c r="B4485" t="s">
        <v>5666</v>
      </c>
      <c r="C4485" t="s">
        <v>32572</v>
      </c>
      <c r="D4485">
        <v>422102</v>
      </c>
      <c r="G4485">
        <v>2276945</v>
      </c>
      <c r="H4485">
        <v>590</v>
      </c>
      <c r="I4485">
        <v>22769</v>
      </c>
      <c r="J4485" s="3">
        <v>45350.270833333336</v>
      </c>
      <c r="K4485" s="3">
        <v>45356.208333333336</v>
      </c>
      <c r="L4485" s="3">
        <v>45357.208333333336</v>
      </c>
      <c r="M4485" t="s">
        <v>16405</v>
      </c>
      <c r="N4485" s="4" t="s">
        <v>21667</v>
      </c>
      <c r="P4485" t="s">
        <v>16</v>
      </c>
    </row>
    <row r="4486" spans="1:16" x14ac:dyDescent="0.25">
      <c r="A4486" t="s">
        <v>26062</v>
      </c>
      <c r="B4486" t="s">
        <v>5358</v>
      </c>
      <c r="C4486" t="s">
        <v>32397</v>
      </c>
      <c r="D4486">
        <v>424308</v>
      </c>
      <c r="G4486">
        <v>249939</v>
      </c>
      <c r="H4486">
        <v>0</v>
      </c>
      <c r="I4486">
        <v>0</v>
      </c>
      <c r="J4486" s="3">
        <v>45348.25</v>
      </c>
      <c r="K4486" s="3">
        <v>45353.288194444445</v>
      </c>
      <c r="L4486" s="3">
        <v>45355.083333333336</v>
      </c>
      <c r="M4486" t="s">
        <v>16097</v>
      </c>
      <c r="N4486" s="4" t="s">
        <v>21667</v>
      </c>
      <c r="P4486" t="s">
        <v>16</v>
      </c>
    </row>
    <row r="4487" spans="1:16" x14ac:dyDescent="0.25">
      <c r="A4487" t="s">
        <v>26063</v>
      </c>
      <c r="B4487" t="s">
        <v>5651</v>
      </c>
      <c r="C4487" t="s">
        <v>32572</v>
      </c>
      <c r="D4487">
        <v>422102</v>
      </c>
      <c r="G4487">
        <v>2438975</v>
      </c>
      <c r="H4487">
        <v>590</v>
      </c>
      <c r="I4487">
        <v>24390</v>
      </c>
      <c r="J4487" s="3">
        <v>45350.28125</v>
      </c>
      <c r="K4487" s="3">
        <v>45356.208333333336</v>
      </c>
      <c r="L4487" s="3">
        <v>45357.208333333336</v>
      </c>
      <c r="M4487" t="s">
        <v>16390</v>
      </c>
      <c r="N4487" s="4" t="s">
        <v>21667</v>
      </c>
      <c r="P4487" t="s">
        <v>16</v>
      </c>
    </row>
    <row r="4488" spans="1:16" x14ac:dyDescent="0.25">
      <c r="A4488" t="s">
        <v>26064</v>
      </c>
      <c r="B4488" t="s">
        <v>5656</v>
      </c>
      <c r="C4488" t="s">
        <v>32572</v>
      </c>
      <c r="D4488">
        <v>422102</v>
      </c>
      <c r="G4488">
        <v>2481165</v>
      </c>
      <c r="H4488">
        <v>590</v>
      </c>
      <c r="I4488">
        <v>24812</v>
      </c>
      <c r="J4488" s="3">
        <v>45350.28125</v>
      </c>
      <c r="K4488" s="3">
        <v>45356.208333333336</v>
      </c>
      <c r="L4488" s="3">
        <v>45357.208333333336</v>
      </c>
      <c r="M4488" t="s">
        <v>16395</v>
      </c>
      <c r="N4488" s="4" t="s">
        <v>21667</v>
      </c>
      <c r="P4488" t="s">
        <v>16</v>
      </c>
    </row>
    <row r="4489" spans="1:16" x14ac:dyDescent="0.25">
      <c r="A4489" t="s">
        <v>26065</v>
      </c>
      <c r="B4489" t="s">
        <v>5653</v>
      </c>
      <c r="C4489" t="s">
        <v>32572</v>
      </c>
      <c r="D4489">
        <v>422102</v>
      </c>
      <c r="G4489">
        <v>2391057</v>
      </c>
      <c r="H4489">
        <v>590</v>
      </c>
      <c r="I4489">
        <v>23910</v>
      </c>
      <c r="J4489" s="3">
        <v>45350.28125</v>
      </c>
      <c r="K4489" s="3">
        <v>45356.208333333336</v>
      </c>
      <c r="L4489" s="3">
        <v>45357.208333333336</v>
      </c>
      <c r="M4489" t="s">
        <v>16392</v>
      </c>
      <c r="N4489" s="4" t="s">
        <v>21667</v>
      </c>
      <c r="P4489" t="s">
        <v>16</v>
      </c>
    </row>
    <row r="4490" spans="1:16" x14ac:dyDescent="0.25">
      <c r="A4490" t="s">
        <v>26066</v>
      </c>
      <c r="B4490" t="s">
        <v>3018</v>
      </c>
      <c r="C4490" t="s">
        <v>32195</v>
      </c>
      <c r="D4490">
        <v>721445</v>
      </c>
      <c r="G4490">
        <v>2287480</v>
      </c>
      <c r="H4490">
        <v>0</v>
      </c>
      <c r="I4490">
        <v>46000</v>
      </c>
      <c r="J4490" s="3">
        <v>45350.125</v>
      </c>
      <c r="K4490" s="3">
        <v>45364.125</v>
      </c>
      <c r="L4490" s="3">
        <v>45366.145833333336</v>
      </c>
      <c r="M4490" t="s">
        <v>13756</v>
      </c>
      <c r="N4490" s="4" t="s">
        <v>21667</v>
      </c>
      <c r="P4490" t="s">
        <v>16</v>
      </c>
    </row>
    <row r="4491" spans="1:16" x14ac:dyDescent="0.25">
      <c r="A4491" t="s">
        <v>26067</v>
      </c>
      <c r="B4491" t="s">
        <v>5673</v>
      </c>
      <c r="C4491" t="s">
        <v>32214</v>
      </c>
      <c r="D4491">
        <v>413307</v>
      </c>
      <c r="H4491">
        <v>300</v>
      </c>
      <c r="I4491">
        <v>0</v>
      </c>
      <c r="J4491" s="3">
        <v>45350.270833333336</v>
      </c>
      <c r="K4491" s="3">
        <v>45355.270833333336</v>
      </c>
      <c r="L4491" s="3">
        <v>45356.270833333336</v>
      </c>
      <c r="M4491" t="s">
        <v>16412</v>
      </c>
      <c r="N4491" s="4" t="s">
        <v>21667</v>
      </c>
      <c r="P4491" t="s">
        <v>16</v>
      </c>
    </row>
    <row r="4492" spans="1:16" x14ac:dyDescent="0.25">
      <c r="A4492" t="s">
        <v>26068</v>
      </c>
      <c r="B4492" t="s">
        <v>6754</v>
      </c>
      <c r="C4492" t="s">
        <v>32222</v>
      </c>
      <c r="D4492">
        <v>283202</v>
      </c>
      <c r="H4492">
        <v>23600</v>
      </c>
      <c r="I4492">
        <v>2750000</v>
      </c>
      <c r="J4492" s="3">
        <v>45349.208333333336</v>
      </c>
      <c r="K4492" s="3">
        <v>45378.208333333336</v>
      </c>
      <c r="L4492" s="3">
        <v>45379.520833333336</v>
      </c>
      <c r="M4492" t="s">
        <v>17493</v>
      </c>
      <c r="N4492" s="4" t="s">
        <v>21667</v>
      </c>
      <c r="P4492" t="s">
        <v>16</v>
      </c>
    </row>
    <row r="4493" spans="1:16" x14ac:dyDescent="0.25">
      <c r="A4493" t="s">
        <v>26069</v>
      </c>
      <c r="B4493" t="s">
        <v>5737</v>
      </c>
      <c r="C4493" t="s">
        <v>32234</v>
      </c>
      <c r="D4493">
        <v>628902</v>
      </c>
      <c r="H4493">
        <v>0</v>
      </c>
      <c r="I4493">
        <v>10000</v>
      </c>
      <c r="J4493" s="3">
        <v>45350.270833333336</v>
      </c>
      <c r="K4493" s="3">
        <v>45356.125</v>
      </c>
      <c r="L4493" s="3">
        <v>45356.145833333336</v>
      </c>
      <c r="M4493" t="s">
        <v>16476</v>
      </c>
      <c r="N4493" s="4" t="s">
        <v>21667</v>
      </c>
      <c r="P4493" t="s">
        <v>16</v>
      </c>
    </row>
    <row r="4494" spans="1:16" x14ac:dyDescent="0.25">
      <c r="A4494" t="s">
        <v>26070</v>
      </c>
      <c r="B4494" t="s">
        <v>6189</v>
      </c>
      <c r="C4494" t="s">
        <v>32234</v>
      </c>
      <c r="D4494">
        <v>628902</v>
      </c>
      <c r="H4494">
        <v>0</v>
      </c>
      <c r="I4494">
        <v>5000</v>
      </c>
      <c r="J4494" s="3">
        <v>45350.270833333336</v>
      </c>
      <c r="K4494" s="3">
        <v>45356.125</v>
      </c>
      <c r="L4494" s="3">
        <v>45356.145833333336</v>
      </c>
      <c r="M4494" t="s">
        <v>16928</v>
      </c>
      <c r="N4494" s="4" t="s">
        <v>21667</v>
      </c>
      <c r="P4494" t="s">
        <v>16</v>
      </c>
    </row>
    <row r="4495" spans="1:16" x14ac:dyDescent="0.25">
      <c r="A4495" t="s">
        <v>26071</v>
      </c>
      <c r="B4495" t="s">
        <v>5739</v>
      </c>
      <c r="C4495" t="s">
        <v>32234</v>
      </c>
      <c r="D4495">
        <v>628902</v>
      </c>
      <c r="H4495">
        <v>0</v>
      </c>
      <c r="I4495">
        <v>20000</v>
      </c>
      <c r="J4495" s="3">
        <v>45350.270833333336</v>
      </c>
      <c r="K4495" s="3">
        <v>45356.125</v>
      </c>
      <c r="L4495" s="3">
        <v>45356.145833333336</v>
      </c>
      <c r="M4495" t="s">
        <v>16478</v>
      </c>
      <c r="N4495" s="4" t="s">
        <v>21667</v>
      </c>
      <c r="P4495" t="s">
        <v>16</v>
      </c>
    </row>
    <row r="4496" spans="1:16" x14ac:dyDescent="0.25">
      <c r="A4496" t="s">
        <v>26072</v>
      </c>
      <c r="B4496" t="s">
        <v>5734</v>
      </c>
      <c r="C4496" t="s">
        <v>32234</v>
      </c>
      <c r="D4496">
        <v>628902</v>
      </c>
      <c r="H4496">
        <v>0</v>
      </c>
      <c r="I4496">
        <v>5000</v>
      </c>
      <c r="J4496" s="3">
        <v>45350.270833333336</v>
      </c>
      <c r="K4496" s="3">
        <v>45356.125</v>
      </c>
      <c r="L4496" s="3">
        <v>45356.145833333336</v>
      </c>
      <c r="M4496" t="s">
        <v>16473</v>
      </c>
      <c r="N4496" s="4" t="s">
        <v>21667</v>
      </c>
      <c r="P4496" t="s">
        <v>16</v>
      </c>
    </row>
    <row r="4497" spans="1:16" x14ac:dyDescent="0.25">
      <c r="A4497" t="s">
        <v>26073</v>
      </c>
      <c r="B4497" t="s">
        <v>401</v>
      </c>
      <c r="C4497" t="s">
        <v>32473</v>
      </c>
      <c r="D4497">
        <v>125004</v>
      </c>
      <c r="G4497">
        <v>1578500</v>
      </c>
      <c r="H4497">
        <v>1000</v>
      </c>
      <c r="I4497">
        <v>78925</v>
      </c>
      <c r="J4497" s="3">
        <v>45348.375</v>
      </c>
      <c r="K4497" s="3">
        <v>45357.208333333336</v>
      </c>
      <c r="L4497" s="3">
        <v>45358.416666666664</v>
      </c>
      <c r="M4497" t="s">
        <v>11139</v>
      </c>
      <c r="N4497" s="4" t="s">
        <v>21667</v>
      </c>
      <c r="P4497" t="s">
        <v>16</v>
      </c>
    </row>
    <row r="4498" spans="1:16" x14ac:dyDescent="0.25">
      <c r="A4498" t="s">
        <v>26074</v>
      </c>
      <c r="B4498" t="s">
        <v>460</v>
      </c>
      <c r="C4498" t="s">
        <v>32473</v>
      </c>
      <c r="D4498">
        <v>125004</v>
      </c>
      <c r="G4498">
        <v>69000</v>
      </c>
      <c r="H4498">
        <v>0</v>
      </c>
      <c r="I4498">
        <v>3450</v>
      </c>
      <c r="J4498" s="3">
        <v>45348.375</v>
      </c>
      <c r="K4498" s="3">
        <v>45357.208333333336</v>
      </c>
      <c r="L4498" s="3">
        <v>45358.416666666664</v>
      </c>
      <c r="M4498" t="s">
        <v>11198</v>
      </c>
      <c r="N4498" s="4" t="s">
        <v>21667</v>
      </c>
      <c r="P4498" t="s">
        <v>16</v>
      </c>
    </row>
    <row r="4499" spans="1:16" x14ac:dyDescent="0.25">
      <c r="A4499" t="s">
        <v>26075</v>
      </c>
      <c r="B4499" t="s">
        <v>10657</v>
      </c>
      <c r="C4499" t="s">
        <v>32270</v>
      </c>
      <c r="D4499">
        <v>248122</v>
      </c>
      <c r="I4499">
        <v>0</v>
      </c>
      <c r="J4499" s="3">
        <v>45336.125</v>
      </c>
      <c r="K4499" s="3">
        <v>45357.125</v>
      </c>
      <c r="L4499" s="3">
        <v>45358.125</v>
      </c>
      <c r="M4499" t="s">
        <v>21396</v>
      </c>
      <c r="N4499" s="4" t="s">
        <v>21667</v>
      </c>
      <c r="P4499" t="s">
        <v>16</v>
      </c>
    </row>
    <row r="4500" spans="1:16" x14ac:dyDescent="0.25">
      <c r="A4500" t="s">
        <v>26076</v>
      </c>
      <c r="B4500" t="s">
        <v>9385</v>
      </c>
      <c r="C4500" t="s">
        <v>32559</v>
      </c>
      <c r="D4500">
        <v>182301</v>
      </c>
      <c r="H4500">
        <v>1000</v>
      </c>
      <c r="I4500">
        <v>0</v>
      </c>
      <c r="J4500" s="3">
        <v>45350.083333333336</v>
      </c>
      <c r="K4500" s="3">
        <v>45366.083333333336</v>
      </c>
      <c r="L4500" s="3">
        <v>45367.083333333336</v>
      </c>
      <c r="M4500" t="s">
        <v>20124</v>
      </c>
      <c r="N4500" s="4" t="s">
        <v>21667</v>
      </c>
      <c r="P4500" t="s">
        <v>16</v>
      </c>
    </row>
    <row r="4501" spans="1:16" x14ac:dyDescent="0.25">
      <c r="A4501" t="s">
        <v>26077</v>
      </c>
      <c r="B4501" t="s">
        <v>10069</v>
      </c>
      <c r="C4501" t="s">
        <v>60</v>
      </c>
      <c r="D4501">
        <v>176310</v>
      </c>
      <c r="G4501">
        <v>1500000</v>
      </c>
      <c r="H4501">
        <v>500</v>
      </c>
      <c r="I4501">
        <v>50000</v>
      </c>
      <c r="J4501" s="3">
        <v>45350.25</v>
      </c>
      <c r="K4501" s="3">
        <v>45371.458333333336</v>
      </c>
      <c r="L4501" s="3">
        <v>45371.479166666664</v>
      </c>
      <c r="M4501" t="s">
        <v>20808</v>
      </c>
      <c r="N4501" s="4" t="s">
        <v>21667</v>
      </c>
      <c r="P4501" t="s">
        <v>16</v>
      </c>
    </row>
    <row r="4502" spans="1:16" x14ac:dyDescent="0.25">
      <c r="A4502" t="s">
        <v>26078</v>
      </c>
      <c r="B4502" t="s">
        <v>10767</v>
      </c>
      <c r="C4502" t="s">
        <v>32573</v>
      </c>
      <c r="D4502">
        <v>799001</v>
      </c>
      <c r="H4502">
        <v>0</v>
      </c>
      <c r="I4502">
        <v>0</v>
      </c>
      <c r="J4502" s="3">
        <v>45350.229166666664</v>
      </c>
      <c r="K4502" s="3">
        <v>45356.125</v>
      </c>
      <c r="L4502" s="3">
        <v>45356.145833333336</v>
      </c>
      <c r="M4502" t="s">
        <v>21506</v>
      </c>
      <c r="N4502" s="4" t="s">
        <v>21667</v>
      </c>
      <c r="P4502" t="s">
        <v>16</v>
      </c>
    </row>
    <row r="4503" spans="1:16" x14ac:dyDescent="0.25">
      <c r="A4503" t="s">
        <v>26079</v>
      </c>
      <c r="B4503" t="s">
        <v>801</v>
      </c>
      <c r="C4503" t="s">
        <v>32501</v>
      </c>
      <c r="D4503">
        <v>126102</v>
      </c>
      <c r="G4503">
        <v>399726</v>
      </c>
      <c r="H4503">
        <v>500</v>
      </c>
      <c r="I4503">
        <v>9520</v>
      </c>
      <c r="J4503" s="3">
        <v>45342.208333333336</v>
      </c>
      <c r="K4503" s="3">
        <v>45355.166666666664</v>
      </c>
      <c r="L4503" s="3">
        <v>45356.125</v>
      </c>
      <c r="M4503" t="s">
        <v>11539</v>
      </c>
      <c r="N4503" s="4" t="s">
        <v>21667</v>
      </c>
      <c r="P4503" t="s">
        <v>16</v>
      </c>
    </row>
    <row r="4504" spans="1:16" x14ac:dyDescent="0.25">
      <c r="A4504" t="s">
        <v>26080</v>
      </c>
      <c r="B4504" t="s">
        <v>1835</v>
      </c>
      <c r="C4504" t="s">
        <v>32258</v>
      </c>
      <c r="D4504">
        <v>713301</v>
      </c>
      <c r="G4504">
        <v>2896472</v>
      </c>
      <c r="I4504">
        <v>57929</v>
      </c>
      <c r="J4504" s="3">
        <v>45350.25</v>
      </c>
      <c r="K4504" s="3">
        <v>45364.25</v>
      </c>
      <c r="L4504" s="3">
        <v>45366.25</v>
      </c>
      <c r="M4504" t="s">
        <v>12573</v>
      </c>
      <c r="N4504" s="4" t="s">
        <v>21667</v>
      </c>
      <c r="P4504" t="s">
        <v>16</v>
      </c>
    </row>
    <row r="4505" spans="1:16" x14ac:dyDescent="0.25">
      <c r="A4505" t="s">
        <v>26081</v>
      </c>
      <c r="B4505" t="s">
        <v>960</v>
      </c>
      <c r="C4505" t="s">
        <v>32419</v>
      </c>
      <c r="D4505">
        <v>125005</v>
      </c>
      <c r="G4505">
        <v>3950131</v>
      </c>
      <c r="H4505">
        <v>2540</v>
      </c>
      <c r="I4505">
        <v>80000</v>
      </c>
      <c r="J4505" s="3">
        <v>45350.208333333336</v>
      </c>
      <c r="K4505" s="3">
        <v>45362.041666666664</v>
      </c>
      <c r="L4505" s="3">
        <v>45364.125</v>
      </c>
      <c r="M4505" t="s">
        <v>11698</v>
      </c>
      <c r="N4505" s="4" t="s">
        <v>21667</v>
      </c>
      <c r="P4505" t="s">
        <v>16</v>
      </c>
    </row>
    <row r="4506" spans="1:16" x14ac:dyDescent="0.25">
      <c r="A4506" t="s">
        <v>26082</v>
      </c>
      <c r="B4506" t="s">
        <v>1710</v>
      </c>
      <c r="C4506" t="s">
        <v>32195</v>
      </c>
      <c r="D4506">
        <v>743293</v>
      </c>
      <c r="G4506">
        <v>343968</v>
      </c>
      <c r="H4506">
        <v>500</v>
      </c>
      <c r="I4506">
        <v>6879</v>
      </c>
      <c r="J4506" s="3">
        <v>45350.25</v>
      </c>
      <c r="K4506" s="3">
        <v>45358.416666666664</v>
      </c>
      <c r="L4506" s="3">
        <v>45360.427083333336</v>
      </c>
      <c r="M4506" t="s">
        <v>12448</v>
      </c>
      <c r="N4506" s="4" t="s">
        <v>21667</v>
      </c>
      <c r="P4506" t="s">
        <v>16</v>
      </c>
    </row>
    <row r="4507" spans="1:16" x14ac:dyDescent="0.25">
      <c r="A4507" t="s">
        <v>26083</v>
      </c>
      <c r="B4507" t="s">
        <v>2934</v>
      </c>
      <c r="C4507" t="s">
        <v>32195</v>
      </c>
      <c r="D4507">
        <v>743293</v>
      </c>
      <c r="G4507">
        <v>343848</v>
      </c>
      <c r="H4507">
        <v>500</v>
      </c>
      <c r="I4507">
        <v>6877</v>
      </c>
      <c r="J4507" s="3">
        <v>45350.25</v>
      </c>
      <c r="K4507" s="3">
        <v>45358.416666666664</v>
      </c>
      <c r="L4507" s="3">
        <v>45360.427083333336</v>
      </c>
      <c r="M4507" t="s">
        <v>13672</v>
      </c>
      <c r="N4507" s="4" t="s">
        <v>21667</v>
      </c>
      <c r="P4507" t="s">
        <v>16</v>
      </c>
    </row>
    <row r="4508" spans="1:16" x14ac:dyDescent="0.25">
      <c r="A4508" t="s">
        <v>26084</v>
      </c>
      <c r="B4508" t="s">
        <v>5990</v>
      </c>
      <c r="C4508" t="s">
        <v>32221</v>
      </c>
      <c r="D4508">
        <v>627807</v>
      </c>
      <c r="G4508">
        <v>1222913</v>
      </c>
      <c r="H4508">
        <v>0</v>
      </c>
      <c r="I4508">
        <v>12230</v>
      </c>
      <c r="J4508" s="3">
        <v>45350.375</v>
      </c>
      <c r="K4508" s="3">
        <v>45357.125</v>
      </c>
      <c r="L4508" s="3">
        <v>45357.166666666664</v>
      </c>
      <c r="M4508" t="s">
        <v>16729</v>
      </c>
      <c r="N4508" s="4" t="s">
        <v>21667</v>
      </c>
      <c r="P4508" t="s">
        <v>16</v>
      </c>
    </row>
    <row r="4509" spans="1:16" x14ac:dyDescent="0.25">
      <c r="A4509" t="s">
        <v>26085</v>
      </c>
      <c r="B4509" t="s">
        <v>5368</v>
      </c>
      <c r="C4509" t="s">
        <v>32461</v>
      </c>
      <c r="D4509">
        <v>444501</v>
      </c>
      <c r="G4509">
        <v>400000</v>
      </c>
      <c r="H4509">
        <v>0</v>
      </c>
      <c r="I4509">
        <v>0</v>
      </c>
      <c r="J4509" s="3">
        <v>45348.25</v>
      </c>
      <c r="K4509" s="3">
        <v>45353.25</v>
      </c>
      <c r="L4509" s="3">
        <v>45355.375</v>
      </c>
      <c r="M4509" t="s">
        <v>16107</v>
      </c>
      <c r="N4509" s="4" t="s">
        <v>21667</v>
      </c>
      <c r="P4509" t="s">
        <v>16</v>
      </c>
    </row>
    <row r="4510" spans="1:16" x14ac:dyDescent="0.25">
      <c r="A4510" t="s">
        <v>26086</v>
      </c>
      <c r="B4510" t="s">
        <v>9304</v>
      </c>
      <c r="C4510" t="s">
        <v>32258</v>
      </c>
      <c r="D4510">
        <v>182204</v>
      </c>
      <c r="G4510">
        <v>91000</v>
      </c>
      <c r="H4510">
        <v>600</v>
      </c>
      <c r="I4510">
        <v>1820</v>
      </c>
      <c r="J4510" s="3">
        <v>45349.208333333336</v>
      </c>
      <c r="K4510" s="3">
        <v>45355.083333333336</v>
      </c>
      <c r="L4510" s="3">
        <v>45355.166666666664</v>
      </c>
      <c r="M4510" t="s">
        <v>20043</v>
      </c>
      <c r="N4510" s="4" t="s">
        <v>21667</v>
      </c>
      <c r="P4510" t="s">
        <v>16</v>
      </c>
    </row>
    <row r="4511" spans="1:16" x14ac:dyDescent="0.25">
      <c r="A4511" t="s">
        <v>26087</v>
      </c>
      <c r="B4511" t="s">
        <v>9044</v>
      </c>
      <c r="C4511" t="s">
        <v>32324</v>
      </c>
      <c r="D4511">
        <v>143521</v>
      </c>
      <c r="G4511">
        <v>533474</v>
      </c>
      <c r="H4511">
        <v>0</v>
      </c>
      <c r="I4511">
        <v>10670</v>
      </c>
      <c r="J4511" s="3">
        <v>45350.208333333336</v>
      </c>
      <c r="K4511" s="3">
        <v>45363.5</v>
      </c>
      <c r="L4511" s="3">
        <v>45364.5</v>
      </c>
      <c r="M4511" t="s">
        <v>19783</v>
      </c>
      <c r="N4511" s="4" t="s">
        <v>21667</v>
      </c>
      <c r="P4511" t="s">
        <v>16</v>
      </c>
    </row>
    <row r="4512" spans="1:16" x14ac:dyDescent="0.25">
      <c r="A4512" t="s">
        <v>26088</v>
      </c>
      <c r="B4512" t="s">
        <v>10576</v>
      </c>
      <c r="C4512" t="s">
        <v>32487</v>
      </c>
      <c r="D4512">
        <v>244715</v>
      </c>
      <c r="H4512">
        <v>5900</v>
      </c>
      <c r="I4512">
        <v>715000</v>
      </c>
      <c r="J4512" s="3">
        <v>45350.458333333336</v>
      </c>
      <c r="K4512" s="3">
        <v>45358.125</v>
      </c>
      <c r="L4512" s="3">
        <v>45358.145833333336</v>
      </c>
      <c r="M4512" t="s">
        <v>21315</v>
      </c>
      <c r="N4512" s="4" t="s">
        <v>21667</v>
      </c>
      <c r="P4512" t="s">
        <v>16</v>
      </c>
    </row>
    <row r="4513" spans="1:16" x14ac:dyDescent="0.25">
      <c r="A4513" t="s">
        <v>26089</v>
      </c>
      <c r="B4513" t="s">
        <v>560</v>
      </c>
      <c r="C4513" t="s">
        <v>32574</v>
      </c>
      <c r="D4513">
        <v>124103</v>
      </c>
      <c r="G4513">
        <v>11139824</v>
      </c>
      <c r="H4513">
        <v>15000</v>
      </c>
      <c r="I4513">
        <v>222800</v>
      </c>
      <c r="J4513" s="3">
        <v>45350.25</v>
      </c>
      <c r="K4513" s="3">
        <v>45357.208333333336</v>
      </c>
      <c r="L4513" s="3">
        <v>45358.125</v>
      </c>
      <c r="M4513" t="s">
        <v>11298</v>
      </c>
      <c r="N4513" s="4" t="s">
        <v>21667</v>
      </c>
      <c r="P4513" t="s">
        <v>16</v>
      </c>
    </row>
    <row r="4514" spans="1:16" x14ac:dyDescent="0.25">
      <c r="A4514" t="s">
        <v>26090</v>
      </c>
      <c r="B4514" t="s">
        <v>2505</v>
      </c>
      <c r="C4514" t="s">
        <v>32195</v>
      </c>
      <c r="D4514">
        <v>721147</v>
      </c>
      <c r="H4514">
        <v>1000</v>
      </c>
      <c r="I4514">
        <v>2515</v>
      </c>
      <c r="J4514" s="3">
        <v>45342.479166666664</v>
      </c>
      <c r="K4514" s="3">
        <v>45355.166666666664</v>
      </c>
      <c r="L4514" s="3">
        <v>45357.166666666664</v>
      </c>
      <c r="M4514" t="s">
        <v>13243</v>
      </c>
      <c r="N4514" s="4" t="s">
        <v>21667</v>
      </c>
      <c r="P4514" t="s">
        <v>16</v>
      </c>
    </row>
    <row r="4515" spans="1:16" x14ac:dyDescent="0.25">
      <c r="A4515" t="s">
        <v>26091</v>
      </c>
      <c r="B4515" t="s">
        <v>2504</v>
      </c>
      <c r="C4515" t="s">
        <v>32195</v>
      </c>
      <c r="D4515">
        <v>721147</v>
      </c>
      <c r="H4515">
        <v>500</v>
      </c>
      <c r="I4515">
        <v>1670</v>
      </c>
      <c r="J4515" s="3">
        <v>45342.041666666664</v>
      </c>
      <c r="K4515" s="3">
        <v>45355.166666666664</v>
      </c>
      <c r="L4515" s="3">
        <v>45357.166666666664</v>
      </c>
      <c r="M4515" t="s">
        <v>13242</v>
      </c>
      <c r="N4515" s="4" t="s">
        <v>21667</v>
      </c>
      <c r="P4515" t="s">
        <v>16</v>
      </c>
    </row>
    <row r="4516" spans="1:16" x14ac:dyDescent="0.25">
      <c r="A4516" t="s">
        <v>26092</v>
      </c>
      <c r="B4516" t="s">
        <v>9855</v>
      </c>
      <c r="C4516" t="s">
        <v>32310</v>
      </c>
      <c r="D4516">
        <v>442905</v>
      </c>
      <c r="G4516">
        <v>477720</v>
      </c>
      <c r="I4516">
        <v>6000</v>
      </c>
      <c r="J4516" s="3">
        <v>45350.041666666664</v>
      </c>
      <c r="K4516" s="3">
        <v>45360.104166666664</v>
      </c>
      <c r="L4516" s="3">
        <v>45362.458333333336</v>
      </c>
      <c r="M4516" t="s">
        <v>20594</v>
      </c>
      <c r="N4516" s="4" t="s">
        <v>21667</v>
      </c>
      <c r="P4516" t="s">
        <v>16</v>
      </c>
    </row>
    <row r="4517" spans="1:16" x14ac:dyDescent="0.25">
      <c r="A4517" t="s">
        <v>26093</v>
      </c>
      <c r="B4517" t="s">
        <v>861</v>
      </c>
      <c r="C4517" t="s">
        <v>32255</v>
      </c>
      <c r="D4517">
        <v>125001</v>
      </c>
      <c r="G4517">
        <v>2043285</v>
      </c>
      <c r="H4517">
        <v>1000</v>
      </c>
      <c r="I4517">
        <v>40866</v>
      </c>
      <c r="J4517" s="3">
        <v>45350.25</v>
      </c>
      <c r="K4517" s="3">
        <v>45357.208333333336</v>
      </c>
      <c r="L4517" s="3">
        <v>45358.416666666664</v>
      </c>
      <c r="M4517" t="s">
        <v>11599</v>
      </c>
      <c r="N4517" s="4" t="s">
        <v>21667</v>
      </c>
      <c r="P4517" t="s">
        <v>16</v>
      </c>
    </row>
    <row r="4518" spans="1:16" x14ac:dyDescent="0.25">
      <c r="A4518" t="s">
        <v>26094</v>
      </c>
      <c r="B4518" t="s">
        <v>929</v>
      </c>
      <c r="C4518" t="s">
        <v>32501</v>
      </c>
      <c r="D4518">
        <v>126102</v>
      </c>
      <c r="G4518">
        <v>140917</v>
      </c>
      <c r="H4518">
        <v>500</v>
      </c>
      <c r="I4518">
        <v>3360</v>
      </c>
      <c r="J4518" s="3">
        <v>45342.208333333336</v>
      </c>
      <c r="K4518" s="3">
        <v>45355.166666666664</v>
      </c>
      <c r="L4518" s="3">
        <v>45356.125</v>
      </c>
      <c r="M4518" t="s">
        <v>11667</v>
      </c>
      <c r="N4518" s="4" t="s">
        <v>21667</v>
      </c>
      <c r="P4518" t="s">
        <v>16</v>
      </c>
    </row>
    <row r="4519" spans="1:16" x14ac:dyDescent="0.25">
      <c r="A4519" t="s">
        <v>26095</v>
      </c>
      <c r="B4519" t="s">
        <v>930</v>
      </c>
      <c r="C4519" t="s">
        <v>32501</v>
      </c>
      <c r="D4519">
        <v>126102</v>
      </c>
      <c r="G4519">
        <v>556033</v>
      </c>
      <c r="H4519">
        <v>1000</v>
      </c>
      <c r="I4519">
        <v>13240</v>
      </c>
      <c r="J4519" s="3">
        <v>45342.208333333336</v>
      </c>
      <c r="K4519" s="3">
        <v>45355.166666666664</v>
      </c>
      <c r="L4519" s="3">
        <v>45356.125</v>
      </c>
      <c r="M4519" t="s">
        <v>11668</v>
      </c>
      <c r="N4519" s="4" t="s">
        <v>21667</v>
      </c>
      <c r="P4519" t="s">
        <v>16</v>
      </c>
    </row>
    <row r="4520" spans="1:16" x14ac:dyDescent="0.25">
      <c r="A4520" t="s">
        <v>26096</v>
      </c>
      <c r="B4520" t="s">
        <v>9089</v>
      </c>
      <c r="C4520" t="s">
        <v>32379</v>
      </c>
      <c r="D4520">
        <v>422401</v>
      </c>
      <c r="G4520">
        <v>4500000</v>
      </c>
      <c r="H4520">
        <v>5000</v>
      </c>
      <c r="I4520">
        <v>90000</v>
      </c>
      <c r="J4520" s="3">
        <v>45350.0625</v>
      </c>
      <c r="K4520" s="3">
        <v>45366.208333333336</v>
      </c>
      <c r="L4520" s="3">
        <v>45369.208333333336</v>
      </c>
      <c r="M4520" t="s">
        <v>19828</v>
      </c>
      <c r="N4520" s="4" t="s">
        <v>21667</v>
      </c>
      <c r="P4520" t="s">
        <v>16</v>
      </c>
    </row>
    <row r="4521" spans="1:16" x14ac:dyDescent="0.25">
      <c r="A4521" t="s">
        <v>26097</v>
      </c>
      <c r="B4521" t="s">
        <v>7960</v>
      </c>
      <c r="C4521" t="s">
        <v>32281</v>
      </c>
      <c r="D4521">
        <v>334001</v>
      </c>
      <c r="G4521">
        <v>975000</v>
      </c>
      <c r="H4521">
        <v>500</v>
      </c>
      <c r="I4521">
        <v>19500</v>
      </c>
      <c r="J4521" s="3">
        <v>45350.083333333336</v>
      </c>
      <c r="K4521" s="3">
        <v>45353.25</v>
      </c>
      <c r="L4521" s="3">
        <v>45355.458333333336</v>
      </c>
      <c r="M4521" t="s">
        <v>18699</v>
      </c>
      <c r="N4521" s="4" t="s">
        <v>21667</v>
      </c>
      <c r="P4521" t="s">
        <v>16</v>
      </c>
    </row>
    <row r="4522" spans="1:16" x14ac:dyDescent="0.25">
      <c r="A4522" t="s">
        <v>26098</v>
      </c>
      <c r="B4522" t="s">
        <v>5431</v>
      </c>
      <c r="C4522" t="s">
        <v>32394</v>
      </c>
      <c r="D4522">
        <v>402107</v>
      </c>
      <c r="G4522">
        <v>1996947</v>
      </c>
      <c r="H4522">
        <v>1180</v>
      </c>
      <c r="I4522">
        <v>19969</v>
      </c>
      <c r="J4522" s="3">
        <v>45348.208333333336</v>
      </c>
      <c r="K4522" s="3">
        <v>45355.208333333336</v>
      </c>
      <c r="L4522" s="3">
        <v>45356.208333333336</v>
      </c>
      <c r="M4522" t="s">
        <v>16170</v>
      </c>
      <c r="N4522" s="4" t="s">
        <v>21667</v>
      </c>
      <c r="P4522" t="s">
        <v>16</v>
      </c>
    </row>
    <row r="4523" spans="1:16" x14ac:dyDescent="0.25">
      <c r="A4523" t="s">
        <v>26099</v>
      </c>
      <c r="B4523" t="s">
        <v>5442</v>
      </c>
      <c r="C4523" t="s">
        <v>32394</v>
      </c>
      <c r="D4523">
        <v>402107</v>
      </c>
      <c r="G4523">
        <v>1971401</v>
      </c>
      <c r="H4523">
        <v>1180</v>
      </c>
      <c r="I4523">
        <v>19714</v>
      </c>
      <c r="J4523" s="3">
        <v>45348.208333333336</v>
      </c>
      <c r="K4523" s="3">
        <v>45355.208333333336</v>
      </c>
      <c r="L4523" s="3">
        <v>45356.208333333336</v>
      </c>
      <c r="M4523" t="s">
        <v>16181</v>
      </c>
      <c r="N4523" s="4" t="s">
        <v>21667</v>
      </c>
      <c r="P4523" t="s">
        <v>16</v>
      </c>
    </row>
    <row r="4524" spans="1:16" x14ac:dyDescent="0.25">
      <c r="A4524" t="s">
        <v>26100</v>
      </c>
      <c r="B4524" t="s">
        <v>2985</v>
      </c>
      <c r="C4524" t="s">
        <v>32195</v>
      </c>
      <c r="D4524">
        <v>736135</v>
      </c>
      <c r="G4524">
        <v>292968</v>
      </c>
      <c r="H4524">
        <v>500</v>
      </c>
      <c r="I4524">
        <v>5900</v>
      </c>
      <c r="J4524" s="3">
        <v>45350.208333333336</v>
      </c>
      <c r="K4524" s="3">
        <v>45362.208333333336</v>
      </c>
      <c r="L4524" s="3">
        <v>45364.208333333336</v>
      </c>
      <c r="M4524" t="s">
        <v>13723</v>
      </c>
      <c r="N4524" s="4" t="s">
        <v>21667</v>
      </c>
      <c r="P4524" t="s">
        <v>16</v>
      </c>
    </row>
    <row r="4525" spans="1:16" x14ac:dyDescent="0.25">
      <c r="A4525" t="s">
        <v>26101</v>
      </c>
      <c r="B4525" t="s">
        <v>9088</v>
      </c>
      <c r="C4525" t="s">
        <v>19</v>
      </c>
      <c r="D4525">
        <v>742161</v>
      </c>
      <c r="H4525">
        <v>0</v>
      </c>
      <c r="I4525">
        <v>27795</v>
      </c>
      <c r="J4525" s="3">
        <v>45350.072916666664</v>
      </c>
      <c r="K4525" s="3">
        <v>45357.125</v>
      </c>
      <c r="L4525" s="3">
        <v>45358.125</v>
      </c>
      <c r="M4525" t="s">
        <v>19827</v>
      </c>
      <c r="N4525" s="4" t="s">
        <v>21667</v>
      </c>
      <c r="P4525" t="s">
        <v>16</v>
      </c>
    </row>
    <row r="4526" spans="1:16" x14ac:dyDescent="0.25">
      <c r="A4526" t="s">
        <v>26102</v>
      </c>
      <c r="B4526" t="s">
        <v>5020</v>
      </c>
      <c r="C4526" t="s">
        <v>32348</v>
      </c>
      <c r="D4526">
        <v>414001</v>
      </c>
      <c r="G4526">
        <v>2520791</v>
      </c>
      <c r="H4526">
        <v>1180</v>
      </c>
      <c r="I4526">
        <v>25208</v>
      </c>
      <c r="J4526" s="3">
        <v>45349.208333333336</v>
      </c>
      <c r="K4526" s="3">
        <v>45356.125</v>
      </c>
      <c r="L4526" s="3">
        <v>45357.125</v>
      </c>
      <c r="M4526" t="s">
        <v>15759</v>
      </c>
      <c r="N4526" s="4" t="s">
        <v>21667</v>
      </c>
      <c r="P4526" t="s">
        <v>16</v>
      </c>
    </row>
    <row r="4527" spans="1:16" x14ac:dyDescent="0.25">
      <c r="A4527" t="s">
        <v>26103</v>
      </c>
      <c r="B4527" t="s">
        <v>9833</v>
      </c>
      <c r="C4527" t="s">
        <v>26</v>
      </c>
      <c r="D4527">
        <v>751017</v>
      </c>
      <c r="G4527">
        <v>61747693</v>
      </c>
      <c r="I4527">
        <v>771900</v>
      </c>
      <c r="J4527" s="3">
        <v>45350.288194444445</v>
      </c>
      <c r="K4527" s="3">
        <v>45367.208333333336</v>
      </c>
      <c r="L4527" s="3">
        <v>45369.458333333336</v>
      </c>
      <c r="M4527" t="s">
        <v>20572</v>
      </c>
      <c r="N4527" s="4" t="s">
        <v>21667</v>
      </c>
      <c r="P4527" t="s">
        <v>16</v>
      </c>
    </row>
    <row r="4528" spans="1:16" x14ac:dyDescent="0.25">
      <c r="A4528" t="s">
        <v>26104</v>
      </c>
      <c r="B4528" t="s">
        <v>7397</v>
      </c>
      <c r="C4528" t="s">
        <v>32526</v>
      </c>
      <c r="D4528">
        <v>484774</v>
      </c>
      <c r="G4528">
        <v>6940000</v>
      </c>
      <c r="H4528">
        <v>10000</v>
      </c>
      <c r="I4528">
        <v>69400</v>
      </c>
      <c r="J4528" s="3">
        <v>45350.041666666664</v>
      </c>
      <c r="K4528" s="3">
        <v>45356.208333333336</v>
      </c>
      <c r="L4528" s="3">
        <v>45357.208333333336</v>
      </c>
      <c r="M4528" t="s">
        <v>18136</v>
      </c>
      <c r="N4528" s="4" t="s">
        <v>21667</v>
      </c>
      <c r="P4528" t="s">
        <v>16</v>
      </c>
    </row>
    <row r="4529" spans="1:16" x14ac:dyDescent="0.25">
      <c r="A4529" t="s">
        <v>26105</v>
      </c>
      <c r="B4529" t="s">
        <v>7390</v>
      </c>
      <c r="C4529" t="s">
        <v>32526</v>
      </c>
      <c r="D4529">
        <v>484886</v>
      </c>
      <c r="G4529">
        <v>5000000</v>
      </c>
      <c r="H4529">
        <v>5000</v>
      </c>
      <c r="I4529">
        <v>50000</v>
      </c>
      <c r="J4529" s="3">
        <v>45350.055555555555</v>
      </c>
      <c r="K4529" s="3">
        <v>45356.208333333336</v>
      </c>
      <c r="L4529" s="3">
        <v>45357.208333333336</v>
      </c>
      <c r="M4529" t="s">
        <v>18129</v>
      </c>
      <c r="N4529" s="4" t="s">
        <v>21667</v>
      </c>
      <c r="P4529" t="s">
        <v>16</v>
      </c>
    </row>
    <row r="4530" spans="1:16" x14ac:dyDescent="0.25">
      <c r="A4530" t="s">
        <v>26106</v>
      </c>
      <c r="B4530" t="s">
        <v>6900</v>
      </c>
      <c r="C4530" t="s">
        <v>32415</v>
      </c>
      <c r="D4530">
        <v>226021</v>
      </c>
      <c r="G4530">
        <v>7200000</v>
      </c>
      <c r="H4530">
        <v>3540</v>
      </c>
      <c r="I4530">
        <v>144000</v>
      </c>
      <c r="J4530" s="3">
        <v>45349.125</v>
      </c>
      <c r="K4530" s="3">
        <v>45363.4375</v>
      </c>
      <c r="L4530" s="3">
        <v>45363.458333333336</v>
      </c>
      <c r="M4530" t="s">
        <v>17639</v>
      </c>
      <c r="N4530" s="4" t="s">
        <v>21667</v>
      </c>
      <c r="P4530" t="s">
        <v>16</v>
      </c>
    </row>
    <row r="4531" spans="1:16" x14ac:dyDescent="0.25">
      <c r="A4531" t="s">
        <v>26107</v>
      </c>
      <c r="B4531" t="s">
        <v>10654</v>
      </c>
      <c r="C4531" t="s">
        <v>32270</v>
      </c>
      <c r="D4531">
        <v>303904</v>
      </c>
      <c r="I4531">
        <v>8300</v>
      </c>
      <c r="J4531" s="3">
        <v>45350.458333333336</v>
      </c>
      <c r="K4531" s="3">
        <v>45364.104166666664</v>
      </c>
      <c r="L4531" s="3">
        <v>45365.125</v>
      </c>
      <c r="M4531" t="s">
        <v>21393</v>
      </c>
      <c r="N4531" s="4" t="s">
        <v>21667</v>
      </c>
      <c r="P4531" t="s">
        <v>16</v>
      </c>
    </row>
    <row r="4532" spans="1:16" x14ac:dyDescent="0.25">
      <c r="A4532" t="s">
        <v>26108</v>
      </c>
      <c r="B4532" t="s">
        <v>8809</v>
      </c>
      <c r="C4532" t="s">
        <v>32267</v>
      </c>
      <c r="D4532">
        <v>823001</v>
      </c>
      <c r="G4532">
        <v>579609</v>
      </c>
      <c r="H4532">
        <v>590</v>
      </c>
      <c r="I4532">
        <v>11592</v>
      </c>
      <c r="J4532" s="3">
        <v>45350.375</v>
      </c>
      <c r="K4532" s="3">
        <v>45355.25</v>
      </c>
      <c r="L4532" s="3">
        <v>45357.145833333336</v>
      </c>
      <c r="M4532" t="s">
        <v>19548</v>
      </c>
      <c r="N4532" s="4" t="s">
        <v>21667</v>
      </c>
      <c r="P4532" t="s">
        <v>16</v>
      </c>
    </row>
    <row r="4533" spans="1:16" x14ac:dyDescent="0.25">
      <c r="A4533" t="s">
        <v>26109</v>
      </c>
      <c r="B4533" t="s">
        <v>1693</v>
      </c>
      <c r="C4533" t="s">
        <v>32195</v>
      </c>
      <c r="D4533">
        <v>712149</v>
      </c>
      <c r="G4533">
        <v>104911</v>
      </c>
      <c r="H4533">
        <v>500</v>
      </c>
      <c r="I4533">
        <v>2100</v>
      </c>
      <c r="J4533" s="3">
        <v>45350.25</v>
      </c>
      <c r="K4533" s="3">
        <v>45357.5</v>
      </c>
      <c r="L4533" s="3">
        <v>45359.5</v>
      </c>
      <c r="M4533" t="s">
        <v>12431</v>
      </c>
      <c r="N4533" s="4" t="s">
        <v>21667</v>
      </c>
      <c r="P4533" t="s">
        <v>16</v>
      </c>
    </row>
    <row r="4534" spans="1:16" x14ac:dyDescent="0.25">
      <c r="A4534" t="s">
        <v>26110</v>
      </c>
      <c r="B4534" t="s">
        <v>10729</v>
      </c>
      <c r="C4534" t="s">
        <v>32277</v>
      </c>
      <c r="D4534">
        <v>502032</v>
      </c>
      <c r="G4534">
        <v>65000</v>
      </c>
      <c r="H4534">
        <v>0</v>
      </c>
      <c r="I4534">
        <v>0</v>
      </c>
      <c r="J4534" s="3">
        <v>45350.25</v>
      </c>
      <c r="K4534" s="3">
        <v>45352.458333333336</v>
      </c>
      <c r="L4534" s="3">
        <v>45352.5</v>
      </c>
      <c r="M4534" t="s">
        <v>21468</v>
      </c>
      <c r="N4534" s="4" t="s">
        <v>21667</v>
      </c>
      <c r="P4534" t="s">
        <v>16</v>
      </c>
    </row>
    <row r="4535" spans="1:16" x14ac:dyDescent="0.25">
      <c r="A4535" t="s">
        <v>26111</v>
      </c>
      <c r="B4535" t="s">
        <v>10735</v>
      </c>
      <c r="C4535" t="s">
        <v>32277</v>
      </c>
      <c r="D4535">
        <v>502032</v>
      </c>
      <c r="G4535">
        <v>75000</v>
      </c>
      <c r="H4535">
        <v>0</v>
      </c>
      <c r="I4535">
        <v>0</v>
      </c>
      <c r="J4535" s="3">
        <v>45350.208333333336</v>
      </c>
      <c r="K4535" s="3">
        <v>45352.458333333336</v>
      </c>
      <c r="L4535" s="3">
        <v>45352.083333333336</v>
      </c>
      <c r="M4535" t="s">
        <v>21474</v>
      </c>
      <c r="N4535" s="4" t="s">
        <v>21667</v>
      </c>
      <c r="P4535" t="s">
        <v>16</v>
      </c>
    </row>
    <row r="4536" spans="1:16" x14ac:dyDescent="0.25">
      <c r="A4536" t="s">
        <v>26112</v>
      </c>
      <c r="B4536" t="s">
        <v>5184</v>
      </c>
      <c r="C4536" t="s">
        <v>32236</v>
      </c>
      <c r="D4536">
        <v>400054</v>
      </c>
      <c r="G4536">
        <v>799138</v>
      </c>
      <c r="H4536">
        <v>0</v>
      </c>
      <c r="I4536">
        <v>7992</v>
      </c>
      <c r="J4536" s="3">
        <v>45349.5</v>
      </c>
      <c r="K4536" s="3">
        <v>45355.166666666664</v>
      </c>
      <c r="L4536" s="3">
        <v>45356.208333333336</v>
      </c>
      <c r="M4536" t="s">
        <v>15923</v>
      </c>
      <c r="N4536" s="4" t="s">
        <v>21667</v>
      </c>
      <c r="P4536" t="s">
        <v>16</v>
      </c>
    </row>
    <row r="4537" spans="1:16" x14ac:dyDescent="0.25">
      <c r="A4537" t="s">
        <v>26113</v>
      </c>
      <c r="B4537" t="s">
        <v>5138</v>
      </c>
      <c r="C4537" t="s">
        <v>32236</v>
      </c>
      <c r="D4537">
        <v>400068</v>
      </c>
      <c r="G4537">
        <v>760000</v>
      </c>
      <c r="H4537">
        <v>0</v>
      </c>
      <c r="I4537">
        <v>38000</v>
      </c>
      <c r="J4537" s="3">
        <v>45349.125</v>
      </c>
      <c r="K4537" s="3">
        <v>45355.125</v>
      </c>
      <c r="L4537" s="3">
        <v>45356.125</v>
      </c>
      <c r="M4537" t="s">
        <v>15877</v>
      </c>
      <c r="N4537" s="4" t="s">
        <v>21667</v>
      </c>
      <c r="P4537" t="s">
        <v>16</v>
      </c>
    </row>
    <row r="4538" spans="1:16" x14ac:dyDescent="0.25">
      <c r="A4538" t="s">
        <v>26114</v>
      </c>
      <c r="B4538" t="s">
        <v>5709</v>
      </c>
      <c r="C4538" t="s">
        <v>32236</v>
      </c>
      <c r="D4538">
        <v>400008</v>
      </c>
      <c r="G4538">
        <v>22866452</v>
      </c>
      <c r="H4538">
        <v>17700</v>
      </c>
      <c r="I4538">
        <v>269834</v>
      </c>
      <c r="J4538" s="3">
        <v>45350.25</v>
      </c>
      <c r="K4538" s="3">
        <v>45357.166666666664</v>
      </c>
      <c r="L4538" s="3">
        <v>45360.5</v>
      </c>
      <c r="M4538" t="s">
        <v>16448</v>
      </c>
      <c r="N4538" s="4" t="s">
        <v>21667</v>
      </c>
      <c r="P4538" t="s">
        <v>16</v>
      </c>
    </row>
    <row r="4539" spans="1:16" x14ac:dyDescent="0.25">
      <c r="A4539" t="s">
        <v>26115</v>
      </c>
      <c r="B4539" t="s">
        <v>9387</v>
      </c>
      <c r="C4539" t="s">
        <v>32274</v>
      </c>
      <c r="D4539">
        <v>191201</v>
      </c>
      <c r="G4539">
        <v>912000</v>
      </c>
      <c r="H4539">
        <v>600</v>
      </c>
      <c r="I4539">
        <v>18240</v>
      </c>
      <c r="J4539" s="3">
        <v>45350.083333333336</v>
      </c>
      <c r="K4539" s="3">
        <v>45355.166666666664</v>
      </c>
      <c r="L4539" s="3">
        <v>45355.170138888891</v>
      </c>
      <c r="M4539" t="s">
        <v>20126</v>
      </c>
      <c r="N4539" s="4" t="s">
        <v>21667</v>
      </c>
      <c r="P4539" t="s">
        <v>16</v>
      </c>
    </row>
    <row r="4540" spans="1:16" x14ac:dyDescent="0.25">
      <c r="A4540" t="s">
        <v>26116</v>
      </c>
      <c r="B4540" t="s">
        <v>9191</v>
      </c>
      <c r="C4540" t="s">
        <v>32519</v>
      </c>
      <c r="D4540">
        <v>721657</v>
      </c>
      <c r="G4540">
        <v>1318600000</v>
      </c>
      <c r="H4540">
        <v>6000</v>
      </c>
      <c r="I4540">
        <v>26376000</v>
      </c>
      <c r="J4540" s="3">
        <v>45295.25</v>
      </c>
      <c r="K4540" s="3">
        <v>45357.125</v>
      </c>
      <c r="L4540" s="3">
        <v>45357.145833333336</v>
      </c>
      <c r="M4540" t="s">
        <v>19930</v>
      </c>
      <c r="N4540" s="4" t="s">
        <v>21667</v>
      </c>
      <c r="P4540" t="s">
        <v>16</v>
      </c>
    </row>
    <row r="4541" spans="1:16" x14ac:dyDescent="0.25">
      <c r="A4541" t="s">
        <v>26117</v>
      </c>
      <c r="B4541" t="s">
        <v>296</v>
      </c>
      <c r="C4541" t="s">
        <v>32297</v>
      </c>
      <c r="D4541">
        <v>131001</v>
      </c>
      <c r="G4541">
        <v>4460000</v>
      </c>
      <c r="H4541">
        <v>1180</v>
      </c>
      <c r="I4541">
        <v>223000</v>
      </c>
      <c r="J4541" s="3">
        <v>45348.375</v>
      </c>
      <c r="K4541" s="3">
        <v>45357.208333333336</v>
      </c>
      <c r="L4541" s="3">
        <v>45358.375</v>
      </c>
      <c r="M4541" t="s">
        <v>11034</v>
      </c>
      <c r="N4541" s="4" t="s">
        <v>21667</v>
      </c>
      <c r="P4541" t="s">
        <v>16</v>
      </c>
    </row>
    <row r="4542" spans="1:16" x14ac:dyDescent="0.25">
      <c r="A4542" t="s">
        <v>26118</v>
      </c>
      <c r="B4542" t="s">
        <v>3690</v>
      </c>
      <c r="C4542" t="s">
        <v>32274</v>
      </c>
      <c r="D4542">
        <v>688524</v>
      </c>
      <c r="G4542">
        <v>67750</v>
      </c>
      <c r="H4542">
        <v>555</v>
      </c>
      <c r="I4542">
        <v>1694</v>
      </c>
      <c r="J4542" s="3">
        <v>45350.5</v>
      </c>
      <c r="K4542" s="3">
        <v>45357.208333333336</v>
      </c>
      <c r="L4542" s="3">
        <v>45363.458333333336</v>
      </c>
      <c r="M4542" t="s">
        <v>14429</v>
      </c>
      <c r="N4542" s="4" t="s">
        <v>21667</v>
      </c>
      <c r="P4542" t="s">
        <v>16</v>
      </c>
    </row>
    <row r="4543" spans="1:16" x14ac:dyDescent="0.25">
      <c r="A4543" t="s">
        <v>26119</v>
      </c>
      <c r="B4543" t="s">
        <v>10754</v>
      </c>
      <c r="C4543" t="s">
        <v>32277</v>
      </c>
      <c r="D4543">
        <v>620014</v>
      </c>
      <c r="H4543">
        <v>0</v>
      </c>
      <c r="I4543">
        <v>0</v>
      </c>
      <c r="J4543" s="3">
        <v>45350.458333333336</v>
      </c>
      <c r="K4543" s="3">
        <v>45360.458333333336</v>
      </c>
      <c r="L4543" s="3">
        <v>45360.125</v>
      </c>
      <c r="M4543" t="s">
        <v>21493</v>
      </c>
      <c r="N4543" s="4" t="s">
        <v>21667</v>
      </c>
      <c r="P4543" t="s">
        <v>16</v>
      </c>
    </row>
    <row r="4544" spans="1:16" x14ac:dyDescent="0.25">
      <c r="A4544" t="s">
        <v>26120</v>
      </c>
      <c r="B4544" t="s">
        <v>10465</v>
      </c>
      <c r="C4544" t="s">
        <v>32406</v>
      </c>
      <c r="D4544">
        <v>799211</v>
      </c>
      <c r="G4544">
        <v>2385397</v>
      </c>
      <c r="H4544">
        <v>1000</v>
      </c>
      <c r="I4544">
        <v>47708</v>
      </c>
      <c r="J4544" s="3">
        <v>45350.25</v>
      </c>
      <c r="K4544" s="3">
        <v>45362.125</v>
      </c>
      <c r="L4544" s="3">
        <v>45362.166666666664</v>
      </c>
      <c r="M4544" t="s">
        <v>21204</v>
      </c>
      <c r="N4544" s="4" t="s">
        <v>21667</v>
      </c>
      <c r="P4544" t="s">
        <v>16</v>
      </c>
    </row>
    <row r="4545" spans="1:16" x14ac:dyDescent="0.25">
      <c r="A4545" t="s">
        <v>26121</v>
      </c>
      <c r="B4545" t="s">
        <v>4368</v>
      </c>
      <c r="C4545" t="s">
        <v>32201</v>
      </c>
      <c r="D4545">
        <v>676302</v>
      </c>
      <c r="G4545">
        <v>420969</v>
      </c>
      <c r="H4545">
        <v>930</v>
      </c>
      <c r="I4545">
        <v>10524</v>
      </c>
      <c r="J4545" s="3">
        <v>45343.25</v>
      </c>
      <c r="K4545" s="3">
        <v>45351.510416666664</v>
      </c>
      <c r="L4545" s="3">
        <v>45352.25</v>
      </c>
      <c r="M4545" t="s">
        <v>15107</v>
      </c>
      <c r="N4545" s="4" t="s">
        <v>21667</v>
      </c>
      <c r="P4545" t="s">
        <v>16</v>
      </c>
    </row>
    <row r="4546" spans="1:16" x14ac:dyDescent="0.25">
      <c r="A4546" t="s">
        <v>26122</v>
      </c>
      <c r="B4546" t="s">
        <v>4365</v>
      </c>
      <c r="C4546" t="s">
        <v>32201</v>
      </c>
      <c r="D4546">
        <v>676302</v>
      </c>
      <c r="G4546">
        <v>252644</v>
      </c>
      <c r="H4546">
        <v>560</v>
      </c>
      <c r="I4546">
        <v>6316</v>
      </c>
      <c r="J4546" s="3">
        <v>45343.25</v>
      </c>
      <c r="K4546" s="3">
        <v>45351.510416666664</v>
      </c>
      <c r="L4546" s="3">
        <v>45352.25</v>
      </c>
      <c r="M4546" t="s">
        <v>15104</v>
      </c>
      <c r="N4546" s="4" t="s">
        <v>21667</v>
      </c>
      <c r="P4546" t="s">
        <v>16</v>
      </c>
    </row>
    <row r="4547" spans="1:16" x14ac:dyDescent="0.25">
      <c r="A4547" t="s">
        <v>26123</v>
      </c>
      <c r="B4547" t="s">
        <v>877</v>
      </c>
      <c r="C4547" t="s">
        <v>32575</v>
      </c>
      <c r="D4547">
        <v>136131</v>
      </c>
      <c r="G4547">
        <v>8384143</v>
      </c>
      <c r="H4547">
        <v>1000</v>
      </c>
      <c r="I4547">
        <v>168000</v>
      </c>
      <c r="J4547" s="3">
        <v>45350.208333333336</v>
      </c>
      <c r="K4547" s="3">
        <v>45358.458333333336</v>
      </c>
      <c r="L4547" s="3">
        <v>45358.083333333336</v>
      </c>
      <c r="M4547" t="s">
        <v>11615</v>
      </c>
      <c r="N4547" s="4" t="s">
        <v>21667</v>
      </c>
      <c r="P4547" t="s">
        <v>16</v>
      </c>
    </row>
    <row r="4548" spans="1:16" x14ac:dyDescent="0.25">
      <c r="A4548" t="s">
        <v>26124</v>
      </c>
      <c r="B4548" t="s">
        <v>215</v>
      </c>
      <c r="C4548" t="s">
        <v>32576</v>
      </c>
      <c r="D4548">
        <v>127021</v>
      </c>
      <c r="G4548">
        <v>2500000</v>
      </c>
      <c r="H4548">
        <v>1000</v>
      </c>
      <c r="I4548">
        <v>20000</v>
      </c>
      <c r="J4548" s="3">
        <v>45350.375</v>
      </c>
      <c r="K4548" s="3">
        <v>45355.5</v>
      </c>
      <c r="L4548" s="3">
        <v>45355.083333333336</v>
      </c>
      <c r="M4548" t="s">
        <v>10953</v>
      </c>
      <c r="N4548" s="4" t="s">
        <v>21667</v>
      </c>
      <c r="P4548" t="s">
        <v>16</v>
      </c>
    </row>
    <row r="4549" spans="1:16" x14ac:dyDescent="0.25">
      <c r="A4549" t="s">
        <v>26125</v>
      </c>
      <c r="B4549" t="s">
        <v>1138</v>
      </c>
      <c r="C4549" t="s">
        <v>32207</v>
      </c>
      <c r="D4549">
        <v>734502</v>
      </c>
      <c r="G4549">
        <v>199619</v>
      </c>
      <c r="H4549">
        <v>0</v>
      </c>
      <c r="I4549">
        <v>3992</v>
      </c>
      <c r="J4549" s="3">
        <v>45350.375</v>
      </c>
      <c r="K4549" s="3">
        <v>45357.083333333336</v>
      </c>
      <c r="L4549" s="3">
        <v>45359.104166666664</v>
      </c>
      <c r="M4549" t="s">
        <v>11876</v>
      </c>
      <c r="N4549" s="4" t="s">
        <v>21667</v>
      </c>
      <c r="P4549" t="s">
        <v>16</v>
      </c>
    </row>
    <row r="4550" spans="1:16" x14ac:dyDescent="0.25">
      <c r="A4550" t="s">
        <v>26126</v>
      </c>
      <c r="B4550" t="s">
        <v>1067</v>
      </c>
      <c r="C4550" t="s">
        <v>32207</v>
      </c>
      <c r="D4550">
        <v>734502</v>
      </c>
      <c r="G4550">
        <v>113233</v>
      </c>
      <c r="H4550">
        <v>0</v>
      </c>
      <c r="I4550">
        <v>2265</v>
      </c>
      <c r="J4550" s="3">
        <v>45350.375</v>
      </c>
      <c r="K4550" s="3">
        <v>45357.083333333336</v>
      </c>
      <c r="L4550" s="3">
        <v>45359.104166666664</v>
      </c>
      <c r="M4550" t="s">
        <v>11805</v>
      </c>
      <c r="N4550" s="4" t="s">
        <v>21667</v>
      </c>
      <c r="P4550" t="s">
        <v>16</v>
      </c>
    </row>
    <row r="4551" spans="1:16" x14ac:dyDescent="0.25">
      <c r="A4551" t="s">
        <v>26127</v>
      </c>
      <c r="B4551" t="s">
        <v>2108</v>
      </c>
      <c r="C4551" t="s">
        <v>32207</v>
      </c>
      <c r="D4551">
        <v>734224</v>
      </c>
      <c r="G4551">
        <v>214924</v>
      </c>
      <c r="H4551">
        <v>500</v>
      </c>
      <c r="I4551">
        <v>4298</v>
      </c>
      <c r="J4551" s="3">
        <v>45350.125</v>
      </c>
      <c r="K4551" s="3">
        <v>45356.145833333336</v>
      </c>
      <c r="L4551" s="3">
        <v>45359.375</v>
      </c>
      <c r="M4551" t="s">
        <v>12846</v>
      </c>
      <c r="N4551" s="4" t="s">
        <v>21667</v>
      </c>
      <c r="P4551" t="s">
        <v>16</v>
      </c>
    </row>
    <row r="4552" spans="1:16" x14ac:dyDescent="0.25">
      <c r="A4552" t="s">
        <v>26128</v>
      </c>
      <c r="B4552" t="s">
        <v>9765</v>
      </c>
      <c r="C4552" t="s">
        <v>25</v>
      </c>
      <c r="D4552">
        <v>713346</v>
      </c>
      <c r="G4552">
        <v>586952</v>
      </c>
      <c r="I4552">
        <v>7400</v>
      </c>
      <c r="J4552" s="3">
        <v>45350.208333333336</v>
      </c>
      <c r="K4552" s="3">
        <v>45357.208333333336</v>
      </c>
      <c r="L4552" s="3">
        <v>45358.208333333336</v>
      </c>
      <c r="M4552" t="s">
        <v>20504</v>
      </c>
      <c r="N4552" s="4" t="s">
        <v>21667</v>
      </c>
      <c r="P4552" t="s">
        <v>16</v>
      </c>
    </row>
    <row r="4553" spans="1:16" x14ac:dyDescent="0.25">
      <c r="A4553" t="s">
        <v>26129</v>
      </c>
      <c r="B4553" t="s">
        <v>3013</v>
      </c>
      <c r="C4553" t="s">
        <v>32207</v>
      </c>
      <c r="D4553">
        <v>734224</v>
      </c>
      <c r="G4553">
        <v>214924</v>
      </c>
      <c r="H4553">
        <v>500</v>
      </c>
      <c r="I4553">
        <v>4298</v>
      </c>
      <c r="J4553" s="3">
        <v>45350.125</v>
      </c>
      <c r="K4553" s="3">
        <v>45356.145833333336</v>
      </c>
      <c r="L4553" s="3">
        <v>45359.375</v>
      </c>
      <c r="M4553" t="s">
        <v>13751</v>
      </c>
      <c r="N4553" s="4" t="s">
        <v>21667</v>
      </c>
      <c r="P4553" t="s">
        <v>16</v>
      </c>
    </row>
    <row r="4554" spans="1:16" x14ac:dyDescent="0.25">
      <c r="A4554" t="s">
        <v>26130</v>
      </c>
      <c r="B4554" t="s">
        <v>2107</v>
      </c>
      <c r="C4554" t="s">
        <v>32207</v>
      </c>
      <c r="D4554">
        <v>734224</v>
      </c>
      <c r="G4554">
        <v>214924</v>
      </c>
      <c r="H4554">
        <v>500</v>
      </c>
      <c r="I4554">
        <v>4298</v>
      </c>
      <c r="J4554" s="3">
        <v>45350.125</v>
      </c>
      <c r="K4554" s="3">
        <v>45356.145833333336</v>
      </c>
      <c r="L4554" s="3">
        <v>45359.375</v>
      </c>
      <c r="M4554" t="s">
        <v>12845</v>
      </c>
      <c r="N4554" s="4" t="s">
        <v>21667</v>
      </c>
      <c r="P4554" t="s">
        <v>16</v>
      </c>
    </row>
    <row r="4555" spans="1:16" x14ac:dyDescent="0.25">
      <c r="A4555" t="s">
        <v>26131</v>
      </c>
      <c r="B4555" t="s">
        <v>9383</v>
      </c>
      <c r="C4555" t="s">
        <v>32347</v>
      </c>
      <c r="D4555">
        <v>191201</v>
      </c>
      <c r="G4555">
        <v>89500</v>
      </c>
      <c r="H4555">
        <v>200</v>
      </c>
      <c r="I4555">
        <v>2700</v>
      </c>
      <c r="J4555" s="3">
        <v>45350.090277777781</v>
      </c>
      <c r="K4555" s="3">
        <v>45355.25</v>
      </c>
      <c r="L4555" s="3">
        <v>45356.375</v>
      </c>
      <c r="M4555" t="s">
        <v>20122</v>
      </c>
      <c r="N4555" s="4" t="s">
        <v>21667</v>
      </c>
      <c r="P4555" t="s">
        <v>16</v>
      </c>
    </row>
    <row r="4556" spans="1:16" x14ac:dyDescent="0.25">
      <c r="A4556" t="s">
        <v>26132</v>
      </c>
      <c r="B4556" t="s">
        <v>9386</v>
      </c>
      <c r="C4556" t="s">
        <v>32347</v>
      </c>
      <c r="D4556">
        <v>191201</v>
      </c>
      <c r="G4556">
        <v>300000</v>
      </c>
      <c r="H4556">
        <v>200</v>
      </c>
      <c r="I4556">
        <v>9000</v>
      </c>
      <c r="J4556" s="3">
        <v>45350.083333333336</v>
      </c>
      <c r="K4556" s="3">
        <v>45355.25</v>
      </c>
      <c r="L4556" s="3">
        <v>45356.375</v>
      </c>
      <c r="M4556" t="s">
        <v>20125</v>
      </c>
      <c r="N4556" s="4" t="s">
        <v>21667</v>
      </c>
      <c r="P4556" t="s">
        <v>16</v>
      </c>
    </row>
    <row r="4557" spans="1:16" x14ac:dyDescent="0.25">
      <c r="A4557" t="s">
        <v>26133</v>
      </c>
      <c r="B4557" t="s">
        <v>7606</v>
      </c>
      <c r="C4557" t="s">
        <v>32313</v>
      </c>
      <c r="D4557">
        <v>484552</v>
      </c>
      <c r="G4557">
        <v>20073000</v>
      </c>
      <c r="H4557">
        <v>5000</v>
      </c>
      <c r="I4557">
        <v>200800</v>
      </c>
      <c r="J4557" s="3">
        <v>45303.208333333336</v>
      </c>
      <c r="K4557" s="3">
        <v>45355.229166666664</v>
      </c>
      <c r="L4557" s="3">
        <v>45358.145833333336</v>
      </c>
      <c r="M4557" t="s">
        <v>18345</v>
      </c>
      <c r="N4557" s="4" t="s">
        <v>21667</v>
      </c>
      <c r="P4557" t="s">
        <v>16</v>
      </c>
    </row>
    <row r="4558" spans="1:16" x14ac:dyDescent="0.25">
      <c r="A4558" t="s">
        <v>26134</v>
      </c>
      <c r="B4558" t="s">
        <v>3737</v>
      </c>
      <c r="C4558" t="s">
        <v>39</v>
      </c>
      <c r="D4558">
        <v>689691</v>
      </c>
      <c r="G4558">
        <v>4455000</v>
      </c>
      <c r="H4558">
        <v>5000</v>
      </c>
      <c r="I4558">
        <v>50000</v>
      </c>
      <c r="J4558" s="3">
        <v>45350.51458333333</v>
      </c>
      <c r="K4558" s="3">
        <v>45359.208333333336</v>
      </c>
      <c r="L4558" s="3">
        <v>45362.458333333336</v>
      </c>
      <c r="M4558" t="s">
        <v>14476</v>
      </c>
      <c r="N4558" s="4" t="s">
        <v>21667</v>
      </c>
      <c r="P4558" t="s">
        <v>16</v>
      </c>
    </row>
    <row r="4559" spans="1:16" x14ac:dyDescent="0.25">
      <c r="A4559" t="s">
        <v>26135</v>
      </c>
      <c r="B4559" t="s">
        <v>3631</v>
      </c>
      <c r="C4559" t="s">
        <v>39</v>
      </c>
      <c r="D4559">
        <v>689691</v>
      </c>
      <c r="G4559">
        <v>6490000</v>
      </c>
      <c r="H4559">
        <v>5000</v>
      </c>
      <c r="I4559">
        <v>50000</v>
      </c>
      <c r="J4559" s="3">
        <v>45350.375</v>
      </c>
      <c r="K4559" s="3">
        <v>45359.208333333336</v>
      </c>
      <c r="L4559" s="3">
        <v>45362.458333333336</v>
      </c>
      <c r="M4559" t="s">
        <v>14370</v>
      </c>
      <c r="N4559" s="4" t="s">
        <v>21667</v>
      </c>
      <c r="P4559" t="s">
        <v>16</v>
      </c>
    </row>
    <row r="4560" spans="1:16" x14ac:dyDescent="0.25">
      <c r="A4560" t="s">
        <v>26136</v>
      </c>
      <c r="B4560" t="s">
        <v>9066</v>
      </c>
      <c r="C4560" t="s">
        <v>47</v>
      </c>
      <c r="D4560">
        <v>603102</v>
      </c>
      <c r="G4560">
        <v>46999329</v>
      </c>
      <c r="H4560">
        <v>0</v>
      </c>
      <c r="I4560">
        <v>939987</v>
      </c>
      <c r="J4560" s="3">
        <v>45350.166666666664</v>
      </c>
      <c r="K4560" s="3">
        <v>45365.166666666664</v>
      </c>
      <c r="L4560" s="3">
        <v>45371.145833333336</v>
      </c>
      <c r="M4560" t="s">
        <v>19805</v>
      </c>
      <c r="N4560" s="4" t="s">
        <v>21667</v>
      </c>
      <c r="P4560" t="s">
        <v>16</v>
      </c>
    </row>
    <row r="4561" spans="1:16" x14ac:dyDescent="0.25">
      <c r="A4561" t="s">
        <v>26137</v>
      </c>
      <c r="B4561" t="s">
        <v>538</v>
      </c>
      <c r="C4561" t="s">
        <v>32577</v>
      </c>
      <c r="D4561">
        <v>134102</v>
      </c>
      <c r="G4561">
        <v>206550</v>
      </c>
      <c r="H4561">
        <v>1000</v>
      </c>
      <c r="I4561">
        <v>4131</v>
      </c>
      <c r="J4561" s="3">
        <v>45350.25</v>
      </c>
      <c r="K4561" s="3">
        <v>45357.458333333336</v>
      </c>
      <c r="L4561" s="3">
        <v>45357.041666666664</v>
      </c>
      <c r="M4561" t="s">
        <v>11276</v>
      </c>
      <c r="N4561" s="4" t="s">
        <v>21667</v>
      </c>
      <c r="P4561" t="s">
        <v>16</v>
      </c>
    </row>
    <row r="4562" spans="1:16" x14ac:dyDescent="0.25">
      <c r="A4562" t="s">
        <v>26138</v>
      </c>
      <c r="B4562" t="s">
        <v>2637</v>
      </c>
      <c r="C4562" t="s">
        <v>32258</v>
      </c>
      <c r="D4562">
        <v>700156</v>
      </c>
      <c r="I4562">
        <v>3500</v>
      </c>
      <c r="J4562" s="3">
        <v>45331.375</v>
      </c>
      <c r="K4562" s="3">
        <v>45352.5</v>
      </c>
      <c r="L4562" s="3">
        <v>45355.458333333336</v>
      </c>
      <c r="M4562" t="s">
        <v>13375</v>
      </c>
      <c r="N4562" s="4" t="s">
        <v>21667</v>
      </c>
      <c r="P4562" t="s">
        <v>16</v>
      </c>
    </row>
    <row r="4563" spans="1:16" x14ac:dyDescent="0.25">
      <c r="A4563" t="s">
        <v>26139</v>
      </c>
      <c r="B4563" t="s">
        <v>3624</v>
      </c>
      <c r="C4563" t="s">
        <v>39</v>
      </c>
      <c r="D4563">
        <v>689691</v>
      </c>
      <c r="G4563">
        <v>193000</v>
      </c>
      <c r="H4563">
        <v>500</v>
      </c>
      <c r="I4563">
        <v>4830</v>
      </c>
      <c r="J4563" s="3">
        <v>45350.375</v>
      </c>
      <c r="K4563" s="3">
        <v>45357.208333333336</v>
      </c>
      <c r="L4563" s="3">
        <v>45359.458333333336</v>
      </c>
      <c r="M4563" t="s">
        <v>14363</v>
      </c>
      <c r="N4563" s="4" t="s">
        <v>21667</v>
      </c>
      <c r="P4563" t="s">
        <v>16</v>
      </c>
    </row>
    <row r="4564" spans="1:16" x14ac:dyDescent="0.25">
      <c r="A4564" t="s">
        <v>26140</v>
      </c>
      <c r="B4564" t="s">
        <v>1940</v>
      </c>
      <c r="C4564" t="s">
        <v>32195</v>
      </c>
      <c r="D4564">
        <v>721426</v>
      </c>
      <c r="G4564">
        <v>200000</v>
      </c>
      <c r="H4564">
        <v>1000</v>
      </c>
      <c r="I4564">
        <v>4000</v>
      </c>
      <c r="J4564" s="3">
        <v>45350.229166666664</v>
      </c>
      <c r="K4564" s="3">
        <v>45357.229166666664</v>
      </c>
      <c r="L4564" s="3">
        <v>45360.416666666664</v>
      </c>
      <c r="M4564" t="s">
        <v>12678</v>
      </c>
      <c r="N4564" s="4" t="s">
        <v>21667</v>
      </c>
      <c r="P4564" t="s">
        <v>16</v>
      </c>
    </row>
    <row r="4565" spans="1:16" x14ac:dyDescent="0.25">
      <c r="A4565" t="s">
        <v>26141</v>
      </c>
      <c r="B4565" t="s">
        <v>1954</v>
      </c>
      <c r="C4565" t="s">
        <v>32195</v>
      </c>
      <c r="D4565">
        <v>743503</v>
      </c>
      <c r="G4565">
        <v>405272</v>
      </c>
      <c r="H4565">
        <v>0</v>
      </c>
      <c r="I4565">
        <v>8100</v>
      </c>
      <c r="J4565" s="3">
        <v>45350.211805555555</v>
      </c>
      <c r="K4565" s="3">
        <v>45356.458333333336</v>
      </c>
      <c r="L4565" s="3">
        <v>45358.458333333336</v>
      </c>
      <c r="M4565" t="s">
        <v>12692</v>
      </c>
      <c r="N4565" s="4" t="s">
        <v>21667</v>
      </c>
      <c r="P4565" t="s">
        <v>16</v>
      </c>
    </row>
    <row r="4566" spans="1:16" x14ac:dyDescent="0.25">
      <c r="A4566" t="s">
        <v>26142</v>
      </c>
      <c r="B4566" t="s">
        <v>3003</v>
      </c>
      <c r="C4566" t="s">
        <v>32195</v>
      </c>
      <c r="D4566">
        <v>731238</v>
      </c>
      <c r="G4566">
        <v>165000</v>
      </c>
      <c r="H4566">
        <v>250</v>
      </c>
      <c r="I4566">
        <v>3300</v>
      </c>
      <c r="J4566" s="3">
        <v>45350.166666666664</v>
      </c>
      <c r="K4566" s="3">
        <v>45358.208333333336</v>
      </c>
      <c r="L4566" s="3">
        <v>45362.458333333336</v>
      </c>
      <c r="M4566" t="s">
        <v>13741</v>
      </c>
      <c r="N4566" s="4" t="s">
        <v>21667</v>
      </c>
      <c r="P4566" t="s">
        <v>16</v>
      </c>
    </row>
    <row r="4567" spans="1:16" x14ac:dyDescent="0.25">
      <c r="A4567" t="s">
        <v>26143</v>
      </c>
      <c r="B4567" t="s">
        <v>4974</v>
      </c>
      <c r="C4567" t="s">
        <v>32338</v>
      </c>
      <c r="D4567">
        <v>400008</v>
      </c>
      <c r="G4567">
        <v>2468024</v>
      </c>
      <c r="H4567">
        <v>590</v>
      </c>
      <c r="I4567">
        <v>24680</v>
      </c>
      <c r="J4567" s="3">
        <v>45349.25</v>
      </c>
      <c r="K4567" s="3">
        <v>45355.232638888891</v>
      </c>
      <c r="L4567" s="3">
        <v>45356.232638888891</v>
      </c>
      <c r="M4567" t="s">
        <v>15713</v>
      </c>
      <c r="N4567" s="4" t="s">
        <v>21667</v>
      </c>
      <c r="P4567" t="s">
        <v>16</v>
      </c>
    </row>
    <row r="4568" spans="1:16" x14ac:dyDescent="0.25">
      <c r="A4568" t="s">
        <v>26144</v>
      </c>
      <c r="B4568" t="s">
        <v>4983</v>
      </c>
      <c r="C4568" t="s">
        <v>32338</v>
      </c>
      <c r="D4568">
        <v>400022</v>
      </c>
      <c r="G4568">
        <v>2468024</v>
      </c>
      <c r="H4568">
        <v>590</v>
      </c>
      <c r="I4568">
        <v>24680</v>
      </c>
      <c r="J4568" s="3">
        <v>45349.25</v>
      </c>
      <c r="K4568" s="3">
        <v>45355.232638888891</v>
      </c>
      <c r="L4568" s="3">
        <v>45356.232638888891</v>
      </c>
      <c r="M4568" t="s">
        <v>15722</v>
      </c>
      <c r="N4568" s="4" t="s">
        <v>21667</v>
      </c>
      <c r="P4568" t="s">
        <v>16</v>
      </c>
    </row>
    <row r="4569" spans="1:16" x14ac:dyDescent="0.25">
      <c r="A4569" t="s">
        <v>26145</v>
      </c>
      <c r="B4569" t="s">
        <v>4943</v>
      </c>
      <c r="C4569" t="s">
        <v>32338</v>
      </c>
      <c r="D4569">
        <v>400017</v>
      </c>
      <c r="G4569">
        <v>2468024</v>
      </c>
      <c r="H4569">
        <v>590</v>
      </c>
      <c r="I4569">
        <v>24680</v>
      </c>
      <c r="J4569" s="3">
        <v>45349.263888888891</v>
      </c>
      <c r="K4569" s="3">
        <v>45355.232638888891</v>
      </c>
      <c r="L4569" s="3">
        <v>45356.232638888891</v>
      </c>
      <c r="M4569" t="s">
        <v>15682</v>
      </c>
      <c r="N4569" s="4" t="s">
        <v>21667</v>
      </c>
      <c r="P4569" t="s">
        <v>16</v>
      </c>
    </row>
    <row r="4570" spans="1:16" x14ac:dyDescent="0.25">
      <c r="A4570" t="s">
        <v>26146</v>
      </c>
      <c r="B4570" t="s">
        <v>4981</v>
      </c>
      <c r="C4570" t="s">
        <v>32338</v>
      </c>
      <c r="D4570">
        <v>400022</v>
      </c>
      <c r="G4570">
        <v>2468024</v>
      </c>
      <c r="H4570">
        <v>590</v>
      </c>
      <c r="I4570">
        <v>24680</v>
      </c>
      <c r="J4570" s="3">
        <v>45349.25</v>
      </c>
      <c r="K4570" s="3">
        <v>45355.232638888891</v>
      </c>
      <c r="L4570" s="3">
        <v>45356.232638888891</v>
      </c>
      <c r="M4570" t="s">
        <v>15720</v>
      </c>
      <c r="N4570" s="4" t="s">
        <v>21667</v>
      </c>
      <c r="P4570" t="s">
        <v>16</v>
      </c>
    </row>
    <row r="4571" spans="1:16" x14ac:dyDescent="0.25">
      <c r="A4571" t="s">
        <v>26147</v>
      </c>
      <c r="B4571" t="s">
        <v>4895</v>
      </c>
      <c r="C4571" t="s">
        <v>32201</v>
      </c>
      <c r="D4571">
        <v>688526</v>
      </c>
      <c r="G4571">
        <v>50526</v>
      </c>
      <c r="H4571">
        <v>555</v>
      </c>
      <c r="I4571">
        <v>1263</v>
      </c>
      <c r="J4571" s="3">
        <v>45350.166666666664</v>
      </c>
      <c r="K4571" s="3">
        <v>45358.166666666664</v>
      </c>
      <c r="L4571" s="3">
        <v>45362.458333333336</v>
      </c>
      <c r="M4571" t="s">
        <v>15634</v>
      </c>
      <c r="N4571" s="4" t="s">
        <v>21667</v>
      </c>
      <c r="P4571" t="s">
        <v>16</v>
      </c>
    </row>
    <row r="4572" spans="1:16" x14ac:dyDescent="0.25">
      <c r="A4572" t="s">
        <v>26148</v>
      </c>
      <c r="B4572" t="s">
        <v>7619</v>
      </c>
      <c r="C4572" t="s">
        <v>32199</v>
      </c>
      <c r="D4572">
        <v>452001</v>
      </c>
      <c r="G4572">
        <v>375791</v>
      </c>
      <c r="H4572">
        <v>2000</v>
      </c>
      <c r="I4572">
        <v>3800</v>
      </c>
      <c r="J4572" s="3">
        <v>45350.270833333336</v>
      </c>
      <c r="K4572" s="3">
        <v>45364.25</v>
      </c>
      <c r="L4572" s="3">
        <v>45366.416666666664</v>
      </c>
      <c r="M4572" t="s">
        <v>18358</v>
      </c>
      <c r="N4572" s="4" t="s">
        <v>21667</v>
      </c>
      <c r="P4572" t="s">
        <v>16</v>
      </c>
    </row>
    <row r="4573" spans="1:16" x14ac:dyDescent="0.25">
      <c r="A4573" t="s">
        <v>26149</v>
      </c>
      <c r="B4573" t="s">
        <v>7318</v>
      </c>
      <c r="C4573" t="s">
        <v>32199</v>
      </c>
      <c r="D4573">
        <v>461111</v>
      </c>
      <c r="G4573">
        <v>335787</v>
      </c>
      <c r="H4573">
        <v>2000</v>
      </c>
      <c r="I4573">
        <v>3358</v>
      </c>
      <c r="J4573" s="3">
        <v>45350.1875</v>
      </c>
      <c r="K4573" s="3">
        <v>45357.229166666664</v>
      </c>
      <c r="L4573" s="3">
        <v>45359.4375</v>
      </c>
      <c r="M4573" t="s">
        <v>18057</v>
      </c>
      <c r="N4573" s="4" t="s">
        <v>21667</v>
      </c>
      <c r="P4573" t="s">
        <v>16</v>
      </c>
    </row>
    <row r="4574" spans="1:16" x14ac:dyDescent="0.25">
      <c r="A4574" t="s">
        <v>26150</v>
      </c>
      <c r="B4574" t="s">
        <v>9400</v>
      </c>
      <c r="C4574" t="s">
        <v>32347</v>
      </c>
      <c r="D4574">
        <v>191111</v>
      </c>
      <c r="G4574">
        <v>31000</v>
      </c>
      <c r="H4574">
        <v>300</v>
      </c>
      <c r="I4574">
        <v>1</v>
      </c>
      <c r="J4574" s="3">
        <v>45345.166666666664</v>
      </c>
      <c r="K4574" s="3">
        <v>45353.166666666664</v>
      </c>
      <c r="L4574" s="3">
        <v>45353.229166666664</v>
      </c>
      <c r="M4574" t="s">
        <v>20139</v>
      </c>
      <c r="N4574" s="4" t="s">
        <v>21667</v>
      </c>
      <c r="P4574" t="s">
        <v>16</v>
      </c>
    </row>
    <row r="4575" spans="1:16" x14ac:dyDescent="0.25">
      <c r="A4575" t="s">
        <v>26151</v>
      </c>
      <c r="B4575" t="s">
        <v>9730</v>
      </c>
      <c r="C4575" t="s">
        <v>30</v>
      </c>
      <c r="D4575">
        <v>825102</v>
      </c>
      <c r="G4575">
        <v>1328625</v>
      </c>
      <c r="I4575">
        <v>16700</v>
      </c>
      <c r="J4575" s="3">
        <v>45350.25</v>
      </c>
      <c r="K4575" s="3">
        <v>45362.125</v>
      </c>
      <c r="L4575" s="3">
        <v>45363.416666666664</v>
      </c>
      <c r="M4575" t="s">
        <v>20469</v>
      </c>
      <c r="N4575" s="4" t="s">
        <v>21667</v>
      </c>
      <c r="P4575" t="s">
        <v>16</v>
      </c>
    </row>
    <row r="4576" spans="1:16" x14ac:dyDescent="0.25">
      <c r="A4576" t="s">
        <v>26152</v>
      </c>
      <c r="B4576" t="s">
        <v>2674</v>
      </c>
      <c r="C4576" t="s">
        <v>32291</v>
      </c>
      <c r="D4576">
        <v>732101</v>
      </c>
      <c r="G4576">
        <v>1338064</v>
      </c>
      <c r="H4576">
        <v>2360</v>
      </c>
      <c r="I4576">
        <v>13381</v>
      </c>
      <c r="J4576" s="3">
        <v>45322.25</v>
      </c>
      <c r="K4576" s="3">
        <v>45362.125</v>
      </c>
      <c r="L4576" s="3">
        <v>45365.125</v>
      </c>
      <c r="M4576" t="s">
        <v>13412</v>
      </c>
      <c r="N4576" s="4" t="s">
        <v>21667</v>
      </c>
      <c r="P4576" t="s">
        <v>16</v>
      </c>
    </row>
    <row r="4577" spans="1:16" x14ac:dyDescent="0.25">
      <c r="A4577" t="s">
        <v>26153</v>
      </c>
      <c r="B4577" t="s">
        <v>2672</v>
      </c>
      <c r="C4577" t="s">
        <v>32291</v>
      </c>
      <c r="D4577">
        <v>732101</v>
      </c>
      <c r="G4577">
        <v>1156469</v>
      </c>
      <c r="H4577">
        <v>2360</v>
      </c>
      <c r="I4577">
        <v>11565</v>
      </c>
      <c r="J4577" s="3">
        <v>45322.25</v>
      </c>
      <c r="K4577" s="3">
        <v>45362.125</v>
      </c>
      <c r="L4577" s="3">
        <v>45365.125</v>
      </c>
      <c r="M4577" t="s">
        <v>13410</v>
      </c>
      <c r="N4577" s="4" t="s">
        <v>21667</v>
      </c>
      <c r="P4577" t="s">
        <v>16</v>
      </c>
    </row>
    <row r="4578" spans="1:16" x14ac:dyDescent="0.25">
      <c r="A4578" t="s">
        <v>26154</v>
      </c>
      <c r="B4578" t="s">
        <v>7973</v>
      </c>
      <c r="C4578" t="s">
        <v>32351</v>
      </c>
      <c r="D4578">
        <v>301019</v>
      </c>
      <c r="G4578">
        <v>1500000</v>
      </c>
      <c r="H4578">
        <v>590</v>
      </c>
      <c r="I4578">
        <v>30000</v>
      </c>
      <c r="J4578" s="3">
        <v>45350.520833333336</v>
      </c>
      <c r="K4578" s="3">
        <v>45362.5</v>
      </c>
      <c r="L4578" s="3">
        <v>45362.083333333336</v>
      </c>
      <c r="M4578" t="s">
        <v>18712</v>
      </c>
      <c r="N4578" s="4" t="s">
        <v>21667</v>
      </c>
      <c r="P4578" t="s">
        <v>16</v>
      </c>
    </row>
    <row r="4579" spans="1:16" x14ac:dyDescent="0.25">
      <c r="A4579" t="s">
        <v>26155</v>
      </c>
      <c r="B4579" t="s">
        <v>9441</v>
      </c>
      <c r="C4579" t="s">
        <v>32261</v>
      </c>
      <c r="D4579">
        <v>180020</v>
      </c>
      <c r="H4579">
        <v>10000</v>
      </c>
      <c r="I4579">
        <v>100000</v>
      </c>
      <c r="J4579" s="3">
        <v>45225.375</v>
      </c>
      <c r="K4579" s="3">
        <v>45360.166666666664</v>
      </c>
      <c r="L4579" s="3">
        <v>45362.458333333336</v>
      </c>
      <c r="M4579" t="s">
        <v>20180</v>
      </c>
      <c r="N4579" s="4" t="s">
        <v>21667</v>
      </c>
      <c r="P4579" t="s">
        <v>16</v>
      </c>
    </row>
    <row r="4580" spans="1:16" x14ac:dyDescent="0.25">
      <c r="A4580" t="s">
        <v>26156</v>
      </c>
      <c r="B4580" t="s">
        <v>2340</v>
      </c>
      <c r="C4580" t="s">
        <v>32578</v>
      </c>
      <c r="D4580">
        <v>721121</v>
      </c>
      <c r="G4580">
        <v>1477238</v>
      </c>
      <c r="I4580">
        <v>29545</v>
      </c>
      <c r="J4580" s="3">
        <v>45350.458333333336</v>
      </c>
      <c r="K4580" s="3">
        <v>45365.458333333336</v>
      </c>
      <c r="L4580" s="3">
        <v>45366.458333333336</v>
      </c>
      <c r="M4580" t="s">
        <v>13078</v>
      </c>
      <c r="N4580" s="4" t="s">
        <v>21667</v>
      </c>
      <c r="P4580" t="s">
        <v>16</v>
      </c>
    </row>
    <row r="4581" spans="1:16" x14ac:dyDescent="0.25">
      <c r="A4581" t="s">
        <v>26157</v>
      </c>
      <c r="B4581" t="s">
        <v>2334</v>
      </c>
      <c r="C4581" t="s">
        <v>32578</v>
      </c>
      <c r="D4581">
        <v>721121</v>
      </c>
      <c r="G4581">
        <v>1320441</v>
      </c>
      <c r="I4581">
        <v>26409</v>
      </c>
      <c r="J4581" s="3">
        <v>45350.458333333336</v>
      </c>
      <c r="K4581" s="3">
        <v>45365.458333333336</v>
      </c>
      <c r="L4581" s="3">
        <v>45366.458333333336</v>
      </c>
      <c r="M4581" t="s">
        <v>13072</v>
      </c>
      <c r="N4581" s="4" t="s">
        <v>21667</v>
      </c>
      <c r="P4581" t="s">
        <v>16</v>
      </c>
    </row>
    <row r="4582" spans="1:16" x14ac:dyDescent="0.25">
      <c r="A4582" t="s">
        <v>26158</v>
      </c>
      <c r="B4582" t="s">
        <v>1275</v>
      </c>
      <c r="C4582" t="s">
        <v>32578</v>
      </c>
      <c r="D4582">
        <v>721121</v>
      </c>
      <c r="G4582">
        <v>1841592</v>
      </c>
      <c r="I4582">
        <v>36832</v>
      </c>
      <c r="J4582" s="3">
        <v>45350.458333333336</v>
      </c>
      <c r="K4582" s="3">
        <v>45365.458333333336</v>
      </c>
      <c r="L4582" s="3">
        <v>45366.458333333336</v>
      </c>
      <c r="M4582" t="s">
        <v>12013</v>
      </c>
      <c r="N4582" s="4" t="s">
        <v>21667</v>
      </c>
      <c r="P4582" t="s">
        <v>16</v>
      </c>
    </row>
    <row r="4583" spans="1:16" x14ac:dyDescent="0.25">
      <c r="A4583" t="s">
        <v>26159</v>
      </c>
      <c r="B4583" t="s">
        <v>3093</v>
      </c>
      <c r="C4583" t="s">
        <v>32578</v>
      </c>
      <c r="D4583">
        <v>721121</v>
      </c>
      <c r="G4583">
        <v>2465901</v>
      </c>
      <c r="I4583">
        <v>49318</v>
      </c>
      <c r="J4583" s="3">
        <v>45350.458333333336</v>
      </c>
      <c r="K4583" s="3">
        <v>45365.458333333336</v>
      </c>
      <c r="L4583" s="3">
        <v>45366.458333333336</v>
      </c>
      <c r="M4583" t="s">
        <v>13831</v>
      </c>
      <c r="N4583" s="4" t="s">
        <v>21667</v>
      </c>
      <c r="P4583" t="s">
        <v>16</v>
      </c>
    </row>
    <row r="4584" spans="1:16" x14ac:dyDescent="0.25">
      <c r="A4584" t="s">
        <v>26160</v>
      </c>
      <c r="B4584" t="s">
        <v>3362</v>
      </c>
      <c r="C4584" t="s">
        <v>32578</v>
      </c>
      <c r="D4584">
        <v>721121</v>
      </c>
      <c r="G4584">
        <v>1058818</v>
      </c>
      <c r="I4584">
        <v>21176</v>
      </c>
      <c r="J4584" s="3">
        <v>45350.458333333336</v>
      </c>
      <c r="K4584" s="3">
        <v>45365.458333333336</v>
      </c>
      <c r="L4584" s="3">
        <v>45366.458333333336</v>
      </c>
      <c r="M4584" t="s">
        <v>14101</v>
      </c>
      <c r="N4584" s="4" t="s">
        <v>21667</v>
      </c>
      <c r="P4584" t="s">
        <v>16</v>
      </c>
    </row>
    <row r="4585" spans="1:16" x14ac:dyDescent="0.25">
      <c r="A4585" t="s">
        <v>26161</v>
      </c>
      <c r="B4585" t="s">
        <v>2303</v>
      </c>
      <c r="C4585" t="s">
        <v>32578</v>
      </c>
      <c r="D4585">
        <v>721121</v>
      </c>
      <c r="G4585">
        <v>525670</v>
      </c>
      <c r="I4585">
        <v>10513</v>
      </c>
      <c r="J4585" s="3">
        <v>45350.458333333336</v>
      </c>
      <c r="K4585" s="3">
        <v>45365.458333333336</v>
      </c>
      <c r="L4585" s="3">
        <v>45366.458333333336</v>
      </c>
      <c r="M4585" t="s">
        <v>13041</v>
      </c>
      <c r="N4585" s="4" t="s">
        <v>21667</v>
      </c>
      <c r="P4585" t="s">
        <v>16</v>
      </c>
    </row>
    <row r="4586" spans="1:16" x14ac:dyDescent="0.25">
      <c r="A4586" t="s">
        <v>26162</v>
      </c>
      <c r="B4586" t="s">
        <v>10577</v>
      </c>
      <c r="C4586" t="s">
        <v>32487</v>
      </c>
      <c r="D4586">
        <v>244715</v>
      </c>
      <c r="H4586">
        <v>5900</v>
      </c>
      <c r="I4586">
        <v>710000</v>
      </c>
      <c r="J4586" s="3">
        <v>45350.458333333336</v>
      </c>
      <c r="K4586" s="3">
        <v>45358.125</v>
      </c>
      <c r="L4586" s="3">
        <v>45358.145833333336</v>
      </c>
      <c r="M4586" t="s">
        <v>21316</v>
      </c>
      <c r="N4586" s="4" t="s">
        <v>21667</v>
      </c>
      <c r="P4586" t="s">
        <v>16</v>
      </c>
    </row>
    <row r="4587" spans="1:16" x14ac:dyDescent="0.25">
      <c r="A4587" t="s">
        <v>26163</v>
      </c>
      <c r="B4587" t="s">
        <v>9445</v>
      </c>
      <c r="C4587" t="s">
        <v>32261</v>
      </c>
      <c r="D4587">
        <v>180020</v>
      </c>
      <c r="H4587">
        <v>10000</v>
      </c>
      <c r="I4587">
        <v>100000</v>
      </c>
      <c r="J4587" s="3">
        <v>45224.288194444445</v>
      </c>
      <c r="K4587" s="3">
        <v>45360.166666666664</v>
      </c>
      <c r="L4587" s="3">
        <v>45362.458333333336</v>
      </c>
      <c r="M4587" t="s">
        <v>20184</v>
      </c>
      <c r="N4587" s="4" t="s">
        <v>21667</v>
      </c>
      <c r="P4587" t="s">
        <v>16</v>
      </c>
    </row>
    <row r="4588" spans="1:16" x14ac:dyDescent="0.25">
      <c r="A4588" t="s">
        <v>26164</v>
      </c>
      <c r="B4588" t="s">
        <v>6758</v>
      </c>
      <c r="C4588" t="s">
        <v>32328</v>
      </c>
      <c r="D4588">
        <v>201308</v>
      </c>
      <c r="G4588">
        <v>6735168</v>
      </c>
      <c r="H4588">
        <v>1860</v>
      </c>
      <c r="I4588">
        <v>135000</v>
      </c>
      <c r="J4588" s="3">
        <v>45349.208333333336</v>
      </c>
      <c r="K4588" s="3">
        <v>45358.208333333336</v>
      </c>
      <c r="L4588" s="3">
        <v>45362.458333333336</v>
      </c>
      <c r="M4588" t="s">
        <v>17497</v>
      </c>
      <c r="N4588" s="4" t="s">
        <v>21667</v>
      </c>
      <c r="P4588" t="s">
        <v>16</v>
      </c>
    </row>
    <row r="4589" spans="1:16" x14ac:dyDescent="0.25">
      <c r="A4589" t="s">
        <v>26165</v>
      </c>
      <c r="B4589" t="s">
        <v>7414</v>
      </c>
      <c r="C4589" t="s">
        <v>32374</v>
      </c>
      <c r="D4589">
        <v>486331</v>
      </c>
      <c r="G4589">
        <v>1800000</v>
      </c>
      <c r="H4589">
        <v>1000</v>
      </c>
      <c r="I4589">
        <v>54000</v>
      </c>
      <c r="J4589" s="3">
        <v>45350.479166666664</v>
      </c>
      <c r="K4589" s="3">
        <v>45370.208333333336</v>
      </c>
      <c r="L4589" s="3">
        <v>45372.458333333336</v>
      </c>
      <c r="M4589" t="s">
        <v>18153</v>
      </c>
      <c r="N4589" s="4" t="s">
        <v>21667</v>
      </c>
      <c r="P4589" t="s">
        <v>16</v>
      </c>
    </row>
    <row r="4590" spans="1:16" x14ac:dyDescent="0.25">
      <c r="A4590" t="s">
        <v>26166</v>
      </c>
      <c r="B4590" t="s">
        <v>4698</v>
      </c>
      <c r="C4590" t="s">
        <v>32201</v>
      </c>
      <c r="D4590">
        <v>685561</v>
      </c>
      <c r="G4590">
        <v>847303</v>
      </c>
      <c r="H4590">
        <v>1870</v>
      </c>
      <c r="I4590">
        <v>21183</v>
      </c>
      <c r="J4590" s="3">
        <v>45350.125</v>
      </c>
      <c r="K4590" s="3">
        <v>45357.125</v>
      </c>
      <c r="L4590" s="3">
        <v>45359.416666666664</v>
      </c>
      <c r="M4590" t="s">
        <v>15437</v>
      </c>
      <c r="N4590" s="4" t="s">
        <v>21667</v>
      </c>
      <c r="P4590" t="s">
        <v>16</v>
      </c>
    </row>
    <row r="4591" spans="1:16" x14ac:dyDescent="0.25">
      <c r="A4591" t="s">
        <v>26167</v>
      </c>
      <c r="B4591" t="s">
        <v>1103</v>
      </c>
      <c r="C4591" t="s">
        <v>32207</v>
      </c>
      <c r="D4591">
        <v>734502</v>
      </c>
      <c r="G4591">
        <v>149869</v>
      </c>
      <c r="H4591">
        <v>0</v>
      </c>
      <c r="I4591">
        <v>2997</v>
      </c>
      <c r="J4591" s="3">
        <v>45350.375</v>
      </c>
      <c r="K4591" s="3">
        <v>45357.083333333336</v>
      </c>
      <c r="L4591" s="3">
        <v>45359.104166666664</v>
      </c>
      <c r="M4591" t="s">
        <v>11841</v>
      </c>
      <c r="N4591" s="4" t="s">
        <v>21667</v>
      </c>
      <c r="P4591" t="s">
        <v>16</v>
      </c>
    </row>
    <row r="4592" spans="1:16" x14ac:dyDescent="0.25">
      <c r="A4592" t="s">
        <v>26168</v>
      </c>
      <c r="B4592" t="s">
        <v>2428</v>
      </c>
      <c r="C4592" t="s">
        <v>32207</v>
      </c>
      <c r="D4592">
        <v>734502</v>
      </c>
      <c r="G4592">
        <v>184936</v>
      </c>
      <c r="H4592">
        <v>0</v>
      </c>
      <c r="I4592">
        <v>3699</v>
      </c>
      <c r="J4592" s="3">
        <v>45350.375</v>
      </c>
      <c r="K4592" s="3">
        <v>45357.083333333336</v>
      </c>
      <c r="L4592" s="3">
        <v>45359.104166666664</v>
      </c>
      <c r="M4592" t="s">
        <v>13166</v>
      </c>
      <c r="N4592" s="4" t="s">
        <v>21667</v>
      </c>
      <c r="P4592" t="s">
        <v>16</v>
      </c>
    </row>
    <row r="4593" spans="1:16" x14ac:dyDescent="0.25">
      <c r="A4593" t="s">
        <v>26169</v>
      </c>
      <c r="B4593" t="s">
        <v>9920</v>
      </c>
      <c r="C4593" t="s">
        <v>32310</v>
      </c>
      <c r="D4593">
        <v>441404</v>
      </c>
      <c r="G4593">
        <v>175584</v>
      </c>
      <c r="H4593">
        <v>0</v>
      </c>
      <c r="I4593">
        <v>2200</v>
      </c>
      <c r="J4593" s="3">
        <v>45350.208333333336</v>
      </c>
      <c r="K4593" s="3">
        <v>45359.166666666664</v>
      </c>
      <c r="L4593" s="3">
        <v>45359.1875</v>
      </c>
      <c r="M4593" t="s">
        <v>20659</v>
      </c>
      <c r="N4593" s="4" t="s">
        <v>21667</v>
      </c>
      <c r="P4593" t="s">
        <v>16</v>
      </c>
    </row>
    <row r="4594" spans="1:16" x14ac:dyDescent="0.25">
      <c r="A4594" t="s">
        <v>26170</v>
      </c>
      <c r="B4594" t="s">
        <v>7450</v>
      </c>
      <c r="C4594" t="s">
        <v>32199</v>
      </c>
      <c r="D4594">
        <v>450221</v>
      </c>
      <c r="G4594">
        <v>311800</v>
      </c>
      <c r="H4594">
        <v>2000</v>
      </c>
      <c r="I4594">
        <v>20000</v>
      </c>
      <c r="J4594" s="3">
        <v>45350.4375</v>
      </c>
      <c r="K4594" s="3">
        <v>45363.229166666664</v>
      </c>
      <c r="L4594" s="3">
        <v>45364.229166666664</v>
      </c>
      <c r="M4594" t="s">
        <v>18189</v>
      </c>
      <c r="N4594" s="4" t="s">
        <v>21667</v>
      </c>
      <c r="P4594" t="s">
        <v>16</v>
      </c>
    </row>
    <row r="4595" spans="1:16" x14ac:dyDescent="0.25">
      <c r="A4595" t="s">
        <v>26171</v>
      </c>
      <c r="B4595" t="s">
        <v>7693</v>
      </c>
      <c r="C4595" t="s">
        <v>32199</v>
      </c>
      <c r="D4595">
        <v>450221</v>
      </c>
      <c r="G4595">
        <v>799500</v>
      </c>
      <c r="H4595">
        <v>2000</v>
      </c>
      <c r="I4595">
        <v>80000</v>
      </c>
      <c r="J4595" s="3">
        <v>45350.4375</v>
      </c>
      <c r="K4595" s="3">
        <v>45363.229166666664</v>
      </c>
      <c r="L4595" s="3">
        <v>45364.229166666664</v>
      </c>
      <c r="M4595" t="s">
        <v>18432</v>
      </c>
      <c r="N4595" s="4" t="s">
        <v>21667</v>
      </c>
      <c r="P4595" t="s">
        <v>16</v>
      </c>
    </row>
    <row r="4596" spans="1:16" x14ac:dyDescent="0.25">
      <c r="A4596" t="s">
        <v>26172</v>
      </c>
      <c r="B4596" t="s">
        <v>7715</v>
      </c>
      <c r="C4596" t="s">
        <v>32199</v>
      </c>
      <c r="D4596">
        <v>450221</v>
      </c>
      <c r="G4596">
        <v>799500</v>
      </c>
      <c r="H4596">
        <v>2000</v>
      </c>
      <c r="I4596">
        <v>80000</v>
      </c>
      <c r="J4596" s="3">
        <v>45350.375</v>
      </c>
      <c r="K4596" s="3">
        <v>45363.229166666664</v>
      </c>
      <c r="L4596" s="3">
        <v>45364.229166666664</v>
      </c>
      <c r="M4596" t="s">
        <v>18454</v>
      </c>
      <c r="N4596" s="4" t="s">
        <v>21667</v>
      </c>
      <c r="P4596" t="s">
        <v>16</v>
      </c>
    </row>
    <row r="4597" spans="1:16" x14ac:dyDescent="0.25">
      <c r="A4597" t="s">
        <v>26173</v>
      </c>
      <c r="B4597" t="s">
        <v>7698</v>
      </c>
      <c r="C4597" t="s">
        <v>32199</v>
      </c>
      <c r="D4597">
        <v>450221</v>
      </c>
      <c r="G4597">
        <v>799500</v>
      </c>
      <c r="H4597">
        <v>2000</v>
      </c>
      <c r="I4597">
        <v>80000</v>
      </c>
      <c r="J4597" s="3">
        <v>45350.4375</v>
      </c>
      <c r="K4597" s="3">
        <v>45363.229166666664</v>
      </c>
      <c r="L4597" s="3">
        <v>45364.229166666664</v>
      </c>
      <c r="M4597" t="s">
        <v>18437</v>
      </c>
      <c r="N4597" s="4" t="s">
        <v>21667</v>
      </c>
      <c r="P4597" t="s">
        <v>16</v>
      </c>
    </row>
    <row r="4598" spans="1:16" x14ac:dyDescent="0.25">
      <c r="A4598" t="s">
        <v>26174</v>
      </c>
      <c r="B4598" t="s">
        <v>7700</v>
      </c>
      <c r="C4598" t="s">
        <v>32199</v>
      </c>
      <c r="D4598">
        <v>450221</v>
      </c>
      <c r="G4598">
        <v>799500</v>
      </c>
      <c r="H4598">
        <v>2000</v>
      </c>
      <c r="I4598">
        <v>80000</v>
      </c>
      <c r="J4598" s="3">
        <v>45350.4375</v>
      </c>
      <c r="K4598" s="3">
        <v>45363.229166666664</v>
      </c>
      <c r="L4598" s="3">
        <v>45364.229166666664</v>
      </c>
      <c r="M4598" t="s">
        <v>18439</v>
      </c>
      <c r="N4598" s="4" t="s">
        <v>21667</v>
      </c>
      <c r="P4598" t="s">
        <v>16</v>
      </c>
    </row>
    <row r="4599" spans="1:16" x14ac:dyDescent="0.25">
      <c r="A4599" t="s">
        <v>26175</v>
      </c>
      <c r="B4599" t="s">
        <v>7772</v>
      </c>
      <c r="C4599" t="s">
        <v>32199</v>
      </c>
      <c r="D4599">
        <v>450221</v>
      </c>
      <c r="G4599">
        <v>799500</v>
      </c>
      <c r="H4599">
        <v>2000</v>
      </c>
      <c r="I4599">
        <v>80000</v>
      </c>
      <c r="J4599" s="3">
        <v>45350.4375</v>
      </c>
      <c r="K4599" s="3">
        <v>45363.229166666664</v>
      </c>
      <c r="L4599" s="3">
        <v>45364.229166666664</v>
      </c>
      <c r="M4599" t="s">
        <v>18511</v>
      </c>
      <c r="N4599" s="4" t="s">
        <v>21667</v>
      </c>
      <c r="P4599" t="s">
        <v>16</v>
      </c>
    </row>
    <row r="4600" spans="1:16" x14ac:dyDescent="0.25">
      <c r="A4600" t="s">
        <v>26176</v>
      </c>
      <c r="B4600" t="s">
        <v>7463</v>
      </c>
      <c r="C4600" t="s">
        <v>32199</v>
      </c>
      <c r="D4600">
        <v>450221</v>
      </c>
      <c r="G4600">
        <v>799500</v>
      </c>
      <c r="H4600">
        <v>2000</v>
      </c>
      <c r="I4600">
        <v>80000</v>
      </c>
      <c r="J4600" s="3">
        <v>45350.4375</v>
      </c>
      <c r="K4600" s="3">
        <v>45363.229166666664</v>
      </c>
      <c r="L4600" s="3">
        <v>45364.229166666664</v>
      </c>
      <c r="M4600" t="s">
        <v>18202</v>
      </c>
      <c r="N4600" s="4" t="s">
        <v>21667</v>
      </c>
      <c r="P4600" t="s">
        <v>16</v>
      </c>
    </row>
    <row r="4601" spans="1:16" x14ac:dyDescent="0.25">
      <c r="A4601" t="s">
        <v>26177</v>
      </c>
      <c r="B4601" t="s">
        <v>7459</v>
      </c>
      <c r="C4601" t="s">
        <v>32199</v>
      </c>
      <c r="D4601">
        <v>450221</v>
      </c>
      <c r="G4601">
        <v>799500</v>
      </c>
      <c r="H4601">
        <v>2000</v>
      </c>
      <c r="I4601">
        <v>80000</v>
      </c>
      <c r="J4601" s="3">
        <v>45350.4375</v>
      </c>
      <c r="K4601" s="3">
        <v>45363.229166666664</v>
      </c>
      <c r="L4601" s="3">
        <v>45364.229166666664</v>
      </c>
      <c r="M4601" t="s">
        <v>18198</v>
      </c>
      <c r="N4601" s="4" t="s">
        <v>21667</v>
      </c>
      <c r="P4601" t="s">
        <v>16</v>
      </c>
    </row>
    <row r="4602" spans="1:16" x14ac:dyDescent="0.25">
      <c r="A4602" t="s">
        <v>26178</v>
      </c>
      <c r="B4602" t="s">
        <v>7455</v>
      </c>
      <c r="C4602" t="s">
        <v>32199</v>
      </c>
      <c r="D4602">
        <v>450221</v>
      </c>
      <c r="G4602">
        <v>799500</v>
      </c>
      <c r="H4602">
        <v>2000</v>
      </c>
      <c r="I4602">
        <v>80000</v>
      </c>
      <c r="J4602" s="3">
        <v>45350.4375</v>
      </c>
      <c r="K4602" s="3">
        <v>45363.229166666664</v>
      </c>
      <c r="L4602" s="3">
        <v>45364.229166666664</v>
      </c>
      <c r="M4602" t="s">
        <v>18194</v>
      </c>
      <c r="N4602" s="4" t="s">
        <v>21667</v>
      </c>
      <c r="P4602" t="s">
        <v>16</v>
      </c>
    </row>
    <row r="4603" spans="1:16" x14ac:dyDescent="0.25">
      <c r="A4603" t="s">
        <v>26179</v>
      </c>
      <c r="B4603" t="s">
        <v>9760</v>
      </c>
      <c r="C4603" t="s">
        <v>29</v>
      </c>
      <c r="D4603">
        <v>828121</v>
      </c>
      <c r="G4603">
        <v>175461</v>
      </c>
      <c r="I4603">
        <v>2193</v>
      </c>
      <c r="J4603" s="3">
        <v>45350.208333333336</v>
      </c>
      <c r="K4603" s="3">
        <v>45357.208333333336</v>
      </c>
      <c r="L4603" s="3">
        <v>45358.458333333336</v>
      </c>
      <c r="M4603" t="s">
        <v>20499</v>
      </c>
      <c r="N4603" s="4" t="s">
        <v>21667</v>
      </c>
      <c r="P4603" t="s">
        <v>16</v>
      </c>
    </row>
    <row r="4604" spans="1:16" x14ac:dyDescent="0.25">
      <c r="A4604" t="s">
        <v>26180</v>
      </c>
      <c r="B4604" t="s">
        <v>7256</v>
      </c>
      <c r="C4604" t="s">
        <v>32382</v>
      </c>
      <c r="D4604">
        <v>452020</v>
      </c>
      <c r="H4604">
        <v>590</v>
      </c>
      <c r="I4604">
        <v>5000</v>
      </c>
      <c r="J4604" s="3">
        <v>45350.229166666664</v>
      </c>
      <c r="K4604" s="3">
        <v>45372.145833333336</v>
      </c>
      <c r="L4604" s="3">
        <v>45373.145833333336</v>
      </c>
      <c r="M4604" t="s">
        <v>17995</v>
      </c>
      <c r="N4604" s="4" t="s">
        <v>21667</v>
      </c>
      <c r="P4604" t="s">
        <v>16</v>
      </c>
    </row>
    <row r="4605" spans="1:16" x14ac:dyDescent="0.25">
      <c r="A4605" t="s">
        <v>26181</v>
      </c>
      <c r="B4605" t="s">
        <v>9918</v>
      </c>
      <c r="C4605" t="s">
        <v>32310</v>
      </c>
      <c r="D4605">
        <v>441404</v>
      </c>
      <c r="G4605">
        <v>197811</v>
      </c>
      <c r="H4605">
        <v>0</v>
      </c>
      <c r="I4605">
        <v>2500</v>
      </c>
      <c r="J4605" s="3">
        <v>45350.211805555555</v>
      </c>
      <c r="K4605" s="3">
        <v>45360.166666666664</v>
      </c>
      <c r="L4605" s="3">
        <v>45360.1875</v>
      </c>
      <c r="M4605" t="s">
        <v>20657</v>
      </c>
      <c r="N4605" s="4" t="s">
        <v>21667</v>
      </c>
      <c r="P4605" t="s">
        <v>16</v>
      </c>
    </row>
    <row r="4606" spans="1:16" x14ac:dyDescent="0.25">
      <c r="A4606" t="s">
        <v>26182</v>
      </c>
      <c r="B4606" t="s">
        <v>7109</v>
      </c>
      <c r="C4606" t="s">
        <v>32209</v>
      </c>
      <c r="D4606">
        <v>282005</v>
      </c>
      <c r="G4606">
        <v>300000</v>
      </c>
      <c r="H4606">
        <v>1000</v>
      </c>
      <c r="I4606">
        <v>3000</v>
      </c>
      <c r="J4606" s="3">
        <v>45349.041666666664</v>
      </c>
      <c r="K4606" s="3">
        <v>45363.041666666664</v>
      </c>
      <c r="L4606" s="3">
        <v>45363.125</v>
      </c>
      <c r="M4606" t="s">
        <v>17848</v>
      </c>
      <c r="N4606" s="4" t="s">
        <v>21667</v>
      </c>
      <c r="P4606" t="s">
        <v>16</v>
      </c>
    </row>
    <row r="4607" spans="1:16" x14ac:dyDescent="0.25">
      <c r="A4607" t="s">
        <v>26183</v>
      </c>
      <c r="B4607" t="s">
        <v>7092</v>
      </c>
      <c r="C4607" t="s">
        <v>32209</v>
      </c>
      <c r="D4607">
        <v>282005</v>
      </c>
      <c r="G4607">
        <v>264000</v>
      </c>
      <c r="H4607">
        <v>1000</v>
      </c>
      <c r="I4607">
        <v>3000</v>
      </c>
      <c r="J4607" s="3">
        <v>45349.041666666664</v>
      </c>
      <c r="K4607" s="3">
        <v>45363.041666666664</v>
      </c>
      <c r="L4607" s="3">
        <v>45363.125</v>
      </c>
      <c r="M4607" t="s">
        <v>17831</v>
      </c>
      <c r="N4607" s="4" t="s">
        <v>21667</v>
      </c>
      <c r="P4607" t="s">
        <v>16</v>
      </c>
    </row>
    <row r="4608" spans="1:16" x14ac:dyDescent="0.25">
      <c r="A4608" t="s">
        <v>26184</v>
      </c>
      <c r="B4608" t="s">
        <v>7091</v>
      </c>
      <c r="C4608" t="s">
        <v>32209</v>
      </c>
      <c r="D4608">
        <v>282005</v>
      </c>
      <c r="G4608">
        <v>300000</v>
      </c>
      <c r="H4608">
        <v>1000</v>
      </c>
      <c r="I4608">
        <v>3000</v>
      </c>
      <c r="J4608" s="3">
        <v>45349.041666666664</v>
      </c>
      <c r="K4608" s="3">
        <v>45363.041666666664</v>
      </c>
      <c r="L4608" s="3">
        <v>45363.125</v>
      </c>
      <c r="M4608" t="s">
        <v>17830</v>
      </c>
      <c r="N4608" s="4" t="s">
        <v>21667</v>
      </c>
      <c r="P4608" t="s">
        <v>16</v>
      </c>
    </row>
    <row r="4609" spans="1:16" x14ac:dyDescent="0.25">
      <c r="A4609" t="s">
        <v>26185</v>
      </c>
      <c r="B4609" t="s">
        <v>7873</v>
      </c>
      <c r="C4609" t="s">
        <v>32579</v>
      </c>
      <c r="D4609">
        <v>302020</v>
      </c>
      <c r="G4609">
        <v>90600000</v>
      </c>
      <c r="H4609">
        <v>5900</v>
      </c>
      <c r="I4609">
        <v>65000</v>
      </c>
      <c r="J4609" s="3">
        <v>45350.25</v>
      </c>
      <c r="K4609" s="3">
        <v>45393.25</v>
      </c>
      <c r="L4609" s="3">
        <v>45394.125</v>
      </c>
      <c r="M4609" t="s">
        <v>18612</v>
      </c>
      <c r="N4609" s="4" t="s">
        <v>21667</v>
      </c>
      <c r="P4609" t="s">
        <v>16</v>
      </c>
    </row>
    <row r="4610" spans="1:16" x14ac:dyDescent="0.25">
      <c r="A4610" t="s">
        <v>26186</v>
      </c>
      <c r="B4610" t="s">
        <v>9923</v>
      </c>
      <c r="C4610" t="s">
        <v>32310</v>
      </c>
      <c r="D4610">
        <v>441404</v>
      </c>
      <c r="G4610">
        <v>133340</v>
      </c>
      <c r="H4610">
        <v>0</v>
      </c>
      <c r="I4610">
        <v>1700</v>
      </c>
      <c r="J4610" s="3">
        <v>45350.208333333336</v>
      </c>
      <c r="K4610" s="3">
        <v>45359.166666666664</v>
      </c>
      <c r="L4610" s="3">
        <v>45359.1875</v>
      </c>
      <c r="M4610" t="s">
        <v>20662</v>
      </c>
      <c r="N4610" s="4" t="s">
        <v>21667</v>
      </c>
      <c r="P4610" t="s">
        <v>16</v>
      </c>
    </row>
    <row r="4611" spans="1:16" x14ac:dyDescent="0.25">
      <c r="A4611" t="s">
        <v>26187</v>
      </c>
      <c r="B4611" t="s">
        <v>9177</v>
      </c>
      <c r="C4611" t="s">
        <v>32580</v>
      </c>
      <c r="D4611">
        <v>110002</v>
      </c>
      <c r="H4611">
        <v>0</v>
      </c>
      <c r="I4611">
        <v>150000</v>
      </c>
      <c r="J4611" s="3">
        <v>45323.284722222219</v>
      </c>
      <c r="K4611" s="3">
        <v>45383.083333333336</v>
      </c>
      <c r="L4611" s="3">
        <v>45384.125</v>
      </c>
      <c r="M4611" t="s">
        <v>19916</v>
      </c>
      <c r="N4611" s="4" t="s">
        <v>21667</v>
      </c>
      <c r="P4611" t="s">
        <v>16</v>
      </c>
    </row>
    <row r="4612" spans="1:16" x14ac:dyDescent="0.25">
      <c r="A4612" t="s">
        <v>26188</v>
      </c>
      <c r="B4612" t="s">
        <v>5282</v>
      </c>
      <c r="C4612" t="s">
        <v>21</v>
      </c>
      <c r="D4612">
        <v>412301</v>
      </c>
      <c r="H4612">
        <v>1500</v>
      </c>
      <c r="I4612">
        <v>25000</v>
      </c>
      <c r="J4612" s="3">
        <v>45348.288194444445</v>
      </c>
      <c r="K4612" s="3">
        <v>45355.25</v>
      </c>
      <c r="L4612" s="3">
        <v>45356.25</v>
      </c>
      <c r="M4612" t="s">
        <v>16021</v>
      </c>
      <c r="N4612" s="4" t="s">
        <v>21667</v>
      </c>
      <c r="P4612" t="s">
        <v>16</v>
      </c>
    </row>
    <row r="4613" spans="1:16" x14ac:dyDescent="0.25">
      <c r="A4613" t="s">
        <v>26189</v>
      </c>
      <c r="B4613" t="s">
        <v>291</v>
      </c>
      <c r="C4613" t="s">
        <v>32473</v>
      </c>
      <c r="D4613">
        <v>125004</v>
      </c>
      <c r="G4613">
        <v>399250</v>
      </c>
      <c r="H4613">
        <v>0</v>
      </c>
      <c r="I4613">
        <v>19963</v>
      </c>
      <c r="J4613" s="3">
        <v>45348.375</v>
      </c>
      <c r="K4613" s="3">
        <v>45357.208333333336</v>
      </c>
      <c r="L4613" s="3">
        <v>45358.416666666664</v>
      </c>
      <c r="M4613" t="s">
        <v>11029</v>
      </c>
      <c r="N4613" s="4" t="s">
        <v>21667</v>
      </c>
      <c r="P4613" t="s">
        <v>16</v>
      </c>
    </row>
    <row r="4614" spans="1:16" x14ac:dyDescent="0.25">
      <c r="A4614" t="s">
        <v>26190</v>
      </c>
      <c r="B4614" t="s">
        <v>10834</v>
      </c>
      <c r="C4614" t="s">
        <v>32581</v>
      </c>
      <c r="D4614">
        <v>605005</v>
      </c>
      <c r="G4614">
        <v>420991</v>
      </c>
      <c r="H4614">
        <v>525</v>
      </c>
      <c r="I4614">
        <v>8420</v>
      </c>
      <c r="J4614" s="3">
        <v>45350.520833333336</v>
      </c>
      <c r="K4614" s="3">
        <v>45355.145833333336</v>
      </c>
      <c r="L4614" s="3">
        <v>45355.166666666664</v>
      </c>
      <c r="M4614" t="s">
        <v>21573</v>
      </c>
      <c r="N4614" s="4" t="s">
        <v>21667</v>
      </c>
      <c r="P4614" t="s">
        <v>16</v>
      </c>
    </row>
    <row r="4615" spans="1:16" x14ac:dyDescent="0.25">
      <c r="A4615" t="s">
        <v>26191</v>
      </c>
      <c r="B4615" t="s">
        <v>6317</v>
      </c>
      <c r="C4615" t="s">
        <v>32194</v>
      </c>
      <c r="D4615">
        <v>641001</v>
      </c>
      <c r="G4615">
        <v>3000000</v>
      </c>
      <c r="H4615">
        <v>0</v>
      </c>
      <c r="I4615">
        <v>30000</v>
      </c>
      <c r="J4615" s="3">
        <v>45331.288194444445</v>
      </c>
      <c r="K4615" s="3">
        <v>45355.125</v>
      </c>
      <c r="L4615" s="3">
        <v>45356.166666666664</v>
      </c>
      <c r="M4615" t="s">
        <v>17056</v>
      </c>
      <c r="N4615" s="4" t="s">
        <v>21667</v>
      </c>
      <c r="P4615" t="s">
        <v>16</v>
      </c>
    </row>
    <row r="4616" spans="1:16" x14ac:dyDescent="0.25">
      <c r="A4616" t="s">
        <v>26192</v>
      </c>
      <c r="B4616" t="s">
        <v>6111</v>
      </c>
      <c r="C4616" t="s">
        <v>32194</v>
      </c>
      <c r="D4616">
        <v>641001</v>
      </c>
      <c r="G4616">
        <v>3000000</v>
      </c>
      <c r="H4616">
        <v>0</v>
      </c>
      <c r="I4616">
        <v>30000</v>
      </c>
      <c r="J4616" s="3">
        <v>45335.375</v>
      </c>
      <c r="K4616" s="3">
        <v>45355.125</v>
      </c>
      <c r="L4616" s="3">
        <v>45356.166666666664</v>
      </c>
      <c r="M4616" t="s">
        <v>16850</v>
      </c>
      <c r="N4616" s="4" t="s">
        <v>21667</v>
      </c>
      <c r="P4616" t="s">
        <v>16</v>
      </c>
    </row>
    <row r="4617" spans="1:16" x14ac:dyDescent="0.25">
      <c r="A4617" t="s">
        <v>26193</v>
      </c>
      <c r="B4617" t="s">
        <v>10832</v>
      </c>
      <c r="C4617" t="s">
        <v>32581</v>
      </c>
      <c r="D4617">
        <v>605005</v>
      </c>
      <c r="G4617">
        <v>860704</v>
      </c>
      <c r="H4617">
        <v>525</v>
      </c>
      <c r="I4617">
        <v>17214</v>
      </c>
      <c r="J4617" s="3">
        <v>45350.520833333336</v>
      </c>
      <c r="K4617" s="3">
        <v>45355.145833333336</v>
      </c>
      <c r="L4617" s="3">
        <v>45355.166666666664</v>
      </c>
      <c r="M4617" t="s">
        <v>21571</v>
      </c>
      <c r="N4617" s="4" t="s">
        <v>21667</v>
      </c>
      <c r="P4617" t="s">
        <v>16</v>
      </c>
    </row>
    <row r="4618" spans="1:16" x14ac:dyDescent="0.25">
      <c r="A4618" t="s">
        <v>26194</v>
      </c>
      <c r="B4618" t="s">
        <v>10825</v>
      </c>
      <c r="C4618" t="s">
        <v>32193</v>
      </c>
      <c r="D4618">
        <v>605001</v>
      </c>
      <c r="G4618">
        <v>4959738</v>
      </c>
      <c r="H4618">
        <v>525</v>
      </c>
      <c r="I4618">
        <v>99195</v>
      </c>
      <c r="J4618" s="3">
        <v>45350.041666666664</v>
      </c>
      <c r="K4618" s="3">
        <v>45355.166666666664</v>
      </c>
      <c r="L4618" s="3">
        <v>45356.4375</v>
      </c>
      <c r="M4618" t="s">
        <v>21564</v>
      </c>
      <c r="N4618" s="4" t="s">
        <v>21667</v>
      </c>
      <c r="P4618" t="s">
        <v>16</v>
      </c>
    </row>
    <row r="4619" spans="1:16" x14ac:dyDescent="0.25">
      <c r="A4619" t="s">
        <v>26195</v>
      </c>
      <c r="B4619" t="s">
        <v>4095</v>
      </c>
      <c r="C4619" t="s">
        <v>32332</v>
      </c>
      <c r="D4619">
        <v>673122</v>
      </c>
      <c r="G4619">
        <v>2981753</v>
      </c>
      <c r="H4619">
        <v>2950</v>
      </c>
      <c r="I4619">
        <v>50000</v>
      </c>
      <c r="J4619" s="3">
        <v>45350.208333333336</v>
      </c>
      <c r="K4619" s="3">
        <v>45357.208333333336</v>
      </c>
      <c r="L4619" s="3">
        <v>45362.083333333336</v>
      </c>
      <c r="M4619" t="s">
        <v>14834</v>
      </c>
      <c r="N4619" s="4" t="s">
        <v>21667</v>
      </c>
      <c r="P4619" t="s">
        <v>16</v>
      </c>
    </row>
    <row r="4620" spans="1:16" x14ac:dyDescent="0.25">
      <c r="A4620" t="s">
        <v>26196</v>
      </c>
      <c r="B4620" t="s">
        <v>10046</v>
      </c>
      <c r="C4620" t="s">
        <v>32310</v>
      </c>
      <c r="D4620">
        <v>441204</v>
      </c>
      <c r="G4620">
        <v>683152</v>
      </c>
      <c r="H4620">
        <v>0</v>
      </c>
      <c r="I4620">
        <v>9000</v>
      </c>
      <c r="J4620" s="3">
        <v>45350.1875</v>
      </c>
      <c r="K4620" s="3">
        <v>45356.479166666664</v>
      </c>
      <c r="L4620" s="3">
        <v>45356.5</v>
      </c>
      <c r="M4620" t="s">
        <v>20785</v>
      </c>
      <c r="N4620" s="4" t="s">
        <v>21667</v>
      </c>
      <c r="P4620" t="s">
        <v>16</v>
      </c>
    </row>
    <row r="4621" spans="1:16" x14ac:dyDescent="0.25">
      <c r="A4621" t="s">
        <v>26197</v>
      </c>
      <c r="B4621" t="s">
        <v>8861</v>
      </c>
      <c r="C4621" t="s">
        <v>32260</v>
      </c>
      <c r="D4621">
        <v>110075</v>
      </c>
      <c r="G4621">
        <v>1102900000</v>
      </c>
      <c r="H4621">
        <v>20000</v>
      </c>
      <c r="I4621">
        <v>11000000</v>
      </c>
      <c r="J4621" s="3">
        <v>45306.270833333336</v>
      </c>
      <c r="K4621" s="3">
        <v>45365.125</v>
      </c>
      <c r="L4621" s="3">
        <v>45366.145833333336</v>
      </c>
      <c r="M4621" t="s">
        <v>19600</v>
      </c>
      <c r="N4621" s="4" t="s">
        <v>21667</v>
      </c>
      <c r="P4621" t="s">
        <v>16</v>
      </c>
    </row>
    <row r="4622" spans="1:16" x14ac:dyDescent="0.25">
      <c r="A4622" t="s">
        <v>26198</v>
      </c>
      <c r="B4622" t="s">
        <v>8871</v>
      </c>
      <c r="C4622" t="s">
        <v>32260</v>
      </c>
      <c r="D4622">
        <v>110075</v>
      </c>
      <c r="G4622">
        <v>5159700000</v>
      </c>
      <c r="H4622">
        <v>60000</v>
      </c>
      <c r="I4622">
        <v>51600000</v>
      </c>
      <c r="J4622" s="3">
        <v>45287.243055555555</v>
      </c>
      <c r="K4622" s="3">
        <v>45358.458333333336</v>
      </c>
      <c r="L4622" s="3">
        <v>45359.479166666664</v>
      </c>
      <c r="M4622" t="s">
        <v>19610</v>
      </c>
      <c r="N4622" s="4" t="s">
        <v>21667</v>
      </c>
      <c r="P4622" t="s">
        <v>16</v>
      </c>
    </row>
    <row r="4623" spans="1:16" x14ac:dyDescent="0.25">
      <c r="A4623" t="s">
        <v>26199</v>
      </c>
      <c r="B4623" t="s">
        <v>8872</v>
      </c>
      <c r="C4623" t="s">
        <v>32260</v>
      </c>
      <c r="D4623">
        <v>110075</v>
      </c>
      <c r="G4623">
        <v>4342600000</v>
      </c>
      <c r="H4623">
        <v>50000</v>
      </c>
      <c r="I4623">
        <v>43400000</v>
      </c>
      <c r="J4623" s="3">
        <v>45287.239583333336</v>
      </c>
      <c r="K4623" s="3">
        <v>45358.458333333336</v>
      </c>
      <c r="L4623" s="3">
        <v>45359.479166666664</v>
      </c>
      <c r="M4623" t="s">
        <v>19611</v>
      </c>
      <c r="N4623" s="4" t="s">
        <v>21667</v>
      </c>
      <c r="P4623" t="s">
        <v>16</v>
      </c>
    </row>
    <row r="4624" spans="1:16" x14ac:dyDescent="0.25">
      <c r="A4624" t="s">
        <v>26200</v>
      </c>
      <c r="B4624" t="s">
        <v>7897</v>
      </c>
      <c r="C4624" t="s">
        <v>32320</v>
      </c>
      <c r="D4624">
        <v>305601</v>
      </c>
      <c r="G4624">
        <v>2880000</v>
      </c>
      <c r="H4624">
        <v>2000</v>
      </c>
      <c r="I4624">
        <v>57600</v>
      </c>
      <c r="J4624" s="3">
        <v>45350.208333333336</v>
      </c>
      <c r="K4624" s="3">
        <v>45356.208333333336</v>
      </c>
      <c r="L4624" s="3">
        <v>45357.125</v>
      </c>
      <c r="M4624" t="s">
        <v>18636</v>
      </c>
      <c r="N4624" s="4" t="s">
        <v>21667</v>
      </c>
      <c r="P4624" t="s">
        <v>16</v>
      </c>
    </row>
    <row r="4625" spans="1:16" x14ac:dyDescent="0.25">
      <c r="A4625" t="s">
        <v>26200</v>
      </c>
      <c r="B4625" t="s">
        <v>7898</v>
      </c>
      <c r="C4625" t="s">
        <v>32320</v>
      </c>
      <c r="D4625">
        <v>305601</v>
      </c>
      <c r="G4625">
        <v>2953000</v>
      </c>
      <c r="H4625">
        <v>2000</v>
      </c>
      <c r="I4625">
        <v>59060</v>
      </c>
      <c r="J4625" s="3">
        <v>45350.208333333336</v>
      </c>
      <c r="K4625" s="3">
        <v>45356.208333333336</v>
      </c>
      <c r="L4625" s="3">
        <v>45357.125</v>
      </c>
      <c r="M4625" t="s">
        <v>18637</v>
      </c>
      <c r="N4625" s="4" t="s">
        <v>21667</v>
      </c>
      <c r="P4625" t="s">
        <v>16</v>
      </c>
    </row>
    <row r="4626" spans="1:16" x14ac:dyDescent="0.25">
      <c r="A4626" t="s">
        <v>26200</v>
      </c>
      <c r="B4626" t="s">
        <v>8217</v>
      </c>
      <c r="C4626" t="s">
        <v>32320</v>
      </c>
      <c r="D4626">
        <v>305601</v>
      </c>
      <c r="G4626">
        <v>4000000</v>
      </c>
      <c r="H4626">
        <v>2000</v>
      </c>
      <c r="I4626">
        <v>80000</v>
      </c>
      <c r="J4626" s="3">
        <v>45350.166666666664</v>
      </c>
      <c r="K4626" s="3">
        <v>45356.208333333336</v>
      </c>
      <c r="L4626" s="3">
        <v>45357.125</v>
      </c>
      <c r="M4626" t="s">
        <v>18956</v>
      </c>
      <c r="N4626" s="4" t="s">
        <v>21667</v>
      </c>
      <c r="P4626" t="s">
        <v>16</v>
      </c>
    </row>
    <row r="4627" spans="1:16" x14ac:dyDescent="0.25">
      <c r="A4627" t="s">
        <v>26201</v>
      </c>
      <c r="B4627" t="s">
        <v>3863</v>
      </c>
      <c r="C4627" t="s">
        <v>32201</v>
      </c>
      <c r="D4627">
        <v>688001</v>
      </c>
      <c r="G4627">
        <v>338479</v>
      </c>
      <c r="H4627">
        <v>750</v>
      </c>
      <c r="I4627">
        <v>8462</v>
      </c>
      <c r="J4627" s="3">
        <v>45350.25</v>
      </c>
      <c r="K4627" s="3">
        <v>45357.25</v>
      </c>
      <c r="L4627" s="3">
        <v>45358.25</v>
      </c>
      <c r="M4627" t="s">
        <v>14602</v>
      </c>
      <c r="N4627" s="4" t="s">
        <v>21667</v>
      </c>
      <c r="P4627" t="s">
        <v>16</v>
      </c>
    </row>
    <row r="4628" spans="1:16" x14ac:dyDescent="0.25">
      <c r="A4628" t="s">
        <v>26202</v>
      </c>
      <c r="B4628" t="s">
        <v>3879</v>
      </c>
      <c r="C4628" t="s">
        <v>32201</v>
      </c>
      <c r="D4628">
        <v>688001</v>
      </c>
      <c r="G4628">
        <v>2118029</v>
      </c>
      <c r="H4628">
        <v>2760</v>
      </c>
      <c r="I4628">
        <v>50000</v>
      </c>
      <c r="J4628" s="3">
        <v>45350.25</v>
      </c>
      <c r="K4628" s="3">
        <v>45357.25</v>
      </c>
      <c r="L4628" s="3">
        <v>45358.25</v>
      </c>
      <c r="M4628" t="s">
        <v>14618</v>
      </c>
      <c r="N4628" s="4" t="s">
        <v>21667</v>
      </c>
      <c r="P4628" t="s">
        <v>16</v>
      </c>
    </row>
    <row r="4629" spans="1:16" x14ac:dyDescent="0.25">
      <c r="A4629" t="s">
        <v>26203</v>
      </c>
      <c r="B4629" t="s">
        <v>4559</v>
      </c>
      <c r="C4629" t="s">
        <v>32201</v>
      </c>
      <c r="D4629">
        <v>688001</v>
      </c>
      <c r="G4629">
        <v>8219822</v>
      </c>
      <c r="H4629">
        <v>2760</v>
      </c>
      <c r="I4629">
        <v>50000</v>
      </c>
      <c r="J4629" s="3">
        <v>45350.25</v>
      </c>
      <c r="K4629" s="3">
        <v>45357.25</v>
      </c>
      <c r="L4629" s="3">
        <v>45358.25</v>
      </c>
      <c r="M4629" t="s">
        <v>15298</v>
      </c>
      <c r="N4629" s="4" t="s">
        <v>21667</v>
      </c>
      <c r="P4629" t="s">
        <v>16</v>
      </c>
    </row>
    <row r="4630" spans="1:16" x14ac:dyDescent="0.25">
      <c r="A4630" t="s">
        <v>26204</v>
      </c>
      <c r="B4630" t="s">
        <v>3931</v>
      </c>
      <c r="C4630" t="s">
        <v>32201</v>
      </c>
      <c r="D4630">
        <v>688001</v>
      </c>
      <c r="G4630">
        <v>1626584</v>
      </c>
      <c r="H4630">
        <v>2760</v>
      </c>
      <c r="I4630">
        <v>40665</v>
      </c>
      <c r="J4630" s="3">
        <v>45350.25</v>
      </c>
      <c r="K4630" s="3">
        <v>45357.25</v>
      </c>
      <c r="L4630" s="3">
        <v>45358.25</v>
      </c>
      <c r="M4630" t="s">
        <v>14670</v>
      </c>
      <c r="N4630" s="4" t="s">
        <v>21667</v>
      </c>
      <c r="P4630" t="s">
        <v>16</v>
      </c>
    </row>
    <row r="4631" spans="1:16" x14ac:dyDescent="0.25">
      <c r="A4631" t="s">
        <v>26205</v>
      </c>
      <c r="B4631" t="s">
        <v>3872</v>
      </c>
      <c r="C4631" t="s">
        <v>32201</v>
      </c>
      <c r="D4631">
        <v>688001</v>
      </c>
      <c r="G4631">
        <v>1649848</v>
      </c>
      <c r="H4631">
        <v>2760</v>
      </c>
      <c r="I4631">
        <v>41246</v>
      </c>
      <c r="J4631" s="3">
        <v>45350.25</v>
      </c>
      <c r="K4631" s="3">
        <v>45357.25</v>
      </c>
      <c r="L4631" s="3">
        <v>45358.25</v>
      </c>
      <c r="M4631" t="s">
        <v>14611</v>
      </c>
      <c r="N4631" s="4" t="s">
        <v>21667</v>
      </c>
      <c r="P4631" t="s">
        <v>16</v>
      </c>
    </row>
    <row r="4632" spans="1:16" x14ac:dyDescent="0.25">
      <c r="A4632" t="s">
        <v>26206</v>
      </c>
      <c r="B4632" t="s">
        <v>3899</v>
      </c>
      <c r="C4632" t="s">
        <v>32201</v>
      </c>
      <c r="D4632">
        <v>688001</v>
      </c>
      <c r="G4632">
        <v>1935354</v>
      </c>
      <c r="H4632">
        <v>2760</v>
      </c>
      <c r="I4632">
        <v>48384</v>
      </c>
      <c r="J4632" s="3">
        <v>45350.25</v>
      </c>
      <c r="K4632" s="3">
        <v>45357.25</v>
      </c>
      <c r="L4632" s="3">
        <v>45358.25</v>
      </c>
      <c r="M4632" t="s">
        <v>14638</v>
      </c>
      <c r="N4632" s="4" t="s">
        <v>21667</v>
      </c>
      <c r="P4632" t="s">
        <v>16</v>
      </c>
    </row>
    <row r="4633" spans="1:16" x14ac:dyDescent="0.25">
      <c r="A4633" t="s">
        <v>26207</v>
      </c>
      <c r="B4633" t="s">
        <v>4584</v>
      </c>
      <c r="C4633" t="s">
        <v>32201</v>
      </c>
      <c r="D4633">
        <v>688001</v>
      </c>
      <c r="G4633">
        <v>2113757</v>
      </c>
      <c r="H4633">
        <v>2760</v>
      </c>
      <c r="I4633">
        <v>50000</v>
      </c>
      <c r="J4633" s="3">
        <v>45350.25</v>
      </c>
      <c r="K4633" s="3">
        <v>45357.25</v>
      </c>
      <c r="L4633" s="3">
        <v>45358.25</v>
      </c>
      <c r="M4633" t="s">
        <v>15323</v>
      </c>
      <c r="N4633" s="4" t="s">
        <v>21667</v>
      </c>
      <c r="P4633" t="s">
        <v>16</v>
      </c>
    </row>
    <row r="4634" spans="1:16" x14ac:dyDescent="0.25">
      <c r="A4634" t="s">
        <v>26208</v>
      </c>
      <c r="B4634" t="s">
        <v>3925</v>
      </c>
      <c r="C4634" t="s">
        <v>32201</v>
      </c>
      <c r="D4634">
        <v>688001</v>
      </c>
      <c r="G4634">
        <v>1271137</v>
      </c>
      <c r="H4634">
        <v>2760</v>
      </c>
      <c r="I4634">
        <v>31778</v>
      </c>
      <c r="J4634" s="3">
        <v>45350.25</v>
      </c>
      <c r="K4634" s="3">
        <v>45357.25</v>
      </c>
      <c r="L4634" s="3">
        <v>45358.25</v>
      </c>
      <c r="M4634" t="s">
        <v>14664</v>
      </c>
      <c r="N4634" s="4" t="s">
        <v>21667</v>
      </c>
      <c r="P4634" t="s">
        <v>16</v>
      </c>
    </row>
    <row r="4635" spans="1:16" x14ac:dyDescent="0.25">
      <c r="A4635" t="s">
        <v>26209</v>
      </c>
      <c r="B4635" t="s">
        <v>3964</v>
      </c>
      <c r="C4635" t="s">
        <v>32201</v>
      </c>
      <c r="D4635">
        <v>688001</v>
      </c>
      <c r="G4635">
        <v>1269344</v>
      </c>
      <c r="H4635">
        <v>2760</v>
      </c>
      <c r="I4635">
        <v>31734</v>
      </c>
      <c r="J4635" s="3">
        <v>45350.25</v>
      </c>
      <c r="K4635" s="3">
        <v>45357.25</v>
      </c>
      <c r="L4635" s="3">
        <v>45358.25</v>
      </c>
      <c r="M4635" t="s">
        <v>14703</v>
      </c>
      <c r="N4635" s="4" t="s">
        <v>21667</v>
      </c>
      <c r="P4635" t="s">
        <v>16</v>
      </c>
    </row>
    <row r="4636" spans="1:16" x14ac:dyDescent="0.25">
      <c r="A4636" t="s">
        <v>26210</v>
      </c>
      <c r="B4636" t="s">
        <v>5448</v>
      </c>
      <c r="C4636" t="s">
        <v>21</v>
      </c>
      <c r="D4636">
        <v>431717</v>
      </c>
      <c r="G4636">
        <v>353881</v>
      </c>
      <c r="H4636">
        <v>1000</v>
      </c>
      <c r="I4636">
        <v>3539</v>
      </c>
      <c r="J4636" s="3">
        <v>45348.208333333336</v>
      </c>
      <c r="K4636" s="3">
        <v>45355.208333333336</v>
      </c>
      <c r="L4636" s="3">
        <v>45357.458333333336</v>
      </c>
      <c r="M4636" t="s">
        <v>16187</v>
      </c>
      <c r="N4636" s="4" t="s">
        <v>21667</v>
      </c>
      <c r="P4636" t="s">
        <v>16</v>
      </c>
    </row>
    <row r="4637" spans="1:16" x14ac:dyDescent="0.25">
      <c r="A4637" t="s">
        <v>26211</v>
      </c>
      <c r="B4637" t="s">
        <v>5566</v>
      </c>
      <c r="C4637" t="s">
        <v>21</v>
      </c>
      <c r="D4637">
        <v>431717</v>
      </c>
      <c r="G4637">
        <v>762247</v>
      </c>
      <c r="H4637">
        <v>1000</v>
      </c>
      <c r="I4637">
        <v>7622</v>
      </c>
      <c r="J4637" s="3">
        <v>45348.166666666664</v>
      </c>
      <c r="K4637" s="3">
        <v>45355.208333333336</v>
      </c>
      <c r="L4637" s="3">
        <v>45357.458333333336</v>
      </c>
      <c r="M4637" t="s">
        <v>16305</v>
      </c>
      <c r="N4637" s="4" t="s">
        <v>21667</v>
      </c>
      <c r="P4637" t="s">
        <v>16</v>
      </c>
    </row>
    <row r="4638" spans="1:16" x14ac:dyDescent="0.25">
      <c r="A4638" t="s">
        <v>26212</v>
      </c>
      <c r="B4638" t="s">
        <v>9494</v>
      </c>
      <c r="C4638" t="s">
        <v>32261</v>
      </c>
      <c r="D4638">
        <v>180020</v>
      </c>
      <c r="H4638">
        <v>10000</v>
      </c>
      <c r="I4638">
        <v>100000</v>
      </c>
      <c r="J4638" s="3">
        <v>45224.270833333336</v>
      </c>
      <c r="K4638" s="3">
        <v>45360.166666666664</v>
      </c>
      <c r="L4638" s="3">
        <v>45362.458333333336</v>
      </c>
      <c r="M4638" t="s">
        <v>20233</v>
      </c>
      <c r="N4638" s="4" t="s">
        <v>21667</v>
      </c>
      <c r="P4638" t="s">
        <v>16</v>
      </c>
    </row>
    <row r="4639" spans="1:16" x14ac:dyDescent="0.25">
      <c r="A4639" t="s">
        <v>26213</v>
      </c>
      <c r="B4639" t="s">
        <v>4587</v>
      </c>
      <c r="C4639" t="s">
        <v>32582</v>
      </c>
      <c r="D4639">
        <v>673008</v>
      </c>
      <c r="G4639">
        <v>7200000</v>
      </c>
      <c r="H4639">
        <v>12744</v>
      </c>
      <c r="I4639">
        <v>72000</v>
      </c>
      <c r="J4639" s="3">
        <v>45350.25</v>
      </c>
      <c r="K4639" s="3">
        <v>45365.125</v>
      </c>
      <c r="L4639" s="3">
        <v>45367.5</v>
      </c>
      <c r="M4639" t="s">
        <v>15326</v>
      </c>
      <c r="N4639" s="4" t="s">
        <v>21667</v>
      </c>
      <c r="P4639" t="s">
        <v>16</v>
      </c>
    </row>
    <row r="4640" spans="1:16" x14ac:dyDescent="0.25">
      <c r="A4640" t="s">
        <v>26214</v>
      </c>
      <c r="B4640" t="s">
        <v>7324</v>
      </c>
      <c r="C4640" t="s">
        <v>32346</v>
      </c>
      <c r="D4640">
        <v>482003</v>
      </c>
      <c r="H4640">
        <v>500</v>
      </c>
      <c r="I4640">
        <v>5000</v>
      </c>
      <c r="J4640" s="3">
        <v>45350.166666666664</v>
      </c>
      <c r="K4640" s="3">
        <v>45356.458333333336</v>
      </c>
      <c r="L4640" s="3">
        <v>45357.5</v>
      </c>
      <c r="M4640" t="s">
        <v>18063</v>
      </c>
      <c r="N4640" s="4" t="s">
        <v>21667</v>
      </c>
      <c r="P4640" t="s">
        <v>16</v>
      </c>
    </row>
    <row r="4641" spans="1:16" x14ac:dyDescent="0.25">
      <c r="A4641" t="s">
        <v>26215</v>
      </c>
      <c r="B4641" t="s">
        <v>8146</v>
      </c>
      <c r="C4641" t="s">
        <v>32336</v>
      </c>
      <c r="D4641">
        <v>324009</v>
      </c>
      <c r="G4641">
        <v>4370000</v>
      </c>
      <c r="H4641">
        <v>2500</v>
      </c>
      <c r="I4641">
        <v>87400</v>
      </c>
      <c r="J4641" s="3">
        <v>45341.479166666664</v>
      </c>
      <c r="K4641" s="3">
        <v>45356.25</v>
      </c>
      <c r="L4641" s="3">
        <v>45357.458333333336</v>
      </c>
      <c r="M4641" t="s">
        <v>18885</v>
      </c>
      <c r="N4641" s="4" t="s">
        <v>21667</v>
      </c>
      <c r="P4641" t="s">
        <v>16</v>
      </c>
    </row>
    <row r="4642" spans="1:16" x14ac:dyDescent="0.25">
      <c r="A4642" t="s">
        <v>26216</v>
      </c>
      <c r="B4642" t="s">
        <v>8137</v>
      </c>
      <c r="C4642" t="s">
        <v>32336</v>
      </c>
      <c r="D4642">
        <v>324009</v>
      </c>
      <c r="G4642">
        <v>4760000</v>
      </c>
      <c r="H4642">
        <v>2500</v>
      </c>
      <c r="I4642">
        <v>95200</v>
      </c>
      <c r="J4642" s="3">
        <v>45343.395833333336</v>
      </c>
      <c r="K4642" s="3">
        <v>45356.25</v>
      </c>
      <c r="L4642" s="3">
        <v>45357.458333333336</v>
      </c>
      <c r="M4642" t="s">
        <v>18876</v>
      </c>
      <c r="N4642" s="4" t="s">
        <v>21667</v>
      </c>
      <c r="P4642" t="s">
        <v>16</v>
      </c>
    </row>
    <row r="4643" spans="1:16" x14ac:dyDescent="0.25">
      <c r="A4643" t="s">
        <v>26217</v>
      </c>
      <c r="B4643" t="s">
        <v>8158</v>
      </c>
      <c r="C4643" t="s">
        <v>32336</v>
      </c>
      <c r="D4643">
        <v>324009</v>
      </c>
      <c r="G4643">
        <v>2870000</v>
      </c>
      <c r="H4643">
        <v>2000</v>
      </c>
      <c r="I4643">
        <v>57400</v>
      </c>
      <c r="J4643" s="3">
        <v>45341.395833333336</v>
      </c>
      <c r="K4643" s="3">
        <v>45356.25</v>
      </c>
      <c r="L4643" s="3">
        <v>45357.458333333336</v>
      </c>
      <c r="M4643" t="s">
        <v>18897</v>
      </c>
      <c r="N4643" s="4" t="s">
        <v>21667</v>
      </c>
      <c r="P4643" t="s">
        <v>16</v>
      </c>
    </row>
    <row r="4644" spans="1:16" x14ac:dyDescent="0.25">
      <c r="A4644" t="s">
        <v>26218</v>
      </c>
      <c r="B4644" t="s">
        <v>8156</v>
      </c>
      <c r="C4644" t="s">
        <v>32336</v>
      </c>
      <c r="D4644">
        <v>324009</v>
      </c>
      <c r="G4644">
        <v>3880000</v>
      </c>
      <c r="H4644">
        <v>2500</v>
      </c>
      <c r="I4644">
        <v>77600</v>
      </c>
      <c r="J4644" s="3">
        <v>45341.395833333336</v>
      </c>
      <c r="K4644" s="3">
        <v>45356.25</v>
      </c>
      <c r="L4644" s="3">
        <v>45357.458333333336</v>
      </c>
      <c r="M4644" t="s">
        <v>18895</v>
      </c>
      <c r="N4644" s="4" t="s">
        <v>21667</v>
      </c>
      <c r="P4644" t="s">
        <v>16</v>
      </c>
    </row>
    <row r="4645" spans="1:16" x14ac:dyDescent="0.25">
      <c r="A4645" t="s">
        <v>26219</v>
      </c>
      <c r="B4645" t="s">
        <v>8167</v>
      </c>
      <c r="C4645" t="s">
        <v>32336</v>
      </c>
      <c r="D4645">
        <v>324009</v>
      </c>
      <c r="G4645">
        <v>1440000</v>
      </c>
      <c r="H4645">
        <v>1500</v>
      </c>
      <c r="I4645">
        <v>28800</v>
      </c>
      <c r="J4645" s="3">
        <v>45341.395833333336</v>
      </c>
      <c r="K4645" s="3">
        <v>45356.25</v>
      </c>
      <c r="L4645" s="3">
        <v>45357.458333333336</v>
      </c>
      <c r="M4645" t="s">
        <v>18906</v>
      </c>
      <c r="N4645" s="4" t="s">
        <v>21667</v>
      </c>
      <c r="P4645" t="s">
        <v>16</v>
      </c>
    </row>
    <row r="4646" spans="1:16" x14ac:dyDescent="0.25">
      <c r="A4646" t="s">
        <v>26220</v>
      </c>
      <c r="B4646" t="s">
        <v>8165</v>
      </c>
      <c r="C4646" t="s">
        <v>32336</v>
      </c>
      <c r="D4646">
        <v>324009</v>
      </c>
      <c r="G4646">
        <v>1940000</v>
      </c>
      <c r="H4646">
        <v>1500</v>
      </c>
      <c r="I4646">
        <v>38800</v>
      </c>
      <c r="J4646" s="3">
        <v>45341.395833333336</v>
      </c>
      <c r="K4646" s="3">
        <v>45356.25</v>
      </c>
      <c r="L4646" s="3">
        <v>45357.458333333336</v>
      </c>
      <c r="M4646" t="s">
        <v>18904</v>
      </c>
      <c r="N4646" s="4" t="s">
        <v>21667</v>
      </c>
      <c r="P4646" t="s">
        <v>16</v>
      </c>
    </row>
    <row r="4647" spans="1:16" x14ac:dyDescent="0.25">
      <c r="A4647" t="s">
        <v>26221</v>
      </c>
      <c r="B4647" t="s">
        <v>543</v>
      </c>
      <c r="C4647" t="s">
        <v>32583</v>
      </c>
      <c r="D4647">
        <v>122505</v>
      </c>
      <c r="G4647">
        <v>16686003</v>
      </c>
      <c r="H4647">
        <v>15000</v>
      </c>
      <c r="I4647">
        <v>334000</v>
      </c>
      <c r="J4647" s="3">
        <v>45350.25</v>
      </c>
      <c r="K4647" s="3">
        <v>45372.208333333336</v>
      </c>
      <c r="L4647" s="3">
        <v>45373.083333333336</v>
      </c>
      <c r="M4647" t="s">
        <v>11281</v>
      </c>
      <c r="N4647" s="4" t="s">
        <v>21667</v>
      </c>
      <c r="P4647" t="s">
        <v>16</v>
      </c>
    </row>
    <row r="4648" spans="1:16" x14ac:dyDescent="0.25">
      <c r="A4648" t="s">
        <v>26222</v>
      </c>
      <c r="B4648" t="s">
        <v>3511</v>
      </c>
      <c r="C4648" t="s">
        <v>32274</v>
      </c>
      <c r="D4648">
        <v>679121</v>
      </c>
      <c r="G4648">
        <v>181531</v>
      </c>
      <c r="H4648">
        <v>555</v>
      </c>
      <c r="I4648">
        <v>4538</v>
      </c>
      <c r="J4648" s="3">
        <v>45350.458333333336</v>
      </c>
      <c r="K4648" s="3">
        <v>45358.166666666664</v>
      </c>
      <c r="L4648" s="3">
        <v>45362.458333333336</v>
      </c>
      <c r="M4648" t="s">
        <v>14250</v>
      </c>
      <c r="N4648" s="4" t="s">
        <v>21667</v>
      </c>
      <c r="P4648" t="s">
        <v>16</v>
      </c>
    </row>
    <row r="4649" spans="1:16" x14ac:dyDescent="0.25">
      <c r="A4649" t="s">
        <v>26223</v>
      </c>
      <c r="B4649" t="s">
        <v>5680</v>
      </c>
      <c r="C4649" t="s">
        <v>32214</v>
      </c>
      <c r="D4649">
        <v>413109</v>
      </c>
      <c r="G4649">
        <v>834031</v>
      </c>
      <c r="H4649">
        <v>200</v>
      </c>
      <c r="I4649">
        <v>0</v>
      </c>
      <c r="J4649" s="3">
        <v>45350.260416666664</v>
      </c>
      <c r="K4649" s="3">
        <v>45356.208333333336</v>
      </c>
      <c r="L4649" s="3">
        <v>45357.208333333336</v>
      </c>
      <c r="M4649" t="s">
        <v>16419</v>
      </c>
      <c r="N4649" s="4" t="s">
        <v>21667</v>
      </c>
      <c r="P4649" t="s">
        <v>16</v>
      </c>
    </row>
    <row r="4650" spans="1:16" x14ac:dyDescent="0.25">
      <c r="A4650" t="s">
        <v>26224</v>
      </c>
      <c r="B4650" t="s">
        <v>10010</v>
      </c>
      <c r="C4650" t="s">
        <v>32584</v>
      </c>
      <c r="D4650">
        <v>400707</v>
      </c>
      <c r="H4650">
        <v>0</v>
      </c>
      <c r="I4650">
        <v>0</v>
      </c>
      <c r="J4650" s="3">
        <v>45343.138888888891</v>
      </c>
      <c r="K4650" s="3">
        <v>45355.208333333336</v>
      </c>
      <c r="L4650" s="3">
        <v>45356.5</v>
      </c>
      <c r="M4650" t="s">
        <v>20749</v>
      </c>
      <c r="N4650" s="4" t="s">
        <v>21667</v>
      </c>
      <c r="P4650" t="s">
        <v>16</v>
      </c>
    </row>
    <row r="4651" spans="1:16" x14ac:dyDescent="0.25">
      <c r="A4651" t="s">
        <v>26225</v>
      </c>
      <c r="B4651" t="s">
        <v>10011</v>
      </c>
      <c r="C4651" t="s">
        <v>32584</v>
      </c>
      <c r="D4651">
        <v>400707</v>
      </c>
      <c r="H4651">
        <v>0</v>
      </c>
      <c r="I4651">
        <v>0</v>
      </c>
      <c r="J4651" s="3">
        <v>45343.131944444445</v>
      </c>
      <c r="K4651" s="3">
        <v>45355.208333333336</v>
      </c>
      <c r="L4651" s="3">
        <v>45356.5</v>
      </c>
      <c r="M4651" t="s">
        <v>20750</v>
      </c>
      <c r="N4651" s="4" t="s">
        <v>21667</v>
      </c>
      <c r="P4651" t="s">
        <v>16</v>
      </c>
    </row>
    <row r="4652" spans="1:16" x14ac:dyDescent="0.25">
      <c r="A4652" t="s">
        <v>26226</v>
      </c>
      <c r="B4652" t="s">
        <v>5384</v>
      </c>
      <c r="C4652" t="s">
        <v>32361</v>
      </c>
      <c r="D4652">
        <v>411005</v>
      </c>
      <c r="G4652">
        <v>819599</v>
      </c>
      <c r="H4652">
        <v>415</v>
      </c>
      <c r="I4652">
        <v>10000</v>
      </c>
      <c r="J4652" s="3">
        <v>45348.246527777781</v>
      </c>
      <c r="K4652" s="3">
        <v>45355.104166666664</v>
      </c>
      <c r="L4652" s="3">
        <v>45356.125</v>
      </c>
      <c r="M4652" t="s">
        <v>16123</v>
      </c>
      <c r="N4652" s="4" t="s">
        <v>21667</v>
      </c>
      <c r="P4652" t="s">
        <v>16</v>
      </c>
    </row>
    <row r="4653" spans="1:16" x14ac:dyDescent="0.25">
      <c r="A4653" t="s">
        <v>26227</v>
      </c>
      <c r="B4653" t="s">
        <v>10721</v>
      </c>
      <c r="C4653" t="s">
        <v>32277</v>
      </c>
      <c r="D4653">
        <v>502032</v>
      </c>
      <c r="H4653">
        <v>0</v>
      </c>
      <c r="I4653">
        <v>0</v>
      </c>
      <c r="J4653" s="3">
        <v>45350.395833333336</v>
      </c>
      <c r="K4653" s="3">
        <v>45359.458333333336</v>
      </c>
      <c r="L4653" s="3">
        <v>45359.083333333336</v>
      </c>
      <c r="M4653" t="s">
        <v>21460</v>
      </c>
      <c r="N4653" s="4" t="s">
        <v>21667</v>
      </c>
      <c r="P4653" t="s">
        <v>16</v>
      </c>
    </row>
    <row r="4654" spans="1:16" x14ac:dyDescent="0.25">
      <c r="A4654" t="s">
        <v>26228</v>
      </c>
      <c r="B4654" t="s">
        <v>8129</v>
      </c>
      <c r="C4654" t="s">
        <v>27</v>
      </c>
      <c r="D4654">
        <v>341023</v>
      </c>
      <c r="G4654">
        <v>700000</v>
      </c>
      <c r="H4654">
        <v>1000</v>
      </c>
      <c r="I4654">
        <v>14000</v>
      </c>
      <c r="J4654" s="3">
        <v>45344.25</v>
      </c>
      <c r="K4654" s="3">
        <v>45353.416666666664</v>
      </c>
      <c r="L4654" s="3">
        <v>45353.041666666664</v>
      </c>
      <c r="M4654" t="s">
        <v>18868</v>
      </c>
      <c r="N4654" s="4" t="s">
        <v>21667</v>
      </c>
      <c r="P4654" t="s">
        <v>16</v>
      </c>
    </row>
    <row r="4655" spans="1:16" x14ac:dyDescent="0.25">
      <c r="A4655" t="s">
        <v>26229</v>
      </c>
      <c r="B4655" t="s">
        <v>4910</v>
      </c>
      <c r="C4655" t="s">
        <v>32361</v>
      </c>
      <c r="D4655">
        <v>411005</v>
      </c>
      <c r="G4655">
        <v>661300</v>
      </c>
      <c r="H4655">
        <v>415</v>
      </c>
      <c r="I4655">
        <v>6613</v>
      </c>
      <c r="J4655" s="3">
        <v>45349.288194444445</v>
      </c>
      <c r="K4655" s="3">
        <v>45358.104166666664</v>
      </c>
      <c r="L4655" s="3">
        <v>45359.125</v>
      </c>
      <c r="M4655" t="s">
        <v>15649</v>
      </c>
      <c r="N4655" s="4" t="s">
        <v>21667</v>
      </c>
      <c r="P4655" t="s">
        <v>16</v>
      </c>
    </row>
    <row r="4656" spans="1:16" x14ac:dyDescent="0.25">
      <c r="A4656" t="s">
        <v>26230</v>
      </c>
      <c r="B4656" t="s">
        <v>7163</v>
      </c>
      <c r="C4656" t="s">
        <v>32314</v>
      </c>
      <c r="D4656">
        <v>207123</v>
      </c>
      <c r="G4656">
        <v>1503000</v>
      </c>
      <c r="H4656">
        <v>1298</v>
      </c>
      <c r="I4656">
        <v>30000</v>
      </c>
      <c r="J4656" s="3">
        <v>45350.288194444445</v>
      </c>
      <c r="K4656" s="3">
        <v>45356.5</v>
      </c>
      <c r="L4656" s="3">
        <v>45356.5</v>
      </c>
      <c r="M4656" t="s">
        <v>17902</v>
      </c>
      <c r="N4656" s="4" t="s">
        <v>21667</v>
      </c>
      <c r="P4656" t="s">
        <v>16</v>
      </c>
    </row>
    <row r="4657" spans="1:16" x14ac:dyDescent="0.25">
      <c r="A4657" t="s">
        <v>26231</v>
      </c>
      <c r="B4657" t="s">
        <v>7160</v>
      </c>
      <c r="C4657" t="s">
        <v>32314</v>
      </c>
      <c r="D4657">
        <v>207123</v>
      </c>
      <c r="G4657">
        <v>1337000</v>
      </c>
      <c r="H4657">
        <v>1298</v>
      </c>
      <c r="I4657">
        <v>27000</v>
      </c>
      <c r="J4657" s="3">
        <v>45350.288194444445</v>
      </c>
      <c r="K4657" s="3">
        <v>45356.5</v>
      </c>
      <c r="L4657" s="3">
        <v>45356.5</v>
      </c>
      <c r="M4657" t="s">
        <v>17899</v>
      </c>
      <c r="N4657" s="4" t="s">
        <v>21667</v>
      </c>
      <c r="P4657" t="s">
        <v>16</v>
      </c>
    </row>
    <row r="4658" spans="1:16" x14ac:dyDescent="0.25">
      <c r="A4658" t="s">
        <v>26232</v>
      </c>
      <c r="B4658" t="s">
        <v>9999</v>
      </c>
      <c r="C4658" t="s">
        <v>32295</v>
      </c>
      <c r="D4658">
        <v>110001</v>
      </c>
      <c r="G4658">
        <v>1000000</v>
      </c>
      <c r="H4658">
        <v>0</v>
      </c>
      <c r="I4658">
        <v>0</v>
      </c>
      <c r="J4658" s="3">
        <v>45350.375</v>
      </c>
      <c r="K4658" s="3">
        <v>45372.208333333336</v>
      </c>
      <c r="L4658" s="3">
        <v>45373.458333333336</v>
      </c>
      <c r="M4658" t="s">
        <v>20738</v>
      </c>
      <c r="N4658" s="4" t="s">
        <v>21667</v>
      </c>
      <c r="P4658" t="s">
        <v>16</v>
      </c>
    </row>
    <row r="4659" spans="1:16" x14ac:dyDescent="0.25">
      <c r="A4659" t="s">
        <v>26233</v>
      </c>
      <c r="B4659" t="s">
        <v>10171</v>
      </c>
      <c r="C4659" t="s">
        <v>32244</v>
      </c>
      <c r="D4659">
        <v>172022</v>
      </c>
      <c r="G4659">
        <v>211419</v>
      </c>
      <c r="H4659">
        <v>590</v>
      </c>
      <c r="I4659">
        <v>2114</v>
      </c>
      <c r="J4659" s="3">
        <v>45350.25</v>
      </c>
      <c r="K4659" s="3">
        <v>45356.458333333336</v>
      </c>
      <c r="L4659" s="3">
        <v>45356.125</v>
      </c>
      <c r="M4659" t="s">
        <v>20910</v>
      </c>
      <c r="N4659" s="4" t="s">
        <v>21667</v>
      </c>
      <c r="P4659" t="s">
        <v>16</v>
      </c>
    </row>
    <row r="4660" spans="1:16" x14ac:dyDescent="0.25">
      <c r="A4660" t="s">
        <v>26234</v>
      </c>
      <c r="B4660" t="s">
        <v>629</v>
      </c>
      <c r="C4660" t="s">
        <v>32200</v>
      </c>
      <c r="D4660">
        <v>132041</v>
      </c>
      <c r="G4660">
        <v>517414</v>
      </c>
      <c r="H4660">
        <v>1000</v>
      </c>
      <c r="I4660">
        <v>25850</v>
      </c>
      <c r="J4660" s="3">
        <v>45350.166666666664</v>
      </c>
      <c r="K4660" s="3">
        <v>45357.166666666664</v>
      </c>
      <c r="L4660" s="3">
        <v>45358.166666666664</v>
      </c>
      <c r="M4660" t="s">
        <v>11367</v>
      </c>
      <c r="N4660" s="4" t="s">
        <v>21667</v>
      </c>
      <c r="P4660" t="s">
        <v>16</v>
      </c>
    </row>
    <row r="4661" spans="1:16" x14ac:dyDescent="0.25">
      <c r="A4661" t="s">
        <v>26235</v>
      </c>
      <c r="B4661" t="s">
        <v>7607</v>
      </c>
      <c r="C4661" t="s">
        <v>32199</v>
      </c>
      <c r="D4661">
        <v>466446</v>
      </c>
      <c r="G4661">
        <v>33735000</v>
      </c>
      <c r="H4661">
        <v>15000</v>
      </c>
      <c r="I4661">
        <v>168675</v>
      </c>
      <c r="J4661" s="3">
        <v>45301.416666666664</v>
      </c>
      <c r="K4661" s="3">
        <v>45362.229166666664</v>
      </c>
      <c r="L4661" s="3">
        <v>45363.458333333336</v>
      </c>
      <c r="M4661" t="s">
        <v>18346</v>
      </c>
      <c r="N4661" s="4" t="s">
        <v>21667</v>
      </c>
      <c r="P4661" t="s">
        <v>16</v>
      </c>
    </row>
    <row r="4662" spans="1:16" x14ac:dyDescent="0.25">
      <c r="A4662" t="s">
        <v>26236</v>
      </c>
      <c r="B4662" t="s">
        <v>349</v>
      </c>
      <c r="C4662" t="s">
        <v>32403</v>
      </c>
      <c r="D4662">
        <v>127306</v>
      </c>
      <c r="G4662">
        <v>74750</v>
      </c>
      <c r="H4662">
        <v>500</v>
      </c>
      <c r="I4662">
        <v>1495</v>
      </c>
      <c r="J4662" s="3">
        <v>45350.458333333336</v>
      </c>
      <c r="K4662" s="3">
        <v>45357.208333333336</v>
      </c>
      <c r="L4662" s="3">
        <v>45358.458333333336</v>
      </c>
      <c r="M4662" t="s">
        <v>11087</v>
      </c>
      <c r="N4662" s="4" t="s">
        <v>21667</v>
      </c>
      <c r="P4662" t="s">
        <v>16</v>
      </c>
    </row>
    <row r="4663" spans="1:16" x14ac:dyDescent="0.25">
      <c r="A4663" t="s">
        <v>26237</v>
      </c>
      <c r="B4663" t="s">
        <v>436</v>
      </c>
      <c r="C4663" t="s">
        <v>32403</v>
      </c>
      <c r="D4663">
        <v>127306</v>
      </c>
      <c r="G4663">
        <v>320245</v>
      </c>
      <c r="H4663">
        <v>500</v>
      </c>
      <c r="I4663">
        <v>6405</v>
      </c>
      <c r="J4663" s="3">
        <v>45350.458333333336</v>
      </c>
      <c r="K4663" s="3">
        <v>45357.208333333336</v>
      </c>
      <c r="L4663" s="3">
        <v>45358.458333333336</v>
      </c>
      <c r="M4663" t="s">
        <v>11174</v>
      </c>
      <c r="N4663" s="4" t="s">
        <v>21667</v>
      </c>
      <c r="P4663" t="s">
        <v>16</v>
      </c>
    </row>
    <row r="4664" spans="1:16" x14ac:dyDescent="0.25">
      <c r="A4664" t="s">
        <v>26238</v>
      </c>
      <c r="B4664" t="s">
        <v>350</v>
      </c>
      <c r="C4664" t="s">
        <v>32403</v>
      </c>
      <c r="D4664">
        <v>127306</v>
      </c>
      <c r="G4664">
        <v>335095</v>
      </c>
      <c r="H4664">
        <v>500</v>
      </c>
      <c r="I4664">
        <v>6702</v>
      </c>
      <c r="J4664" s="3">
        <v>45350.458333333336</v>
      </c>
      <c r="K4664" s="3">
        <v>45357.208333333336</v>
      </c>
      <c r="L4664" s="3">
        <v>45358.458333333336</v>
      </c>
      <c r="M4664" t="s">
        <v>11088</v>
      </c>
      <c r="N4664" s="4" t="s">
        <v>21667</v>
      </c>
      <c r="P4664" t="s">
        <v>16</v>
      </c>
    </row>
    <row r="4665" spans="1:16" x14ac:dyDescent="0.25">
      <c r="A4665" t="s">
        <v>26239</v>
      </c>
      <c r="B4665" t="s">
        <v>8387</v>
      </c>
      <c r="C4665" t="s">
        <v>32257</v>
      </c>
      <c r="D4665">
        <v>411001</v>
      </c>
      <c r="G4665">
        <v>4900000</v>
      </c>
      <c r="H4665">
        <v>500</v>
      </c>
      <c r="I4665">
        <v>98000</v>
      </c>
      <c r="J4665" s="3">
        <v>45350.25</v>
      </c>
      <c r="K4665" s="3">
        <v>45362.25</v>
      </c>
      <c r="L4665" s="3">
        <v>45369.5</v>
      </c>
      <c r="M4665" t="s">
        <v>19126</v>
      </c>
      <c r="N4665" s="4" t="s">
        <v>21667</v>
      </c>
      <c r="P4665" t="s">
        <v>16</v>
      </c>
    </row>
    <row r="4666" spans="1:16" x14ac:dyDescent="0.25">
      <c r="A4666" t="s">
        <v>26240</v>
      </c>
      <c r="B4666" t="s">
        <v>8543</v>
      </c>
      <c r="C4666" t="s">
        <v>32257</v>
      </c>
      <c r="D4666">
        <v>192201</v>
      </c>
      <c r="G4666">
        <v>3000000</v>
      </c>
      <c r="H4666">
        <v>500</v>
      </c>
      <c r="I4666">
        <v>60000</v>
      </c>
      <c r="J4666" s="3">
        <v>45328.5</v>
      </c>
      <c r="K4666" s="3">
        <v>45357.25</v>
      </c>
      <c r="L4666" s="3">
        <v>45364.416666666664</v>
      </c>
      <c r="M4666" t="s">
        <v>19282</v>
      </c>
      <c r="N4666" s="4" t="s">
        <v>21667</v>
      </c>
      <c r="P4666" t="s">
        <v>16</v>
      </c>
    </row>
    <row r="4667" spans="1:16" x14ac:dyDescent="0.25">
      <c r="A4667" t="s">
        <v>26241</v>
      </c>
      <c r="B4667" t="s">
        <v>8514</v>
      </c>
      <c r="C4667" t="s">
        <v>32257</v>
      </c>
      <c r="D4667">
        <v>185101</v>
      </c>
      <c r="G4667">
        <v>3700000</v>
      </c>
      <c r="H4667">
        <v>500</v>
      </c>
      <c r="I4667">
        <v>74000</v>
      </c>
      <c r="J4667" s="3">
        <v>45329.25</v>
      </c>
      <c r="K4667" s="3">
        <v>45357.25</v>
      </c>
      <c r="L4667" s="3">
        <v>45359.375</v>
      </c>
      <c r="M4667" t="s">
        <v>19253</v>
      </c>
      <c r="N4667" s="4" t="s">
        <v>21667</v>
      </c>
      <c r="P4667" t="s">
        <v>16</v>
      </c>
    </row>
    <row r="4668" spans="1:16" x14ac:dyDescent="0.25">
      <c r="A4668" t="s">
        <v>26242</v>
      </c>
      <c r="B4668" t="s">
        <v>8484</v>
      </c>
      <c r="C4668" t="s">
        <v>32257</v>
      </c>
      <c r="D4668">
        <v>184121</v>
      </c>
      <c r="G4668">
        <v>2500000</v>
      </c>
      <c r="H4668">
        <v>500</v>
      </c>
      <c r="I4668">
        <v>50000</v>
      </c>
      <c r="J4668" s="3">
        <v>45334.284722222219</v>
      </c>
      <c r="K4668" s="3">
        <v>45357.25</v>
      </c>
      <c r="L4668" s="3">
        <v>45364.375</v>
      </c>
      <c r="M4668" t="s">
        <v>19223</v>
      </c>
      <c r="N4668" s="4" t="s">
        <v>21667</v>
      </c>
      <c r="P4668" t="s">
        <v>16</v>
      </c>
    </row>
    <row r="4669" spans="1:16" x14ac:dyDescent="0.25">
      <c r="A4669" t="s">
        <v>26243</v>
      </c>
      <c r="B4669" t="s">
        <v>8532</v>
      </c>
      <c r="C4669" t="s">
        <v>32257</v>
      </c>
      <c r="D4669">
        <v>192201</v>
      </c>
      <c r="G4669">
        <v>4000000</v>
      </c>
      <c r="H4669">
        <v>500</v>
      </c>
      <c r="I4669">
        <v>80000</v>
      </c>
      <c r="J4669" s="3">
        <v>45328.270833333336</v>
      </c>
      <c r="K4669" s="3">
        <v>45357.25</v>
      </c>
      <c r="L4669" s="3">
        <v>45364.416666666664</v>
      </c>
      <c r="M4669" t="s">
        <v>19271</v>
      </c>
      <c r="N4669" s="4" t="s">
        <v>21667</v>
      </c>
      <c r="P4669" t="s">
        <v>16</v>
      </c>
    </row>
    <row r="4670" spans="1:16" x14ac:dyDescent="0.25">
      <c r="A4670" t="s">
        <v>26244</v>
      </c>
      <c r="B4670" t="s">
        <v>8482</v>
      </c>
      <c r="C4670" t="s">
        <v>32257</v>
      </c>
      <c r="D4670">
        <v>180003</v>
      </c>
      <c r="G4670">
        <v>2985000</v>
      </c>
      <c r="H4670">
        <v>500</v>
      </c>
      <c r="I4670">
        <v>59700</v>
      </c>
      <c r="J4670" s="3">
        <v>45335.166666666664</v>
      </c>
      <c r="K4670" s="3">
        <v>45357.25</v>
      </c>
      <c r="L4670" s="3">
        <v>45359.416666666664</v>
      </c>
      <c r="M4670" t="s">
        <v>19221</v>
      </c>
      <c r="N4670" s="4" t="s">
        <v>21667</v>
      </c>
      <c r="P4670" t="s">
        <v>16</v>
      </c>
    </row>
    <row r="4671" spans="1:16" x14ac:dyDescent="0.25">
      <c r="A4671" t="s">
        <v>26245</v>
      </c>
      <c r="B4671" t="s">
        <v>8364</v>
      </c>
      <c r="C4671" t="s">
        <v>32257</v>
      </c>
      <c r="D4671">
        <v>180003</v>
      </c>
      <c r="G4671">
        <v>3780000</v>
      </c>
      <c r="H4671">
        <v>500</v>
      </c>
      <c r="I4671">
        <v>75600</v>
      </c>
      <c r="J4671" s="3">
        <v>45350.284722222219</v>
      </c>
      <c r="K4671" s="3">
        <v>45362.25</v>
      </c>
      <c r="L4671" s="3">
        <v>45364.416666666664</v>
      </c>
      <c r="M4671" t="s">
        <v>19103</v>
      </c>
      <c r="N4671" s="4" t="s">
        <v>21667</v>
      </c>
      <c r="P4671" t="s">
        <v>16</v>
      </c>
    </row>
    <row r="4672" spans="1:16" x14ac:dyDescent="0.25">
      <c r="A4672" t="s">
        <v>26246</v>
      </c>
      <c r="B4672" t="s">
        <v>8372</v>
      </c>
      <c r="C4672" t="s">
        <v>32257</v>
      </c>
      <c r="D4672">
        <v>194102</v>
      </c>
      <c r="G4672">
        <v>1500000</v>
      </c>
      <c r="H4672">
        <v>500</v>
      </c>
      <c r="I4672">
        <v>30000</v>
      </c>
      <c r="J4672" s="3">
        <v>45350.25</v>
      </c>
      <c r="K4672" s="3">
        <v>45365.25</v>
      </c>
      <c r="L4672" s="3">
        <v>45367.375</v>
      </c>
      <c r="M4672" t="s">
        <v>19111</v>
      </c>
      <c r="N4672" s="4" t="s">
        <v>21667</v>
      </c>
      <c r="P4672" t="s">
        <v>16</v>
      </c>
    </row>
    <row r="4673" spans="1:16" x14ac:dyDescent="0.25">
      <c r="A4673" t="s">
        <v>26247</v>
      </c>
      <c r="B4673" t="s">
        <v>8369</v>
      </c>
      <c r="C4673" t="s">
        <v>32257</v>
      </c>
      <c r="D4673">
        <v>194102</v>
      </c>
      <c r="G4673">
        <v>2000000</v>
      </c>
      <c r="H4673">
        <v>500</v>
      </c>
      <c r="I4673">
        <v>40000</v>
      </c>
      <c r="J4673" s="3">
        <v>45350.25</v>
      </c>
      <c r="K4673" s="3">
        <v>45365.25</v>
      </c>
      <c r="L4673" s="3">
        <v>45367.375</v>
      </c>
      <c r="M4673" t="s">
        <v>19108</v>
      </c>
      <c r="N4673" s="4" t="s">
        <v>21667</v>
      </c>
      <c r="P4673" t="s">
        <v>16</v>
      </c>
    </row>
    <row r="4674" spans="1:16" x14ac:dyDescent="0.25">
      <c r="A4674" t="s">
        <v>26248</v>
      </c>
      <c r="B4674" t="s">
        <v>8585</v>
      </c>
      <c r="C4674" t="s">
        <v>32257</v>
      </c>
      <c r="D4674">
        <v>194103</v>
      </c>
      <c r="G4674">
        <v>2000000</v>
      </c>
      <c r="H4674">
        <v>500</v>
      </c>
      <c r="I4674">
        <v>40000</v>
      </c>
      <c r="J4674" s="3">
        <v>45350.25</v>
      </c>
      <c r="K4674" s="3">
        <v>45365.25</v>
      </c>
      <c r="L4674" s="3">
        <v>45367.375</v>
      </c>
      <c r="M4674" t="s">
        <v>19324</v>
      </c>
      <c r="N4674" s="4" t="s">
        <v>21667</v>
      </c>
      <c r="P4674" t="s">
        <v>16</v>
      </c>
    </row>
    <row r="4675" spans="1:16" x14ac:dyDescent="0.25">
      <c r="A4675" t="s">
        <v>26249</v>
      </c>
      <c r="B4675" t="s">
        <v>8638</v>
      </c>
      <c r="C4675" t="s">
        <v>32257</v>
      </c>
      <c r="D4675">
        <v>194103</v>
      </c>
      <c r="G4675">
        <v>2500000</v>
      </c>
      <c r="H4675">
        <v>500</v>
      </c>
      <c r="I4675">
        <v>50000</v>
      </c>
      <c r="J4675" s="3">
        <v>45350.25</v>
      </c>
      <c r="K4675" s="3">
        <v>45365.25</v>
      </c>
      <c r="L4675" s="3">
        <v>45367.375</v>
      </c>
      <c r="M4675" t="s">
        <v>19377</v>
      </c>
      <c r="N4675" s="4" t="s">
        <v>21667</v>
      </c>
      <c r="P4675" t="s">
        <v>16</v>
      </c>
    </row>
    <row r="4676" spans="1:16" x14ac:dyDescent="0.25">
      <c r="A4676" t="s">
        <v>26250</v>
      </c>
      <c r="B4676" t="s">
        <v>8451</v>
      </c>
      <c r="C4676" t="s">
        <v>32257</v>
      </c>
      <c r="D4676">
        <v>194105</v>
      </c>
      <c r="H4676">
        <v>500</v>
      </c>
      <c r="I4676">
        <v>50000</v>
      </c>
      <c r="J4676" s="3">
        <v>45350.375</v>
      </c>
      <c r="K4676" s="3">
        <v>45369.25</v>
      </c>
      <c r="L4676" s="3">
        <v>45371.375</v>
      </c>
      <c r="M4676" t="s">
        <v>19190</v>
      </c>
      <c r="N4676" s="4" t="s">
        <v>21667</v>
      </c>
      <c r="P4676" t="s">
        <v>16</v>
      </c>
    </row>
    <row r="4677" spans="1:16" x14ac:dyDescent="0.25">
      <c r="A4677" t="s">
        <v>26251</v>
      </c>
      <c r="B4677" t="s">
        <v>9448</v>
      </c>
      <c r="C4677" t="s">
        <v>32261</v>
      </c>
      <c r="D4677">
        <v>180020</v>
      </c>
      <c r="H4677">
        <v>10000</v>
      </c>
      <c r="I4677">
        <v>100000</v>
      </c>
      <c r="J4677" s="3">
        <v>45224.270833333336</v>
      </c>
      <c r="K4677" s="3">
        <v>45360.166666666664</v>
      </c>
      <c r="L4677" s="3">
        <v>45362.458333333336</v>
      </c>
      <c r="M4677" t="s">
        <v>20187</v>
      </c>
      <c r="N4677" s="4" t="s">
        <v>21667</v>
      </c>
      <c r="P4677" t="s">
        <v>16</v>
      </c>
    </row>
    <row r="4678" spans="1:16" x14ac:dyDescent="0.25">
      <c r="A4678" t="s">
        <v>26252</v>
      </c>
      <c r="B4678" t="s">
        <v>9973</v>
      </c>
      <c r="C4678" t="s">
        <v>32585</v>
      </c>
      <c r="D4678">
        <v>744101</v>
      </c>
      <c r="G4678">
        <v>1069432</v>
      </c>
      <c r="H4678">
        <v>0</v>
      </c>
      <c r="I4678">
        <v>21389</v>
      </c>
      <c r="J4678" s="3">
        <v>45350.041666666664</v>
      </c>
      <c r="K4678" s="3">
        <v>45359.041666666664</v>
      </c>
      <c r="L4678" s="3">
        <v>45359.0625</v>
      </c>
      <c r="M4678" t="s">
        <v>20712</v>
      </c>
      <c r="N4678" s="4" t="s">
        <v>21667</v>
      </c>
      <c r="P4678" t="s">
        <v>16</v>
      </c>
    </row>
    <row r="4679" spans="1:16" x14ac:dyDescent="0.25">
      <c r="A4679" t="s">
        <v>26253</v>
      </c>
      <c r="B4679" t="s">
        <v>4230</v>
      </c>
      <c r="C4679" t="s">
        <v>32274</v>
      </c>
      <c r="D4679">
        <v>685612</v>
      </c>
      <c r="G4679">
        <v>275227</v>
      </c>
      <c r="H4679">
        <v>610</v>
      </c>
      <c r="I4679">
        <v>6881</v>
      </c>
      <c r="J4679" s="3">
        <v>45350.131944444445</v>
      </c>
      <c r="K4679" s="3">
        <v>45358.083333333336</v>
      </c>
      <c r="L4679" s="3">
        <v>45362.135416666664</v>
      </c>
      <c r="M4679" t="s">
        <v>14969</v>
      </c>
      <c r="N4679" s="4" t="s">
        <v>21667</v>
      </c>
      <c r="P4679" t="s">
        <v>16</v>
      </c>
    </row>
    <row r="4680" spans="1:16" x14ac:dyDescent="0.25">
      <c r="A4680" t="s">
        <v>26254</v>
      </c>
      <c r="B4680" t="s">
        <v>4829</v>
      </c>
      <c r="C4680" t="s">
        <v>32274</v>
      </c>
      <c r="D4680">
        <v>680506</v>
      </c>
      <c r="G4680">
        <v>508405</v>
      </c>
      <c r="H4680">
        <v>1125</v>
      </c>
      <c r="I4680">
        <v>12710</v>
      </c>
      <c r="J4680" s="3">
        <v>45350.208333333336</v>
      </c>
      <c r="K4680" s="3">
        <v>45356.041666666664</v>
      </c>
      <c r="L4680" s="3">
        <v>45358.083333333336</v>
      </c>
      <c r="M4680" t="s">
        <v>15568</v>
      </c>
      <c r="N4680" s="4" t="s">
        <v>21667</v>
      </c>
      <c r="P4680" t="s">
        <v>16</v>
      </c>
    </row>
    <row r="4681" spans="1:16" x14ac:dyDescent="0.25">
      <c r="A4681" t="s">
        <v>26255</v>
      </c>
      <c r="B4681" t="s">
        <v>4818</v>
      </c>
      <c r="C4681" t="s">
        <v>32274</v>
      </c>
      <c r="D4681">
        <v>680020</v>
      </c>
      <c r="H4681">
        <v>1815</v>
      </c>
      <c r="I4681">
        <v>20571</v>
      </c>
      <c r="J4681" s="3">
        <v>45350.208333333336</v>
      </c>
      <c r="K4681" s="3">
        <v>45356.208333333336</v>
      </c>
      <c r="L4681" s="3">
        <v>45358.208333333336</v>
      </c>
      <c r="M4681" t="s">
        <v>15557</v>
      </c>
      <c r="N4681" s="4" t="s">
        <v>21667</v>
      </c>
      <c r="P4681" t="s">
        <v>16</v>
      </c>
    </row>
    <row r="4682" spans="1:16" x14ac:dyDescent="0.25">
      <c r="A4682" t="s">
        <v>26256</v>
      </c>
      <c r="B4682" t="s">
        <v>4823</v>
      </c>
      <c r="C4682" t="s">
        <v>32274</v>
      </c>
      <c r="D4682">
        <v>686608</v>
      </c>
      <c r="G4682">
        <v>156746</v>
      </c>
      <c r="H4682">
        <v>555</v>
      </c>
      <c r="I4682">
        <v>3919</v>
      </c>
      <c r="J4682" s="3">
        <v>45350.208333333336</v>
      </c>
      <c r="K4682" s="3">
        <v>45358.166666666664</v>
      </c>
      <c r="L4682" s="3">
        <v>45362.104166666664</v>
      </c>
      <c r="M4682" t="s">
        <v>15562</v>
      </c>
      <c r="N4682" s="4" t="s">
        <v>21667</v>
      </c>
      <c r="P4682" t="s">
        <v>16</v>
      </c>
    </row>
    <row r="4683" spans="1:16" x14ac:dyDescent="0.25">
      <c r="A4683" t="s">
        <v>26257</v>
      </c>
      <c r="B4683" t="s">
        <v>4675</v>
      </c>
      <c r="C4683" t="s">
        <v>32274</v>
      </c>
      <c r="D4683">
        <v>695033</v>
      </c>
      <c r="G4683">
        <v>16779275</v>
      </c>
      <c r="H4683">
        <v>6508</v>
      </c>
      <c r="I4683">
        <v>50000</v>
      </c>
      <c r="J4683" s="3">
        <v>45350.166666666664</v>
      </c>
      <c r="K4683" s="3">
        <v>45362.125</v>
      </c>
      <c r="L4683" s="3">
        <v>45364.125</v>
      </c>
      <c r="M4683" t="s">
        <v>15414</v>
      </c>
      <c r="N4683" s="4" t="s">
        <v>21667</v>
      </c>
      <c r="P4683" t="s">
        <v>16</v>
      </c>
    </row>
    <row r="4684" spans="1:16" x14ac:dyDescent="0.25">
      <c r="A4684" t="s">
        <v>26258</v>
      </c>
      <c r="B4684" t="s">
        <v>8926</v>
      </c>
      <c r="C4684" t="s">
        <v>28</v>
      </c>
      <c r="D4684">
        <v>452005</v>
      </c>
      <c r="G4684">
        <v>11142000</v>
      </c>
      <c r="H4684">
        <v>10000</v>
      </c>
      <c r="I4684">
        <v>236000</v>
      </c>
      <c r="J4684" s="3">
        <v>45350.375</v>
      </c>
      <c r="K4684" s="3">
        <v>45370.208333333336</v>
      </c>
      <c r="L4684" s="3">
        <v>45371.208333333336</v>
      </c>
      <c r="M4684" t="s">
        <v>19665</v>
      </c>
      <c r="N4684" s="4" t="s">
        <v>21667</v>
      </c>
      <c r="P4684" t="s">
        <v>16</v>
      </c>
    </row>
    <row r="4685" spans="1:16" x14ac:dyDescent="0.25">
      <c r="A4685" t="s">
        <v>26259</v>
      </c>
      <c r="B4685" t="s">
        <v>8698</v>
      </c>
      <c r="C4685" t="s">
        <v>28</v>
      </c>
      <c r="D4685">
        <v>521102</v>
      </c>
      <c r="G4685">
        <v>738100</v>
      </c>
      <c r="H4685">
        <v>25000</v>
      </c>
      <c r="I4685">
        <v>396000</v>
      </c>
      <c r="J4685" s="3">
        <v>45350.263888888891</v>
      </c>
      <c r="K4685" s="3">
        <v>45371.104166666664</v>
      </c>
      <c r="L4685" s="3">
        <v>45372.166666666664</v>
      </c>
      <c r="M4685" t="s">
        <v>19437</v>
      </c>
      <c r="N4685" s="4" t="s">
        <v>21667</v>
      </c>
      <c r="P4685" t="s">
        <v>16</v>
      </c>
    </row>
    <row r="4686" spans="1:16" x14ac:dyDescent="0.25">
      <c r="A4686" t="s">
        <v>26260</v>
      </c>
      <c r="B4686" t="s">
        <v>4060</v>
      </c>
      <c r="C4686" t="s">
        <v>32274</v>
      </c>
      <c r="D4686">
        <v>685561</v>
      </c>
      <c r="G4686">
        <v>23767</v>
      </c>
      <c r="H4686">
        <v>200</v>
      </c>
      <c r="I4686">
        <v>600</v>
      </c>
      <c r="J4686" s="3">
        <v>45350.208333333336</v>
      </c>
      <c r="K4686" s="3">
        <v>45356.458333333336</v>
      </c>
      <c r="L4686" s="3">
        <v>45358.479166666664</v>
      </c>
      <c r="M4686" t="s">
        <v>14799</v>
      </c>
      <c r="N4686" s="4" t="s">
        <v>21667</v>
      </c>
      <c r="P4686" t="s">
        <v>16</v>
      </c>
    </row>
    <row r="4687" spans="1:16" x14ac:dyDescent="0.25">
      <c r="A4687" t="s">
        <v>26261</v>
      </c>
      <c r="B4687" t="s">
        <v>3914</v>
      </c>
      <c r="C4687" t="s">
        <v>32274</v>
      </c>
      <c r="D4687">
        <v>682021</v>
      </c>
      <c r="H4687">
        <v>2760</v>
      </c>
      <c r="I4687">
        <v>50000</v>
      </c>
      <c r="J4687" s="3">
        <v>45350.25</v>
      </c>
      <c r="K4687" s="3">
        <v>45358.208333333336</v>
      </c>
      <c r="L4687" s="3">
        <v>45362.458333333336</v>
      </c>
      <c r="M4687" t="s">
        <v>14653</v>
      </c>
      <c r="N4687" s="4" t="s">
        <v>21667</v>
      </c>
      <c r="P4687" t="s">
        <v>16</v>
      </c>
    </row>
    <row r="4688" spans="1:16" x14ac:dyDescent="0.25">
      <c r="A4688" t="s">
        <v>26262</v>
      </c>
      <c r="B4688" t="s">
        <v>4126</v>
      </c>
      <c r="C4688" t="s">
        <v>32274</v>
      </c>
      <c r="D4688">
        <v>680010</v>
      </c>
      <c r="G4688">
        <v>46833</v>
      </c>
      <c r="H4688">
        <v>335</v>
      </c>
      <c r="I4688">
        <v>1171</v>
      </c>
      <c r="J4688" s="3">
        <v>45350.208333333336</v>
      </c>
      <c r="K4688" s="3">
        <v>45356.083333333336</v>
      </c>
      <c r="L4688" s="3">
        <v>45358.104166666664</v>
      </c>
      <c r="M4688" t="s">
        <v>14865</v>
      </c>
      <c r="N4688" s="4" t="s">
        <v>21667</v>
      </c>
      <c r="P4688" t="s">
        <v>16</v>
      </c>
    </row>
    <row r="4689" spans="1:16" x14ac:dyDescent="0.25">
      <c r="A4689" t="s">
        <v>26263</v>
      </c>
      <c r="B4689" t="s">
        <v>4618</v>
      </c>
      <c r="C4689" t="s">
        <v>32274</v>
      </c>
      <c r="D4689">
        <v>670601</v>
      </c>
      <c r="H4689">
        <v>2760</v>
      </c>
      <c r="I4689">
        <v>50000</v>
      </c>
      <c r="J4689" s="3">
        <v>45350.208333333336</v>
      </c>
      <c r="K4689" s="3">
        <v>45356.125</v>
      </c>
      <c r="L4689" s="3">
        <v>45358.145833333336</v>
      </c>
      <c r="M4689" t="s">
        <v>15357</v>
      </c>
      <c r="N4689" s="4" t="s">
        <v>21667</v>
      </c>
      <c r="P4689" t="s">
        <v>16</v>
      </c>
    </row>
    <row r="4690" spans="1:16" x14ac:dyDescent="0.25">
      <c r="A4690" t="s">
        <v>26264</v>
      </c>
      <c r="B4690" t="s">
        <v>5919</v>
      </c>
      <c r="C4690" t="s">
        <v>32194</v>
      </c>
      <c r="D4690">
        <v>627756</v>
      </c>
      <c r="G4690">
        <v>500000</v>
      </c>
      <c r="H4690">
        <v>0</v>
      </c>
      <c r="I4690">
        <v>5000</v>
      </c>
      <c r="J4690" s="3">
        <v>45350.5</v>
      </c>
      <c r="K4690" s="3">
        <v>45351.125</v>
      </c>
      <c r="L4690" s="3">
        <v>45351.145833333336</v>
      </c>
      <c r="M4690" t="s">
        <v>16658</v>
      </c>
      <c r="N4690" s="4" t="s">
        <v>21667</v>
      </c>
      <c r="P4690" t="s">
        <v>16</v>
      </c>
    </row>
    <row r="4691" spans="1:16" x14ac:dyDescent="0.25">
      <c r="A4691" t="s">
        <v>26264</v>
      </c>
      <c r="B4691" t="s">
        <v>6251</v>
      </c>
      <c r="C4691" t="s">
        <v>32194</v>
      </c>
      <c r="D4691">
        <v>627756</v>
      </c>
      <c r="G4691">
        <v>40000</v>
      </c>
      <c r="H4691">
        <v>0</v>
      </c>
      <c r="I4691">
        <v>400</v>
      </c>
      <c r="J4691" s="3">
        <v>45350.5</v>
      </c>
      <c r="K4691" s="3">
        <v>45351.125</v>
      </c>
      <c r="L4691" s="3">
        <v>45351.145833333336</v>
      </c>
      <c r="M4691" t="s">
        <v>16990</v>
      </c>
      <c r="N4691" s="4" t="s">
        <v>21667</v>
      </c>
      <c r="P4691" t="s">
        <v>16</v>
      </c>
    </row>
    <row r="4692" spans="1:16" x14ac:dyDescent="0.25">
      <c r="A4692" t="s">
        <v>26265</v>
      </c>
      <c r="B4692" t="s">
        <v>5932</v>
      </c>
      <c r="C4692" t="s">
        <v>32194</v>
      </c>
      <c r="D4692">
        <v>627756</v>
      </c>
      <c r="G4692">
        <v>500000</v>
      </c>
      <c r="H4692">
        <v>0</v>
      </c>
      <c r="I4692">
        <v>5000</v>
      </c>
      <c r="J4692" s="3">
        <v>45350.5</v>
      </c>
      <c r="K4692" s="3">
        <v>45351.125</v>
      </c>
      <c r="L4692" s="3">
        <v>45351.145833333336</v>
      </c>
      <c r="M4692" t="s">
        <v>16671</v>
      </c>
      <c r="N4692" s="4" t="s">
        <v>21667</v>
      </c>
      <c r="P4692" t="s">
        <v>16</v>
      </c>
    </row>
    <row r="4693" spans="1:16" x14ac:dyDescent="0.25">
      <c r="A4693" t="s">
        <v>26266</v>
      </c>
      <c r="B4693" t="s">
        <v>6335</v>
      </c>
      <c r="C4693" t="s">
        <v>32194</v>
      </c>
      <c r="D4693">
        <v>627756</v>
      </c>
      <c r="G4693">
        <v>900000</v>
      </c>
      <c r="H4693">
        <v>0</v>
      </c>
      <c r="I4693">
        <v>9000</v>
      </c>
      <c r="J4693" s="3">
        <v>45350.083333333336</v>
      </c>
      <c r="K4693" s="3">
        <v>45351.125</v>
      </c>
      <c r="L4693" s="3">
        <v>45351.145833333336</v>
      </c>
      <c r="M4693" t="s">
        <v>17074</v>
      </c>
      <c r="N4693" s="4" t="s">
        <v>21667</v>
      </c>
      <c r="P4693" t="s">
        <v>16</v>
      </c>
    </row>
    <row r="4694" spans="1:16" x14ac:dyDescent="0.25">
      <c r="A4694" t="s">
        <v>26267</v>
      </c>
      <c r="B4694" t="s">
        <v>5925</v>
      </c>
      <c r="C4694" t="s">
        <v>32194</v>
      </c>
      <c r="D4694">
        <v>627756</v>
      </c>
      <c r="G4694">
        <v>500000</v>
      </c>
      <c r="H4694">
        <v>0</v>
      </c>
      <c r="I4694">
        <v>5000</v>
      </c>
      <c r="J4694" s="3">
        <v>45350.5</v>
      </c>
      <c r="K4694" s="3">
        <v>45351.125</v>
      </c>
      <c r="L4694" s="3">
        <v>45351.145833333336</v>
      </c>
      <c r="M4694" t="s">
        <v>16664</v>
      </c>
      <c r="N4694" s="4" t="s">
        <v>21667</v>
      </c>
      <c r="P4694" t="s">
        <v>16</v>
      </c>
    </row>
    <row r="4695" spans="1:16" x14ac:dyDescent="0.25">
      <c r="A4695" t="s">
        <v>26268</v>
      </c>
      <c r="B4695" t="s">
        <v>5828</v>
      </c>
      <c r="C4695" t="s">
        <v>32234</v>
      </c>
      <c r="D4695">
        <v>622302</v>
      </c>
      <c r="G4695">
        <v>1650000</v>
      </c>
      <c r="H4695">
        <v>0</v>
      </c>
      <c r="I4695">
        <v>16500</v>
      </c>
      <c r="J4695" s="3">
        <v>45350.166666666664</v>
      </c>
      <c r="K4695" s="3">
        <v>45352.125</v>
      </c>
      <c r="L4695" s="3">
        <v>45352.145833333336</v>
      </c>
      <c r="M4695" t="s">
        <v>16567</v>
      </c>
      <c r="N4695" s="4" t="s">
        <v>21667</v>
      </c>
      <c r="P4695" t="s">
        <v>16</v>
      </c>
    </row>
    <row r="4696" spans="1:16" x14ac:dyDescent="0.25">
      <c r="A4696" t="s">
        <v>26269</v>
      </c>
      <c r="B4696" t="s">
        <v>6333</v>
      </c>
      <c r="C4696" t="s">
        <v>32234</v>
      </c>
      <c r="D4696">
        <v>622302</v>
      </c>
      <c r="G4696">
        <v>1260000</v>
      </c>
      <c r="H4696">
        <v>0</v>
      </c>
      <c r="I4696">
        <v>12600</v>
      </c>
      <c r="J4696" s="3">
        <v>45350.166666666664</v>
      </c>
      <c r="K4696" s="3">
        <v>45352.125</v>
      </c>
      <c r="L4696" s="3">
        <v>45352.145833333336</v>
      </c>
      <c r="M4696" t="s">
        <v>17072</v>
      </c>
      <c r="N4696" s="4" t="s">
        <v>21667</v>
      </c>
      <c r="P4696" t="s">
        <v>16</v>
      </c>
    </row>
    <row r="4697" spans="1:16" x14ac:dyDescent="0.25">
      <c r="A4697" t="s">
        <v>26270</v>
      </c>
      <c r="B4697" t="s">
        <v>6332</v>
      </c>
      <c r="C4697" t="s">
        <v>32234</v>
      </c>
      <c r="D4697">
        <v>622302</v>
      </c>
      <c r="G4697">
        <v>550000</v>
      </c>
      <c r="H4697">
        <v>0</v>
      </c>
      <c r="I4697">
        <v>5500</v>
      </c>
      <c r="J4697" s="3">
        <v>45350.166666666664</v>
      </c>
      <c r="K4697" s="3">
        <v>45352.125</v>
      </c>
      <c r="L4697" s="3">
        <v>45352.145833333336</v>
      </c>
      <c r="M4697" t="s">
        <v>17071</v>
      </c>
      <c r="N4697" s="4" t="s">
        <v>21667</v>
      </c>
      <c r="P4697" t="s">
        <v>16</v>
      </c>
    </row>
    <row r="4698" spans="1:16" x14ac:dyDescent="0.25">
      <c r="A4698" t="s">
        <v>26271</v>
      </c>
      <c r="B4698" t="s">
        <v>6227</v>
      </c>
      <c r="C4698" t="s">
        <v>32234</v>
      </c>
      <c r="D4698">
        <v>622302</v>
      </c>
      <c r="G4698">
        <v>850000</v>
      </c>
      <c r="H4698">
        <v>0</v>
      </c>
      <c r="I4698">
        <v>8500</v>
      </c>
      <c r="J4698" s="3">
        <v>45350.166666666664</v>
      </c>
      <c r="K4698" s="3">
        <v>45352.125</v>
      </c>
      <c r="L4698" s="3">
        <v>45352.145833333336</v>
      </c>
      <c r="M4698" t="s">
        <v>16966</v>
      </c>
      <c r="N4698" s="4" t="s">
        <v>21667</v>
      </c>
      <c r="P4698" t="s">
        <v>16</v>
      </c>
    </row>
    <row r="4699" spans="1:16" x14ac:dyDescent="0.25">
      <c r="A4699" t="s">
        <v>26272</v>
      </c>
      <c r="B4699" t="s">
        <v>5833</v>
      </c>
      <c r="C4699" t="s">
        <v>32234</v>
      </c>
      <c r="D4699">
        <v>622302</v>
      </c>
      <c r="G4699">
        <v>407000</v>
      </c>
      <c r="H4699">
        <v>0</v>
      </c>
      <c r="I4699">
        <v>4070</v>
      </c>
      <c r="J4699" s="3">
        <v>45350.166666666664</v>
      </c>
      <c r="K4699" s="3">
        <v>45352.125</v>
      </c>
      <c r="L4699" s="3">
        <v>45352.145833333336</v>
      </c>
      <c r="M4699" t="s">
        <v>16572</v>
      </c>
      <c r="N4699" s="4" t="s">
        <v>21667</v>
      </c>
      <c r="P4699" t="s">
        <v>16</v>
      </c>
    </row>
    <row r="4700" spans="1:16" x14ac:dyDescent="0.25">
      <c r="A4700" t="s">
        <v>26273</v>
      </c>
      <c r="B4700" t="s">
        <v>5831</v>
      </c>
      <c r="C4700" t="s">
        <v>32234</v>
      </c>
      <c r="D4700">
        <v>622302</v>
      </c>
      <c r="G4700">
        <v>460000</v>
      </c>
      <c r="H4700">
        <v>0</v>
      </c>
      <c r="I4700">
        <v>4600</v>
      </c>
      <c r="J4700" s="3">
        <v>45350.166666666664</v>
      </c>
      <c r="K4700" s="3">
        <v>45352.125</v>
      </c>
      <c r="L4700" s="3">
        <v>45352.145833333336</v>
      </c>
      <c r="M4700" t="s">
        <v>16570</v>
      </c>
      <c r="N4700" s="4" t="s">
        <v>21667</v>
      </c>
      <c r="P4700" t="s">
        <v>16</v>
      </c>
    </row>
    <row r="4701" spans="1:16" x14ac:dyDescent="0.25">
      <c r="A4701" t="s">
        <v>26274</v>
      </c>
      <c r="B4701" t="s">
        <v>5830</v>
      </c>
      <c r="C4701" t="s">
        <v>32234</v>
      </c>
      <c r="D4701">
        <v>622302</v>
      </c>
      <c r="G4701">
        <v>235000</v>
      </c>
      <c r="H4701">
        <v>0</v>
      </c>
      <c r="I4701">
        <v>2350</v>
      </c>
      <c r="J4701" s="3">
        <v>45350.166666666664</v>
      </c>
      <c r="K4701" s="3">
        <v>45352.125</v>
      </c>
      <c r="L4701" s="3">
        <v>45352.145833333336</v>
      </c>
      <c r="M4701" t="s">
        <v>16569</v>
      </c>
      <c r="N4701" s="4" t="s">
        <v>21667</v>
      </c>
      <c r="P4701" t="s">
        <v>16</v>
      </c>
    </row>
    <row r="4702" spans="1:16" x14ac:dyDescent="0.25">
      <c r="A4702" t="s">
        <v>26275</v>
      </c>
      <c r="B4702" t="s">
        <v>4198</v>
      </c>
      <c r="C4702" t="s">
        <v>32274</v>
      </c>
      <c r="D4702">
        <v>688001</v>
      </c>
      <c r="G4702">
        <v>1758892</v>
      </c>
      <c r="H4702">
        <v>2760</v>
      </c>
      <c r="I4702">
        <v>43972</v>
      </c>
      <c r="J4702" s="3">
        <v>45350.166666666664</v>
      </c>
      <c r="K4702" s="3">
        <v>45358.166666666664</v>
      </c>
      <c r="L4702" s="3">
        <v>45362.458333333336</v>
      </c>
      <c r="M4702" t="s">
        <v>14937</v>
      </c>
      <c r="N4702" s="4" t="s">
        <v>21667</v>
      </c>
      <c r="P4702" t="s">
        <v>16</v>
      </c>
    </row>
    <row r="4703" spans="1:16" x14ac:dyDescent="0.25">
      <c r="A4703" t="s">
        <v>26276</v>
      </c>
      <c r="B4703" t="s">
        <v>4692</v>
      </c>
      <c r="C4703" t="s">
        <v>32274</v>
      </c>
      <c r="D4703">
        <v>695033</v>
      </c>
      <c r="G4703">
        <v>19245374</v>
      </c>
      <c r="H4703">
        <v>6508</v>
      </c>
      <c r="I4703">
        <v>50000</v>
      </c>
      <c r="J4703" s="3">
        <v>45350.166666666664</v>
      </c>
      <c r="K4703" s="3">
        <v>45362.25</v>
      </c>
      <c r="L4703" s="3">
        <v>45364.458333333336</v>
      </c>
      <c r="M4703" t="s">
        <v>15431</v>
      </c>
      <c r="N4703" s="4" t="s">
        <v>21667</v>
      </c>
      <c r="P4703" t="s">
        <v>16</v>
      </c>
    </row>
    <row r="4704" spans="1:16" x14ac:dyDescent="0.25">
      <c r="A4704" t="s">
        <v>26277</v>
      </c>
      <c r="B4704" t="s">
        <v>4514</v>
      </c>
      <c r="C4704" t="s">
        <v>32586</v>
      </c>
      <c r="D4704">
        <v>689590</v>
      </c>
      <c r="G4704">
        <v>15253585</v>
      </c>
      <c r="H4704">
        <v>6508</v>
      </c>
      <c r="I4704">
        <v>50000</v>
      </c>
      <c r="J4704" s="3">
        <v>45334.25</v>
      </c>
      <c r="K4704" s="3">
        <v>45357.25</v>
      </c>
      <c r="L4704" s="3">
        <v>45362.479166666664</v>
      </c>
      <c r="M4704" t="s">
        <v>15253</v>
      </c>
      <c r="N4704" s="4" t="s">
        <v>21667</v>
      </c>
      <c r="P4704" t="s">
        <v>16</v>
      </c>
    </row>
    <row r="4705" spans="1:16" x14ac:dyDescent="0.25">
      <c r="A4705" t="s">
        <v>26278</v>
      </c>
      <c r="B4705" t="s">
        <v>4226</v>
      </c>
      <c r="C4705" t="s">
        <v>32201</v>
      </c>
      <c r="D4705">
        <v>670645</v>
      </c>
      <c r="G4705">
        <v>826588</v>
      </c>
      <c r="H4705">
        <v>1825</v>
      </c>
      <c r="I4705">
        <v>20665</v>
      </c>
      <c r="J4705" s="3">
        <v>45350.145833333336</v>
      </c>
      <c r="K4705" s="3">
        <v>45357.145833333336</v>
      </c>
      <c r="L4705" s="3">
        <v>45358.145833333336</v>
      </c>
      <c r="M4705" t="s">
        <v>14965</v>
      </c>
      <c r="N4705" s="4" t="s">
        <v>21667</v>
      </c>
      <c r="P4705" t="s">
        <v>16</v>
      </c>
    </row>
    <row r="4706" spans="1:16" x14ac:dyDescent="0.25">
      <c r="A4706" t="s">
        <v>26279</v>
      </c>
      <c r="B4706" t="s">
        <v>4488</v>
      </c>
      <c r="C4706" t="s">
        <v>32586</v>
      </c>
      <c r="D4706">
        <v>691531</v>
      </c>
      <c r="G4706">
        <v>92440</v>
      </c>
      <c r="H4706">
        <v>555</v>
      </c>
      <c r="I4706">
        <v>2311</v>
      </c>
      <c r="J4706" s="3">
        <v>45341.208333333336</v>
      </c>
      <c r="K4706" s="3">
        <v>45352.208333333336</v>
      </c>
      <c r="L4706" s="3">
        <v>45355.125</v>
      </c>
      <c r="M4706" t="s">
        <v>15227</v>
      </c>
      <c r="N4706" s="4" t="s">
        <v>21667</v>
      </c>
      <c r="P4706" t="s">
        <v>16</v>
      </c>
    </row>
    <row r="4707" spans="1:16" x14ac:dyDescent="0.25">
      <c r="A4707" t="s">
        <v>26280</v>
      </c>
      <c r="B4707" t="s">
        <v>3893</v>
      </c>
      <c r="C4707" t="s">
        <v>32274</v>
      </c>
      <c r="D4707">
        <v>671123</v>
      </c>
      <c r="G4707">
        <v>317833</v>
      </c>
      <c r="H4707">
        <v>705</v>
      </c>
      <c r="I4707">
        <v>7946</v>
      </c>
      <c r="J4707" s="3">
        <v>45350.25</v>
      </c>
      <c r="K4707" s="3">
        <v>45355.25</v>
      </c>
      <c r="L4707" s="3">
        <v>45358.476388888892</v>
      </c>
      <c r="M4707" t="s">
        <v>14632</v>
      </c>
      <c r="N4707" s="4" t="s">
        <v>21667</v>
      </c>
      <c r="P4707" t="s">
        <v>16</v>
      </c>
    </row>
    <row r="4708" spans="1:16" x14ac:dyDescent="0.25">
      <c r="A4708" t="s">
        <v>26281</v>
      </c>
      <c r="B4708" t="s">
        <v>4741</v>
      </c>
      <c r="C4708" t="s">
        <v>32586</v>
      </c>
      <c r="D4708">
        <v>683501</v>
      </c>
      <c r="G4708">
        <v>64672</v>
      </c>
      <c r="H4708">
        <v>555</v>
      </c>
      <c r="I4708">
        <v>1617</v>
      </c>
      <c r="J4708" s="3">
        <v>45348.416666666664</v>
      </c>
      <c r="K4708" s="3">
        <v>45358.208333333336</v>
      </c>
      <c r="L4708" s="3">
        <v>45364.458333333336</v>
      </c>
      <c r="M4708" t="s">
        <v>15480</v>
      </c>
      <c r="N4708" s="4" t="s">
        <v>21667</v>
      </c>
      <c r="P4708" t="s">
        <v>16</v>
      </c>
    </row>
    <row r="4709" spans="1:16" x14ac:dyDescent="0.25">
      <c r="A4709" t="s">
        <v>26282</v>
      </c>
      <c r="B4709" t="s">
        <v>4852</v>
      </c>
      <c r="C4709" t="s">
        <v>32586</v>
      </c>
      <c r="D4709">
        <v>686564</v>
      </c>
      <c r="G4709">
        <v>2540219</v>
      </c>
      <c r="H4709">
        <v>2760</v>
      </c>
      <c r="I4709">
        <v>50000</v>
      </c>
      <c r="J4709" s="3">
        <v>45350.041666666664</v>
      </c>
      <c r="K4709" s="3">
        <v>45357.083333333336</v>
      </c>
      <c r="L4709" s="3">
        <v>45358.5</v>
      </c>
      <c r="M4709" t="s">
        <v>15591</v>
      </c>
      <c r="N4709" s="4" t="s">
        <v>21667</v>
      </c>
      <c r="P4709" t="s">
        <v>16</v>
      </c>
    </row>
    <row r="4710" spans="1:16" x14ac:dyDescent="0.25">
      <c r="A4710" t="s">
        <v>26283</v>
      </c>
      <c r="B4710" t="s">
        <v>3788</v>
      </c>
      <c r="C4710" t="s">
        <v>32274</v>
      </c>
      <c r="D4710">
        <v>691009</v>
      </c>
      <c r="G4710">
        <v>255703</v>
      </c>
      <c r="H4710">
        <v>565</v>
      </c>
      <c r="I4710">
        <v>6393</v>
      </c>
      <c r="J4710" s="3">
        <v>45350.520833333336</v>
      </c>
      <c r="K4710" s="3">
        <v>45358.208333333336</v>
      </c>
      <c r="L4710" s="3">
        <v>45362.458333333336</v>
      </c>
      <c r="M4710" t="s">
        <v>14527</v>
      </c>
      <c r="N4710" s="4" t="s">
        <v>21667</v>
      </c>
      <c r="P4710" t="s">
        <v>16</v>
      </c>
    </row>
    <row r="4711" spans="1:16" x14ac:dyDescent="0.25">
      <c r="A4711" t="s">
        <v>26284</v>
      </c>
      <c r="B4711" t="s">
        <v>4619</v>
      </c>
      <c r="C4711" t="s">
        <v>32274</v>
      </c>
      <c r="D4711">
        <v>695541</v>
      </c>
      <c r="H4711">
        <v>655</v>
      </c>
      <c r="I4711">
        <v>4979</v>
      </c>
      <c r="J4711" s="3">
        <v>45350.208333333336</v>
      </c>
      <c r="K4711" s="3">
        <v>45357.208333333336</v>
      </c>
      <c r="L4711" s="3">
        <v>45358.458333333336</v>
      </c>
      <c r="M4711" t="s">
        <v>15358</v>
      </c>
      <c r="N4711" s="4" t="s">
        <v>21667</v>
      </c>
      <c r="P4711" t="s">
        <v>16</v>
      </c>
    </row>
    <row r="4712" spans="1:16" x14ac:dyDescent="0.25">
      <c r="A4712" t="s">
        <v>26285</v>
      </c>
      <c r="B4712" t="s">
        <v>4790</v>
      </c>
      <c r="C4712" t="s">
        <v>32274</v>
      </c>
      <c r="D4712">
        <v>673604</v>
      </c>
      <c r="G4712">
        <v>1741326</v>
      </c>
      <c r="H4712">
        <v>2760</v>
      </c>
      <c r="I4712">
        <v>43533</v>
      </c>
      <c r="J4712" s="3">
        <v>45350.25</v>
      </c>
      <c r="K4712" s="3">
        <v>45358.458333333336</v>
      </c>
      <c r="L4712" s="3">
        <v>45362.458333333336</v>
      </c>
      <c r="M4712" t="s">
        <v>15529</v>
      </c>
      <c r="N4712" s="4" t="s">
        <v>21667</v>
      </c>
      <c r="P4712" t="s">
        <v>16</v>
      </c>
    </row>
    <row r="4713" spans="1:16" x14ac:dyDescent="0.25">
      <c r="A4713" t="s">
        <v>26286</v>
      </c>
      <c r="B4713" t="s">
        <v>6633</v>
      </c>
      <c r="C4713" t="s">
        <v>32342</v>
      </c>
      <c r="D4713">
        <v>205001</v>
      </c>
      <c r="H4713">
        <v>2714</v>
      </c>
      <c r="I4713">
        <v>1090000</v>
      </c>
      <c r="J4713" s="3">
        <v>45350.381944444445</v>
      </c>
      <c r="K4713" s="3">
        <v>45355.5</v>
      </c>
      <c r="L4713" s="3">
        <v>45355.520833333336</v>
      </c>
      <c r="M4713" t="s">
        <v>17372</v>
      </c>
      <c r="N4713" s="4" t="s">
        <v>21667</v>
      </c>
      <c r="P4713" t="s">
        <v>16</v>
      </c>
    </row>
    <row r="4714" spans="1:16" x14ac:dyDescent="0.25">
      <c r="A4714" t="s">
        <v>26287</v>
      </c>
      <c r="B4714" t="s">
        <v>4580</v>
      </c>
      <c r="C4714" t="s">
        <v>32586</v>
      </c>
      <c r="D4714">
        <v>670703</v>
      </c>
      <c r="G4714">
        <v>3555364</v>
      </c>
      <c r="H4714">
        <v>2760</v>
      </c>
      <c r="I4714">
        <v>50000</v>
      </c>
      <c r="J4714" s="3">
        <v>45350.25</v>
      </c>
      <c r="K4714" s="3">
        <v>45358.25</v>
      </c>
      <c r="L4714" s="3">
        <v>45364.145833333336</v>
      </c>
      <c r="M4714" t="s">
        <v>15319</v>
      </c>
      <c r="N4714" s="4" t="s">
        <v>21667</v>
      </c>
      <c r="P4714" t="s">
        <v>16</v>
      </c>
    </row>
    <row r="4715" spans="1:16" x14ac:dyDescent="0.25">
      <c r="A4715" t="s">
        <v>26288</v>
      </c>
      <c r="B4715" t="s">
        <v>3487</v>
      </c>
      <c r="C4715" t="s">
        <v>32274</v>
      </c>
      <c r="D4715">
        <v>680631</v>
      </c>
      <c r="G4715">
        <v>326270</v>
      </c>
      <c r="H4715">
        <v>720</v>
      </c>
      <c r="I4715">
        <v>8157</v>
      </c>
      <c r="J4715" s="3">
        <v>45348.25</v>
      </c>
      <c r="K4715" s="3">
        <v>45355.458333333336</v>
      </c>
      <c r="L4715" s="3">
        <v>45357.458333333336</v>
      </c>
      <c r="M4715" t="s">
        <v>14226</v>
      </c>
      <c r="N4715" s="4" t="s">
        <v>21667</v>
      </c>
      <c r="P4715" t="s">
        <v>16</v>
      </c>
    </row>
    <row r="4716" spans="1:16" x14ac:dyDescent="0.25">
      <c r="A4716" t="s">
        <v>26289</v>
      </c>
      <c r="B4716" t="s">
        <v>3685</v>
      </c>
      <c r="C4716" t="s">
        <v>32274</v>
      </c>
      <c r="D4716">
        <v>686004</v>
      </c>
      <c r="H4716">
        <v>575</v>
      </c>
      <c r="I4716">
        <v>6476</v>
      </c>
      <c r="J4716" s="3">
        <v>45350.5</v>
      </c>
      <c r="K4716" s="3">
        <v>45358.458333333336</v>
      </c>
      <c r="L4716" s="3">
        <v>45362.458333333336</v>
      </c>
      <c r="M4716" t="s">
        <v>14424</v>
      </c>
      <c r="N4716" s="4" t="s">
        <v>21667</v>
      </c>
      <c r="P4716" t="s">
        <v>16</v>
      </c>
    </row>
    <row r="4717" spans="1:16" x14ac:dyDescent="0.25">
      <c r="A4717" t="s">
        <v>26290</v>
      </c>
      <c r="B4717" t="s">
        <v>4868</v>
      </c>
      <c r="C4717" t="s">
        <v>32274</v>
      </c>
      <c r="D4717">
        <v>671121</v>
      </c>
      <c r="G4717">
        <v>656710</v>
      </c>
      <c r="H4717">
        <v>1450</v>
      </c>
      <c r="I4717">
        <v>16418</v>
      </c>
      <c r="J4717" s="3">
        <v>45350.25</v>
      </c>
      <c r="K4717" s="3">
        <v>45355.25</v>
      </c>
      <c r="L4717" s="3">
        <v>45358.458333333336</v>
      </c>
      <c r="M4717" t="s">
        <v>15607</v>
      </c>
      <c r="N4717" s="4" t="s">
        <v>21667</v>
      </c>
      <c r="P4717" t="s">
        <v>16</v>
      </c>
    </row>
    <row r="4718" spans="1:16" x14ac:dyDescent="0.25">
      <c r="A4718" t="s">
        <v>26291</v>
      </c>
      <c r="B4718" t="s">
        <v>4744</v>
      </c>
      <c r="C4718" t="s">
        <v>32274</v>
      </c>
      <c r="D4718">
        <v>670661</v>
      </c>
      <c r="G4718">
        <v>330163</v>
      </c>
      <c r="H4718">
        <v>730</v>
      </c>
      <c r="I4718">
        <v>8254</v>
      </c>
      <c r="J4718" s="3">
        <v>45344.166666666664</v>
      </c>
      <c r="K4718" s="3">
        <v>45351.458333333336</v>
      </c>
      <c r="L4718" s="3">
        <v>45353.083333333336</v>
      </c>
      <c r="M4718" t="s">
        <v>15483</v>
      </c>
      <c r="N4718" s="4" t="s">
        <v>21667</v>
      </c>
      <c r="P4718" t="s">
        <v>16</v>
      </c>
    </row>
    <row r="4719" spans="1:16" x14ac:dyDescent="0.25">
      <c r="A4719" t="s">
        <v>26292</v>
      </c>
      <c r="B4719" t="s">
        <v>4664</v>
      </c>
      <c r="C4719" t="s">
        <v>32587</v>
      </c>
      <c r="D4719">
        <v>695018</v>
      </c>
      <c r="H4719">
        <v>2856</v>
      </c>
      <c r="I4719">
        <v>17000</v>
      </c>
      <c r="J4719" s="3">
        <v>45350.197916666664</v>
      </c>
      <c r="K4719" s="3">
        <v>45365.25</v>
      </c>
      <c r="L4719" s="3">
        <v>45367.125</v>
      </c>
      <c r="M4719" t="s">
        <v>15403</v>
      </c>
      <c r="N4719" s="4" t="s">
        <v>21667</v>
      </c>
      <c r="P4719" t="s">
        <v>16</v>
      </c>
    </row>
    <row r="4720" spans="1:16" x14ac:dyDescent="0.25">
      <c r="A4720" t="s">
        <v>26293</v>
      </c>
      <c r="B4720" t="s">
        <v>3997</v>
      </c>
      <c r="C4720" t="s">
        <v>32586</v>
      </c>
      <c r="D4720">
        <v>688532</v>
      </c>
      <c r="G4720">
        <v>2105250</v>
      </c>
      <c r="H4720">
        <v>2760</v>
      </c>
      <c r="I4720">
        <v>50000</v>
      </c>
      <c r="J4720" s="3">
        <v>45350.208333333336</v>
      </c>
      <c r="K4720" s="3">
        <v>45358.25</v>
      </c>
      <c r="L4720" s="3">
        <v>45363.479166666664</v>
      </c>
      <c r="M4720" t="s">
        <v>14736</v>
      </c>
      <c r="N4720" s="4" t="s">
        <v>21667</v>
      </c>
      <c r="P4720" t="s">
        <v>16</v>
      </c>
    </row>
    <row r="4721" spans="1:16" x14ac:dyDescent="0.25">
      <c r="A4721" t="s">
        <v>26294</v>
      </c>
      <c r="B4721" t="s">
        <v>4588</v>
      </c>
      <c r="C4721" t="s">
        <v>32586</v>
      </c>
      <c r="D4721">
        <v>688504</v>
      </c>
      <c r="G4721">
        <v>1567702</v>
      </c>
      <c r="H4721">
        <v>2760</v>
      </c>
      <c r="I4721">
        <v>39193</v>
      </c>
      <c r="J4721" s="3">
        <v>45350.25</v>
      </c>
      <c r="K4721" s="3">
        <v>45358.25</v>
      </c>
      <c r="L4721" s="3">
        <v>45363.458333333336</v>
      </c>
      <c r="M4721" t="s">
        <v>15327</v>
      </c>
      <c r="N4721" s="4" t="s">
        <v>21667</v>
      </c>
      <c r="P4721" t="s">
        <v>16</v>
      </c>
    </row>
    <row r="4722" spans="1:16" x14ac:dyDescent="0.25">
      <c r="A4722" t="s">
        <v>26295</v>
      </c>
      <c r="B4722" t="s">
        <v>4194</v>
      </c>
      <c r="C4722" t="s">
        <v>32274</v>
      </c>
      <c r="D4722">
        <v>695033</v>
      </c>
      <c r="G4722">
        <v>10295243</v>
      </c>
      <c r="H4722">
        <v>6508</v>
      </c>
      <c r="I4722">
        <v>50000</v>
      </c>
      <c r="J4722" s="3">
        <v>45350.166666666664</v>
      </c>
      <c r="K4722" s="3">
        <v>45362.125</v>
      </c>
      <c r="L4722" s="3">
        <v>45364.125</v>
      </c>
      <c r="M4722" t="s">
        <v>14933</v>
      </c>
      <c r="N4722" s="4" t="s">
        <v>21667</v>
      </c>
      <c r="P4722" t="s">
        <v>16</v>
      </c>
    </row>
    <row r="4723" spans="1:16" x14ac:dyDescent="0.25">
      <c r="A4723" t="s">
        <v>26296</v>
      </c>
      <c r="B4723" t="s">
        <v>4091</v>
      </c>
      <c r="C4723" t="s">
        <v>32201</v>
      </c>
      <c r="D4723">
        <v>686661</v>
      </c>
      <c r="G4723">
        <v>97454</v>
      </c>
      <c r="H4723">
        <v>555</v>
      </c>
      <c r="I4723">
        <v>2436</v>
      </c>
      <c r="J4723" s="3">
        <v>45350.208333333336</v>
      </c>
      <c r="K4723" s="3">
        <v>45358.208333333336</v>
      </c>
      <c r="L4723" s="3">
        <v>45362.083333333336</v>
      </c>
      <c r="M4723" t="s">
        <v>14830</v>
      </c>
      <c r="N4723" s="4" t="s">
        <v>21667</v>
      </c>
      <c r="P4723" t="s">
        <v>16</v>
      </c>
    </row>
    <row r="4724" spans="1:16" x14ac:dyDescent="0.25">
      <c r="A4724" t="s">
        <v>26297</v>
      </c>
      <c r="B4724" t="s">
        <v>3857</v>
      </c>
      <c r="C4724" t="s">
        <v>32586</v>
      </c>
      <c r="D4724">
        <v>670591</v>
      </c>
      <c r="G4724">
        <v>10099276</v>
      </c>
      <c r="H4724">
        <v>6508</v>
      </c>
      <c r="I4724">
        <v>50000</v>
      </c>
      <c r="J4724" s="3">
        <v>45350.25</v>
      </c>
      <c r="K4724" s="3">
        <v>45358.25</v>
      </c>
      <c r="L4724" s="3">
        <v>45362.145833333336</v>
      </c>
      <c r="M4724" t="s">
        <v>14596</v>
      </c>
      <c r="N4724" s="4" t="s">
        <v>21667</v>
      </c>
      <c r="P4724" t="s">
        <v>16</v>
      </c>
    </row>
    <row r="4725" spans="1:16" x14ac:dyDescent="0.25">
      <c r="A4725" t="s">
        <v>26298</v>
      </c>
      <c r="B4725" t="s">
        <v>4607</v>
      </c>
      <c r="C4725" t="s">
        <v>32586</v>
      </c>
      <c r="D4725">
        <v>673575</v>
      </c>
      <c r="G4725">
        <v>10117201</v>
      </c>
      <c r="H4725">
        <v>6508</v>
      </c>
      <c r="I4725">
        <v>50000</v>
      </c>
      <c r="J4725" s="3">
        <v>45350.25</v>
      </c>
      <c r="K4725" s="3">
        <v>45358.25</v>
      </c>
      <c r="L4725" s="3">
        <v>45362.145833333336</v>
      </c>
      <c r="M4725" t="s">
        <v>15346</v>
      </c>
      <c r="N4725" s="4" t="s">
        <v>21667</v>
      </c>
      <c r="P4725" t="s">
        <v>16</v>
      </c>
    </row>
    <row r="4726" spans="1:16" x14ac:dyDescent="0.25">
      <c r="A4726" t="s">
        <v>26299</v>
      </c>
      <c r="B4726" t="s">
        <v>3769</v>
      </c>
      <c r="C4726" t="s">
        <v>32285</v>
      </c>
      <c r="D4726">
        <v>695521</v>
      </c>
      <c r="G4726">
        <v>208177</v>
      </c>
      <c r="H4726">
        <v>555</v>
      </c>
      <c r="I4726">
        <v>5204</v>
      </c>
      <c r="J4726" s="3">
        <v>45341.208333333336</v>
      </c>
      <c r="K4726" s="3">
        <v>45353.25</v>
      </c>
      <c r="L4726" s="3">
        <v>45355.125</v>
      </c>
      <c r="M4726" t="s">
        <v>14508</v>
      </c>
      <c r="N4726" s="4" t="s">
        <v>21667</v>
      </c>
      <c r="P4726" t="s">
        <v>16</v>
      </c>
    </row>
    <row r="4727" spans="1:16" x14ac:dyDescent="0.25">
      <c r="A4727" t="s">
        <v>26300</v>
      </c>
      <c r="B4727" t="s">
        <v>4041</v>
      </c>
      <c r="C4727" t="s">
        <v>32201</v>
      </c>
      <c r="D4727">
        <v>686661</v>
      </c>
      <c r="G4727">
        <v>166949</v>
      </c>
      <c r="H4727">
        <v>555</v>
      </c>
      <c r="I4727">
        <v>4174</v>
      </c>
      <c r="J4727" s="3">
        <v>45350.208333333336</v>
      </c>
      <c r="K4727" s="3">
        <v>45358.208333333336</v>
      </c>
      <c r="L4727" s="3">
        <v>45362.083333333336</v>
      </c>
      <c r="M4727" t="s">
        <v>14780</v>
      </c>
      <c r="N4727" s="4" t="s">
        <v>21667</v>
      </c>
      <c r="P4727" t="s">
        <v>16</v>
      </c>
    </row>
    <row r="4728" spans="1:16" x14ac:dyDescent="0.25">
      <c r="A4728" t="s">
        <v>26301</v>
      </c>
      <c r="B4728" t="s">
        <v>4096</v>
      </c>
      <c r="C4728" t="s">
        <v>32201</v>
      </c>
      <c r="D4728">
        <v>686661</v>
      </c>
      <c r="G4728">
        <v>64433</v>
      </c>
      <c r="H4728">
        <v>555</v>
      </c>
      <c r="I4728">
        <v>1611</v>
      </c>
      <c r="J4728" s="3">
        <v>45350.208333333336</v>
      </c>
      <c r="K4728" s="3">
        <v>45358.208333333336</v>
      </c>
      <c r="L4728" s="3">
        <v>45362.083333333336</v>
      </c>
      <c r="M4728" t="s">
        <v>14835</v>
      </c>
      <c r="N4728" s="4" t="s">
        <v>21667</v>
      </c>
      <c r="P4728" t="s">
        <v>16</v>
      </c>
    </row>
    <row r="4729" spans="1:16" x14ac:dyDescent="0.25">
      <c r="A4729" t="s">
        <v>26302</v>
      </c>
      <c r="B4729" t="s">
        <v>4283</v>
      </c>
      <c r="C4729" t="s">
        <v>32274</v>
      </c>
      <c r="D4729">
        <v>683544</v>
      </c>
      <c r="G4729">
        <v>362824</v>
      </c>
      <c r="H4729">
        <v>800</v>
      </c>
      <c r="I4729">
        <v>9071</v>
      </c>
      <c r="J4729" s="3">
        <v>45350.083333333336</v>
      </c>
      <c r="K4729" s="3">
        <v>45357.083333333336</v>
      </c>
      <c r="L4729" s="3">
        <v>45362.083333333336</v>
      </c>
      <c r="M4729" t="s">
        <v>15022</v>
      </c>
      <c r="N4729" s="4" t="s">
        <v>21667</v>
      </c>
      <c r="P4729" t="s">
        <v>16</v>
      </c>
    </row>
    <row r="4730" spans="1:16" x14ac:dyDescent="0.25">
      <c r="A4730" t="s">
        <v>26303</v>
      </c>
      <c r="B4730" t="s">
        <v>4656</v>
      </c>
      <c r="C4730" t="s">
        <v>32201</v>
      </c>
      <c r="D4730">
        <v>676104</v>
      </c>
      <c r="G4730">
        <v>24691</v>
      </c>
      <c r="H4730">
        <v>335</v>
      </c>
      <c r="I4730">
        <v>617</v>
      </c>
      <c r="J4730" s="3">
        <v>45350.208333333336</v>
      </c>
      <c r="K4730" s="3">
        <v>45357.208333333336</v>
      </c>
      <c r="L4730" s="3">
        <v>45362.458333333336</v>
      </c>
      <c r="M4730" t="s">
        <v>15395</v>
      </c>
      <c r="N4730" s="4" t="s">
        <v>21667</v>
      </c>
      <c r="P4730" t="s">
        <v>16</v>
      </c>
    </row>
    <row r="4731" spans="1:16" x14ac:dyDescent="0.25">
      <c r="A4731" t="s">
        <v>26304</v>
      </c>
      <c r="B4731" t="s">
        <v>4314</v>
      </c>
      <c r="C4731" t="s">
        <v>32586</v>
      </c>
      <c r="D4731">
        <v>676504</v>
      </c>
      <c r="H4731">
        <v>555</v>
      </c>
      <c r="I4731">
        <v>1753</v>
      </c>
      <c r="J4731" s="3">
        <v>45350.041666666664</v>
      </c>
      <c r="K4731" s="3">
        <v>45358.25</v>
      </c>
      <c r="L4731" s="3">
        <v>45362.458333333336</v>
      </c>
      <c r="M4731" t="s">
        <v>15053</v>
      </c>
      <c r="N4731" s="4" t="s">
        <v>21667</v>
      </c>
      <c r="P4731" t="s">
        <v>16</v>
      </c>
    </row>
    <row r="4732" spans="1:16" x14ac:dyDescent="0.25">
      <c r="A4732" t="s">
        <v>26305</v>
      </c>
      <c r="B4732" t="s">
        <v>3876</v>
      </c>
      <c r="C4732" t="s">
        <v>32586</v>
      </c>
      <c r="D4732">
        <v>673592</v>
      </c>
      <c r="G4732">
        <v>89951</v>
      </c>
      <c r="H4732">
        <v>555</v>
      </c>
      <c r="I4732">
        <v>2249</v>
      </c>
      <c r="J4732" s="3">
        <v>45350.25</v>
      </c>
      <c r="K4732" s="3">
        <v>45357.25</v>
      </c>
      <c r="L4732" s="3">
        <v>45363.479166666664</v>
      </c>
      <c r="M4732" t="s">
        <v>14615</v>
      </c>
      <c r="N4732" s="4" t="s">
        <v>21667</v>
      </c>
      <c r="P4732" t="s">
        <v>16</v>
      </c>
    </row>
    <row r="4733" spans="1:16" x14ac:dyDescent="0.25">
      <c r="A4733" t="s">
        <v>26306</v>
      </c>
      <c r="B4733" t="s">
        <v>4364</v>
      </c>
      <c r="C4733" t="s">
        <v>32201</v>
      </c>
      <c r="D4733">
        <v>686669</v>
      </c>
      <c r="G4733">
        <v>81351</v>
      </c>
      <c r="H4733">
        <v>555</v>
      </c>
      <c r="I4733">
        <v>2034</v>
      </c>
      <c r="J4733" s="3">
        <v>45344.4375</v>
      </c>
      <c r="K4733" s="3">
        <v>45351.125</v>
      </c>
      <c r="L4733" s="3">
        <v>45351.166666666664</v>
      </c>
      <c r="M4733" t="s">
        <v>15103</v>
      </c>
      <c r="N4733" s="4" t="s">
        <v>21667</v>
      </c>
      <c r="P4733" t="s">
        <v>16</v>
      </c>
    </row>
    <row r="4734" spans="1:16" x14ac:dyDescent="0.25">
      <c r="A4734" t="s">
        <v>26307</v>
      </c>
      <c r="B4734" t="s">
        <v>4156</v>
      </c>
      <c r="C4734" t="s">
        <v>32586</v>
      </c>
      <c r="D4734">
        <v>673101</v>
      </c>
      <c r="G4734">
        <v>16945508</v>
      </c>
      <c r="H4734">
        <v>6508</v>
      </c>
      <c r="I4734">
        <v>50000</v>
      </c>
      <c r="J4734" s="3">
        <v>45350.177083333336</v>
      </c>
      <c r="K4734" s="3">
        <v>45357.180555555555</v>
      </c>
      <c r="L4734" s="3">
        <v>45358.180555555555</v>
      </c>
      <c r="M4734" t="s">
        <v>14895</v>
      </c>
      <c r="N4734" s="4" t="s">
        <v>21667</v>
      </c>
      <c r="P4734" t="s">
        <v>16</v>
      </c>
    </row>
    <row r="4735" spans="1:16" x14ac:dyDescent="0.25">
      <c r="A4735" t="s">
        <v>26308</v>
      </c>
      <c r="B4735" t="s">
        <v>4724</v>
      </c>
      <c r="C4735" t="s">
        <v>32274</v>
      </c>
      <c r="D4735">
        <v>682021</v>
      </c>
      <c r="G4735">
        <v>709055</v>
      </c>
      <c r="H4735">
        <v>1565</v>
      </c>
      <c r="I4735">
        <v>17726</v>
      </c>
      <c r="J4735" s="3">
        <v>45350.041666666664</v>
      </c>
      <c r="K4735" s="3">
        <v>45356.083333333336</v>
      </c>
      <c r="L4735" s="3">
        <v>45358.083333333336</v>
      </c>
      <c r="M4735" t="s">
        <v>15463</v>
      </c>
      <c r="N4735" s="4" t="s">
        <v>21667</v>
      </c>
      <c r="P4735" t="s">
        <v>16</v>
      </c>
    </row>
    <row r="4736" spans="1:16" x14ac:dyDescent="0.25">
      <c r="A4736" t="s">
        <v>26309</v>
      </c>
      <c r="B4736" t="s">
        <v>4665</v>
      </c>
      <c r="C4736" t="s">
        <v>32274</v>
      </c>
      <c r="D4736">
        <v>685561</v>
      </c>
      <c r="G4736">
        <v>1296543</v>
      </c>
      <c r="H4736">
        <v>2760</v>
      </c>
      <c r="I4736">
        <v>32414</v>
      </c>
      <c r="J4736" s="3">
        <v>45350.194444444445</v>
      </c>
      <c r="K4736" s="3">
        <v>45358.083333333336</v>
      </c>
      <c r="L4736" s="3">
        <v>45362.086805555555</v>
      </c>
      <c r="M4736" t="s">
        <v>15404</v>
      </c>
      <c r="N4736" s="4" t="s">
        <v>21667</v>
      </c>
      <c r="P4736" t="s">
        <v>16</v>
      </c>
    </row>
    <row r="4737" spans="1:16" x14ac:dyDescent="0.25">
      <c r="A4737" t="s">
        <v>26310</v>
      </c>
      <c r="B4737" t="s">
        <v>4346</v>
      </c>
      <c r="C4737" t="s">
        <v>32572</v>
      </c>
      <c r="D4737">
        <v>695029</v>
      </c>
      <c r="G4737">
        <v>846872</v>
      </c>
      <c r="H4737">
        <v>1870</v>
      </c>
      <c r="I4737">
        <v>21170</v>
      </c>
      <c r="J4737" s="3">
        <v>45350.520833333336</v>
      </c>
      <c r="K4737" s="3">
        <v>45358.25</v>
      </c>
      <c r="L4737" s="3">
        <v>45362.4375</v>
      </c>
      <c r="M4737" t="s">
        <v>15085</v>
      </c>
      <c r="N4737" s="4" t="s">
        <v>21667</v>
      </c>
      <c r="P4737" t="s">
        <v>16</v>
      </c>
    </row>
    <row r="4738" spans="1:16" x14ac:dyDescent="0.25">
      <c r="A4738" t="s">
        <v>26311</v>
      </c>
      <c r="B4738" t="s">
        <v>3777</v>
      </c>
      <c r="C4738" t="s">
        <v>32285</v>
      </c>
      <c r="D4738">
        <v>691011</v>
      </c>
      <c r="G4738">
        <v>18451133</v>
      </c>
      <c r="H4738">
        <v>5515</v>
      </c>
      <c r="I4738">
        <v>50000</v>
      </c>
      <c r="J4738" s="3">
        <v>45315.25</v>
      </c>
      <c r="K4738" s="3">
        <v>45355.25</v>
      </c>
      <c r="L4738" s="3">
        <v>45357.125</v>
      </c>
      <c r="M4738" t="s">
        <v>14516</v>
      </c>
      <c r="N4738" s="4" t="s">
        <v>21667</v>
      </c>
      <c r="P4738" t="s">
        <v>16</v>
      </c>
    </row>
    <row r="4739" spans="1:16" x14ac:dyDescent="0.25">
      <c r="A4739" t="s">
        <v>26312</v>
      </c>
      <c r="B4739" t="s">
        <v>3799</v>
      </c>
      <c r="C4739" t="s">
        <v>32274</v>
      </c>
      <c r="D4739">
        <v>678001</v>
      </c>
      <c r="G4739">
        <v>490730</v>
      </c>
      <c r="H4739">
        <v>1085</v>
      </c>
      <c r="I4739">
        <v>12268</v>
      </c>
      <c r="J4739" s="3">
        <v>45350.5</v>
      </c>
      <c r="K4739" s="3">
        <v>45355.25</v>
      </c>
      <c r="L4739" s="3">
        <v>45358.458333333336</v>
      </c>
      <c r="M4739" t="s">
        <v>14538</v>
      </c>
      <c r="N4739" s="4" t="s">
        <v>21667</v>
      </c>
      <c r="P4739" t="s">
        <v>16</v>
      </c>
    </row>
    <row r="4740" spans="1:16" x14ac:dyDescent="0.25">
      <c r="A4740" t="s">
        <v>26313</v>
      </c>
      <c r="B4740" t="s">
        <v>3956</v>
      </c>
      <c r="C4740" t="s">
        <v>32201</v>
      </c>
      <c r="D4740">
        <v>686121</v>
      </c>
      <c r="G4740">
        <v>254229</v>
      </c>
      <c r="H4740">
        <v>565</v>
      </c>
      <c r="I4740">
        <v>6356</v>
      </c>
      <c r="J4740" s="3">
        <v>45350.25</v>
      </c>
      <c r="K4740" s="3">
        <v>45357.25</v>
      </c>
      <c r="L4740" s="3">
        <v>45362.416666666664</v>
      </c>
      <c r="M4740" t="s">
        <v>14695</v>
      </c>
      <c r="N4740" s="4" t="s">
        <v>21667</v>
      </c>
      <c r="P4740" t="s">
        <v>16</v>
      </c>
    </row>
    <row r="4741" spans="1:16" x14ac:dyDescent="0.25">
      <c r="A4741" t="s">
        <v>26314</v>
      </c>
      <c r="B4741" t="s">
        <v>4388</v>
      </c>
      <c r="C4741" t="s">
        <v>32201</v>
      </c>
      <c r="D4741">
        <v>678001</v>
      </c>
      <c r="G4741">
        <v>119525</v>
      </c>
      <c r="H4741">
        <v>555</v>
      </c>
      <c r="I4741">
        <v>2988</v>
      </c>
      <c r="J4741" s="3">
        <v>45343.166666666664</v>
      </c>
      <c r="K4741" s="3">
        <v>45355.083333333336</v>
      </c>
      <c r="L4741" s="3">
        <v>45355.166666666664</v>
      </c>
      <c r="M4741" t="s">
        <v>15127</v>
      </c>
      <c r="N4741" s="4" t="s">
        <v>21667</v>
      </c>
      <c r="P4741" t="s">
        <v>16</v>
      </c>
    </row>
    <row r="4742" spans="1:16" x14ac:dyDescent="0.25">
      <c r="A4742" t="s">
        <v>26315</v>
      </c>
      <c r="B4742" t="s">
        <v>3548</v>
      </c>
      <c r="C4742" t="s">
        <v>32274</v>
      </c>
      <c r="D4742">
        <v>695505</v>
      </c>
      <c r="H4742">
        <v>555</v>
      </c>
      <c r="I4742">
        <v>1546</v>
      </c>
      <c r="J4742" s="3">
        <v>45350.458333333336</v>
      </c>
      <c r="K4742" s="3">
        <v>45356.270833333336</v>
      </c>
      <c r="L4742" s="3">
        <v>45357.104166666664</v>
      </c>
      <c r="M4742" t="s">
        <v>14287</v>
      </c>
      <c r="N4742" s="4" t="s">
        <v>21667</v>
      </c>
      <c r="P4742" t="s">
        <v>16</v>
      </c>
    </row>
    <row r="4743" spans="1:16" x14ac:dyDescent="0.25">
      <c r="A4743" t="s">
        <v>26316</v>
      </c>
      <c r="B4743" t="s">
        <v>3759</v>
      </c>
      <c r="C4743" t="s">
        <v>32201</v>
      </c>
      <c r="D4743">
        <v>686121</v>
      </c>
      <c r="G4743">
        <v>84628</v>
      </c>
      <c r="H4743">
        <v>555</v>
      </c>
      <c r="I4743">
        <v>2116</v>
      </c>
      <c r="J4743" s="3">
        <v>45342.083333333336</v>
      </c>
      <c r="K4743" s="3">
        <v>45350.052083333336</v>
      </c>
      <c r="L4743" s="3">
        <v>45351.083333333336</v>
      </c>
      <c r="M4743" t="s">
        <v>14498</v>
      </c>
      <c r="N4743" s="4" t="s">
        <v>21667</v>
      </c>
      <c r="P4743" t="s">
        <v>16</v>
      </c>
    </row>
    <row r="4744" spans="1:16" x14ac:dyDescent="0.25">
      <c r="A4744" t="s">
        <v>26317</v>
      </c>
      <c r="B4744" t="s">
        <v>4024</v>
      </c>
      <c r="C4744" t="s">
        <v>32201</v>
      </c>
      <c r="D4744">
        <v>682001</v>
      </c>
      <c r="G4744">
        <v>1817399</v>
      </c>
      <c r="H4744">
        <v>2760</v>
      </c>
      <c r="I4744">
        <v>45435</v>
      </c>
      <c r="J4744" s="3">
        <v>45350.208333333336</v>
      </c>
      <c r="K4744" s="3">
        <v>45357.208333333336</v>
      </c>
      <c r="L4744" s="3">
        <v>45359.458333333336</v>
      </c>
      <c r="M4744" t="s">
        <v>14763</v>
      </c>
      <c r="N4744" s="4" t="s">
        <v>21667</v>
      </c>
      <c r="P4744" t="s">
        <v>16</v>
      </c>
    </row>
    <row r="4745" spans="1:16" x14ac:dyDescent="0.25">
      <c r="A4745" t="s">
        <v>26318</v>
      </c>
      <c r="B4745" t="s">
        <v>4086</v>
      </c>
      <c r="C4745" t="s">
        <v>32201</v>
      </c>
      <c r="D4745">
        <v>682001</v>
      </c>
      <c r="G4745">
        <v>2172410</v>
      </c>
      <c r="H4745">
        <v>2760</v>
      </c>
      <c r="I4745">
        <v>50000</v>
      </c>
      <c r="J4745" s="3">
        <v>45350.208333333336</v>
      </c>
      <c r="K4745" s="3">
        <v>45357.208333333336</v>
      </c>
      <c r="L4745" s="3">
        <v>45359.458333333336</v>
      </c>
      <c r="M4745" t="s">
        <v>14825</v>
      </c>
      <c r="N4745" s="4" t="s">
        <v>21667</v>
      </c>
      <c r="P4745" t="s">
        <v>16</v>
      </c>
    </row>
    <row r="4746" spans="1:16" x14ac:dyDescent="0.25">
      <c r="A4746" t="s">
        <v>26319</v>
      </c>
      <c r="B4746" t="s">
        <v>4357</v>
      </c>
      <c r="C4746" t="s">
        <v>58</v>
      </c>
      <c r="D4746">
        <v>673507</v>
      </c>
      <c r="G4746">
        <v>468088</v>
      </c>
      <c r="H4746">
        <v>1035</v>
      </c>
      <c r="I4746">
        <v>11702</v>
      </c>
      <c r="J4746" s="3">
        <v>45350.416666666664</v>
      </c>
      <c r="K4746" s="3">
        <v>45357.083333333336</v>
      </c>
      <c r="L4746" s="3">
        <v>45358.125</v>
      </c>
      <c r="M4746" t="s">
        <v>15096</v>
      </c>
      <c r="N4746" s="4" t="s">
        <v>21667</v>
      </c>
      <c r="P4746" t="s">
        <v>16</v>
      </c>
    </row>
    <row r="4747" spans="1:16" x14ac:dyDescent="0.25">
      <c r="A4747" t="s">
        <v>26320</v>
      </c>
      <c r="B4747" t="s">
        <v>4290</v>
      </c>
      <c r="C4747" t="s">
        <v>32274</v>
      </c>
      <c r="D4747">
        <v>676561</v>
      </c>
      <c r="G4747">
        <v>2118546</v>
      </c>
      <c r="H4747">
        <v>2760</v>
      </c>
      <c r="I4747">
        <v>50000</v>
      </c>
      <c r="J4747" s="3">
        <v>45350.052083333336</v>
      </c>
      <c r="K4747" s="3">
        <v>45355.125</v>
      </c>
      <c r="L4747" s="3">
        <v>45357.125</v>
      </c>
      <c r="M4747" t="s">
        <v>15029</v>
      </c>
      <c r="N4747" s="4" t="s">
        <v>21667</v>
      </c>
      <c r="P4747" t="s">
        <v>16</v>
      </c>
    </row>
    <row r="4748" spans="1:16" x14ac:dyDescent="0.25">
      <c r="A4748" t="s">
        <v>26321</v>
      </c>
      <c r="B4748" t="s">
        <v>3664</v>
      </c>
      <c r="C4748" t="s">
        <v>32274</v>
      </c>
      <c r="D4748">
        <v>685603</v>
      </c>
      <c r="G4748">
        <v>2315778</v>
      </c>
      <c r="H4748">
        <v>2760</v>
      </c>
      <c r="I4748">
        <v>50000</v>
      </c>
      <c r="J4748" s="3">
        <v>45339.232638888891</v>
      </c>
      <c r="K4748" s="3">
        <v>45353.489583333336</v>
      </c>
      <c r="L4748" s="3">
        <v>45355.489583333336</v>
      </c>
      <c r="M4748" t="s">
        <v>14403</v>
      </c>
      <c r="N4748" s="4" t="s">
        <v>21667</v>
      </c>
      <c r="P4748" t="s">
        <v>16</v>
      </c>
    </row>
    <row r="4749" spans="1:16" x14ac:dyDescent="0.25">
      <c r="A4749" t="s">
        <v>26322</v>
      </c>
      <c r="B4749" t="s">
        <v>3836</v>
      </c>
      <c r="C4749" t="s">
        <v>32274</v>
      </c>
      <c r="D4749">
        <v>695033</v>
      </c>
      <c r="G4749">
        <v>96006</v>
      </c>
      <c r="H4749">
        <v>555</v>
      </c>
      <c r="I4749">
        <v>2400</v>
      </c>
      <c r="J4749" s="3">
        <v>45350.25</v>
      </c>
      <c r="K4749" s="3">
        <v>45358.25</v>
      </c>
      <c r="L4749" s="3">
        <v>45362.479166666664</v>
      </c>
      <c r="M4749" t="s">
        <v>14575</v>
      </c>
      <c r="N4749" s="4" t="s">
        <v>21667</v>
      </c>
      <c r="P4749" t="s">
        <v>16</v>
      </c>
    </row>
    <row r="4750" spans="1:16" x14ac:dyDescent="0.25">
      <c r="A4750" t="s">
        <v>26323</v>
      </c>
      <c r="B4750" t="s">
        <v>4334</v>
      </c>
      <c r="C4750" t="s">
        <v>32274</v>
      </c>
      <c r="D4750">
        <v>695033</v>
      </c>
      <c r="G4750">
        <v>97223</v>
      </c>
      <c r="H4750">
        <v>555</v>
      </c>
      <c r="I4750">
        <v>2431</v>
      </c>
      <c r="J4750" s="3">
        <v>45350.041666666664</v>
      </c>
      <c r="K4750" s="3">
        <v>45358.458333333336</v>
      </c>
      <c r="L4750" s="3">
        <v>45362.479166666664</v>
      </c>
      <c r="M4750" t="s">
        <v>15073</v>
      </c>
      <c r="N4750" s="4" t="s">
        <v>21667</v>
      </c>
      <c r="P4750" t="s">
        <v>16</v>
      </c>
    </row>
    <row r="4751" spans="1:16" x14ac:dyDescent="0.25">
      <c r="A4751" t="s">
        <v>26324</v>
      </c>
      <c r="B4751" t="s">
        <v>3770</v>
      </c>
      <c r="C4751" t="s">
        <v>32274</v>
      </c>
      <c r="D4751">
        <v>695033</v>
      </c>
      <c r="G4751">
        <v>177262</v>
      </c>
      <c r="H4751">
        <v>555</v>
      </c>
      <c r="I4751">
        <v>4432</v>
      </c>
      <c r="J4751" s="3">
        <v>45341.208333333336</v>
      </c>
      <c r="K4751" s="3">
        <v>45350.125</v>
      </c>
      <c r="L4751" s="3">
        <v>45352.458333333336</v>
      </c>
      <c r="M4751" t="s">
        <v>14509</v>
      </c>
      <c r="N4751" s="4" t="s">
        <v>21667</v>
      </c>
      <c r="P4751" t="s">
        <v>16</v>
      </c>
    </row>
    <row r="4752" spans="1:16" x14ac:dyDescent="0.25">
      <c r="A4752" t="s">
        <v>26325</v>
      </c>
      <c r="B4752" t="s">
        <v>3727</v>
      </c>
      <c r="C4752" t="s">
        <v>32274</v>
      </c>
      <c r="D4752">
        <v>695033</v>
      </c>
      <c r="H4752">
        <v>335</v>
      </c>
      <c r="I4752">
        <v>1014</v>
      </c>
      <c r="J4752" s="3">
        <v>45350.458333333336</v>
      </c>
      <c r="K4752" s="3">
        <v>45356.270833333336</v>
      </c>
      <c r="L4752" s="3">
        <v>45357.104166666664</v>
      </c>
      <c r="M4752" t="s">
        <v>14466</v>
      </c>
      <c r="N4752" s="4" t="s">
        <v>21667</v>
      </c>
      <c r="P4752" t="s">
        <v>16</v>
      </c>
    </row>
    <row r="4753" spans="1:16" x14ac:dyDescent="0.25">
      <c r="A4753" t="s">
        <v>26326</v>
      </c>
      <c r="B4753" t="s">
        <v>3947</v>
      </c>
      <c r="C4753" t="s">
        <v>32586</v>
      </c>
      <c r="D4753">
        <v>673592</v>
      </c>
      <c r="G4753">
        <v>118723</v>
      </c>
      <c r="H4753">
        <v>555</v>
      </c>
      <c r="I4753">
        <v>2968</v>
      </c>
      <c r="J4753" s="3">
        <v>45350.25</v>
      </c>
      <c r="K4753" s="3">
        <v>45357.25</v>
      </c>
      <c r="L4753" s="3">
        <v>45363.479166666664</v>
      </c>
      <c r="M4753" t="s">
        <v>14686</v>
      </c>
      <c r="N4753" s="4" t="s">
        <v>21667</v>
      </c>
      <c r="P4753" t="s">
        <v>16</v>
      </c>
    </row>
    <row r="4754" spans="1:16" x14ac:dyDescent="0.25">
      <c r="A4754" t="s">
        <v>26327</v>
      </c>
      <c r="B4754" t="s">
        <v>3527</v>
      </c>
      <c r="C4754" t="s">
        <v>32274</v>
      </c>
      <c r="D4754">
        <v>695033</v>
      </c>
      <c r="H4754">
        <v>565</v>
      </c>
      <c r="I4754">
        <v>6356</v>
      </c>
      <c r="J4754" s="3">
        <v>45350.458333333336</v>
      </c>
      <c r="K4754" s="3">
        <v>45356.270833333336</v>
      </c>
      <c r="L4754" s="3">
        <v>45357.104166666664</v>
      </c>
      <c r="M4754" t="s">
        <v>14266</v>
      </c>
      <c r="N4754" s="4" t="s">
        <v>21667</v>
      </c>
      <c r="P4754" t="s">
        <v>16</v>
      </c>
    </row>
    <row r="4755" spans="1:16" x14ac:dyDescent="0.25">
      <c r="A4755" t="s">
        <v>26328</v>
      </c>
      <c r="B4755" t="s">
        <v>4485</v>
      </c>
      <c r="C4755" t="s">
        <v>32586</v>
      </c>
      <c r="D4755">
        <v>689645</v>
      </c>
      <c r="G4755">
        <v>265582</v>
      </c>
      <c r="H4755">
        <v>693</v>
      </c>
      <c r="I4755">
        <v>6640</v>
      </c>
      <c r="J4755" s="3">
        <v>45341.25</v>
      </c>
      <c r="K4755" s="3">
        <v>45351.416666666664</v>
      </c>
      <c r="L4755" s="3">
        <v>45352.125</v>
      </c>
      <c r="M4755" t="s">
        <v>15224</v>
      </c>
      <c r="N4755" s="4" t="s">
        <v>21667</v>
      </c>
      <c r="P4755" t="s">
        <v>16</v>
      </c>
    </row>
    <row r="4756" spans="1:16" x14ac:dyDescent="0.25">
      <c r="A4756" t="s">
        <v>26329</v>
      </c>
      <c r="B4756" t="s">
        <v>4336</v>
      </c>
      <c r="C4756" t="s">
        <v>32201</v>
      </c>
      <c r="D4756">
        <v>670701</v>
      </c>
      <c r="G4756">
        <v>593199</v>
      </c>
      <c r="H4756">
        <v>1310</v>
      </c>
      <c r="I4756">
        <v>14830</v>
      </c>
      <c r="J4756" s="3">
        <v>45350.041666666664</v>
      </c>
      <c r="K4756" s="3">
        <v>45357.041666666664</v>
      </c>
      <c r="L4756" s="3">
        <v>45358.083333333336</v>
      </c>
      <c r="M4756" t="s">
        <v>15075</v>
      </c>
      <c r="N4756" s="4" t="s">
        <v>21667</v>
      </c>
      <c r="P4756" t="s">
        <v>16</v>
      </c>
    </row>
    <row r="4757" spans="1:16" x14ac:dyDescent="0.25">
      <c r="A4757" t="s">
        <v>26330</v>
      </c>
      <c r="B4757" t="s">
        <v>4512</v>
      </c>
      <c r="C4757" t="s">
        <v>32586</v>
      </c>
      <c r="D4757">
        <v>689121</v>
      </c>
      <c r="G4757">
        <v>2700790</v>
      </c>
      <c r="H4757">
        <v>2760</v>
      </c>
      <c r="I4757">
        <v>50000</v>
      </c>
      <c r="J4757" s="3">
        <v>45335.208333333336</v>
      </c>
      <c r="K4757" s="3">
        <v>45352.208333333336</v>
      </c>
      <c r="L4757" s="3">
        <v>45356.479166666664</v>
      </c>
      <c r="M4757" t="s">
        <v>15251</v>
      </c>
      <c r="N4757" s="4" t="s">
        <v>21667</v>
      </c>
      <c r="P4757" t="s">
        <v>16</v>
      </c>
    </row>
    <row r="4758" spans="1:16" x14ac:dyDescent="0.25">
      <c r="A4758" t="s">
        <v>26331</v>
      </c>
      <c r="B4758" t="s">
        <v>4497</v>
      </c>
      <c r="C4758" t="s">
        <v>32274</v>
      </c>
      <c r="D4758">
        <v>682021</v>
      </c>
      <c r="G4758">
        <v>2371644</v>
      </c>
      <c r="H4758">
        <v>2760</v>
      </c>
      <c r="I4758">
        <v>50000</v>
      </c>
      <c r="J4758" s="3">
        <v>45339.25</v>
      </c>
      <c r="K4758" s="3">
        <v>45352.083333333336</v>
      </c>
      <c r="L4758" s="3">
        <v>45355.104166666664</v>
      </c>
      <c r="M4758" t="s">
        <v>15236</v>
      </c>
      <c r="N4758" s="4" t="s">
        <v>21667</v>
      </c>
      <c r="P4758" t="s">
        <v>16</v>
      </c>
    </row>
    <row r="4759" spans="1:16" x14ac:dyDescent="0.25">
      <c r="A4759" t="s">
        <v>26332</v>
      </c>
      <c r="B4759" t="s">
        <v>3843</v>
      </c>
      <c r="C4759" t="s">
        <v>32274</v>
      </c>
      <c r="D4759">
        <v>673008</v>
      </c>
      <c r="G4759">
        <v>847396</v>
      </c>
      <c r="H4759">
        <v>1870</v>
      </c>
      <c r="I4759">
        <v>21185</v>
      </c>
      <c r="J4759" s="3">
        <v>45350.25</v>
      </c>
      <c r="K4759" s="3">
        <v>45356.125</v>
      </c>
      <c r="L4759" s="3">
        <v>45358.125</v>
      </c>
      <c r="M4759" t="s">
        <v>14582</v>
      </c>
      <c r="N4759" s="4" t="s">
        <v>21667</v>
      </c>
      <c r="P4759" t="s">
        <v>16</v>
      </c>
    </row>
    <row r="4760" spans="1:16" x14ac:dyDescent="0.25">
      <c r="A4760" t="s">
        <v>26333</v>
      </c>
      <c r="B4760" t="s">
        <v>4082</v>
      </c>
      <c r="C4760" t="s">
        <v>32201</v>
      </c>
      <c r="D4760">
        <v>682001</v>
      </c>
      <c r="G4760">
        <v>761668</v>
      </c>
      <c r="H4760">
        <v>1680</v>
      </c>
      <c r="I4760">
        <v>19042</v>
      </c>
      <c r="J4760" s="3">
        <v>45350.208333333336</v>
      </c>
      <c r="K4760" s="3">
        <v>45357.208333333336</v>
      </c>
      <c r="L4760" s="3">
        <v>45359.458333333336</v>
      </c>
      <c r="M4760" t="s">
        <v>14821</v>
      </c>
      <c r="N4760" s="4" t="s">
        <v>21667</v>
      </c>
      <c r="P4760" t="s">
        <v>16</v>
      </c>
    </row>
    <row r="4761" spans="1:16" x14ac:dyDescent="0.25">
      <c r="A4761" t="s">
        <v>26334</v>
      </c>
      <c r="B4761" t="s">
        <v>3999</v>
      </c>
      <c r="C4761" t="s">
        <v>32586</v>
      </c>
      <c r="D4761">
        <v>686664</v>
      </c>
      <c r="G4761">
        <v>1565202</v>
      </c>
      <c r="H4761">
        <v>2760</v>
      </c>
      <c r="I4761">
        <v>39130</v>
      </c>
      <c r="J4761" s="3">
        <v>45350.208333333336</v>
      </c>
      <c r="K4761" s="3">
        <v>45365.208333333336</v>
      </c>
      <c r="L4761" s="3">
        <v>45369.458333333336</v>
      </c>
      <c r="M4761" t="s">
        <v>14738</v>
      </c>
      <c r="N4761" s="4" t="s">
        <v>21667</v>
      </c>
      <c r="P4761" t="s">
        <v>16</v>
      </c>
    </row>
    <row r="4762" spans="1:16" x14ac:dyDescent="0.25">
      <c r="A4762" t="s">
        <v>26335</v>
      </c>
      <c r="B4762" t="s">
        <v>4528</v>
      </c>
      <c r="C4762" t="s">
        <v>32285</v>
      </c>
      <c r="D4762">
        <v>691582</v>
      </c>
      <c r="G4762">
        <v>84637789</v>
      </c>
      <c r="H4762">
        <v>11025</v>
      </c>
      <c r="I4762">
        <v>200000</v>
      </c>
      <c r="J4762" s="3">
        <v>45327.25</v>
      </c>
      <c r="K4762" s="3">
        <v>45355.25</v>
      </c>
      <c r="L4762" s="3">
        <v>45357.125</v>
      </c>
      <c r="M4762" t="s">
        <v>15267</v>
      </c>
      <c r="N4762" s="4" t="s">
        <v>21667</v>
      </c>
      <c r="P4762" t="s">
        <v>16</v>
      </c>
    </row>
    <row r="4763" spans="1:16" x14ac:dyDescent="0.25">
      <c r="A4763" t="s">
        <v>26336</v>
      </c>
      <c r="B4763" t="s">
        <v>3688</v>
      </c>
      <c r="C4763" t="s">
        <v>32274</v>
      </c>
      <c r="D4763">
        <v>680664</v>
      </c>
      <c r="G4763">
        <v>823879</v>
      </c>
      <c r="H4763">
        <v>1820</v>
      </c>
      <c r="I4763">
        <v>20597</v>
      </c>
      <c r="J4763" s="3">
        <v>45350.5</v>
      </c>
      <c r="K4763" s="3">
        <v>45362.458333333336</v>
      </c>
      <c r="L4763" s="3">
        <v>45364.458333333336</v>
      </c>
      <c r="M4763" t="s">
        <v>14427</v>
      </c>
      <c r="N4763" s="4" t="s">
        <v>21667</v>
      </c>
      <c r="P4763" t="s">
        <v>16</v>
      </c>
    </row>
    <row r="4764" spans="1:16" x14ac:dyDescent="0.25">
      <c r="A4764" t="s">
        <v>26337</v>
      </c>
      <c r="B4764" t="s">
        <v>3464</v>
      </c>
      <c r="C4764" t="s">
        <v>32201</v>
      </c>
      <c r="D4764">
        <v>670307</v>
      </c>
      <c r="G4764">
        <v>81294</v>
      </c>
      <c r="H4764">
        <v>555</v>
      </c>
      <c r="I4764">
        <v>2032</v>
      </c>
      <c r="J4764" s="3">
        <v>45350.375</v>
      </c>
      <c r="K4764" s="3">
        <v>45357.25</v>
      </c>
      <c r="L4764" s="3">
        <v>45362.458333333336</v>
      </c>
      <c r="M4764" t="s">
        <v>14203</v>
      </c>
      <c r="N4764" s="4" t="s">
        <v>21667</v>
      </c>
      <c r="P4764" t="s">
        <v>16</v>
      </c>
    </row>
    <row r="4765" spans="1:16" x14ac:dyDescent="0.25">
      <c r="A4765" t="s">
        <v>26338</v>
      </c>
      <c r="B4765" t="s">
        <v>4384</v>
      </c>
      <c r="C4765" t="s">
        <v>32201</v>
      </c>
      <c r="D4765">
        <v>678571</v>
      </c>
      <c r="G4765">
        <v>846501</v>
      </c>
      <c r="H4765">
        <v>1870</v>
      </c>
      <c r="I4765">
        <v>21163</v>
      </c>
      <c r="J4765" s="3">
        <v>45343.166666666664</v>
      </c>
      <c r="K4765" s="3">
        <v>45355.083333333336</v>
      </c>
      <c r="L4765" s="3">
        <v>45355.166666666664</v>
      </c>
      <c r="M4765" t="s">
        <v>15123</v>
      </c>
      <c r="N4765" s="4" t="s">
        <v>21667</v>
      </c>
      <c r="P4765" t="s">
        <v>16</v>
      </c>
    </row>
    <row r="4766" spans="1:16" x14ac:dyDescent="0.25">
      <c r="A4766" t="s">
        <v>26339</v>
      </c>
      <c r="B4766" t="s">
        <v>4717</v>
      </c>
      <c r="C4766" t="s">
        <v>32586</v>
      </c>
      <c r="D4766">
        <v>686538</v>
      </c>
      <c r="G4766">
        <v>2117800</v>
      </c>
      <c r="H4766">
        <v>2760</v>
      </c>
      <c r="I4766">
        <v>50000</v>
      </c>
      <c r="J4766" s="3">
        <v>45350.083333333336</v>
      </c>
      <c r="K4766" s="3">
        <v>45357.083333333336</v>
      </c>
      <c r="L4766" s="3">
        <v>45358.5</v>
      </c>
      <c r="M4766" t="s">
        <v>15456</v>
      </c>
      <c r="N4766" s="4" t="s">
        <v>21667</v>
      </c>
      <c r="P4766" t="s">
        <v>16</v>
      </c>
    </row>
    <row r="4767" spans="1:16" x14ac:dyDescent="0.25">
      <c r="A4767" t="s">
        <v>26340</v>
      </c>
      <c r="B4767" t="s">
        <v>4704</v>
      </c>
      <c r="C4767" t="s">
        <v>32586</v>
      </c>
      <c r="D4767">
        <v>686538</v>
      </c>
      <c r="G4767">
        <v>1275945</v>
      </c>
      <c r="H4767">
        <v>2760</v>
      </c>
      <c r="I4767">
        <v>31899</v>
      </c>
      <c r="J4767" s="3">
        <v>45350.125</v>
      </c>
      <c r="K4767" s="3">
        <v>45357.083333333336</v>
      </c>
      <c r="L4767" s="3">
        <v>45358.5</v>
      </c>
      <c r="M4767" t="s">
        <v>15443</v>
      </c>
      <c r="N4767" s="4" t="s">
        <v>21667</v>
      </c>
      <c r="P4767" t="s">
        <v>16</v>
      </c>
    </row>
    <row r="4768" spans="1:16" x14ac:dyDescent="0.25">
      <c r="A4768" t="s">
        <v>26341</v>
      </c>
      <c r="B4768" t="s">
        <v>4244</v>
      </c>
      <c r="C4768" t="s">
        <v>32274</v>
      </c>
      <c r="D4768">
        <v>695033</v>
      </c>
      <c r="G4768">
        <v>254057</v>
      </c>
      <c r="H4768">
        <v>560</v>
      </c>
      <c r="I4768">
        <v>6351</v>
      </c>
      <c r="J4768" s="3">
        <v>45350.125</v>
      </c>
      <c r="K4768" s="3">
        <v>45358.458333333336</v>
      </c>
      <c r="L4768" s="3">
        <v>45362.479166666664</v>
      </c>
      <c r="M4768" t="s">
        <v>14983</v>
      </c>
      <c r="N4768" s="4" t="s">
        <v>21667</v>
      </c>
      <c r="P4768" t="s">
        <v>16</v>
      </c>
    </row>
    <row r="4769" spans="1:16" x14ac:dyDescent="0.25">
      <c r="A4769" t="s">
        <v>26342</v>
      </c>
      <c r="B4769" t="s">
        <v>4375</v>
      </c>
      <c r="C4769" t="s">
        <v>32201</v>
      </c>
      <c r="D4769">
        <v>680001</v>
      </c>
      <c r="G4769">
        <v>423175</v>
      </c>
      <c r="H4769">
        <v>935</v>
      </c>
      <c r="I4769">
        <v>10579</v>
      </c>
      <c r="J4769" s="3">
        <v>45343.166666666664</v>
      </c>
      <c r="K4769" s="3">
        <v>45351.375</v>
      </c>
      <c r="L4769" s="3">
        <v>45352.458333333336</v>
      </c>
      <c r="M4769" t="s">
        <v>15114</v>
      </c>
      <c r="N4769" s="4" t="s">
        <v>21667</v>
      </c>
      <c r="P4769" t="s">
        <v>16</v>
      </c>
    </row>
    <row r="4770" spans="1:16" x14ac:dyDescent="0.25">
      <c r="A4770" t="s">
        <v>26343</v>
      </c>
      <c r="B4770" t="s">
        <v>3429</v>
      </c>
      <c r="C4770" t="s">
        <v>32201</v>
      </c>
      <c r="D4770">
        <v>689645</v>
      </c>
      <c r="G4770">
        <v>2499945</v>
      </c>
      <c r="H4770">
        <v>2760</v>
      </c>
      <c r="I4770">
        <v>50000</v>
      </c>
      <c r="J4770" s="3">
        <v>45350.375</v>
      </c>
      <c r="K4770" s="3">
        <v>45357.413194444445</v>
      </c>
      <c r="L4770" s="3">
        <v>45358.041666666664</v>
      </c>
      <c r="M4770" t="s">
        <v>14168</v>
      </c>
      <c r="N4770" s="4" t="s">
        <v>21667</v>
      </c>
      <c r="P4770" t="s">
        <v>16</v>
      </c>
    </row>
    <row r="4771" spans="1:16" x14ac:dyDescent="0.25">
      <c r="A4771" t="s">
        <v>26344</v>
      </c>
      <c r="B4771" t="s">
        <v>4784</v>
      </c>
      <c r="C4771" t="s">
        <v>32586</v>
      </c>
      <c r="D4771">
        <v>686582</v>
      </c>
      <c r="G4771">
        <v>1084249</v>
      </c>
      <c r="H4771">
        <v>2760</v>
      </c>
      <c r="I4771">
        <v>27106</v>
      </c>
      <c r="J4771" s="3">
        <v>45341.416666666664</v>
      </c>
      <c r="K4771" s="3">
        <v>45353.25</v>
      </c>
      <c r="L4771" s="3">
        <v>45357.083333333336</v>
      </c>
      <c r="M4771" t="s">
        <v>15523</v>
      </c>
      <c r="N4771" s="4" t="s">
        <v>21667</v>
      </c>
      <c r="P4771" t="s">
        <v>16</v>
      </c>
    </row>
    <row r="4772" spans="1:16" x14ac:dyDescent="0.25">
      <c r="A4772" t="s">
        <v>26345</v>
      </c>
      <c r="B4772" t="s">
        <v>4264</v>
      </c>
      <c r="C4772" t="s">
        <v>32274</v>
      </c>
      <c r="D4772">
        <v>686669</v>
      </c>
      <c r="G4772">
        <v>119012</v>
      </c>
      <c r="H4772">
        <v>555</v>
      </c>
      <c r="I4772">
        <v>2975</v>
      </c>
      <c r="J4772" s="3">
        <v>45350.083333333336</v>
      </c>
      <c r="K4772" s="3">
        <v>45356.125</v>
      </c>
      <c r="L4772" s="3">
        <v>45358.125</v>
      </c>
      <c r="M4772" t="s">
        <v>15003</v>
      </c>
      <c r="N4772" s="4" t="s">
        <v>21667</v>
      </c>
      <c r="P4772" t="s">
        <v>16</v>
      </c>
    </row>
    <row r="4773" spans="1:16" x14ac:dyDescent="0.25">
      <c r="A4773" t="s">
        <v>26346</v>
      </c>
      <c r="B4773" t="s">
        <v>4678</v>
      </c>
      <c r="C4773" t="s">
        <v>32274</v>
      </c>
      <c r="D4773">
        <v>682024</v>
      </c>
      <c r="H4773">
        <v>1780</v>
      </c>
      <c r="I4773">
        <v>20183</v>
      </c>
      <c r="J4773" s="3">
        <v>45350.166666666664</v>
      </c>
      <c r="K4773" s="3">
        <v>45356.083333333336</v>
      </c>
      <c r="L4773" s="3">
        <v>45358.083333333336</v>
      </c>
      <c r="M4773" t="s">
        <v>15417</v>
      </c>
      <c r="N4773" s="4" t="s">
        <v>21667</v>
      </c>
      <c r="P4773" t="s">
        <v>16</v>
      </c>
    </row>
    <row r="4774" spans="1:16" x14ac:dyDescent="0.25">
      <c r="A4774" t="s">
        <v>26347</v>
      </c>
      <c r="B4774" t="s">
        <v>3892</v>
      </c>
      <c r="C4774" t="s">
        <v>32274</v>
      </c>
      <c r="D4774">
        <v>680631</v>
      </c>
      <c r="G4774">
        <v>593185</v>
      </c>
      <c r="H4774">
        <v>1310</v>
      </c>
      <c r="I4774">
        <v>14830</v>
      </c>
      <c r="J4774" s="3">
        <v>45350.25</v>
      </c>
      <c r="K4774" s="3">
        <v>45358.458333333336</v>
      </c>
      <c r="L4774" s="3">
        <v>45362.458333333336</v>
      </c>
      <c r="M4774" t="s">
        <v>14631</v>
      </c>
      <c r="N4774" s="4" t="s">
        <v>21667</v>
      </c>
      <c r="P4774" t="s">
        <v>16</v>
      </c>
    </row>
    <row r="4775" spans="1:16" x14ac:dyDescent="0.25">
      <c r="A4775" t="s">
        <v>26348</v>
      </c>
      <c r="B4775" t="s">
        <v>4810</v>
      </c>
      <c r="C4775" t="s">
        <v>32274</v>
      </c>
      <c r="D4775">
        <v>695033</v>
      </c>
      <c r="G4775">
        <v>1270395</v>
      </c>
      <c r="H4775">
        <v>2760</v>
      </c>
      <c r="I4775">
        <v>31760</v>
      </c>
      <c r="J4775" s="3">
        <v>45350.229166666664</v>
      </c>
      <c r="K4775" s="3">
        <v>45356.458333333336</v>
      </c>
      <c r="L4775" s="3">
        <v>45358.479166666664</v>
      </c>
      <c r="M4775" t="s">
        <v>15549</v>
      </c>
      <c r="N4775" s="4" t="s">
        <v>21667</v>
      </c>
      <c r="P4775" t="s">
        <v>16</v>
      </c>
    </row>
    <row r="4776" spans="1:16" x14ac:dyDescent="0.25">
      <c r="A4776" t="s">
        <v>26349</v>
      </c>
      <c r="B4776" t="s">
        <v>4736</v>
      </c>
      <c r="C4776" t="s">
        <v>32586</v>
      </c>
      <c r="D4776">
        <v>676504</v>
      </c>
      <c r="G4776">
        <v>576600</v>
      </c>
      <c r="H4776">
        <v>1275</v>
      </c>
      <c r="I4776">
        <v>14415</v>
      </c>
      <c r="J4776" s="3">
        <v>45350.041666666664</v>
      </c>
      <c r="K4776" s="3">
        <v>45358.25</v>
      </c>
      <c r="L4776" s="3">
        <v>45362.458333333336</v>
      </c>
      <c r="M4776" t="s">
        <v>15475</v>
      </c>
      <c r="N4776" s="4" t="s">
        <v>21667</v>
      </c>
      <c r="P4776" t="s">
        <v>16</v>
      </c>
    </row>
    <row r="4777" spans="1:16" x14ac:dyDescent="0.25">
      <c r="A4777" t="s">
        <v>26350</v>
      </c>
      <c r="B4777" t="s">
        <v>3451</v>
      </c>
      <c r="C4777" t="s">
        <v>32274</v>
      </c>
      <c r="D4777">
        <v>680506</v>
      </c>
      <c r="G4777">
        <v>1016590</v>
      </c>
      <c r="H4777">
        <v>2760</v>
      </c>
      <c r="I4777">
        <v>25415</v>
      </c>
      <c r="J4777" s="3">
        <v>45350.375</v>
      </c>
      <c r="K4777" s="3">
        <v>45355.041666666664</v>
      </c>
      <c r="L4777" s="3">
        <v>45357.0625</v>
      </c>
      <c r="M4777" t="s">
        <v>14190</v>
      </c>
      <c r="N4777" s="4" t="s">
        <v>21667</v>
      </c>
      <c r="P4777" t="s">
        <v>16</v>
      </c>
    </row>
    <row r="4778" spans="1:16" x14ac:dyDescent="0.25">
      <c r="A4778" t="s">
        <v>26351</v>
      </c>
      <c r="B4778" t="s">
        <v>3855</v>
      </c>
      <c r="C4778" t="s">
        <v>32274</v>
      </c>
      <c r="D4778">
        <v>680581</v>
      </c>
      <c r="G4778">
        <v>762707</v>
      </c>
      <c r="H4778">
        <v>1685</v>
      </c>
      <c r="I4778">
        <v>19068</v>
      </c>
      <c r="J4778" s="3">
        <v>45350.25</v>
      </c>
      <c r="K4778" s="3">
        <v>45358.458333333336</v>
      </c>
      <c r="L4778" s="3">
        <v>45362.458333333336</v>
      </c>
      <c r="M4778" t="s">
        <v>14594</v>
      </c>
      <c r="N4778" s="4" t="s">
        <v>21667</v>
      </c>
      <c r="P4778" t="s">
        <v>16</v>
      </c>
    </row>
    <row r="4779" spans="1:16" x14ac:dyDescent="0.25">
      <c r="A4779" t="s">
        <v>26352</v>
      </c>
      <c r="B4779" t="s">
        <v>4582</v>
      </c>
      <c r="C4779" t="s">
        <v>32274</v>
      </c>
      <c r="D4779">
        <v>680581</v>
      </c>
      <c r="G4779">
        <v>762701</v>
      </c>
      <c r="H4779">
        <v>1685</v>
      </c>
      <c r="I4779">
        <v>19068</v>
      </c>
      <c r="J4779" s="3">
        <v>45350.25</v>
      </c>
      <c r="K4779" s="3">
        <v>45358.458333333336</v>
      </c>
      <c r="L4779" s="3">
        <v>45362.458333333336</v>
      </c>
      <c r="M4779" t="s">
        <v>15321</v>
      </c>
      <c r="N4779" s="4" t="s">
        <v>21667</v>
      </c>
      <c r="P4779" t="s">
        <v>16</v>
      </c>
    </row>
    <row r="4780" spans="1:16" x14ac:dyDescent="0.25">
      <c r="A4780" t="s">
        <v>26353</v>
      </c>
      <c r="B4780" t="s">
        <v>3691</v>
      </c>
      <c r="C4780" t="s">
        <v>32572</v>
      </c>
      <c r="D4780">
        <v>695029</v>
      </c>
      <c r="G4780">
        <v>409889</v>
      </c>
      <c r="H4780">
        <v>905</v>
      </c>
      <c r="I4780">
        <v>10427</v>
      </c>
      <c r="J4780" s="3">
        <v>45350.5</v>
      </c>
      <c r="K4780" s="3">
        <v>45358.25</v>
      </c>
      <c r="L4780" s="3">
        <v>45362.4375</v>
      </c>
      <c r="M4780" t="s">
        <v>14430</v>
      </c>
      <c r="N4780" s="4" t="s">
        <v>21667</v>
      </c>
      <c r="P4780" t="s">
        <v>16</v>
      </c>
    </row>
    <row r="4781" spans="1:16" x14ac:dyDescent="0.25">
      <c r="A4781" t="s">
        <v>26354</v>
      </c>
      <c r="B4781" t="s">
        <v>4404</v>
      </c>
      <c r="C4781" t="s">
        <v>32201</v>
      </c>
      <c r="D4781">
        <v>678593</v>
      </c>
      <c r="G4781">
        <v>727115</v>
      </c>
      <c r="H4781">
        <v>1605</v>
      </c>
      <c r="I4781">
        <v>18178</v>
      </c>
      <c r="J4781" s="3">
        <v>45343.416666666664</v>
      </c>
      <c r="K4781" s="3">
        <v>45351.375</v>
      </c>
      <c r="L4781" s="3">
        <v>45351.416666666664</v>
      </c>
      <c r="M4781" t="s">
        <v>15143</v>
      </c>
      <c r="N4781" s="4" t="s">
        <v>21667</v>
      </c>
      <c r="P4781" t="s">
        <v>16</v>
      </c>
    </row>
    <row r="4782" spans="1:16" x14ac:dyDescent="0.25">
      <c r="A4782" t="s">
        <v>26355</v>
      </c>
      <c r="B4782" t="s">
        <v>4863</v>
      </c>
      <c r="C4782" t="s">
        <v>32586</v>
      </c>
      <c r="D4782">
        <v>686582</v>
      </c>
      <c r="G4782">
        <v>465257</v>
      </c>
      <c r="H4782">
        <v>1030</v>
      </c>
      <c r="I4782">
        <v>11631</v>
      </c>
      <c r="J4782" s="3">
        <v>45341.416666666664</v>
      </c>
      <c r="K4782" s="3">
        <v>45353.25</v>
      </c>
      <c r="L4782" s="3">
        <v>45357.083333333336</v>
      </c>
      <c r="M4782" t="s">
        <v>15602</v>
      </c>
      <c r="N4782" s="4" t="s">
        <v>21667</v>
      </c>
      <c r="P4782" t="s">
        <v>16</v>
      </c>
    </row>
    <row r="4783" spans="1:16" x14ac:dyDescent="0.25">
      <c r="A4783" t="s">
        <v>26356</v>
      </c>
      <c r="B4783" t="s">
        <v>3488</v>
      </c>
      <c r="C4783" t="s">
        <v>32586</v>
      </c>
      <c r="D4783">
        <v>688527</v>
      </c>
      <c r="G4783">
        <v>479586</v>
      </c>
      <c r="H4783">
        <v>1060</v>
      </c>
      <c r="I4783">
        <v>11990</v>
      </c>
      <c r="J4783" s="3">
        <v>45348.208333333336</v>
      </c>
      <c r="K4783" s="3">
        <v>45358.125</v>
      </c>
      <c r="L4783" s="3">
        <v>45363.125</v>
      </c>
      <c r="M4783" t="s">
        <v>14227</v>
      </c>
      <c r="N4783" s="4" t="s">
        <v>21667</v>
      </c>
      <c r="P4783" t="s">
        <v>16</v>
      </c>
    </row>
    <row r="4784" spans="1:16" x14ac:dyDescent="0.25">
      <c r="A4784" t="s">
        <v>26357</v>
      </c>
      <c r="B4784" t="s">
        <v>3905</v>
      </c>
      <c r="C4784" t="s">
        <v>32586</v>
      </c>
      <c r="D4784">
        <v>695602</v>
      </c>
      <c r="G4784">
        <v>1270451</v>
      </c>
      <c r="H4784">
        <v>2760</v>
      </c>
      <c r="I4784">
        <v>31761</v>
      </c>
      <c r="J4784" s="3">
        <v>45350.25</v>
      </c>
      <c r="K4784" s="3">
        <v>45355.166666666664</v>
      </c>
      <c r="L4784" s="3">
        <v>45356.1875</v>
      </c>
      <c r="M4784" t="s">
        <v>14644</v>
      </c>
      <c r="N4784" s="4" t="s">
        <v>21667</v>
      </c>
      <c r="P4784" t="s">
        <v>16</v>
      </c>
    </row>
    <row r="4785" spans="1:16" x14ac:dyDescent="0.25">
      <c r="A4785" t="s">
        <v>26358</v>
      </c>
      <c r="B4785" t="s">
        <v>4564</v>
      </c>
      <c r="C4785" t="s">
        <v>32274</v>
      </c>
      <c r="D4785">
        <v>673001</v>
      </c>
      <c r="G4785">
        <v>3891645</v>
      </c>
      <c r="H4785">
        <v>2760</v>
      </c>
      <c r="I4785">
        <v>50000</v>
      </c>
      <c r="J4785" s="3">
        <v>45350.25</v>
      </c>
      <c r="K4785" s="3">
        <v>45358.25</v>
      </c>
      <c r="L4785" s="3">
        <v>45362.458333333336</v>
      </c>
      <c r="M4785" t="s">
        <v>15303</v>
      </c>
      <c r="N4785" s="4" t="s">
        <v>21667</v>
      </c>
      <c r="P4785" t="s">
        <v>16</v>
      </c>
    </row>
    <row r="4786" spans="1:16" x14ac:dyDescent="0.25">
      <c r="A4786" t="s">
        <v>26359</v>
      </c>
      <c r="B4786" t="s">
        <v>4347</v>
      </c>
      <c r="C4786" t="s">
        <v>32201</v>
      </c>
      <c r="D4786">
        <v>683542</v>
      </c>
      <c r="G4786">
        <v>122391</v>
      </c>
      <c r="H4786">
        <v>555</v>
      </c>
      <c r="I4786">
        <v>3060</v>
      </c>
      <c r="J4786" s="3">
        <v>45350.510416666664</v>
      </c>
      <c r="K4786" s="3">
        <v>45357.208333333336</v>
      </c>
      <c r="L4786" s="3">
        <v>45358.208333333336</v>
      </c>
      <c r="M4786" t="s">
        <v>15086</v>
      </c>
      <c r="N4786" s="4" t="s">
        <v>21667</v>
      </c>
      <c r="P4786" t="s">
        <v>16</v>
      </c>
    </row>
    <row r="4787" spans="1:16" x14ac:dyDescent="0.25">
      <c r="A4787" t="s">
        <v>26360</v>
      </c>
      <c r="B4787" t="s">
        <v>5829</v>
      </c>
      <c r="C4787" t="s">
        <v>32234</v>
      </c>
      <c r="D4787">
        <v>622302</v>
      </c>
      <c r="G4787">
        <v>685000</v>
      </c>
      <c r="H4787">
        <v>0</v>
      </c>
      <c r="I4787">
        <v>6850</v>
      </c>
      <c r="J4787" s="3">
        <v>45350.166666666664</v>
      </c>
      <c r="K4787" s="3">
        <v>45352.125</v>
      </c>
      <c r="L4787" s="3">
        <v>45352.145833333336</v>
      </c>
      <c r="M4787" t="s">
        <v>16568</v>
      </c>
      <c r="N4787" s="4" t="s">
        <v>21667</v>
      </c>
      <c r="P4787" t="s">
        <v>16</v>
      </c>
    </row>
    <row r="4788" spans="1:16" x14ac:dyDescent="0.25">
      <c r="A4788" t="s">
        <v>26361</v>
      </c>
      <c r="B4788" t="s">
        <v>8756</v>
      </c>
      <c r="C4788" t="s">
        <v>32235</v>
      </c>
      <c r="D4788">
        <v>700009</v>
      </c>
      <c r="G4788">
        <v>5610414</v>
      </c>
      <c r="H4788">
        <v>0</v>
      </c>
      <c r="I4788">
        <v>112208</v>
      </c>
      <c r="J4788" s="3">
        <v>45350.208333333336</v>
      </c>
      <c r="K4788" s="3">
        <v>45362.125</v>
      </c>
      <c r="L4788" s="3">
        <v>45363.125</v>
      </c>
      <c r="M4788" t="s">
        <v>19495</v>
      </c>
      <c r="N4788" s="4" t="s">
        <v>21667</v>
      </c>
      <c r="P4788" t="s">
        <v>16</v>
      </c>
    </row>
    <row r="4789" spans="1:16" x14ac:dyDescent="0.25">
      <c r="A4789" t="s">
        <v>26362</v>
      </c>
      <c r="B4789" t="s">
        <v>5962</v>
      </c>
      <c r="C4789" t="s">
        <v>32234</v>
      </c>
      <c r="D4789">
        <v>641107</v>
      </c>
      <c r="G4789">
        <v>320000</v>
      </c>
      <c r="H4789">
        <v>0</v>
      </c>
      <c r="I4789">
        <v>3200</v>
      </c>
      <c r="J4789" s="3">
        <v>45350.395833333336</v>
      </c>
      <c r="K4789" s="3">
        <v>45351.125</v>
      </c>
      <c r="L4789" s="3">
        <v>45351.145833333336</v>
      </c>
      <c r="M4789" t="s">
        <v>16701</v>
      </c>
      <c r="N4789" s="4" t="s">
        <v>21667</v>
      </c>
      <c r="P4789" t="s">
        <v>16</v>
      </c>
    </row>
    <row r="4790" spans="1:16" x14ac:dyDescent="0.25">
      <c r="A4790" t="s">
        <v>26363</v>
      </c>
      <c r="B4790" t="s">
        <v>6370</v>
      </c>
      <c r="C4790" t="s">
        <v>32234</v>
      </c>
      <c r="D4790">
        <v>641107</v>
      </c>
      <c r="G4790">
        <v>910000</v>
      </c>
      <c r="H4790">
        <v>0</v>
      </c>
      <c r="I4790">
        <v>9100</v>
      </c>
      <c r="J4790" s="3">
        <v>45350.375</v>
      </c>
      <c r="K4790" s="3">
        <v>45351.125</v>
      </c>
      <c r="L4790" s="3">
        <v>45351.145833333336</v>
      </c>
      <c r="M4790" t="s">
        <v>17109</v>
      </c>
      <c r="N4790" s="4" t="s">
        <v>21667</v>
      </c>
      <c r="P4790" t="s">
        <v>16</v>
      </c>
    </row>
    <row r="4791" spans="1:16" x14ac:dyDescent="0.25">
      <c r="A4791" t="s">
        <v>26364</v>
      </c>
      <c r="B4791" t="s">
        <v>6010</v>
      </c>
      <c r="C4791" t="s">
        <v>32234</v>
      </c>
      <c r="D4791">
        <v>641107</v>
      </c>
      <c r="H4791">
        <v>0</v>
      </c>
      <c r="I4791">
        <v>1100</v>
      </c>
      <c r="J4791" s="3">
        <v>45350.375</v>
      </c>
      <c r="K4791" s="3">
        <v>45351.125</v>
      </c>
      <c r="L4791" s="3">
        <v>45351.145833333336</v>
      </c>
      <c r="M4791" t="s">
        <v>16749</v>
      </c>
      <c r="N4791" s="4" t="s">
        <v>21667</v>
      </c>
      <c r="P4791" t="s">
        <v>16</v>
      </c>
    </row>
    <row r="4792" spans="1:16" x14ac:dyDescent="0.25">
      <c r="A4792" t="s">
        <v>26365</v>
      </c>
      <c r="B4792" t="s">
        <v>6279</v>
      </c>
      <c r="C4792" t="s">
        <v>32234</v>
      </c>
      <c r="D4792">
        <v>641107</v>
      </c>
      <c r="G4792">
        <v>680000</v>
      </c>
      <c r="H4792">
        <v>0</v>
      </c>
      <c r="I4792">
        <v>6800</v>
      </c>
      <c r="J4792" s="3">
        <v>45350.375</v>
      </c>
      <c r="K4792" s="3">
        <v>45351.125</v>
      </c>
      <c r="L4792" s="3">
        <v>45351.145833333336</v>
      </c>
      <c r="M4792" t="s">
        <v>17018</v>
      </c>
      <c r="N4792" s="4" t="s">
        <v>21667</v>
      </c>
      <c r="P4792" t="s">
        <v>16</v>
      </c>
    </row>
    <row r="4793" spans="1:16" x14ac:dyDescent="0.25">
      <c r="A4793" t="s">
        <v>26366</v>
      </c>
      <c r="B4793" t="s">
        <v>6025</v>
      </c>
      <c r="C4793" t="s">
        <v>32194</v>
      </c>
      <c r="D4793">
        <v>638111</v>
      </c>
      <c r="G4793">
        <v>1850000</v>
      </c>
      <c r="H4793">
        <v>0</v>
      </c>
      <c r="I4793">
        <v>18500</v>
      </c>
      <c r="J4793" s="3">
        <v>45350.375</v>
      </c>
      <c r="K4793" s="3">
        <v>45355.125</v>
      </c>
      <c r="L4793" s="3">
        <v>45355.145833333336</v>
      </c>
      <c r="M4793" t="s">
        <v>16764</v>
      </c>
      <c r="N4793" s="4" t="s">
        <v>21667</v>
      </c>
      <c r="P4793" t="s">
        <v>16</v>
      </c>
    </row>
    <row r="4794" spans="1:16" x14ac:dyDescent="0.25">
      <c r="A4794" t="s">
        <v>26367</v>
      </c>
      <c r="B4794" t="s">
        <v>5970</v>
      </c>
      <c r="C4794" t="s">
        <v>32194</v>
      </c>
      <c r="D4794">
        <v>638111</v>
      </c>
      <c r="G4794">
        <v>550000</v>
      </c>
      <c r="H4794">
        <v>0</v>
      </c>
      <c r="I4794">
        <v>5500</v>
      </c>
      <c r="J4794" s="3">
        <v>45350.375</v>
      </c>
      <c r="K4794" s="3">
        <v>45355.125</v>
      </c>
      <c r="L4794" s="3">
        <v>45355.145833333336</v>
      </c>
      <c r="M4794" t="s">
        <v>16709</v>
      </c>
      <c r="N4794" s="4" t="s">
        <v>21667</v>
      </c>
      <c r="P4794" t="s">
        <v>16</v>
      </c>
    </row>
    <row r="4795" spans="1:16" x14ac:dyDescent="0.25">
      <c r="A4795" t="s">
        <v>26368</v>
      </c>
      <c r="B4795" t="s">
        <v>6032</v>
      </c>
      <c r="C4795" t="s">
        <v>32234</v>
      </c>
      <c r="D4795">
        <v>641107</v>
      </c>
      <c r="G4795">
        <v>1650000</v>
      </c>
      <c r="H4795">
        <v>0</v>
      </c>
      <c r="I4795">
        <v>16500</v>
      </c>
      <c r="J4795" s="3">
        <v>45349.458333333336</v>
      </c>
      <c r="K4795" s="3">
        <v>45351.125</v>
      </c>
      <c r="L4795" s="3">
        <v>45351.145833333336</v>
      </c>
      <c r="M4795" t="s">
        <v>16771</v>
      </c>
      <c r="N4795" s="4" t="s">
        <v>21667</v>
      </c>
      <c r="P4795" t="s">
        <v>16</v>
      </c>
    </row>
    <row r="4796" spans="1:16" x14ac:dyDescent="0.25">
      <c r="A4796" t="s">
        <v>26369</v>
      </c>
      <c r="B4796" t="s">
        <v>6031</v>
      </c>
      <c r="C4796" t="s">
        <v>32234</v>
      </c>
      <c r="D4796">
        <v>641107</v>
      </c>
      <c r="G4796">
        <v>1050000</v>
      </c>
      <c r="H4796">
        <v>0</v>
      </c>
      <c r="I4796">
        <v>10500</v>
      </c>
      <c r="J4796" s="3">
        <v>45349.479166666664</v>
      </c>
      <c r="K4796" s="3">
        <v>45351.125</v>
      </c>
      <c r="L4796" s="3">
        <v>45351.145833333336</v>
      </c>
      <c r="M4796" t="s">
        <v>16770</v>
      </c>
      <c r="N4796" s="4" t="s">
        <v>21667</v>
      </c>
      <c r="P4796" t="s">
        <v>16</v>
      </c>
    </row>
    <row r="4797" spans="1:16" x14ac:dyDescent="0.25">
      <c r="A4797" t="s">
        <v>26370</v>
      </c>
      <c r="B4797" t="s">
        <v>6029</v>
      </c>
      <c r="C4797" t="s">
        <v>32234</v>
      </c>
      <c r="D4797">
        <v>641107</v>
      </c>
      <c r="G4797">
        <v>580000</v>
      </c>
      <c r="H4797">
        <v>0</v>
      </c>
      <c r="I4797">
        <v>5800</v>
      </c>
      <c r="J4797" s="3">
        <v>45349.083333333336</v>
      </c>
      <c r="K4797" s="3">
        <v>45351.125</v>
      </c>
      <c r="L4797" s="3">
        <v>45351.145833333336</v>
      </c>
      <c r="M4797" t="s">
        <v>16768</v>
      </c>
      <c r="N4797" s="4" t="s">
        <v>21667</v>
      </c>
      <c r="P4797" t="s">
        <v>16</v>
      </c>
    </row>
    <row r="4798" spans="1:16" x14ac:dyDescent="0.25">
      <c r="A4798" t="s">
        <v>26371</v>
      </c>
      <c r="B4798" t="s">
        <v>5857</v>
      </c>
      <c r="C4798" t="s">
        <v>32234</v>
      </c>
      <c r="D4798">
        <v>641107</v>
      </c>
      <c r="G4798">
        <v>2000000</v>
      </c>
      <c r="H4798">
        <v>0</v>
      </c>
      <c r="I4798">
        <v>20000</v>
      </c>
      <c r="J4798" s="3">
        <v>45350.114583333336</v>
      </c>
      <c r="K4798" s="3">
        <v>45351.125</v>
      </c>
      <c r="L4798" s="3">
        <v>45351.145833333336</v>
      </c>
      <c r="M4798" t="s">
        <v>16596</v>
      </c>
      <c r="N4798" s="4" t="s">
        <v>21667</v>
      </c>
      <c r="P4798" t="s">
        <v>16</v>
      </c>
    </row>
    <row r="4799" spans="1:16" x14ac:dyDescent="0.25">
      <c r="A4799" t="s">
        <v>26372</v>
      </c>
      <c r="B4799" t="s">
        <v>6283</v>
      </c>
      <c r="C4799" t="s">
        <v>32234</v>
      </c>
      <c r="D4799">
        <v>641107</v>
      </c>
      <c r="G4799">
        <v>190000</v>
      </c>
      <c r="H4799">
        <v>0</v>
      </c>
      <c r="I4799">
        <v>1900</v>
      </c>
      <c r="J4799" s="3">
        <v>45350.375</v>
      </c>
      <c r="K4799" s="3">
        <v>45351.125</v>
      </c>
      <c r="L4799" s="3">
        <v>45351.145833333336</v>
      </c>
      <c r="M4799" t="s">
        <v>17022</v>
      </c>
      <c r="N4799" s="4" t="s">
        <v>21667</v>
      </c>
      <c r="P4799" t="s">
        <v>16</v>
      </c>
    </row>
    <row r="4800" spans="1:16" x14ac:dyDescent="0.25">
      <c r="A4800" t="s">
        <v>26373</v>
      </c>
      <c r="B4800" t="s">
        <v>6030</v>
      </c>
      <c r="C4800" t="s">
        <v>32234</v>
      </c>
      <c r="D4800">
        <v>641107</v>
      </c>
      <c r="G4800">
        <v>1230000</v>
      </c>
      <c r="H4800">
        <v>0</v>
      </c>
      <c r="I4800">
        <v>12300</v>
      </c>
      <c r="J4800" s="3">
        <v>45349.5</v>
      </c>
      <c r="K4800" s="3">
        <v>45351.125</v>
      </c>
      <c r="L4800" s="3">
        <v>45351.145833333336</v>
      </c>
      <c r="M4800" t="s">
        <v>16769</v>
      </c>
      <c r="N4800" s="4" t="s">
        <v>21667</v>
      </c>
      <c r="P4800" t="s">
        <v>16</v>
      </c>
    </row>
    <row r="4801" spans="1:16" x14ac:dyDescent="0.25">
      <c r="A4801" t="s">
        <v>26374</v>
      </c>
      <c r="B4801" t="s">
        <v>6229</v>
      </c>
      <c r="C4801" t="s">
        <v>32234</v>
      </c>
      <c r="D4801">
        <v>603110</v>
      </c>
      <c r="G4801">
        <v>2000000</v>
      </c>
      <c r="H4801">
        <v>6720</v>
      </c>
      <c r="I4801">
        <v>20000</v>
      </c>
      <c r="J4801" s="3">
        <v>45350.135416666664</v>
      </c>
      <c r="K4801" s="3">
        <v>45351.125</v>
      </c>
      <c r="L4801" s="3">
        <v>45351.145833333336</v>
      </c>
      <c r="M4801" t="s">
        <v>16968</v>
      </c>
      <c r="N4801" s="4" t="s">
        <v>21667</v>
      </c>
      <c r="P4801" t="s">
        <v>16</v>
      </c>
    </row>
    <row r="4802" spans="1:16" x14ac:dyDescent="0.25">
      <c r="A4802" t="s">
        <v>26375</v>
      </c>
      <c r="B4802" t="s">
        <v>5717</v>
      </c>
      <c r="C4802" t="s">
        <v>32234</v>
      </c>
      <c r="D4802">
        <v>603110</v>
      </c>
      <c r="G4802">
        <v>2000000</v>
      </c>
      <c r="H4802">
        <v>6720</v>
      </c>
      <c r="I4802">
        <v>20000</v>
      </c>
      <c r="J4802" s="3">
        <v>45350.288194444445</v>
      </c>
      <c r="K4802" s="3">
        <v>45351.145833333336</v>
      </c>
      <c r="L4802" s="3">
        <v>45351.145833333336</v>
      </c>
      <c r="M4802" t="s">
        <v>16456</v>
      </c>
      <c r="N4802" s="4" t="s">
        <v>21667</v>
      </c>
      <c r="P4802" t="s">
        <v>16</v>
      </c>
    </row>
    <row r="4803" spans="1:16" x14ac:dyDescent="0.25">
      <c r="A4803" t="s">
        <v>26376</v>
      </c>
      <c r="B4803" t="s">
        <v>6194</v>
      </c>
      <c r="C4803" t="s">
        <v>32234</v>
      </c>
      <c r="D4803">
        <v>603110</v>
      </c>
      <c r="G4803">
        <v>2000000</v>
      </c>
      <c r="H4803">
        <v>6720</v>
      </c>
      <c r="I4803">
        <v>20000</v>
      </c>
      <c r="J4803" s="3">
        <v>45350.260416666664</v>
      </c>
      <c r="K4803" s="3">
        <v>45351.125</v>
      </c>
      <c r="L4803" s="3">
        <v>45351.145833333336</v>
      </c>
      <c r="M4803" t="s">
        <v>16933</v>
      </c>
      <c r="N4803" s="4" t="s">
        <v>21667</v>
      </c>
      <c r="P4803" t="s">
        <v>16</v>
      </c>
    </row>
    <row r="4804" spans="1:16" x14ac:dyDescent="0.25">
      <c r="A4804" t="s">
        <v>26377</v>
      </c>
      <c r="B4804" t="s">
        <v>5747</v>
      </c>
      <c r="C4804" t="s">
        <v>32234</v>
      </c>
      <c r="D4804">
        <v>603110</v>
      </c>
      <c r="G4804">
        <v>2000000</v>
      </c>
      <c r="H4804">
        <v>6720</v>
      </c>
      <c r="I4804">
        <v>20000</v>
      </c>
      <c r="J4804" s="3">
        <v>45350.256944444445</v>
      </c>
      <c r="K4804" s="3">
        <v>45351.125</v>
      </c>
      <c r="L4804" s="3">
        <v>45351.145833333336</v>
      </c>
      <c r="M4804" t="s">
        <v>16486</v>
      </c>
      <c r="N4804" s="4" t="s">
        <v>21667</v>
      </c>
      <c r="P4804" t="s">
        <v>16</v>
      </c>
    </row>
    <row r="4805" spans="1:16" x14ac:dyDescent="0.25">
      <c r="A4805" t="s">
        <v>26378</v>
      </c>
      <c r="B4805" t="s">
        <v>5730</v>
      </c>
      <c r="C4805" t="s">
        <v>32234</v>
      </c>
      <c r="D4805">
        <v>603110</v>
      </c>
      <c r="G4805">
        <v>2000000</v>
      </c>
      <c r="H4805">
        <v>6720</v>
      </c>
      <c r="I4805">
        <v>20000</v>
      </c>
      <c r="J4805" s="3">
        <v>45350.28125</v>
      </c>
      <c r="K4805" s="3">
        <v>45351.125</v>
      </c>
      <c r="L4805" s="3">
        <v>45351.145833333336</v>
      </c>
      <c r="M4805" t="s">
        <v>16469</v>
      </c>
      <c r="N4805" s="4" t="s">
        <v>21667</v>
      </c>
      <c r="P4805" t="s">
        <v>16</v>
      </c>
    </row>
    <row r="4806" spans="1:16" x14ac:dyDescent="0.25">
      <c r="A4806" t="s">
        <v>26379</v>
      </c>
      <c r="B4806" t="s">
        <v>6262</v>
      </c>
      <c r="C4806" t="s">
        <v>32234</v>
      </c>
      <c r="D4806">
        <v>605201</v>
      </c>
      <c r="G4806">
        <v>275000</v>
      </c>
      <c r="H4806">
        <v>0</v>
      </c>
      <c r="I4806">
        <v>2750</v>
      </c>
      <c r="J4806" s="3">
        <v>45350.458333333336</v>
      </c>
      <c r="K4806" s="3">
        <v>45351.125</v>
      </c>
      <c r="L4806" s="3">
        <v>45351.128472222219</v>
      </c>
      <c r="M4806" t="s">
        <v>17001</v>
      </c>
      <c r="N4806" s="4" t="s">
        <v>21667</v>
      </c>
      <c r="P4806" t="s">
        <v>16</v>
      </c>
    </row>
    <row r="4807" spans="1:16" x14ac:dyDescent="0.25">
      <c r="A4807" t="s">
        <v>26380</v>
      </c>
      <c r="B4807" t="s">
        <v>5731</v>
      </c>
      <c r="C4807" t="s">
        <v>32234</v>
      </c>
      <c r="D4807">
        <v>603110</v>
      </c>
      <c r="G4807">
        <v>2000000</v>
      </c>
      <c r="H4807">
        <v>6720</v>
      </c>
      <c r="I4807">
        <v>20000</v>
      </c>
      <c r="J4807" s="3">
        <v>45350.277777777781</v>
      </c>
      <c r="K4807" s="3">
        <v>45351.125</v>
      </c>
      <c r="L4807" s="3">
        <v>45351.145833333336</v>
      </c>
      <c r="M4807" t="s">
        <v>16470</v>
      </c>
      <c r="N4807" s="4" t="s">
        <v>21667</v>
      </c>
      <c r="P4807" t="s">
        <v>16</v>
      </c>
    </row>
    <row r="4808" spans="1:16" x14ac:dyDescent="0.25">
      <c r="A4808" t="s">
        <v>26381</v>
      </c>
      <c r="B4808" t="s">
        <v>5736</v>
      </c>
      <c r="C4808" t="s">
        <v>32234</v>
      </c>
      <c r="D4808">
        <v>603110</v>
      </c>
      <c r="G4808">
        <v>2000000</v>
      </c>
      <c r="H4808">
        <v>6720</v>
      </c>
      <c r="I4808">
        <v>20000</v>
      </c>
      <c r="J4808" s="3">
        <v>45350.270833333336</v>
      </c>
      <c r="K4808" s="3">
        <v>45351.125</v>
      </c>
      <c r="L4808" s="3">
        <v>45351.145833333336</v>
      </c>
      <c r="M4808" t="s">
        <v>16475</v>
      </c>
      <c r="N4808" s="4" t="s">
        <v>21667</v>
      </c>
      <c r="P4808" t="s">
        <v>16</v>
      </c>
    </row>
    <row r="4809" spans="1:16" x14ac:dyDescent="0.25">
      <c r="A4809" t="s">
        <v>26382</v>
      </c>
      <c r="B4809" t="s">
        <v>5741</v>
      </c>
      <c r="C4809" t="s">
        <v>32234</v>
      </c>
      <c r="D4809">
        <v>603110</v>
      </c>
      <c r="G4809">
        <v>1700000</v>
      </c>
      <c r="H4809">
        <v>6720</v>
      </c>
      <c r="I4809">
        <v>17000</v>
      </c>
      <c r="J4809" s="3">
        <v>45350.267361111109</v>
      </c>
      <c r="K4809" s="3">
        <v>45351.125</v>
      </c>
      <c r="L4809" s="3">
        <v>45351.145833333336</v>
      </c>
      <c r="M4809" t="s">
        <v>16480</v>
      </c>
      <c r="N4809" s="4" t="s">
        <v>21667</v>
      </c>
      <c r="P4809" t="s">
        <v>16</v>
      </c>
    </row>
    <row r="4810" spans="1:16" x14ac:dyDescent="0.25">
      <c r="A4810" t="s">
        <v>26383</v>
      </c>
      <c r="B4810" t="s">
        <v>642</v>
      </c>
      <c r="C4810" t="s">
        <v>32200</v>
      </c>
      <c r="D4810">
        <v>123001</v>
      </c>
      <c r="G4810">
        <v>337000</v>
      </c>
      <c r="H4810">
        <v>500</v>
      </c>
      <c r="I4810">
        <v>6740</v>
      </c>
      <c r="J4810" s="3">
        <v>45350.166666666664</v>
      </c>
      <c r="K4810" s="3">
        <v>45355.166666666664</v>
      </c>
      <c r="L4810" s="3">
        <v>45356.458333333336</v>
      </c>
      <c r="M4810" t="s">
        <v>11380</v>
      </c>
      <c r="N4810" s="4" t="s">
        <v>21667</v>
      </c>
      <c r="P4810" t="s">
        <v>16</v>
      </c>
    </row>
    <row r="4811" spans="1:16" x14ac:dyDescent="0.25">
      <c r="A4811" t="s">
        <v>26384</v>
      </c>
      <c r="B4811" t="s">
        <v>6879</v>
      </c>
      <c r="C4811" t="s">
        <v>32191</v>
      </c>
      <c r="D4811">
        <v>201001</v>
      </c>
      <c r="H4811">
        <v>1357</v>
      </c>
      <c r="I4811">
        <v>22500</v>
      </c>
      <c r="J4811" s="3">
        <v>45349.145833333336</v>
      </c>
      <c r="K4811" s="3">
        <v>45358.083333333336</v>
      </c>
      <c r="L4811" s="3">
        <v>45358.145833333336</v>
      </c>
      <c r="M4811" t="s">
        <v>17618</v>
      </c>
      <c r="N4811" s="4" t="s">
        <v>21667</v>
      </c>
      <c r="P4811" t="s">
        <v>16</v>
      </c>
    </row>
    <row r="4812" spans="1:16" x14ac:dyDescent="0.25">
      <c r="A4812" t="s">
        <v>26385</v>
      </c>
      <c r="B4812" t="s">
        <v>5091</v>
      </c>
      <c r="C4812" t="s">
        <v>32348</v>
      </c>
      <c r="D4812">
        <v>414503</v>
      </c>
      <c r="G4812">
        <v>1439876</v>
      </c>
      <c r="H4812">
        <v>590</v>
      </c>
      <c r="I4812">
        <v>14399</v>
      </c>
      <c r="J4812" s="3">
        <v>45349.166666666664</v>
      </c>
      <c r="K4812" s="3">
        <v>45355.416666666664</v>
      </c>
      <c r="L4812" s="3">
        <v>45356.416666666664</v>
      </c>
      <c r="M4812" t="s">
        <v>15830</v>
      </c>
      <c r="N4812" s="4" t="s">
        <v>21667</v>
      </c>
      <c r="P4812" t="s">
        <v>16</v>
      </c>
    </row>
    <row r="4813" spans="1:16" x14ac:dyDescent="0.25">
      <c r="A4813" t="s">
        <v>26386</v>
      </c>
      <c r="B4813" t="s">
        <v>6869</v>
      </c>
      <c r="C4813" t="s">
        <v>32314</v>
      </c>
      <c r="D4813">
        <v>271001</v>
      </c>
      <c r="H4813">
        <v>520</v>
      </c>
      <c r="I4813">
        <v>8000</v>
      </c>
      <c r="J4813" s="3">
        <v>45349.166666666664</v>
      </c>
      <c r="K4813" s="3">
        <v>45356.5</v>
      </c>
      <c r="L4813" s="3">
        <v>45356.125</v>
      </c>
      <c r="M4813" t="s">
        <v>17608</v>
      </c>
      <c r="N4813" s="4" t="s">
        <v>21667</v>
      </c>
      <c r="P4813" t="s">
        <v>16</v>
      </c>
    </row>
    <row r="4814" spans="1:16" x14ac:dyDescent="0.25">
      <c r="A4814" t="s">
        <v>26387</v>
      </c>
      <c r="B4814" t="s">
        <v>290</v>
      </c>
      <c r="C4814" t="s">
        <v>32473</v>
      </c>
      <c r="D4814">
        <v>125004</v>
      </c>
      <c r="G4814">
        <v>463500</v>
      </c>
      <c r="H4814">
        <v>0</v>
      </c>
      <c r="I4814">
        <v>23175</v>
      </c>
      <c r="J4814" s="3">
        <v>45348.375</v>
      </c>
      <c r="K4814" s="3">
        <v>45357.208333333336</v>
      </c>
      <c r="L4814" s="3">
        <v>45358.416666666664</v>
      </c>
      <c r="M4814" t="s">
        <v>11028</v>
      </c>
      <c r="N4814" s="4" t="s">
        <v>21667</v>
      </c>
      <c r="P4814" t="s">
        <v>16</v>
      </c>
    </row>
    <row r="4815" spans="1:16" x14ac:dyDescent="0.25">
      <c r="A4815" t="s">
        <v>26388</v>
      </c>
      <c r="B4815" t="s">
        <v>8991</v>
      </c>
      <c r="C4815" t="s">
        <v>32588</v>
      </c>
      <c r="D4815">
        <v>759145</v>
      </c>
      <c r="H4815">
        <v>0</v>
      </c>
      <c r="I4815">
        <v>2500000</v>
      </c>
      <c r="J4815" s="3">
        <v>45350.284722222219</v>
      </c>
      <c r="K4815" s="3">
        <v>45377.041666666664</v>
      </c>
      <c r="L4815" s="3">
        <v>45378.125</v>
      </c>
      <c r="M4815" t="s">
        <v>19730</v>
      </c>
      <c r="N4815" s="4" t="s">
        <v>21667</v>
      </c>
      <c r="P4815" t="s">
        <v>16</v>
      </c>
    </row>
    <row r="4816" spans="1:16" x14ac:dyDescent="0.25">
      <c r="A4816" t="s">
        <v>26389</v>
      </c>
      <c r="B4816" t="s">
        <v>9141</v>
      </c>
      <c r="C4816" t="s">
        <v>32589</v>
      </c>
      <c r="D4816">
        <v>181221</v>
      </c>
      <c r="H4816">
        <v>0</v>
      </c>
      <c r="I4816">
        <v>50000</v>
      </c>
      <c r="J4816" s="3">
        <v>45343.367361111108</v>
      </c>
      <c r="K4816" s="3">
        <v>45371.083333333336</v>
      </c>
      <c r="L4816" s="3">
        <v>45372.083333333336</v>
      </c>
      <c r="M4816" t="s">
        <v>19880</v>
      </c>
      <c r="N4816" s="4" t="s">
        <v>21667</v>
      </c>
      <c r="P4816" t="s">
        <v>16</v>
      </c>
    </row>
    <row r="4817" spans="1:16" x14ac:dyDescent="0.25">
      <c r="A4817" t="s">
        <v>26390</v>
      </c>
      <c r="B4817" t="s">
        <v>3686</v>
      </c>
      <c r="C4817" t="s">
        <v>32201</v>
      </c>
      <c r="D4817">
        <v>678582</v>
      </c>
      <c r="G4817">
        <v>1694751</v>
      </c>
      <c r="H4817">
        <v>2760</v>
      </c>
      <c r="I4817">
        <v>42369</v>
      </c>
      <c r="J4817" s="3">
        <v>45350.5</v>
      </c>
      <c r="K4817" s="3">
        <v>45357.125</v>
      </c>
      <c r="L4817" s="3">
        <v>45358.125</v>
      </c>
      <c r="M4817" t="s">
        <v>14425</v>
      </c>
      <c r="N4817" s="4" t="s">
        <v>21667</v>
      </c>
      <c r="P4817" t="s">
        <v>16</v>
      </c>
    </row>
    <row r="4818" spans="1:16" x14ac:dyDescent="0.25">
      <c r="A4818" t="s">
        <v>26391</v>
      </c>
      <c r="B4818" t="s">
        <v>4873</v>
      </c>
      <c r="C4818" t="s">
        <v>32582</v>
      </c>
      <c r="D4818">
        <v>673008</v>
      </c>
      <c r="H4818">
        <v>2950</v>
      </c>
      <c r="I4818">
        <v>16444</v>
      </c>
      <c r="J4818" s="3">
        <v>45350.208333333336</v>
      </c>
      <c r="K4818" s="3">
        <v>45358.458333333336</v>
      </c>
      <c r="L4818" s="3">
        <v>45359.041666666664</v>
      </c>
      <c r="M4818" t="s">
        <v>15612</v>
      </c>
      <c r="N4818" s="4" t="s">
        <v>21667</v>
      </c>
      <c r="P4818" t="s">
        <v>16</v>
      </c>
    </row>
    <row r="4819" spans="1:16" x14ac:dyDescent="0.25">
      <c r="A4819" t="s">
        <v>26392</v>
      </c>
      <c r="B4819" t="s">
        <v>4518</v>
      </c>
      <c r="C4819" t="s">
        <v>32582</v>
      </c>
      <c r="D4819">
        <v>673008</v>
      </c>
      <c r="H4819">
        <v>708</v>
      </c>
      <c r="I4819">
        <v>3000</v>
      </c>
      <c r="J4819" s="3">
        <v>45331.166666666664</v>
      </c>
      <c r="K4819" s="3">
        <v>45355.125</v>
      </c>
      <c r="L4819" s="3">
        <v>45356.145833333336</v>
      </c>
      <c r="M4819" t="s">
        <v>15257</v>
      </c>
      <c r="N4819" s="4" t="s">
        <v>21667</v>
      </c>
      <c r="P4819" t="s">
        <v>16</v>
      </c>
    </row>
    <row r="4820" spans="1:16" x14ac:dyDescent="0.25">
      <c r="A4820" t="s">
        <v>26393</v>
      </c>
      <c r="B4820" t="s">
        <v>5824</v>
      </c>
      <c r="C4820" t="s">
        <v>32234</v>
      </c>
      <c r="D4820">
        <v>622302</v>
      </c>
      <c r="G4820">
        <v>65000</v>
      </c>
      <c r="H4820">
        <v>0</v>
      </c>
      <c r="I4820">
        <v>650</v>
      </c>
      <c r="J4820" s="3">
        <v>45350.166666666664</v>
      </c>
      <c r="K4820" s="3">
        <v>45352.125</v>
      </c>
      <c r="L4820" s="3">
        <v>45352.145833333336</v>
      </c>
      <c r="M4820" t="s">
        <v>16563</v>
      </c>
      <c r="N4820" s="4" t="s">
        <v>21667</v>
      </c>
      <c r="P4820" t="s">
        <v>16</v>
      </c>
    </row>
    <row r="4821" spans="1:16" x14ac:dyDescent="0.25">
      <c r="A4821" t="s">
        <v>26394</v>
      </c>
      <c r="B4821" t="s">
        <v>5832</v>
      </c>
      <c r="C4821" t="s">
        <v>32234</v>
      </c>
      <c r="D4821">
        <v>622302</v>
      </c>
      <c r="G4821">
        <v>270000</v>
      </c>
      <c r="H4821">
        <v>0</v>
      </c>
      <c r="I4821">
        <v>2700</v>
      </c>
      <c r="J4821" s="3">
        <v>45350.166666666664</v>
      </c>
      <c r="K4821" s="3">
        <v>45352.125</v>
      </c>
      <c r="L4821" s="3">
        <v>45352.145833333336</v>
      </c>
      <c r="M4821" t="s">
        <v>16571</v>
      </c>
      <c r="N4821" s="4" t="s">
        <v>21667</v>
      </c>
      <c r="P4821" t="s">
        <v>16</v>
      </c>
    </row>
    <row r="4822" spans="1:16" x14ac:dyDescent="0.25">
      <c r="A4822" t="s">
        <v>26395</v>
      </c>
      <c r="B4822" t="s">
        <v>955</v>
      </c>
      <c r="C4822" t="s">
        <v>32575</v>
      </c>
      <c r="D4822">
        <v>134102</v>
      </c>
      <c r="G4822">
        <v>19489500</v>
      </c>
      <c r="H4822">
        <v>1000</v>
      </c>
      <c r="I4822">
        <v>390000</v>
      </c>
      <c r="J4822" s="3">
        <v>45350.208333333336</v>
      </c>
      <c r="K4822" s="3">
        <v>45358.458333333336</v>
      </c>
      <c r="L4822" s="3">
        <v>45358.083333333336</v>
      </c>
      <c r="M4822" t="s">
        <v>11693</v>
      </c>
      <c r="N4822" s="4" t="s">
        <v>21667</v>
      </c>
      <c r="P4822" t="s">
        <v>16</v>
      </c>
    </row>
    <row r="4823" spans="1:16" x14ac:dyDescent="0.25">
      <c r="A4823" t="s">
        <v>26396</v>
      </c>
      <c r="B4823" t="s">
        <v>915</v>
      </c>
      <c r="C4823" t="s">
        <v>32200</v>
      </c>
      <c r="D4823">
        <v>123001</v>
      </c>
      <c r="G4823">
        <v>514000</v>
      </c>
      <c r="H4823">
        <v>1000</v>
      </c>
      <c r="I4823">
        <v>10280</v>
      </c>
      <c r="J4823" s="3">
        <v>45350.041666666664</v>
      </c>
      <c r="K4823" s="3">
        <v>45355.125</v>
      </c>
      <c r="L4823" s="3">
        <v>45356.458333333336</v>
      </c>
      <c r="M4823" t="s">
        <v>11653</v>
      </c>
      <c r="N4823" s="4" t="s">
        <v>21667</v>
      </c>
      <c r="P4823" t="s">
        <v>16</v>
      </c>
    </row>
    <row r="4824" spans="1:16" x14ac:dyDescent="0.25">
      <c r="A4824" t="s">
        <v>26397</v>
      </c>
      <c r="B4824" t="s">
        <v>6920</v>
      </c>
      <c r="C4824" t="s">
        <v>32467</v>
      </c>
      <c r="D4824">
        <v>226002</v>
      </c>
      <c r="H4824">
        <v>767</v>
      </c>
      <c r="I4824">
        <v>40200</v>
      </c>
      <c r="J4824" s="3">
        <v>45349.125</v>
      </c>
      <c r="K4824" s="3">
        <v>45355.125</v>
      </c>
      <c r="L4824" s="3">
        <v>45356.5</v>
      </c>
      <c r="M4824" t="s">
        <v>17659</v>
      </c>
      <c r="N4824" s="4" t="s">
        <v>21667</v>
      </c>
      <c r="P4824" t="s">
        <v>16</v>
      </c>
    </row>
    <row r="4825" spans="1:16" x14ac:dyDescent="0.25">
      <c r="A4825" t="s">
        <v>26398</v>
      </c>
      <c r="B4825" t="s">
        <v>659</v>
      </c>
      <c r="C4825" t="s">
        <v>32200</v>
      </c>
      <c r="D4825">
        <v>132041</v>
      </c>
      <c r="G4825">
        <v>320182</v>
      </c>
      <c r="H4825">
        <v>1000</v>
      </c>
      <c r="I4825">
        <v>16000</v>
      </c>
      <c r="J4825" s="3">
        <v>45350.166666666664</v>
      </c>
      <c r="K4825" s="3">
        <v>45359.166666666664</v>
      </c>
      <c r="L4825" s="3">
        <v>45360.173611111109</v>
      </c>
      <c r="M4825" t="s">
        <v>11397</v>
      </c>
      <c r="N4825" s="4" t="s">
        <v>21667</v>
      </c>
      <c r="P4825" t="s">
        <v>16</v>
      </c>
    </row>
    <row r="4826" spans="1:16" x14ac:dyDescent="0.25">
      <c r="A4826" t="s">
        <v>26399</v>
      </c>
      <c r="B4826" t="s">
        <v>3687</v>
      </c>
      <c r="C4826" t="s">
        <v>32274</v>
      </c>
      <c r="D4826">
        <v>688005</v>
      </c>
      <c r="G4826">
        <v>215151</v>
      </c>
      <c r="H4826">
        <v>555</v>
      </c>
      <c r="I4826">
        <v>5379</v>
      </c>
      <c r="J4826" s="3">
        <v>45350.5</v>
      </c>
      <c r="K4826" s="3">
        <v>45357.208333333336</v>
      </c>
      <c r="L4826" s="3">
        <v>45363.458333333336</v>
      </c>
      <c r="M4826" t="s">
        <v>14426</v>
      </c>
      <c r="N4826" s="4" t="s">
        <v>21667</v>
      </c>
      <c r="P4826" t="s">
        <v>16</v>
      </c>
    </row>
    <row r="4827" spans="1:16" x14ac:dyDescent="0.25">
      <c r="A4827" t="s">
        <v>26400</v>
      </c>
      <c r="B4827" t="s">
        <v>4745</v>
      </c>
      <c r="C4827" t="s">
        <v>32274</v>
      </c>
      <c r="D4827">
        <v>682021</v>
      </c>
      <c r="G4827">
        <v>169388</v>
      </c>
      <c r="H4827">
        <v>0</v>
      </c>
      <c r="I4827">
        <v>4235</v>
      </c>
      <c r="J4827" s="3">
        <v>45344.5</v>
      </c>
      <c r="K4827" s="3">
        <v>45358.5</v>
      </c>
      <c r="L4827" s="3">
        <v>45362.125</v>
      </c>
      <c r="M4827" t="s">
        <v>15484</v>
      </c>
      <c r="N4827" s="4" t="s">
        <v>21667</v>
      </c>
      <c r="P4827" t="s">
        <v>16</v>
      </c>
    </row>
    <row r="4828" spans="1:16" x14ac:dyDescent="0.25">
      <c r="A4828" t="s">
        <v>26401</v>
      </c>
      <c r="B4828" t="s">
        <v>4835</v>
      </c>
      <c r="C4828" t="s">
        <v>32201</v>
      </c>
      <c r="D4828">
        <v>688526</v>
      </c>
      <c r="G4828">
        <v>295673</v>
      </c>
      <c r="H4828">
        <v>655</v>
      </c>
      <c r="I4828">
        <v>7392</v>
      </c>
      <c r="J4828" s="3">
        <v>45350.166666666664</v>
      </c>
      <c r="K4828" s="3">
        <v>45358.166666666664</v>
      </c>
      <c r="L4828" s="3">
        <v>45362.458333333336</v>
      </c>
      <c r="M4828" t="s">
        <v>15574</v>
      </c>
      <c r="N4828" s="4" t="s">
        <v>21667</v>
      </c>
      <c r="P4828" t="s">
        <v>16</v>
      </c>
    </row>
    <row r="4829" spans="1:16" x14ac:dyDescent="0.25">
      <c r="A4829" t="s">
        <v>26402</v>
      </c>
      <c r="B4829" t="s">
        <v>7955</v>
      </c>
      <c r="C4829" t="s">
        <v>32590</v>
      </c>
      <c r="D4829">
        <v>303303</v>
      </c>
      <c r="G4829">
        <v>1199000</v>
      </c>
      <c r="H4829">
        <v>1000</v>
      </c>
      <c r="I4829">
        <v>23980</v>
      </c>
      <c r="J4829" s="3">
        <v>45350.09375</v>
      </c>
      <c r="K4829" s="3">
        <v>45351.25</v>
      </c>
      <c r="L4829" s="3">
        <v>45352.083333333336</v>
      </c>
      <c r="M4829" t="s">
        <v>18694</v>
      </c>
      <c r="N4829" s="4" t="s">
        <v>21667</v>
      </c>
      <c r="P4829" t="s">
        <v>16</v>
      </c>
    </row>
    <row r="4830" spans="1:16" x14ac:dyDescent="0.25">
      <c r="A4830" t="s">
        <v>26403</v>
      </c>
      <c r="B4830" t="s">
        <v>4850</v>
      </c>
      <c r="C4830" t="s">
        <v>32274</v>
      </c>
      <c r="D4830">
        <v>688005</v>
      </c>
      <c r="G4830">
        <v>83771</v>
      </c>
      <c r="H4830">
        <v>555</v>
      </c>
      <c r="I4830">
        <v>2094</v>
      </c>
      <c r="J4830" s="3">
        <v>45350.041666666664</v>
      </c>
      <c r="K4830" s="3">
        <v>45357.208333333336</v>
      </c>
      <c r="L4830" s="3">
        <v>45363.458333333336</v>
      </c>
      <c r="M4830" t="s">
        <v>15589</v>
      </c>
      <c r="N4830" s="4" t="s">
        <v>21667</v>
      </c>
      <c r="P4830" t="s">
        <v>16</v>
      </c>
    </row>
    <row r="4831" spans="1:16" x14ac:dyDescent="0.25">
      <c r="A4831" t="s">
        <v>26404</v>
      </c>
      <c r="B4831" t="s">
        <v>10176</v>
      </c>
      <c r="C4831" t="s">
        <v>32591</v>
      </c>
      <c r="D4831">
        <v>172104</v>
      </c>
      <c r="G4831">
        <v>8298268</v>
      </c>
      <c r="H4831">
        <v>2800</v>
      </c>
      <c r="I4831">
        <v>250000</v>
      </c>
      <c r="J4831" s="3">
        <v>45350.208333333336</v>
      </c>
      <c r="K4831" s="3">
        <v>45357.083333333336</v>
      </c>
      <c r="L4831" s="3">
        <v>45357.104166666664</v>
      </c>
      <c r="M4831" t="s">
        <v>20915</v>
      </c>
      <c r="N4831" s="4" t="s">
        <v>21667</v>
      </c>
      <c r="P4831" t="s">
        <v>16</v>
      </c>
    </row>
    <row r="4832" spans="1:16" x14ac:dyDescent="0.25">
      <c r="A4832" t="s">
        <v>26405</v>
      </c>
      <c r="B4832" t="s">
        <v>10078</v>
      </c>
      <c r="C4832" t="s">
        <v>32591</v>
      </c>
      <c r="D4832">
        <v>172033</v>
      </c>
      <c r="G4832">
        <v>2168971</v>
      </c>
      <c r="H4832">
        <v>1400</v>
      </c>
      <c r="I4832">
        <v>150000</v>
      </c>
      <c r="J4832" s="3">
        <v>45350.208333333336</v>
      </c>
      <c r="K4832" s="3">
        <v>45357.083333333336</v>
      </c>
      <c r="L4832" s="3">
        <v>45357.104166666664</v>
      </c>
      <c r="M4832" t="s">
        <v>20817</v>
      </c>
      <c r="N4832" s="4" t="s">
        <v>21667</v>
      </c>
      <c r="P4832" t="s">
        <v>16</v>
      </c>
    </row>
    <row r="4833" spans="1:16" x14ac:dyDescent="0.25">
      <c r="A4833" t="s">
        <v>26406</v>
      </c>
      <c r="B4833" t="s">
        <v>10082</v>
      </c>
      <c r="C4833" t="s">
        <v>32591</v>
      </c>
      <c r="D4833">
        <v>172033</v>
      </c>
      <c r="G4833">
        <v>3872513</v>
      </c>
      <c r="H4833">
        <v>1400</v>
      </c>
      <c r="I4833">
        <v>150000</v>
      </c>
      <c r="J4833" s="3">
        <v>45350.208333333336</v>
      </c>
      <c r="K4833" s="3">
        <v>45357.083333333336</v>
      </c>
      <c r="L4833" s="3">
        <v>45357.104166666664</v>
      </c>
      <c r="M4833" t="s">
        <v>20821</v>
      </c>
      <c r="N4833" s="4" t="s">
        <v>21667</v>
      </c>
      <c r="P4833" t="s">
        <v>16</v>
      </c>
    </row>
    <row r="4834" spans="1:16" x14ac:dyDescent="0.25">
      <c r="A4834" t="s">
        <v>26407</v>
      </c>
      <c r="B4834" t="s">
        <v>10175</v>
      </c>
      <c r="C4834" t="s">
        <v>32591</v>
      </c>
      <c r="D4834">
        <v>172101</v>
      </c>
      <c r="G4834">
        <v>2399673</v>
      </c>
      <c r="H4834">
        <v>1400</v>
      </c>
      <c r="I4834">
        <v>150000</v>
      </c>
      <c r="J4834" s="3">
        <v>45350.208333333336</v>
      </c>
      <c r="K4834" s="3">
        <v>45357.083333333336</v>
      </c>
      <c r="L4834" s="3">
        <v>45357.104166666664</v>
      </c>
      <c r="M4834" t="s">
        <v>20914</v>
      </c>
      <c r="N4834" s="4" t="s">
        <v>21667</v>
      </c>
      <c r="P4834" t="s">
        <v>16</v>
      </c>
    </row>
    <row r="4835" spans="1:16" x14ac:dyDescent="0.25">
      <c r="A4835" t="s">
        <v>26408</v>
      </c>
      <c r="B4835" t="s">
        <v>10080</v>
      </c>
      <c r="C4835" t="s">
        <v>32591</v>
      </c>
      <c r="D4835">
        <v>172201</v>
      </c>
      <c r="G4835">
        <v>1955862</v>
      </c>
      <c r="H4835">
        <v>1400</v>
      </c>
      <c r="I4835">
        <v>100000</v>
      </c>
      <c r="J4835" s="3">
        <v>45350.208333333336</v>
      </c>
      <c r="K4835" s="3">
        <v>45357.083333333336</v>
      </c>
      <c r="L4835" s="3">
        <v>45357.104166666664</v>
      </c>
      <c r="M4835" t="s">
        <v>20819</v>
      </c>
      <c r="N4835" s="4" t="s">
        <v>21667</v>
      </c>
      <c r="P4835" t="s">
        <v>16</v>
      </c>
    </row>
    <row r="4836" spans="1:16" x14ac:dyDescent="0.25">
      <c r="A4836" t="s">
        <v>26409</v>
      </c>
      <c r="B4836" t="s">
        <v>10177</v>
      </c>
      <c r="C4836" t="s">
        <v>32591</v>
      </c>
      <c r="D4836">
        <v>172101</v>
      </c>
      <c r="G4836">
        <v>3417753</v>
      </c>
      <c r="H4836">
        <v>1400</v>
      </c>
      <c r="I4836">
        <v>150000</v>
      </c>
      <c r="J4836" s="3">
        <v>45350.208333333336</v>
      </c>
      <c r="K4836" s="3">
        <v>45357.083333333336</v>
      </c>
      <c r="L4836" s="3">
        <v>45357.104166666664</v>
      </c>
      <c r="M4836" t="s">
        <v>20916</v>
      </c>
      <c r="N4836" s="4" t="s">
        <v>21667</v>
      </c>
      <c r="P4836" t="s">
        <v>16</v>
      </c>
    </row>
    <row r="4837" spans="1:16" x14ac:dyDescent="0.25">
      <c r="A4837" t="s">
        <v>26410</v>
      </c>
      <c r="B4837" t="s">
        <v>10085</v>
      </c>
      <c r="C4837" t="s">
        <v>32591</v>
      </c>
      <c r="D4837">
        <v>172002</v>
      </c>
      <c r="G4837">
        <v>5780302</v>
      </c>
      <c r="H4837">
        <v>2800</v>
      </c>
      <c r="I4837">
        <v>250000</v>
      </c>
      <c r="J4837" s="3">
        <v>45350.208333333336</v>
      </c>
      <c r="K4837" s="3">
        <v>45357.083333333336</v>
      </c>
      <c r="L4837" s="3">
        <v>45357.104166666664</v>
      </c>
      <c r="M4837" t="s">
        <v>20824</v>
      </c>
      <c r="N4837" s="4" t="s">
        <v>21667</v>
      </c>
      <c r="P4837" t="s">
        <v>16</v>
      </c>
    </row>
    <row r="4838" spans="1:16" x14ac:dyDescent="0.25">
      <c r="A4838" t="s">
        <v>26411</v>
      </c>
      <c r="B4838" t="s">
        <v>10081</v>
      </c>
      <c r="C4838" t="s">
        <v>32591</v>
      </c>
      <c r="D4838">
        <v>172022</v>
      </c>
      <c r="G4838">
        <v>1858316</v>
      </c>
      <c r="H4838">
        <v>1400</v>
      </c>
      <c r="I4838">
        <v>100000</v>
      </c>
      <c r="J4838" s="3">
        <v>45350.208333333336</v>
      </c>
      <c r="K4838" s="3">
        <v>45357.083333333336</v>
      </c>
      <c r="L4838" s="3">
        <v>45357.104166666664</v>
      </c>
      <c r="M4838" t="s">
        <v>20820</v>
      </c>
      <c r="N4838" s="4" t="s">
        <v>21667</v>
      </c>
      <c r="P4838" t="s">
        <v>16</v>
      </c>
    </row>
    <row r="4839" spans="1:16" x14ac:dyDescent="0.25">
      <c r="A4839" t="s">
        <v>26412</v>
      </c>
      <c r="B4839" t="s">
        <v>5077</v>
      </c>
      <c r="C4839" t="s">
        <v>32325</v>
      </c>
      <c r="D4839">
        <v>445301</v>
      </c>
      <c r="H4839">
        <v>0</v>
      </c>
      <c r="I4839">
        <v>0</v>
      </c>
      <c r="J4839" s="3">
        <v>45349.208333333336</v>
      </c>
      <c r="K4839" s="3">
        <v>45355.21875</v>
      </c>
      <c r="L4839" s="3">
        <v>45356.229166666664</v>
      </c>
      <c r="M4839" t="s">
        <v>15816</v>
      </c>
      <c r="N4839" s="4" t="s">
        <v>21667</v>
      </c>
      <c r="P4839" t="s">
        <v>16</v>
      </c>
    </row>
    <row r="4840" spans="1:16" x14ac:dyDescent="0.25">
      <c r="A4840" t="s">
        <v>26413</v>
      </c>
      <c r="B4840" t="s">
        <v>5027</v>
      </c>
      <c r="C4840" t="s">
        <v>32214</v>
      </c>
      <c r="D4840">
        <v>413304</v>
      </c>
      <c r="H4840">
        <v>200</v>
      </c>
      <c r="I4840">
        <v>0</v>
      </c>
      <c r="J4840" s="3">
        <v>45349.208333333336</v>
      </c>
      <c r="K4840" s="3">
        <v>45355.208333333336</v>
      </c>
      <c r="L4840" s="3">
        <v>45357.458333333336</v>
      </c>
      <c r="M4840" t="s">
        <v>15766</v>
      </c>
      <c r="N4840" s="4" t="s">
        <v>21667</v>
      </c>
      <c r="P4840" t="s">
        <v>16</v>
      </c>
    </row>
    <row r="4841" spans="1:16" x14ac:dyDescent="0.25">
      <c r="A4841" t="s">
        <v>26414</v>
      </c>
      <c r="B4841" t="s">
        <v>5546</v>
      </c>
      <c r="C4841" t="s">
        <v>32397</v>
      </c>
      <c r="D4841">
        <v>424311</v>
      </c>
      <c r="G4841">
        <v>900000</v>
      </c>
      <c r="H4841">
        <v>0</v>
      </c>
      <c r="I4841">
        <v>0</v>
      </c>
      <c r="J4841" s="3">
        <v>45348.208333333336</v>
      </c>
      <c r="K4841" s="3">
        <v>45353.5</v>
      </c>
      <c r="L4841" s="3">
        <v>45355.5</v>
      </c>
      <c r="M4841" t="s">
        <v>16285</v>
      </c>
      <c r="N4841" s="4" t="s">
        <v>21667</v>
      </c>
      <c r="P4841" t="s">
        <v>16</v>
      </c>
    </row>
    <row r="4842" spans="1:16" x14ac:dyDescent="0.25">
      <c r="A4842" t="s">
        <v>26415</v>
      </c>
      <c r="B4842" t="s">
        <v>5525</v>
      </c>
      <c r="C4842" t="s">
        <v>32397</v>
      </c>
      <c r="D4842">
        <v>424308</v>
      </c>
      <c r="G4842">
        <v>200000</v>
      </c>
      <c r="H4842">
        <v>0</v>
      </c>
      <c r="I4842">
        <v>0</v>
      </c>
      <c r="J4842" s="3">
        <v>45348.25</v>
      </c>
      <c r="K4842" s="3">
        <v>45353.25</v>
      </c>
      <c r="L4842" s="3">
        <v>45355.5</v>
      </c>
      <c r="M4842" t="s">
        <v>16264</v>
      </c>
      <c r="N4842" s="4" t="s">
        <v>21667</v>
      </c>
      <c r="P4842" t="s">
        <v>16</v>
      </c>
    </row>
    <row r="4843" spans="1:16" x14ac:dyDescent="0.25">
      <c r="A4843" t="s">
        <v>26416</v>
      </c>
      <c r="B4843" t="s">
        <v>10329</v>
      </c>
      <c r="C4843" t="s">
        <v>32407</v>
      </c>
      <c r="D4843">
        <v>816109</v>
      </c>
      <c r="G4843">
        <v>8836810</v>
      </c>
      <c r="H4843">
        <v>10000</v>
      </c>
      <c r="I4843">
        <v>177000</v>
      </c>
      <c r="J4843" s="3">
        <v>45350.166666666664</v>
      </c>
      <c r="K4843" s="3">
        <v>45356.166666666664</v>
      </c>
      <c r="L4843" s="3">
        <v>45357.166666666664</v>
      </c>
      <c r="M4843" t="s">
        <v>21068</v>
      </c>
      <c r="N4843" s="4" t="s">
        <v>21667</v>
      </c>
      <c r="P4843" t="s">
        <v>16</v>
      </c>
    </row>
    <row r="4844" spans="1:16" x14ac:dyDescent="0.25">
      <c r="A4844" t="s">
        <v>26417</v>
      </c>
      <c r="B4844" t="s">
        <v>10245</v>
      </c>
      <c r="C4844" t="s">
        <v>32407</v>
      </c>
      <c r="D4844">
        <v>816109</v>
      </c>
      <c r="G4844">
        <v>8100409</v>
      </c>
      <c r="H4844">
        <v>10000</v>
      </c>
      <c r="I4844">
        <v>163000</v>
      </c>
      <c r="J4844" s="3">
        <v>45350.166666666664</v>
      </c>
      <c r="K4844" s="3">
        <v>45356.166666666664</v>
      </c>
      <c r="L4844" s="3">
        <v>45357.166666666664</v>
      </c>
      <c r="M4844" t="s">
        <v>20984</v>
      </c>
      <c r="N4844" s="4" t="s">
        <v>21667</v>
      </c>
      <c r="P4844" t="s">
        <v>16</v>
      </c>
    </row>
    <row r="4845" spans="1:16" x14ac:dyDescent="0.25">
      <c r="A4845" t="s">
        <v>26418</v>
      </c>
      <c r="B4845" t="s">
        <v>10244</v>
      </c>
      <c r="C4845" t="s">
        <v>32407</v>
      </c>
      <c r="D4845">
        <v>816109</v>
      </c>
      <c r="G4845">
        <v>8100409</v>
      </c>
      <c r="H4845">
        <v>10000</v>
      </c>
      <c r="I4845">
        <v>163000</v>
      </c>
      <c r="J4845" s="3">
        <v>45350.166666666664</v>
      </c>
      <c r="K4845" s="3">
        <v>45356.166666666664</v>
      </c>
      <c r="L4845" s="3">
        <v>45357.166666666664</v>
      </c>
      <c r="M4845" t="s">
        <v>20983</v>
      </c>
      <c r="N4845" s="4" t="s">
        <v>21667</v>
      </c>
      <c r="P4845" t="s">
        <v>16</v>
      </c>
    </row>
    <row r="4846" spans="1:16" x14ac:dyDescent="0.25">
      <c r="A4846" t="s">
        <v>26419</v>
      </c>
      <c r="B4846" t="s">
        <v>9243</v>
      </c>
      <c r="C4846" t="s">
        <v>32390</v>
      </c>
      <c r="D4846">
        <v>246174</v>
      </c>
      <c r="H4846">
        <v>500</v>
      </c>
      <c r="I4846">
        <v>375000</v>
      </c>
      <c r="J4846" s="3">
        <v>45314.229166666664</v>
      </c>
      <c r="K4846" s="3">
        <v>45355.208333333336</v>
      </c>
      <c r="L4846" s="3">
        <v>45356.208333333336</v>
      </c>
      <c r="M4846" t="s">
        <v>19982</v>
      </c>
      <c r="N4846" s="4" t="s">
        <v>21667</v>
      </c>
      <c r="P4846" t="s">
        <v>16</v>
      </c>
    </row>
    <row r="4847" spans="1:16" x14ac:dyDescent="0.25">
      <c r="A4847" t="s">
        <v>26420</v>
      </c>
      <c r="B4847" t="s">
        <v>4747</v>
      </c>
      <c r="C4847" t="s">
        <v>32201</v>
      </c>
      <c r="D4847">
        <v>685533</v>
      </c>
      <c r="G4847">
        <v>135520</v>
      </c>
      <c r="H4847">
        <v>555</v>
      </c>
      <c r="I4847">
        <v>3388</v>
      </c>
      <c r="J4847" s="3">
        <v>45343.208333333336</v>
      </c>
      <c r="K4847" s="3">
        <v>45352.041666666664</v>
      </c>
      <c r="L4847" s="3">
        <v>45353.048611111109</v>
      </c>
      <c r="M4847" t="s">
        <v>15486</v>
      </c>
      <c r="N4847" s="4" t="s">
        <v>21667</v>
      </c>
      <c r="P4847" t="s">
        <v>16</v>
      </c>
    </row>
    <row r="4848" spans="1:16" x14ac:dyDescent="0.25">
      <c r="A4848" t="s">
        <v>26421</v>
      </c>
      <c r="B4848" t="s">
        <v>5320</v>
      </c>
      <c r="C4848" t="s">
        <v>32572</v>
      </c>
      <c r="D4848">
        <v>444503</v>
      </c>
      <c r="G4848">
        <v>2224286</v>
      </c>
      <c r="H4848">
        <v>590</v>
      </c>
      <c r="I4848">
        <v>22243</v>
      </c>
      <c r="J4848" s="3">
        <v>45348.270833333336</v>
      </c>
      <c r="K4848" s="3">
        <v>45355.083333333336</v>
      </c>
      <c r="L4848" s="3">
        <v>45356.125</v>
      </c>
      <c r="M4848" t="s">
        <v>16059</v>
      </c>
      <c r="N4848" s="4" t="s">
        <v>21667</v>
      </c>
      <c r="P4848" t="s">
        <v>16</v>
      </c>
    </row>
    <row r="4849" spans="1:16" x14ac:dyDescent="0.25">
      <c r="A4849" t="s">
        <v>26422</v>
      </c>
      <c r="B4849" t="s">
        <v>5425</v>
      </c>
      <c r="C4849" t="s">
        <v>32572</v>
      </c>
      <c r="D4849">
        <v>444503</v>
      </c>
      <c r="G4849">
        <v>1787193</v>
      </c>
      <c r="H4849">
        <v>590</v>
      </c>
      <c r="I4849">
        <v>17872</v>
      </c>
      <c r="J4849" s="3">
        <v>45348.208333333336</v>
      </c>
      <c r="K4849" s="3">
        <v>45355.083333333336</v>
      </c>
      <c r="L4849" s="3">
        <v>45356.125</v>
      </c>
      <c r="M4849" t="s">
        <v>16164</v>
      </c>
      <c r="N4849" s="4" t="s">
        <v>21667</v>
      </c>
      <c r="P4849" t="s">
        <v>16</v>
      </c>
    </row>
    <row r="4850" spans="1:16" x14ac:dyDescent="0.25">
      <c r="A4850" t="s">
        <v>26422</v>
      </c>
      <c r="B4850" t="s">
        <v>5483</v>
      </c>
      <c r="C4850" t="s">
        <v>32572</v>
      </c>
      <c r="D4850">
        <v>444503</v>
      </c>
      <c r="G4850">
        <v>2085319</v>
      </c>
      <c r="H4850">
        <v>590</v>
      </c>
      <c r="I4850">
        <v>20853</v>
      </c>
      <c r="J4850" s="3">
        <v>45348.208333333336</v>
      </c>
      <c r="K4850" s="3">
        <v>45355.083333333336</v>
      </c>
      <c r="L4850" s="3">
        <v>45356.125</v>
      </c>
      <c r="M4850" t="s">
        <v>16222</v>
      </c>
      <c r="N4850" s="4" t="s">
        <v>21667</v>
      </c>
      <c r="P4850" t="s">
        <v>16</v>
      </c>
    </row>
    <row r="4851" spans="1:16" x14ac:dyDescent="0.25">
      <c r="A4851" t="s">
        <v>26422</v>
      </c>
      <c r="B4851" t="s">
        <v>5557</v>
      </c>
      <c r="C4851" t="s">
        <v>32572</v>
      </c>
      <c r="D4851">
        <v>444503</v>
      </c>
      <c r="G4851">
        <v>2063163</v>
      </c>
      <c r="H4851">
        <v>590</v>
      </c>
      <c r="I4851">
        <v>20632</v>
      </c>
      <c r="J4851" s="3">
        <v>45348.208333333336</v>
      </c>
      <c r="K4851" s="3">
        <v>45355.083333333336</v>
      </c>
      <c r="L4851" s="3">
        <v>45356.125</v>
      </c>
      <c r="M4851" t="s">
        <v>16296</v>
      </c>
      <c r="N4851" s="4" t="s">
        <v>21667</v>
      </c>
      <c r="P4851" t="s">
        <v>16</v>
      </c>
    </row>
    <row r="4852" spans="1:16" x14ac:dyDescent="0.25">
      <c r="A4852" t="s">
        <v>26423</v>
      </c>
      <c r="B4852" t="s">
        <v>6640</v>
      </c>
      <c r="C4852" t="s">
        <v>32314</v>
      </c>
      <c r="D4852">
        <v>202001</v>
      </c>
      <c r="H4852">
        <v>780</v>
      </c>
      <c r="I4852">
        <v>17000</v>
      </c>
      <c r="J4852" s="3">
        <v>45350.375</v>
      </c>
      <c r="K4852" s="3">
        <v>45356.083333333336</v>
      </c>
      <c r="L4852" s="3">
        <v>45356.125</v>
      </c>
      <c r="M4852" t="s">
        <v>17379</v>
      </c>
      <c r="N4852" s="4" t="s">
        <v>21667</v>
      </c>
      <c r="P4852" t="s">
        <v>16</v>
      </c>
    </row>
    <row r="4853" spans="1:16" x14ac:dyDescent="0.25">
      <c r="A4853" t="s">
        <v>26424</v>
      </c>
      <c r="B4853" t="s">
        <v>8092</v>
      </c>
      <c r="C4853" t="s">
        <v>27</v>
      </c>
      <c r="D4853">
        <v>324002</v>
      </c>
      <c r="G4853">
        <v>1000000</v>
      </c>
      <c r="H4853">
        <v>500</v>
      </c>
      <c r="I4853">
        <v>20000</v>
      </c>
      <c r="J4853" s="3">
        <v>45350.375</v>
      </c>
      <c r="K4853" s="3">
        <v>45358.25</v>
      </c>
      <c r="L4853" s="3">
        <v>45363.458333333336</v>
      </c>
      <c r="M4853" t="s">
        <v>18831</v>
      </c>
      <c r="N4853" s="4" t="s">
        <v>21667</v>
      </c>
      <c r="P4853" t="s">
        <v>16</v>
      </c>
    </row>
    <row r="4854" spans="1:16" x14ac:dyDescent="0.25">
      <c r="A4854" t="s">
        <v>26425</v>
      </c>
      <c r="B4854" t="s">
        <v>8273</v>
      </c>
      <c r="C4854" t="s">
        <v>27</v>
      </c>
      <c r="D4854">
        <v>324002</v>
      </c>
      <c r="G4854">
        <v>1500000</v>
      </c>
      <c r="H4854">
        <v>500</v>
      </c>
      <c r="I4854">
        <v>30000</v>
      </c>
      <c r="J4854" s="3">
        <v>45350.375</v>
      </c>
      <c r="K4854" s="3">
        <v>45360.25</v>
      </c>
      <c r="L4854" s="3">
        <v>45363.458333333336</v>
      </c>
      <c r="M4854" t="s">
        <v>19012</v>
      </c>
      <c r="N4854" s="4" t="s">
        <v>21667</v>
      </c>
      <c r="P4854" t="s">
        <v>16</v>
      </c>
    </row>
    <row r="4855" spans="1:16" x14ac:dyDescent="0.25">
      <c r="A4855" t="s">
        <v>26426</v>
      </c>
      <c r="B4855" t="s">
        <v>8113</v>
      </c>
      <c r="C4855" t="s">
        <v>27</v>
      </c>
      <c r="D4855">
        <v>324002</v>
      </c>
      <c r="G4855">
        <v>1000000</v>
      </c>
      <c r="H4855">
        <v>500</v>
      </c>
      <c r="I4855">
        <v>20000</v>
      </c>
      <c r="J4855" s="3">
        <v>45350.375</v>
      </c>
      <c r="K4855" s="3">
        <v>45360.25</v>
      </c>
      <c r="L4855" s="3">
        <v>45363.458333333336</v>
      </c>
      <c r="M4855" t="s">
        <v>18852</v>
      </c>
      <c r="N4855" s="4" t="s">
        <v>21667</v>
      </c>
      <c r="P4855" t="s">
        <v>16</v>
      </c>
    </row>
    <row r="4856" spans="1:16" x14ac:dyDescent="0.25">
      <c r="A4856" t="s">
        <v>26427</v>
      </c>
      <c r="B4856" t="s">
        <v>6641</v>
      </c>
      <c r="C4856" t="s">
        <v>32314</v>
      </c>
      <c r="D4856">
        <v>202001</v>
      </c>
      <c r="H4856">
        <v>1300</v>
      </c>
      <c r="I4856">
        <v>27000</v>
      </c>
      <c r="J4856" s="3">
        <v>45350.375</v>
      </c>
      <c r="K4856" s="3">
        <v>45356.083333333336</v>
      </c>
      <c r="L4856" s="3">
        <v>45356.125</v>
      </c>
      <c r="M4856" t="s">
        <v>17380</v>
      </c>
      <c r="N4856" s="4" t="s">
        <v>21667</v>
      </c>
      <c r="P4856" t="s">
        <v>16</v>
      </c>
    </row>
    <row r="4857" spans="1:16" x14ac:dyDescent="0.25">
      <c r="A4857" t="s">
        <v>26428</v>
      </c>
      <c r="B4857" t="s">
        <v>8172</v>
      </c>
      <c r="C4857" t="s">
        <v>27</v>
      </c>
      <c r="D4857">
        <v>324009</v>
      </c>
      <c r="G4857">
        <v>300000</v>
      </c>
      <c r="H4857">
        <v>500</v>
      </c>
      <c r="I4857">
        <v>6000</v>
      </c>
      <c r="J4857" s="3">
        <v>45341.375</v>
      </c>
      <c r="K4857" s="3">
        <v>45352.375</v>
      </c>
      <c r="L4857" s="3">
        <v>45352.083333333336</v>
      </c>
      <c r="M4857" t="s">
        <v>18911</v>
      </c>
      <c r="N4857" s="4" t="s">
        <v>21667</v>
      </c>
      <c r="P4857" t="s">
        <v>16</v>
      </c>
    </row>
    <row r="4858" spans="1:16" x14ac:dyDescent="0.25">
      <c r="A4858" t="s">
        <v>26429</v>
      </c>
      <c r="B4858" t="s">
        <v>6698</v>
      </c>
      <c r="C4858" t="s">
        <v>32427</v>
      </c>
      <c r="D4858">
        <v>247775</v>
      </c>
      <c r="H4858">
        <v>1680</v>
      </c>
      <c r="I4858">
        <v>25500</v>
      </c>
      <c r="J4858" s="3">
        <v>45349.25</v>
      </c>
      <c r="K4858" s="3">
        <v>45355.083333333336</v>
      </c>
      <c r="L4858" s="3">
        <v>45355.166666666664</v>
      </c>
      <c r="M4858" t="s">
        <v>17437</v>
      </c>
      <c r="N4858" s="4" t="s">
        <v>21667</v>
      </c>
      <c r="P4858" t="s">
        <v>16</v>
      </c>
    </row>
    <row r="4859" spans="1:16" x14ac:dyDescent="0.25">
      <c r="A4859" t="s">
        <v>26430</v>
      </c>
      <c r="B4859" t="s">
        <v>6601</v>
      </c>
      <c r="C4859" t="s">
        <v>32314</v>
      </c>
      <c r="D4859">
        <v>202001</v>
      </c>
      <c r="H4859">
        <v>1300</v>
      </c>
      <c r="I4859">
        <v>29000</v>
      </c>
      <c r="J4859" s="3">
        <v>45350.375</v>
      </c>
      <c r="K4859" s="3">
        <v>45356.083333333336</v>
      </c>
      <c r="L4859" s="3">
        <v>45356.125</v>
      </c>
      <c r="M4859" t="s">
        <v>17340</v>
      </c>
      <c r="N4859" s="4" t="s">
        <v>21667</v>
      </c>
      <c r="P4859" t="s">
        <v>16</v>
      </c>
    </row>
    <row r="4860" spans="1:16" x14ac:dyDescent="0.25">
      <c r="A4860" t="s">
        <v>26431</v>
      </c>
      <c r="B4860" t="s">
        <v>6603</v>
      </c>
      <c r="C4860" t="s">
        <v>32314</v>
      </c>
      <c r="D4860">
        <v>202001</v>
      </c>
      <c r="H4860">
        <v>780</v>
      </c>
      <c r="I4860">
        <v>18000</v>
      </c>
      <c r="J4860" s="3">
        <v>45350.375</v>
      </c>
      <c r="K4860" s="3">
        <v>45356.083333333336</v>
      </c>
      <c r="L4860" s="3">
        <v>45356.125</v>
      </c>
      <c r="M4860" t="s">
        <v>17342</v>
      </c>
      <c r="N4860" s="4" t="s">
        <v>21667</v>
      </c>
      <c r="P4860" t="s">
        <v>16</v>
      </c>
    </row>
    <row r="4861" spans="1:16" x14ac:dyDescent="0.25">
      <c r="A4861" t="s">
        <v>26432</v>
      </c>
      <c r="B4861" t="s">
        <v>8082</v>
      </c>
      <c r="C4861" t="s">
        <v>27</v>
      </c>
      <c r="D4861">
        <v>342001</v>
      </c>
      <c r="G4861">
        <v>1000000</v>
      </c>
      <c r="H4861">
        <v>500</v>
      </c>
      <c r="I4861">
        <v>20000</v>
      </c>
      <c r="J4861" s="3">
        <v>45350.375</v>
      </c>
      <c r="K4861" s="3">
        <v>45359.125</v>
      </c>
      <c r="L4861" s="3">
        <v>45359.208333333336</v>
      </c>
      <c r="M4861" t="s">
        <v>18821</v>
      </c>
      <c r="N4861" s="4" t="s">
        <v>21667</v>
      </c>
      <c r="P4861" t="s">
        <v>16</v>
      </c>
    </row>
    <row r="4862" spans="1:16" x14ac:dyDescent="0.25">
      <c r="A4862" t="s">
        <v>26433</v>
      </c>
      <c r="B4862" t="s">
        <v>8264</v>
      </c>
      <c r="C4862" t="s">
        <v>27</v>
      </c>
      <c r="D4862">
        <v>342001</v>
      </c>
      <c r="G4862">
        <v>1000000</v>
      </c>
      <c r="H4862">
        <v>500</v>
      </c>
      <c r="I4862">
        <v>20000</v>
      </c>
      <c r="J4862" s="3">
        <v>45350.375</v>
      </c>
      <c r="K4862" s="3">
        <v>45359.125</v>
      </c>
      <c r="L4862" s="3">
        <v>45359.208333333336</v>
      </c>
      <c r="M4862" t="s">
        <v>19003</v>
      </c>
      <c r="N4862" s="4" t="s">
        <v>21667</v>
      </c>
      <c r="P4862" t="s">
        <v>16</v>
      </c>
    </row>
    <row r="4863" spans="1:16" x14ac:dyDescent="0.25">
      <c r="A4863" t="s">
        <v>26434</v>
      </c>
      <c r="B4863" t="s">
        <v>7899</v>
      </c>
      <c r="C4863" t="s">
        <v>27</v>
      </c>
      <c r="D4863">
        <v>344001</v>
      </c>
      <c r="G4863">
        <v>1000000</v>
      </c>
      <c r="H4863">
        <v>500</v>
      </c>
      <c r="I4863">
        <v>20000</v>
      </c>
      <c r="J4863" s="3">
        <v>45350.208333333336</v>
      </c>
      <c r="K4863" s="3">
        <v>45362.208333333336</v>
      </c>
      <c r="L4863" s="3">
        <v>45363.041666666664</v>
      </c>
      <c r="M4863" t="s">
        <v>18638</v>
      </c>
      <c r="N4863" s="4" t="s">
        <v>21667</v>
      </c>
      <c r="P4863" t="s">
        <v>16</v>
      </c>
    </row>
    <row r="4864" spans="1:16" x14ac:dyDescent="0.25">
      <c r="A4864" t="s">
        <v>26435</v>
      </c>
      <c r="B4864" t="s">
        <v>7894</v>
      </c>
      <c r="C4864" t="s">
        <v>27</v>
      </c>
      <c r="D4864">
        <v>344001</v>
      </c>
      <c r="G4864">
        <v>4350000</v>
      </c>
      <c r="H4864">
        <v>500</v>
      </c>
      <c r="I4864">
        <v>87000</v>
      </c>
      <c r="J4864" s="3">
        <v>45350.208333333336</v>
      </c>
      <c r="K4864" s="3">
        <v>45362.208333333336</v>
      </c>
      <c r="L4864" s="3">
        <v>45363.041666666664</v>
      </c>
      <c r="M4864" t="s">
        <v>18633</v>
      </c>
      <c r="N4864" s="4" t="s">
        <v>21667</v>
      </c>
      <c r="P4864" t="s">
        <v>16</v>
      </c>
    </row>
    <row r="4865" spans="1:16" x14ac:dyDescent="0.25">
      <c r="A4865" t="s">
        <v>26436</v>
      </c>
      <c r="B4865" t="s">
        <v>7943</v>
      </c>
      <c r="C4865" t="s">
        <v>27</v>
      </c>
      <c r="D4865">
        <v>342306</v>
      </c>
      <c r="G4865">
        <v>700000</v>
      </c>
      <c r="H4865">
        <v>500</v>
      </c>
      <c r="I4865">
        <v>14000</v>
      </c>
      <c r="J4865" s="3">
        <v>45350.142361111109</v>
      </c>
      <c r="K4865" s="3">
        <v>45356.25</v>
      </c>
      <c r="L4865" s="3">
        <v>45357.083333333336</v>
      </c>
      <c r="M4865" t="s">
        <v>18682</v>
      </c>
      <c r="N4865" s="4" t="s">
        <v>21667</v>
      </c>
      <c r="P4865" t="s">
        <v>16</v>
      </c>
    </row>
    <row r="4866" spans="1:16" x14ac:dyDescent="0.25">
      <c r="A4866" t="s">
        <v>26437</v>
      </c>
      <c r="B4866" t="s">
        <v>7945</v>
      </c>
      <c r="C4866" t="s">
        <v>27</v>
      </c>
      <c r="D4866">
        <v>342306</v>
      </c>
      <c r="G4866">
        <v>700000</v>
      </c>
      <c r="H4866">
        <v>500</v>
      </c>
      <c r="I4866">
        <v>14000</v>
      </c>
      <c r="J4866" s="3">
        <v>45350.135416666664</v>
      </c>
      <c r="K4866" s="3">
        <v>45356.25</v>
      </c>
      <c r="L4866" s="3">
        <v>45357.083333333336</v>
      </c>
      <c r="M4866" t="s">
        <v>18684</v>
      </c>
      <c r="N4866" s="4" t="s">
        <v>21667</v>
      </c>
      <c r="P4866" t="s">
        <v>16</v>
      </c>
    </row>
    <row r="4867" spans="1:16" x14ac:dyDescent="0.25">
      <c r="A4867" t="s">
        <v>26438</v>
      </c>
      <c r="B4867" t="s">
        <v>7947</v>
      </c>
      <c r="C4867" t="s">
        <v>27</v>
      </c>
      <c r="D4867">
        <v>342306</v>
      </c>
      <c r="G4867">
        <v>900000</v>
      </c>
      <c r="H4867">
        <v>500</v>
      </c>
      <c r="I4867">
        <v>18000</v>
      </c>
      <c r="J4867" s="3">
        <v>45350.128472222219</v>
      </c>
      <c r="K4867" s="3">
        <v>45356.25</v>
      </c>
      <c r="L4867" s="3">
        <v>45357.083333333336</v>
      </c>
      <c r="M4867" t="s">
        <v>18686</v>
      </c>
      <c r="N4867" s="4" t="s">
        <v>21667</v>
      </c>
      <c r="P4867" t="s">
        <v>16</v>
      </c>
    </row>
    <row r="4868" spans="1:16" x14ac:dyDescent="0.25">
      <c r="A4868" t="s">
        <v>26439</v>
      </c>
      <c r="B4868" t="s">
        <v>7896</v>
      </c>
      <c r="C4868" t="s">
        <v>27</v>
      </c>
      <c r="D4868">
        <v>344001</v>
      </c>
      <c r="G4868">
        <v>1000000</v>
      </c>
      <c r="H4868">
        <v>500</v>
      </c>
      <c r="I4868">
        <v>20000</v>
      </c>
      <c r="J4868" s="3">
        <v>45350.208333333336</v>
      </c>
      <c r="K4868" s="3">
        <v>45359.208333333336</v>
      </c>
      <c r="L4868" s="3">
        <v>45360.041666666664</v>
      </c>
      <c r="M4868" t="s">
        <v>18635</v>
      </c>
      <c r="N4868" s="4" t="s">
        <v>21667</v>
      </c>
      <c r="P4868" t="s">
        <v>16</v>
      </c>
    </row>
    <row r="4869" spans="1:16" x14ac:dyDescent="0.25">
      <c r="A4869" t="s">
        <v>174</v>
      </c>
      <c r="B4869" t="s">
        <v>8077</v>
      </c>
      <c r="C4869" t="s">
        <v>27</v>
      </c>
      <c r="D4869">
        <v>303102</v>
      </c>
      <c r="G4869">
        <v>2000000</v>
      </c>
      <c r="H4869">
        <v>1000</v>
      </c>
      <c r="I4869">
        <v>40000</v>
      </c>
      <c r="J4869" s="3">
        <v>45350.375</v>
      </c>
      <c r="K4869" s="3">
        <v>45358.458333333336</v>
      </c>
      <c r="L4869" s="3">
        <v>45358.045138888891</v>
      </c>
      <c r="M4869" t="s">
        <v>18816</v>
      </c>
      <c r="N4869" s="4" t="s">
        <v>21667</v>
      </c>
      <c r="P4869" t="s">
        <v>16</v>
      </c>
    </row>
    <row r="4870" spans="1:16" x14ac:dyDescent="0.25">
      <c r="A4870" t="s">
        <v>26440</v>
      </c>
      <c r="B4870" t="s">
        <v>8295</v>
      </c>
      <c r="C4870" t="s">
        <v>32281</v>
      </c>
      <c r="D4870">
        <v>307001</v>
      </c>
      <c r="G4870">
        <v>1089000</v>
      </c>
      <c r="H4870">
        <v>500</v>
      </c>
      <c r="I4870">
        <v>21780</v>
      </c>
      <c r="J4870" s="3">
        <v>45350.288194444445</v>
      </c>
      <c r="K4870" s="3">
        <v>45361.25</v>
      </c>
      <c r="L4870" s="3">
        <v>45362.125</v>
      </c>
      <c r="M4870" t="s">
        <v>19034</v>
      </c>
      <c r="N4870" s="4" t="s">
        <v>21667</v>
      </c>
      <c r="P4870" t="s">
        <v>16</v>
      </c>
    </row>
    <row r="4871" spans="1:16" x14ac:dyDescent="0.25">
      <c r="A4871" t="s">
        <v>26441</v>
      </c>
      <c r="B4871" t="s">
        <v>6925</v>
      </c>
      <c r="C4871" t="s">
        <v>32314</v>
      </c>
      <c r="D4871">
        <v>271001</v>
      </c>
      <c r="H4871">
        <v>780</v>
      </c>
      <c r="I4871">
        <v>11000</v>
      </c>
      <c r="J4871" s="3">
        <v>45349.125</v>
      </c>
      <c r="K4871" s="3">
        <v>45355.5</v>
      </c>
      <c r="L4871" s="3">
        <v>45355.125</v>
      </c>
      <c r="M4871" t="s">
        <v>17664</v>
      </c>
      <c r="N4871" s="4" t="s">
        <v>21667</v>
      </c>
      <c r="P4871" t="s">
        <v>16</v>
      </c>
    </row>
    <row r="4872" spans="1:16" x14ac:dyDescent="0.25">
      <c r="A4872" t="s">
        <v>26442</v>
      </c>
      <c r="B4872" t="s">
        <v>7140</v>
      </c>
      <c r="C4872" t="s">
        <v>27</v>
      </c>
      <c r="D4872">
        <v>227409</v>
      </c>
      <c r="G4872">
        <v>772800</v>
      </c>
      <c r="H4872">
        <v>912</v>
      </c>
      <c r="I4872">
        <v>15456</v>
      </c>
      <c r="J4872" s="3">
        <v>45349.513888888891</v>
      </c>
      <c r="K4872" s="3">
        <v>45355.5</v>
      </c>
      <c r="L4872" s="3">
        <v>45355.083333333336</v>
      </c>
      <c r="M4872" t="s">
        <v>17879</v>
      </c>
      <c r="N4872" s="4" t="s">
        <v>21667</v>
      </c>
      <c r="P4872" t="s">
        <v>16</v>
      </c>
    </row>
    <row r="4873" spans="1:16" x14ac:dyDescent="0.25">
      <c r="A4873" t="s">
        <v>26443</v>
      </c>
      <c r="B4873" t="s">
        <v>6654</v>
      </c>
      <c r="C4873" t="s">
        <v>32448</v>
      </c>
      <c r="D4873">
        <v>274302</v>
      </c>
      <c r="G4873">
        <v>1096000</v>
      </c>
      <c r="H4873">
        <v>752</v>
      </c>
      <c r="I4873">
        <v>22000</v>
      </c>
      <c r="J4873" s="3">
        <v>45350.375</v>
      </c>
      <c r="K4873" s="3">
        <v>45355.5</v>
      </c>
      <c r="L4873" s="3">
        <v>45355.125</v>
      </c>
      <c r="M4873" t="s">
        <v>17393</v>
      </c>
      <c r="N4873" s="4" t="s">
        <v>21667</v>
      </c>
      <c r="P4873" t="s">
        <v>16</v>
      </c>
    </row>
    <row r="4874" spans="1:16" x14ac:dyDescent="0.25">
      <c r="A4874" t="s">
        <v>26444</v>
      </c>
      <c r="B4874" t="s">
        <v>6890</v>
      </c>
      <c r="C4874" t="s">
        <v>32448</v>
      </c>
      <c r="D4874">
        <v>209801</v>
      </c>
      <c r="G4874">
        <v>1497000</v>
      </c>
      <c r="H4874">
        <v>1000</v>
      </c>
      <c r="I4874">
        <v>29900</v>
      </c>
      <c r="J4874" s="3">
        <v>45349.135416666664</v>
      </c>
      <c r="K4874" s="3">
        <v>45355.5</v>
      </c>
      <c r="L4874" s="3">
        <v>45355.520833333336</v>
      </c>
      <c r="M4874" t="s">
        <v>17629</v>
      </c>
      <c r="N4874" s="4" t="s">
        <v>21667</v>
      </c>
      <c r="P4874" t="s">
        <v>16</v>
      </c>
    </row>
    <row r="4875" spans="1:16" x14ac:dyDescent="0.25">
      <c r="A4875" t="s">
        <v>26445</v>
      </c>
      <c r="B4875" t="s">
        <v>6629</v>
      </c>
      <c r="C4875" t="s">
        <v>32314</v>
      </c>
      <c r="D4875">
        <v>202001</v>
      </c>
      <c r="H4875">
        <v>1300</v>
      </c>
      <c r="I4875">
        <v>24000</v>
      </c>
      <c r="J4875" s="3">
        <v>45350.375</v>
      </c>
      <c r="K4875" s="3">
        <v>45356.083333333336</v>
      </c>
      <c r="L4875" s="3">
        <v>45356.125</v>
      </c>
      <c r="M4875" t="s">
        <v>17368</v>
      </c>
      <c r="N4875" s="4" t="s">
        <v>21667</v>
      </c>
      <c r="P4875" t="s">
        <v>16</v>
      </c>
    </row>
    <row r="4876" spans="1:16" x14ac:dyDescent="0.25">
      <c r="A4876" t="s">
        <v>26446</v>
      </c>
      <c r="B4876" t="s">
        <v>5142</v>
      </c>
      <c r="C4876" t="s">
        <v>32592</v>
      </c>
      <c r="D4876">
        <v>441801</v>
      </c>
      <c r="H4876">
        <v>0</v>
      </c>
      <c r="I4876">
        <v>0</v>
      </c>
      <c r="J4876" s="3">
        <v>45349.125</v>
      </c>
      <c r="K4876" s="3">
        <v>45355.125</v>
      </c>
      <c r="L4876" s="3">
        <v>45356.458333333336</v>
      </c>
      <c r="M4876" t="s">
        <v>15881</v>
      </c>
      <c r="N4876" s="4" t="s">
        <v>21667</v>
      </c>
      <c r="P4876" t="s">
        <v>16</v>
      </c>
    </row>
    <row r="4877" spans="1:16" x14ac:dyDescent="0.25">
      <c r="A4877" t="s">
        <v>26447</v>
      </c>
      <c r="B4877" t="s">
        <v>10428</v>
      </c>
      <c r="C4877" t="s">
        <v>18</v>
      </c>
      <c r="D4877">
        <v>486885</v>
      </c>
      <c r="H4877">
        <v>0</v>
      </c>
      <c r="I4877">
        <v>0</v>
      </c>
      <c r="J4877" s="3">
        <v>45309.5</v>
      </c>
      <c r="K4877" s="3">
        <v>45358.125</v>
      </c>
      <c r="L4877" s="3">
        <v>45359.166666666664</v>
      </c>
      <c r="M4877" t="s">
        <v>21167</v>
      </c>
      <c r="N4877" s="4" t="s">
        <v>21667</v>
      </c>
      <c r="P4877" t="s">
        <v>16</v>
      </c>
    </row>
    <row r="4878" spans="1:16" x14ac:dyDescent="0.25">
      <c r="A4878" t="s">
        <v>26448</v>
      </c>
      <c r="B4878" t="s">
        <v>9491</v>
      </c>
      <c r="C4878" t="s">
        <v>32261</v>
      </c>
      <c r="D4878">
        <v>180020</v>
      </c>
      <c r="H4878">
        <v>10000</v>
      </c>
      <c r="I4878">
        <v>100000</v>
      </c>
      <c r="J4878" s="3">
        <v>45224.288194444445</v>
      </c>
      <c r="K4878" s="3">
        <v>45360.166666666664</v>
      </c>
      <c r="L4878" s="3">
        <v>45362.458333333336</v>
      </c>
      <c r="M4878" t="s">
        <v>20230</v>
      </c>
      <c r="N4878" s="4" t="s">
        <v>21667</v>
      </c>
      <c r="P4878" t="s">
        <v>16</v>
      </c>
    </row>
    <row r="4879" spans="1:16" x14ac:dyDescent="0.25">
      <c r="A4879" t="s">
        <v>26449</v>
      </c>
      <c r="B4879" t="s">
        <v>10686</v>
      </c>
      <c r="C4879" t="s">
        <v>32270</v>
      </c>
      <c r="D4879">
        <v>721606</v>
      </c>
      <c r="I4879">
        <v>0</v>
      </c>
      <c r="J4879" s="3">
        <v>45343.25</v>
      </c>
      <c r="K4879" s="3">
        <v>45357.125</v>
      </c>
      <c r="L4879" s="3">
        <v>45358.125</v>
      </c>
      <c r="M4879" t="s">
        <v>21425</v>
      </c>
      <c r="N4879" s="4" t="s">
        <v>21667</v>
      </c>
      <c r="P4879" t="s">
        <v>16</v>
      </c>
    </row>
    <row r="4880" spans="1:16" x14ac:dyDescent="0.25">
      <c r="A4880" t="s">
        <v>26450</v>
      </c>
      <c r="B4880" t="s">
        <v>2402</v>
      </c>
      <c r="C4880" t="s">
        <v>32207</v>
      </c>
      <c r="D4880">
        <v>734214</v>
      </c>
      <c r="G4880">
        <v>1437629</v>
      </c>
      <c r="H4880">
        <v>0</v>
      </c>
      <c r="I4880">
        <v>28753</v>
      </c>
      <c r="J4880" s="3">
        <v>45350.375</v>
      </c>
      <c r="K4880" s="3">
        <v>45356.288194444445</v>
      </c>
      <c r="L4880" s="3">
        <v>45359.458333333336</v>
      </c>
      <c r="M4880" t="s">
        <v>13140</v>
      </c>
      <c r="N4880" s="4" t="s">
        <v>21667</v>
      </c>
      <c r="P4880" t="s">
        <v>16</v>
      </c>
    </row>
    <row r="4881" spans="1:16" x14ac:dyDescent="0.25">
      <c r="A4881" t="s">
        <v>26451</v>
      </c>
      <c r="B4881" t="s">
        <v>2420</v>
      </c>
      <c r="C4881" t="s">
        <v>32207</v>
      </c>
      <c r="D4881">
        <v>734221</v>
      </c>
      <c r="G4881">
        <v>582571</v>
      </c>
      <c r="H4881">
        <v>0</v>
      </c>
      <c r="I4881">
        <v>11251</v>
      </c>
      <c r="J4881" s="3">
        <v>45350.375</v>
      </c>
      <c r="K4881" s="3">
        <v>45356.288194444445</v>
      </c>
      <c r="L4881" s="3">
        <v>45359.458333333336</v>
      </c>
      <c r="M4881" t="s">
        <v>13158</v>
      </c>
      <c r="N4881" s="4" t="s">
        <v>21667</v>
      </c>
      <c r="P4881" t="s">
        <v>16</v>
      </c>
    </row>
    <row r="4882" spans="1:16" x14ac:dyDescent="0.25">
      <c r="A4882" t="s">
        <v>26452</v>
      </c>
      <c r="B4882" t="s">
        <v>1083</v>
      </c>
      <c r="C4882" t="s">
        <v>32207</v>
      </c>
      <c r="D4882">
        <v>734101</v>
      </c>
      <c r="G4882">
        <v>4080079</v>
      </c>
      <c r="H4882">
        <v>2500</v>
      </c>
      <c r="I4882">
        <v>81602</v>
      </c>
      <c r="J4882" s="3">
        <v>45350.375</v>
      </c>
      <c r="K4882" s="3">
        <v>45363.25</v>
      </c>
      <c r="L4882" s="3">
        <v>45366.458333333336</v>
      </c>
      <c r="M4882" t="s">
        <v>11821</v>
      </c>
      <c r="N4882" s="4" t="s">
        <v>21667</v>
      </c>
      <c r="P4882" t="s">
        <v>16</v>
      </c>
    </row>
    <row r="4883" spans="1:16" x14ac:dyDescent="0.25">
      <c r="A4883" t="s">
        <v>26453</v>
      </c>
      <c r="B4883" t="s">
        <v>1141</v>
      </c>
      <c r="C4883" t="s">
        <v>32207</v>
      </c>
      <c r="D4883">
        <v>734101</v>
      </c>
      <c r="G4883">
        <v>4390672</v>
      </c>
      <c r="H4883">
        <v>2500</v>
      </c>
      <c r="I4883">
        <v>87813</v>
      </c>
      <c r="J4883" s="3">
        <v>45350.375</v>
      </c>
      <c r="K4883" s="3">
        <v>45363.25</v>
      </c>
      <c r="L4883" s="3">
        <v>45366.458333333336</v>
      </c>
      <c r="M4883" t="s">
        <v>11879</v>
      </c>
      <c r="N4883" s="4" t="s">
        <v>21667</v>
      </c>
      <c r="P4883" t="s">
        <v>16</v>
      </c>
    </row>
    <row r="4884" spans="1:16" x14ac:dyDescent="0.25">
      <c r="A4884" t="s">
        <v>26454</v>
      </c>
      <c r="B4884" t="s">
        <v>2751</v>
      </c>
      <c r="C4884" t="s">
        <v>32195</v>
      </c>
      <c r="D4884">
        <v>721507</v>
      </c>
      <c r="G4884">
        <v>4780270</v>
      </c>
      <c r="H4884">
        <v>0</v>
      </c>
      <c r="I4884">
        <v>95605</v>
      </c>
      <c r="J4884" s="3">
        <v>45350.288194444445</v>
      </c>
      <c r="K4884" s="3">
        <v>45365.166666666664</v>
      </c>
      <c r="L4884" s="3">
        <v>45369.416666666664</v>
      </c>
      <c r="M4884" t="s">
        <v>13489</v>
      </c>
      <c r="N4884" s="4" t="s">
        <v>21667</v>
      </c>
      <c r="P4884" t="s">
        <v>16</v>
      </c>
    </row>
    <row r="4885" spans="1:16" x14ac:dyDescent="0.25">
      <c r="A4885" t="s">
        <v>26455</v>
      </c>
      <c r="B4885" t="s">
        <v>604</v>
      </c>
      <c r="C4885" t="s">
        <v>32200</v>
      </c>
      <c r="D4885">
        <v>132001</v>
      </c>
      <c r="G4885">
        <v>415720</v>
      </c>
      <c r="H4885">
        <v>1000</v>
      </c>
      <c r="I4885">
        <v>20771</v>
      </c>
      <c r="J4885" s="3">
        <v>45350.208333333336</v>
      </c>
      <c r="K4885" s="3">
        <v>45356.125</v>
      </c>
      <c r="L4885" s="3">
        <v>45357.25</v>
      </c>
      <c r="M4885" t="s">
        <v>11342</v>
      </c>
      <c r="N4885" s="4" t="s">
        <v>21667</v>
      </c>
      <c r="P4885" t="s">
        <v>16</v>
      </c>
    </row>
    <row r="4886" spans="1:16" x14ac:dyDescent="0.25">
      <c r="A4886" t="s">
        <v>26456</v>
      </c>
      <c r="B4886" t="s">
        <v>963</v>
      </c>
      <c r="C4886" t="s">
        <v>32200</v>
      </c>
      <c r="D4886">
        <v>132041</v>
      </c>
      <c r="G4886">
        <v>341992</v>
      </c>
      <c r="H4886">
        <v>1000</v>
      </c>
      <c r="I4886">
        <v>17110</v>
      </c>
      <c r="J4886" s="3">
        <v>45350.166666666664</v>
      </c>
      <c r="K4886" s="3">
        <v>45359.166666666664</v>
      </c>
      <c r="L4886" s="3">
        <v>45360.173611111109</v>
      </c>
      <c r="M4886" t="s">
        <v>11701</v>
      </c>
      <c r="N4886" s="4" t="s">
        <v>21667</v>
      </c>
      <c r="P4886" t="s">
        <v>16</v>
      </c>
    </row>
    <row r="4887" spans="1:16" x14ac:dyDescent="0.25">
      <c r="A4887" t="s">
        <v>26457</v>
      </c>
      <c r="B4887" t="s">
        <v>3933</v>
      </c>
      <c r="C4887" t="s">
        <v>32201</v>
      </c>
      <c r="D4887">
        <v>690101</v>
      </c>
      <c r="G4887">
        <v>403985</v>
      </c>
      <c r="H4887">
        <v>895</v>
      </c>
      <c r="I4887">
        <v>10100</v>
      </c>
      <c r="J4887" s="3">
        <v>45350.25</v>
      </c>
      <c r="K4887" s="3">
        <v>45357.25</v>
      </c>
      <c r="L4887" s="3">
        <v>45359.083333333336</v>
      </c>
      <c r="M4887" t="s">
        <v>14672</v>
      </c>
      <c r="N4887" s="4" t="s">
        <v>21667</v>
      </c>
      <c r="P4887" t="s">
        <v>16</v>
      </c>
    </row>
    <row r="4888" spans="1:16" x14ac:dyDescent="0.25">
      <c r="A4888" t="s">
        <v>26458</v>
      </c>
      <c r="B4888" t="s">
        <v>4470</v>
      </c>
      <c r="C4888" t="s">
        <v>58</v>
      </c>
      <c r="D4888">
        <v>689595</v>
      </c>
      <c r="G4888">
        <v>846965</v>
      </c>
      <c r="H4888">
        <v>1870</v>
      </c>
      <c r="I4888">
        <v>21174</v>
      </c>
      <c r="J4888" s="3">
        <v>45342.125</v>
      </c>
      <c r="K4888" s="3">
        <v>45352.125</v>
      </c>
      <c r="L4888" s="3">
        <v>45353.166666666664</v>
      </c>
      <c r="M4888" t="s">
        <v>15209</v>
      </c>
      <c r="N4888" s="4" t="s">
        <v>21667</v>
      </c>
      <c r="P4888" t="s">
        <v>16</v>
      </c>
    </row>
    <row r="4889" spans="1:16" x14ac:dyDescent="0.25">
      <c r="A4889" t="s">
        <v>26459</v>
      </c>
      <c r="B4889" t="s">
        <v>7515</v>
      </c>
      <c r="C4889" t="s">
        <v>32341</v>
      </c>
      <c r="D4889">
        <v>474002</v>
      </c>
      <c r="G4889">
        <v>110475527</v>
      </c>
      <c r="H4889">
        <v>30000</v>
      </c>
      <c r="I4889">
        <v>2104756</v>
      </c>
      <c r="J4889" s="3">
        <v>45349.416666666664</v>
      </c>
      <c r="K4889" s="3">
        <v>45355.083333333336</v>
      </c>
      <c r="L4889" s="3">
        <v>45355.104166666664</v>
      </c>
      <c r="M4889" t="s">
        <v>18254</v>
      </c>
      <c r="N4889" s="4" t="s">
        <v>21667</v>
      </c>
      <c r="P4889" t="s">
        <v>16</v>
      </c>
    </row>
    <row r="4890" spans="1:16" x14ac:dyDescent="0.25">
      <c r="A4890" t="s">
        <v>26460</v>
      </c>
      <c r="B4890" t="s">
        <v>2067</v>
      </c>
      <c r="C4890" t="s">
        <v>32195</v>
      </c>
      <c r="D4890">
        <v>736159</v>
      </c>
      <c r="G4890">
        <v>6458770</v>
      </c>
      <c r="H4890">
        <v>0</v>
      </c>
      <c r="I4890">
        <v>129175</v>
      </c>
      <c r="J4890" s="3">
        <v>45350.166666666664</v>
      </c>
      <c r="K4890" s="3">
        <v>45356.375</v>
      </c>
      <c r="L4890" s="3">
        <v>45358.375</v>
      </c>
      <c r="M4890" t="s">
        <v>12805</v>
      </c>
      <c r="N4890" s="4" t="s">
        <v>21667</v>
      </c>
      <c r="P4890" t="s">
        <v>16</v>
      </c>
    </row>
    <row r="4891" spans="1:16" x14ac:dyDescent="0.25">
      <c r="A4891" t="s">
        <v>26461</v>
      </c>
      <c r="B4891" t="s">
        <v>5399</v>
      </c>
      <c r="C4891" t="s">
        <v>32565</v>
      </c>
      <c r="D4891">
        <v>400018</v>
      </c>
      <c r="G4891">
        <v>1481538</v>
      </c>
      <c r="H4891">
        <v>590</v>
      </c>
      <c r="I4891">
        <v>14815</v>
      </c>
      <c r="J4891" s="3">
        <v>45348.229166666664</v>
      </c>
      <c r="K4891" s="3">
        <v>45355.229166666664</v>
      </c>
      <c r="L4891" s="3">
        <v>45357.458333333336</v>
      </c>
      <c r="M4891" t="s">
        <v>16138</v>
      </c>
      <c r="N4891" s="4" t="s">
        <v>21667</v>
      </c>
      <c r="P4891" t="s">
        <v>16</v>
      </c>
    </row>
    <row r="4892" spans="1:16" x14ac:dyDescent="0.25">
      <c r="A4892" t="s">
        <v>26462</v>
      </c>
      <c r="B4892" t="s">
        <v>5537</v>
      </c>
      <c r="C4892" t="s">
        <v>32565</v>
      </c>
      <c r="D4892">
        <v>400018</v>
      </c>
      <c r="G4892">
        <v>1481538</v>
      </c>
      <c r="H4892">
        <v>590</v>
      </c>
      <c r="I4892">
        <v>14815</v>
      </c>
      <c r="J4892" s="3">
        <v>45348.229166666664</v>
      </c>
      <c r="K4892" s="3">
        <v>45355.229166666664</v>
      </c>
      <c r="L4892" s="3">
        <v>45357.458333333336</v>
      </c>
      <c r="M4892" t="s">
        <v>16276</v>
      </c>
      <c r="N4892" s="4" t="s">
        <v>21667</v>
      </c>
      <c r="P4892" t="s">
        <v>16</v>
      </c>
    </row>
    <row r="4893" spans="1:16" x14ac:dyDescent="0.25">
      <c r="A4893" t="s">
        <v>26463</v>
      </c>
      <c r="B4893" t="s">
        <v>5404</v>
      </c>
      <c r="C4893" t="s">
        <v>32565</v>
      </c>
      <c r="D4893">
        <v>400018</v>
      </c>
      <c r="G4893">
        <v>1481538</v>
      </c>
      <c r="H4893">
        <v>590</v>
      </c>
      <c r="I4893">
        <v>14815</v>
      </c>
      <c r="J4893" s="3">
        <v>45348.229166666664</v>
      </c>
      <c r="K4893" s="3">
        <v>45355.229166666664</v>
      </c>
      <c r="L4893" s="3">
        <v>45357.458333333336</v>
      </c>
      <c r="M4893" t="s">
        <v>16143</v>
      </c>
      <c r="N4893" s="4" t="s">
        <v>21667</v>
      </c>
      <c r="P4893" t="s">
        <v>16</v>
      </c>
    </row>
    <row r="4894" spans="1:16" x14ac:dyDescent="0.25">
      <c r="A4894" t="s">
        <v>26464</v>
      </c>
      <c r="B4894" t="s">
        <v>5538</v>
      </c>
      <c r="C4894" t="s">
        <v>32565</v>
      </c>
      <c r="D4894">
        <v>400018</v>
      </c>
      <c r="G4894">
        <v>1481538</v>
      </c>
      <c r="H4894">
        <v>590</v>
      </c>
      <c r="I4894">
        <v>14815</v>
      </c>
      <c r="J4894" s="3">
        <v>45348.229166666664</v>
      </c>
      <c r="K4894" s="3">
        <v>45355.229166666664</v>
      </c>
      <c r="L4894" s="3">
        <v>45357.458333333336</v>
      </c>
      <c r="M4894" t="s">
        <v>16277</v>
      </c>
      <c r="N4894" s="4" t="s">
        <v>21667</v>
      </c>
      <c r="P4894" t="s">
        <v>16</v>
      </c>
    </row>
    <row r="4895" spans="1:16" x14ac:dyDescent="0.25">
      <c r="A4895" t="s">
        <v>26465</v>
      </c>
      <c r="B4895" t="s">
        <v>5536</v>
      </c>
      <c r="C4895" t="s">
        <v>32565</v>
      </c>
      <c r="D4895">
        <v>400018</v>
      </c>
      <c r="G4895">
        <v>1481538</v>
      </c>
      <c r="H4895">
        <v>590</v>
      </c>
      <c r="I4895">
        <v>14815</v>
      </c>
      <c r="J4895" s="3">
        <v>45348.229166666664</v>
      </c>
      <c r="K4895" s="3">
        <v>45355.229166666664</v>
      </c>
      <c r="L4895" s="3">
        <v>45357.458333333336</v>
      </c>
      <c r="M4895" t="s">
        <v>16275</v>
      </c>
      <c r="N4895" s="4" t="s">
        <v>21667</v>
      </c>
      <c r="P4895" t="s">
        <v>16</v>
      </c>
    </row>
    <row r="4896" spans="1:16" x14ac:dyDescent="0.25">
      <c r="A4896" t="s">
        <v>26466</v>
      </c>
      <c r="B4896" t="s">
        <v>5533</v>
      </c>
      <c r="C4896" t="s">
        <v>32565</v>
      </c>
      <c r="D4896">
        <v>400018</v>
      </c>
      <c r="G4896">
        <v>1828558</v>
      </c>
      <c r="H4896">
        <v>590</v>
      </c>
      <c r="I4896">
        <v>18285</v>
      </c>
      <c r="J4896" s="3">
        <v>45348.229166666664</v>
      </c>
      <c r="K4896" s="3">
        <v>45355.229166666664</v>
      </c>
      <c r="L4896" s="3">
        <v>45357.458333333336</v>
      </c>
      <c r="M4896" t="s">
        <v>16272</v>
      </c>
      <c r="N4896" s="4" t="s">
        <v>21667</v>
      </c>
      <c r="P4896" t="s">
        <v>16</v>
      </c>
    </row>
    <row r="4897" spans="1:16" x14ac:dyDescent="0.25">
      <c r="A4897" t="s">
        <v>26467</v>
      </c>
      <c r="B4897" t="s">
        <v>5408</v>
      </c>
      <c r="C4897" t="s">
        <v>32565</v>
      </c>
      <c r="D4897">
        <v>400018</v>
      </c>
      <c r="G4897">
        <v>1796813</v>
      </c>
      <c r="H4897">
        <v>590</v>
      </c>
      <c r="I4897">
        <v>17968</v>
      </c>
      <c r="J4897" s="3">
        <v>45348.229166666664</v>
      </c>
      <c r="K4897" s="3">
        <v>45355.229166666664</v>
      </c>
      <c r="L4897" s="3">
        <v>45357.458333333336</v>
      </c>
      <c r="M4897" t="s">
        <v>16147</v>
      </c>
      <c r="N4897" s="4" t="s">
        <v>21667</v>
      </c>
      <c r="P4897" t="s">
        <v>16</v>
      </c>
    </row>
    <row r="4898" spans="1:16" x14ac:dyDescent="0.25">
      <c r="A4898" t="s">
        <v>26468</v>
      </c>
      <c r="B4898" t="s">
        <v>5403</v>
      </c>
      <c r="C4898" t="s">
        <v>32565</v>
      </c>
      <c r="D4898">
        <v>400018</v>
      </c>
      <c r="G4898">
        <v>1828558</v>
      </c>
      <c r="H4898">
        <v>590</v>
      </c>
      <c r="I4898">
        <v>18285</v>
      </c>
      <c r="J4898" s="3">
        <v>45348.229166666664</v>
      </c>
      <c r="K4898" s="3">
        <v>45355.229166666664</v>
      </c>
      <c r="L4898" s="3">
        <v>45357.458333333336</v>
      </c>
      <c r="M4898" t="s">
        <v>16142</v>
      </c>
      <c r="N4898" s="4" t="s">
        <v>21667</v>
      </c>
      <c r="P4898" t="s">
        <v>16</v>
      </c>
    </row>
    <row r="4899" spans="1:16" x14ac:dyDescent="0.25">
      <c r="A4899" t="s">
        <v>26469</v>
      </c>
      <c r="B4899" t="s">
        <v>5393</v>
      </c>
      <c r="C4899" t="s">
        <v>32565</v>
      </c>
      <c r="D4899">
        <v>400018</v>
      </c>
      <c r="G4899">
        <v>1954014</v>
      </c>
      <c r="H4899">
        <v>590</v>
      </c>
      <c r="I4899">
        <v>19540</v>
      </c>
      <c r="J4899" s="3">
        <v>45348.229166666664</v>
      </c>
      <c r="K4899" s="3">
        <v>45355.229166666664</v>
      </c>
      <c r="L4899" s="3">
        <v>45357.458333333336</v>
      </c>
      <c r="M4899" t="s">
        <v>16132</v>
      </c>
      <c r="N4899" s="4" t="s">
        <v>21667</v>
      </c>
      <c r="P4899" t="s">
        <v>16</v>
      </c>
    </row>
    <row r="4900" spans="1:16" x14ac:dyDescent="0.25">
      <c r="A4900" t="s">
        <v>26470</v>
      </c>
      <c r="B4900" t="s">
        <v>4924</v>
      </c>
      <c r="C4900" t="s">
        <v>32361</v>
      </c>
      <c r="D4900">
        <v>411005</v>
      </c>
      <c r="G4900">
        <v>983040</v>
      </c>
      <c r="H4900">
        <v>769</v>
      </c>
      <c r="I4900">
        <v>9830</v>
      </c>
      <c r="J4900" s="3">
        <v>45349.288194444445</v>
      </c>
      <c r="K4900" s="3">
        <v>45358.104166666664</v>
      </c>
      <c r="L4900" s="3">
        <v>45359.125</v>
      </c>
      <c r="M4900" t="s">
        <v>15663</v>
      </c>
      <c r="N4900" s="4" t="s">
        <v>21667</v>
      </c>
      <c r="P4900" t="s">
        <v>16</v>
      </c>
    </row>
    <row r="4901" spans="1:16" x14ac:dyDescent="0.25">
      <c r="A4901" t="s">
        <v>26471</v>
      </c>
      <c r="B4901" t="s">
        <v>10534</v>
      </c>
      <c r="C4901" t="s">
        <v>32499</v>
      </c>
      <c r="D4901">
        <v>262523</v>
      </c>
      <c r="H4901">
        <v>590</v>
      </c>
      <c r="I4901">
        <v>6000</v>
      </c>
      <c r="J4901" s="3">
        <v>45350.208333333336</v>
      </c>
      <c r="K4901" s="3">
        <v>45357.208333333336</v>
      </c>
      <c r="L4901" s="3">
        <v>45358.125</v>
      </c>
      <c r="M4901" t="s">
        <v>21273</v>
      </c>
      <c r="N4901" s="4" t="s">
        <v>21667</v>
      </c>
      <c r="P4901" t="s">
        <v>16</v>
      </c>
    </row>
    <row r="4902" spans="1:16" x14ac:dyDescent="0.25">
      <c r="A4902" t="s">
        <v>170</v>
      </c>
      <c r="B4902" t="s">
        <v>7916</v>
      </c>
      <c r="C4902" t="s">
        <v>32593</v>
      </c>
      <c r="D4902">
        <v>342001</v>
      </c>
      <c r="G4902">
        <v>3675000</v>
      </c>
      <c r="H4902">
        <v>500</v>
      </c>
      <c r="I4902">
        <v>73500</v>
      </c>
      <c r="J4902" s="3">
        <v>45350.166666666664</v>
      </c>
      <c r="K4902" s="3">
        <v>45356.125</v>
      </c>
      <c r="L4902" s="3">
        <v>45356.135416666664</v>
      </c>
      <c r="M4902" t="s">
        <v>18655</v>
      </c>
      <c r="N4902" s="4" t="s">
        <v>21667</v>
      </c>
      <c r="P4902" t="s">
        <v>16</v>
      </c>
    </row>
    <row r="4903" spans="1:16" x14ac:dyDescent="0.25">
      <c r="A4903" t="s">
        <v>26472</v>
      </c>
      <c r="B4903" t="s">
        <v>10748</v>
      </c>
      <c r="C4903" t="s">
        <v>32277</v>
      </c>
      <c r="D4903">
        <v>462022</v>
      </c>
      <c r="H4903">
        <v>0</v>
      </c>
      <c r="I4903">
        <v>0</v>
      </c>
      <c r="J4903" s="3">
        <v>45350.083333333336</v>
      </c>
      <c r="K4903" s="3">
        <v>45352.416666666664</v>
      </c>
      <c r="L4903" s="3">
        <v>45352.166666666664</v>
      </c>
      <c r="M4903" t="s">
        <v>21487</v>
      </c>
      <c r="N4903" s="4" t="s">
        <v>21667</v>
      </c>
      <c r="P4903" t="s">
        <v>16</v>
      </c>
    </row>
    <row r="4904" spans="1:16" x14ac:dyDescent="0.25">
      <c r="A4904" t="s">
        <v>26473</v>
      </c>
      <c r="B4904" t="s">
        <v>8100</v>
      </c>
      <c r="C4904" t="s">
        <v>32530</v>
      </c>
      <c r="D4904">
        <v>322255</v>
      </c>
      <c r="G4904">
        <v>3000000</v>
      </c>
      <c r="H4904">
        <v>5900</v>
      </c>
      <c r="I4904">
        <v>60000</v>
      </c>
      <c r="J4904" s="3">
        <v>45350.375</v>
      </c>
      <c r="K4904" s="3">
        <v>45358.458333333336</v>
      </c>
      <c r="L4904" s="3">
        <v>45358.041666666664</v>
      </c>
      <c r="M4904" t="s">
        <v>18839</v>
      </c>
      <c r="N4904" s="4" t="s">
        <v>21667</v>
      </c>
      <c r="P4904" t="s">
        <v>16</v>
      </c>
    </row>
    <row r="4905" spans="1:16" x14ac:dyDescent="0.25">
      <c r="A4905" t="s">
        <v>26474</v>
      </c>
      <c r="B4905" t="s">
        <v>8084</v>
      </c>
      <c r="C4905" t="s">
        <v>32530</v>
      </c>
      <c r="D4905">
        <v>322255</v>
      </c>
      <c r="G4905">
        <v>1000000</v>
      </c>
      <c r="H4905">
        <v>5900</v>
      </c>
      <c r="I4905">
        <v>20000</v>
      </c>
      <c r="J4905" s="3">
        <v>45350.375</v>
      </c>
      <c r="K4905" s="3">
        <v>45358.458333333336</v>
      </c>
      <c r="L4905" s="3">
        <v>45358.041666666664</v>
      </c>
      <c r="M4905" t="s">
        <v>18823</v>
      </c>
      <c r="N4905" s="4" t="s">
        <v>21667</v>
      </c>
      <c r="P4905" t="s">
        <v>16</v>
      </c>
    </row>
    <row r="4906" spans="1:16" x14ac:dyDescent="0.25">
      <c r="A4906" t="s">
        <v>26475</v>
      </c>
      <c r="B4906" t="s">
        <v>8351</v>
      </c>
      <c r="C4906" t="s">
        <v>32530</v>
      </c>
      <c r="D4906">
        <v>322255</v>
      </c>
      <c r="G4906">
        <v>1500000</v>
      </c>
      <c r="H4906">
        <v>5900</v>
      </c>
      <c r="I4906">
        <v>30000</v>
      </c>
      <c r="J4906" s="3">
        <v>45350.375</v>
      </c>
      <c r="K4906" s="3">
        <v>45358.458333333336</v>
      </c>
      <c r="L4906" s="3">
        <v>45358.041666666664</v>
      </c>
      <c r="M4906" t="s">
        <v>19090</v>
      </c>
      <c r="N4906" s="4" t="s">
        <v>21667</v>
      </c>
      <c r="P4906" t="s">
        <v>16</v>
      </c>
    </row>
    <row r="4907" spans="1:16" x14ac:dyDescent="0.25">
      <c r="A4907" t="s">
        <v>26476</v>
      </c>
      <c r="B4907" t="s">
        <v>8099</v>
      </c>
      <c r="C4907" t="s">
        <v>32530</v>
      </c>
      <c r="D4907">
        <v>322255</v>
      </c>
      <c r="G4907">
        <v>2000000</v>
      </c>
      <c r="H4907">
        <v>5900</v>
      </c>
      <c r="I4907">
        <v>40000</v>
      </c>
      <c r="J4907" s="3">
        <v>45350.375</v>
      </c>
      <c r="K4907" s="3">
        <v>45358.458333333336</v>
      </c>
      <c r="L4907" s="3">
        <v>45358.041666666664</v>
      </c>
      <c r="M4907" t="s">
        <v>18838</v>
      </c>
      <c r="N4907" s="4" t="s">
        <v>21667</v>
      </c>
      <c r="P4907" t="s">
        <v>16</v>
      </c>
    </row>
    <row r="4908" spans="1:16" x14ac:dyDescent="0.25">
      <c r="A4908" t="s">
        <v>26477</v>
      </c>
      <c r="B4908" t="s">
        <v>8268</v>
      </c>
      <c r="C4908" t="s">
        <v>32530</v>
      </c>
      <c r="D4908">
        <v>322255</v>
      </c>
      <c r="G4908">
        <v>3000000</v>
      </c>
      <c r="H4908">
        <v>5900</v>
      </c>
      <c r="I4908">
        <v>60000</v>
      </c>
      <c r="J4908" s="3">
        <v>45350.375</v>
      </c>
      <c r="K4908" s="3">
        <v>45358.458333333336</v>
      </c>
      <c r="L4908" s="3">
        <v>45358.041666666664</v>
      </c>
      <c r="M4908" t="s">
        <v>19007</v>
      </c>
      <c r="N4908" s="4" t="s">
        <v>21667</v>
      </c>
      <c r="P4908" t="s">
        <v>16</v>
      </c>
    </row>
    <row r="4909" spans="1:16" x14ac:dyDescent="0.25">
      <c r="A4909" t="s">
        <v>26478</v>
      </c>
      <c r="B4909" t="s">
        <v>8263</v>
      </c>
      <c r="C4909" t="s">
        <v>32530</v>
      </c>
      <c r="D4909">
        <v>322255</v>
      </c>
      <c r="G4909">
        <v>1000000</v>
      </c>
      <c r="H4909">
        <v>1180</v>
      </c>
      <c r="I4909">
        <v>20000</v>
      </c>
      <c r="J4909" s="3">
        <v>45350.375</v>
      </c>
      <c r="K4909" s="3">
        <v>45358.125</v>
      </c>
      <c r="L4909" s="3">
        <v>45358.208333333336</v>
      </c>
      <c r="M4909" t="s">
        <v>19002</v>
      </c>
      <c r="N4909" s="4" t="s">
        <v>21667</v>
      </c>
      <c r="P4909" t="s">
        <v>16</v>
      </c>
    </row>
    <row r="4910" spans="1:16" x14ac:dyDescent="0.25">
      <c r="A4910" t="s">
        <v>26479</v>
      </c>
      <c r="B4910" t="s">
        <v>8267</v>
      </c>
      <c r="C4910" t="s">
        <v>32530</v>
      </c>
      <c r="D4910">
        <v>322255</v>
      </c>
      <c r="G4910">
        <v>1000000</v>
      </c>
      <c r="H4910">
        <v>1180</v>
      </c>
      <c r="I4910">
        <v>20000</v>
      </c>
      <c r="J4910" s="3">
        <v>45350.375</v>
      </c>
      <c r="K4910" s="3">
        <v>45358.125</v>
      </c>
      <c r="L4910" s="3">
        <v>45358.208333333336</v>
      </c>
      <c r="M4910" t="s">
        <v>19006</v>
      </c>
      <c r="N4910" s="4" t="s">
        <v>21667</v>
      </c>
      <c r="P4910" t="s">
        <v>16</v>
      </c>
    </row>
    <row r="4911" spans="1:16" x14ac:dyDescent="0.25">
      <c r="A4911" t="s">
        <v>26480</v>
      </c>
      <c r="B4911" t="s">
        <v>6583</v>
      </c>
      <c r="C4911" t="s">
        <v>32594</v>
      </c>
      <c r="D4911">
        <v>224211</v>
      </c>
      <c r="H4911">
        <v>590</v>
      </c>
      <c r="I4911">
        <v>12000</v>
      </c>
      <c r="J4911" s="3">
        <v>45349.25</v>
      </c>
      <c r="K4911" s="3">
        <v>45355.083333333336</v>
      </c>
      <c r="L4911" s="3">
        <v>45355.125</v>
      </c>
      <c r="M4911" t="s">
        <v>17322</v>
      </c>
      <c r="N4911" s="4" t="s">
        <v>21667</v>
      </c>
      <c r="P4911" t="s">
        <v>16</v>
      </c>
    </row>
    <row r="4912" spans="1:16" x14ac:dyDescent="0.25">
      <c r="A4912" t="s">
        <v>26481</v>
      </c>
      <c r="B4912" t="s">
        <v>6585</v>
      </c>
      <c r="C4912" t="s">
        <v>32594</v>
      </c>
      <c r="D4912">
        <v>224211</v>
      </c>
      <c r="H4912">
        <v>590</v>
      </c>
      <c r="I4912">
        <v>12000</v>
      </c>
      <c r="J4912" s="3">
        <v>45349.25</v>
      </c>
      <c r="K4912" s="3">
        <v>45355.083333333336</v>
      </c>
      <c r="L4912" s="3">
        <v>45355.125</v>
      </c>
      <c r="M4912" t="s">
        <v>17324</v>
      </c>
      <c r="N4912" s="4" t="s">
        <v>21667</v>
      </c>
      <c r="P4912" t="s">
        <v>16</v>
      </c>
    </row>
    <row r="4913" spans="1:16" x14ac:dyDescent="0.25">
      <c r="A4913" t="s">
        <v>26482</v>
      </c>
      <c r="B4913" t="s">
        <v>6528</v>
      </c>
      <c r="C4913" t="s">
        <v>32594</v>
      </c>
      <c r="D4913">
        <v>224211</v>
      </c>
      <c r="H4913">
        <v>590</v>
      </c>
      <c r="I4913">
        <v>12000</v>
      </c>
      <c r="J4913" s="3">
        <v>45349.25</v>
      </c>
      <c r="K4913" s="3">
        <v>45355.083333333336</v>
      </c>
      <c r="L4913" s="3">
        <v>45355.125</v>
      </c>
      <c r="M4913" t="s">
        <v>17267</v>
      </c>
      <c r="N4913" s="4" t="s">
        <v>21667</v>
      </c>
      <c r="P4913" t="s">
        <v>16</v>
      </c>
    </row>
    <row r="4914" spans="1:16" x14ac:dyDescent="0.25">
      <c r="A4914" t="s">
        <v>26483</v>
      </c>
      <c r="B4914" t="s">
        <v>6497</v>
      </c>
      <c r="C4914" t="s">
        <v>32594</v>
      </c>
      <c r="D4914">
        <v>224211</v>
      </c>
      <c r="H4914">
        <v>590</v>
      </c>
      <c r="I4914">
        <v>12000</v>
      </c>
      <c r="J4914" s="3">
        <v>45349.25</v>
      </c>
      <c r="K4914" s="3">
        <v>45355.083333333336</v>
      </c>
      <c r="L4914" s="3">
        <v>45355.125</v>
      </c>
      <c r="M4914" t="s">
        <v>17236</v>
      </c>
      <c r="N4914" s="4" t="s">
        <v>21667</v>
      </c>
      <c r="P4914" t="s">
        <v>16</v>
      </c>
    </row>
    <row r="4915" spans="1:16" x14ac:dyDescent="0.25">
      <c r="A4915" t="s">
        <v>26484</v>
      </c>
      <c r="B4915" t="s">
        <v>6495</v>
      </c>
      <c r="C4915" t="s">
        <v>32594</v>
      </c>
      <c r="D4915">
        <v>224211</v>
      </c>
      <c r="H4915">
        <v>590</v>
      </c>
      <c r="I4915">
        <v>12000</v>
      </c>
      <c r="J4915" s="3">
        <v>45349.25</v>
      </c>
      <c r="K4915" s="3">
        <v>45355.083333333336</v>
      </c>
      <c r="L4915" s="3">
        <v>45355.125</v>
      </c>
      <c r="M4915" t="s">
        <v>17234</v>
      </c>
      <c r="N4915" s="4" t="s">
        <v>21667</v>
      </c>
      <c r="P4915" t="s">
        <v>16</v>
      </c>
    </row>
    <row r="4916" spans="1:16" x14ac:dyDescent="0.25">
      <c r="A4916" t="s">
        <v>26485</v>
      </c>
      <c r="B4916" t="s">
        <v>6538</v>
      </c>
      <c r="C4916" t="s">
        <v>32594</v>
      </c>
      <c r="D4916">
        <v>247501</v>
      </c>
      <c r="H4916">
        <v>590</v>
      </c>
      <c r="I4916">
        <v>12000</v>
      </c>
      <c r="J4916" s="3">
        <v>45349.25</v>
      </c>
      <c r="K4916" s="3">
        <v>45355.083333333336</v>
      </c>
      <c r="L4916" s="3">
        <v>45355.125</v>
      </c>
      <c r="M4916" t="s">
        <v>17277</v>
      </c>
      <c r="N4916" s="4" t="s">
        <v>21667</v>
      </c>
      <c r="P4916" t="s">
        <v>16</v>
      </c>
    </row>
    <row r="4917" spans="1:16" x14ac:dyDescent="0.25">
      <c r="A4917" t="s">
        <v>26486</v>
      </c>
      <c r="B4917" t="s">
        <v>6548</v>
      </c>
      <c r="C4917" t="s">
        <v>32594</v>
      </c>
      <c r="D4917">
        <v>247501</v>
      </c>
      <c r="H4917">
        <v>590</v>
      </c>
      <c r="I4917">
        <v>12000</v>
      </c>
      <c r="J4917" s="3">
        <v>45349.25</v>
      </c>
      <c r="K4917" s="3">
        <v>45355.083333333336</v>
      </c>
      <c r="L4917" s="3">
        <v>45355.125</v>
      </c>
      <c r="M4917" t="s">
        <v>17287</v>
      </c>
      <c r="N4917" s="4" t="s">
        <v>21667</v>
      </c>
      <c r="P4917" t="s">
        <v>16</v>
      </c>
    </row>
    <row r="4918" spans="1:16" x14ac:dyDescent="0.25">
      <c r="A4918" t="s">
        <v>26487</v>
      </c>
      <c r="B4918" t="s">
        <v>6505</v>
      </c>
      <c r="C4918" t="s">
        <v>32594</v>
      </c>
      <c r="D4918">
        <v>247501</v>
      </c>
      <c r="H4918">
        <v>590</v>
      </c>
      <c r="I4918">
        <v>12000</v>
      </c>
      <c r="J4918" s="3">
        <v>45349.25</v>
      </c>
      <c r="K4918" s="3">
        <v>45355.083333333336</v>
      </c>
      <c r="L4918" s="3">
        <v>45355.125</v>
      </c>
      <c r="M4918" t="s">
        <v>17244</v>
      </c>
      <c r="N4918" s="4" t="s">
        <v>21667</v>
      </c>
      <c r="P4918" t="s">
        <v>16</v>
      </c>
    </row>
    <row r="4919" spans="1:16" x14ac:dyDescent="0.25">
      <c r="A4919" t="s">
        <v>26488</v>
      </c>
      <c r="B4919" t="s">
        <v>6684</v>
      </c>
      <c r="C4919" t="s">
        <v>32594</v>
      </c>
      <c r="D4919">
        <v>228001</v>
      </c>
      <c r="H4919">
        <v>590</v>
      </c>
      <c r="I4919">
        <v>12000</v>
      </c>
      <c r="J4919" s="3">
        <v>45349.25</v>
      </c>
      <c r="K4919" s="3">
        <v>45355.083333333336</v>
      </c>
      <c r="L4919" s="3">
        <v>45355.125</v>
      </c>
      <c r="M4919" t="s">
        <v>17423</v>
      </c>
      <c r="N4919" s="4" t="s">
        <v>21667</v>
      </c>
      <c r="P4919" t="s">
        <v>16</v>
      </c>
    </row>
    <row r="4920" spans="1:16" x14ac:dyDescent="0.25">
      <c r="A4920" t="s">
        <v>26489</v>
      </c>
      <c r="B4920" t="s">
        <v>6586</v>
      </c>
      <c r="C4920" t="s">
        <v>32594</v>
      </c>
      <c r="D4920">
        <v>247501</v>
      </c>
      <c r="H4920">
        <v>590</v>
      </c>
      <c r="I4920">
        <v>12000</v>
      </c>
      <c r="J4920" s="3">
        <v>45349.25</v>
      </c>
      <c r="K4920" s="3">
        <v>45355.083333333336</v>
      </c>
      <c r="L4920" s="3">
        <v>45355.125</v>
      </c>
      <c r="M4920" t="s">
        <v>17325</v>
      </c>
      <c r="N4920" s="4" t="s">
        <v>21667</v>
      </c>
      <c r="P4920" t="s">
        <v>16</v>
      </c>
    </row>
    <row r="4921" spans="1:16" x14ac:dyDescent="0.25">
      <c r="A4921" t="s">
        <v>26490</v>
      </c>
      <c r="B4921" t="s">
        <v>6515</v>
      </c>
      <c r="C4921" t="s">
        <v>32594</v>
      </c>
      <c r="D4921">
        <v>247501</v>
      </c>
      <c r="H4921">
        <v>590</v>
      </c>
      <c r="I4921">
        <v>12000</v>
      </c>
      <c r="J4921" s="3">
        <v>45349.25</v>
      </c>
      <c r="K4921" s="3">
        <v>45355.083333333336</v>
      </c>
      <c r="L4921" s="3">
        <v>45355.125</v>
      </c>
      <c r="M4921" t="s">
        <v>17254</v>
      </c>
      <c r="N4921" s="4" t="s">
        <v>21667</v>
      </c>
      <c r="P4921" t="s">
        <v>16</v>
      </c>
    </row>
    <row r="4922" spans="1:16" x14ac:dyDescent="0.25">
      <c r="A4922" t="s">
        <v>26491</v>
      </c>
      <c r="B4922" t="s">
        <v>6573</v>
      </c>
      <c r="C4922" t="s">
        <v>32594</v>
      </c>
      <c r="D4922">
        <v>228001</v>
      </c>
      <c r="H4922">
        <v>590</v>
      </c>
      <c r="I4922">
        <v>12000</v>
      </c>
      <c r="J4922" s="3">
        <v>45349.371527777781</v>
      </c>
      <c r="K4922" s="3">
        <v>45355.083333333336</v>
      </c>
      <c r="L4922" s="3">
        <v>45355.125</v>
      </c>
      <c r="M4922" t="s">
        <v>17312</v>
      </c>
      <c r="N4922" s="4" t="s">
        <v>21667</v>
      </c>
      <c r="P4922" t="s">
        <v>16</v>
      </c>
    </row>
    <row r="4923" spans="1:16" x14ac:dyDescent="0.25">
      <c r="A4923" t="s">
        <v>26492</v>
      </c>
      <c r="B4923" t="s">
        <v>6569</v>
      </c>
      <c r="C4923" t="s">
        <v>32594</v>
      </c>
      <c r="D4923">
        <v>247501</v>
      </c>
      <c r="H4923">
        <v>590</v>
      </c>
      <c r="I4923">
        <v>12000</v>
      </c>
      <c r="J4923" s="3">
        <v>45349.25</v>
      </c>
      <c r="K4923" s="3">
        <v>45355.083333333336</v>
      </c>
      <c r="L4923" s="3">
        <v>45355.125</v>
      </c>
      <c r="M4923" t="s">
        <v>17308</v>
      </c>
      <c r="N4923" s="4" t="s">
        <v>21667</v>
      </c>
      <c r="P4923" t="s">
        <v>16</v>
      </c>
    </row>
    <row r="4924" spans="1:16" x14ac:dyDescent="0.25">
      <c r="A4924" t="s">
        <v>26493</v>
      </c>
      <c r="B4924" t="s">
        <v>6921</v>
      </c>
      <c r="C4924" t="s">
        <v>32595</v>
      </c>
      <c r="D4924">
        <v>211001</v>
      </c>
      <c r="H4924">
        <v>590</v>
      </c>
      <c r="I4924">
        <v>5000</v>
      </c>
      <c r="J4924" s="3">
        <v>45349.125</v>
      </c>
      <c r="K4924" s="3">
        <v>45357.125</v>
      </c>
      <c r="L4924" s="3">
        <v>45357.166666666664</v>
      </c>
      <c r="M4924" t="s">
        <v>17660</v>
      </c>
      <c r="N4924" s="4" t="s">
        <v>21667</v>
      </c>
      <c r="P4924" t="s">
        <v>16</v>
      </c>
    </row>
    <row r="4925" spans="1:16" x14ac:dyDescent="0.25">
      <c r="A4925" t="s">
        <v>26494</v>
      </c>
      <c r="B4925" t="s">
        <v>6917</v>
      </c>
      <c r="C4925" t="s">
        <v>32595</v>
      </c>
      <c r="D4925">
        <v>211001</v>
      </c>
      <c r="H4925">
        <v>590</v>
      </c>
      <c r="I4925">
        <v>5000</v>
      </c>
      <c r="J4925" s="3">
        <v>45349.125</v>
      </c>
      <c r="K4925" s="3">
        <v>45357.125</v>
      </c>
      <c r="L4925" s="3">
        <v>45357.166666666664</v>
      </c>
      <c r="M4925" t="s">
        <v>17656</v>
      </c>
      <c r="N4925" s="4" t="s">
        <v>21667</v>
      </c>
      <c r="P4925" t="s">
        <v>16</v>
      </c>
    </row>
    <row r="4926" spans="1:16" x14ac:dyDescent="0.25">
      <c r="A4926" t="s">
        <v>26495</v>
      </c>
      <c r="B4926" t="s">
        <v>6885</v>
      </c>
      <c r="C4926" t="s">
        <v>32595</v>
      </c>
      <c r="D4926">
        <v>211001</v>
      </c>
      <c r="H4926">
        <v>590</v>
      </c>
      <c r="I4926">
        <v>5000</v>
      </c>
      <c r="J4926" s="3">
        <v>45349.145833333336</v>
      </c>
      <c r="K4926" s="3">
        <v>45357.125</v>
      </c>
      <c r="L4926" s="3">
        <v>45357.166666666664</v>
      </c>
      <c r="M4926" t="s">
        <v>17624</v>
      </c>
      <c r="N4926" s="4" t="s">
        <v>21667</v>
      </c>
      <c r="P4926" t="s">
        <v>16</v>
      </c>
    </row>
    <row r="4927" spans="1:16" x14ac:dyDescent="0.25">
      <c r="A4927" t="s">
        <v>26496</v>
      </c>
      <c r="B4927" t="s">
        <v>6932</v>
      </c>
      <c r="C4927" t="s">
        <v>32595</v>
      </c>
      <c r="D4927">
        <v>211001</v>
      </c>
      <c r="H4927">
        <v>590</v>
      </c>
      <c r="I4927">
        <v>5000</v>
      </c>
      <c r="J4927" s="3">
        <v>45349.125</v>
      </c>
      <c r="K4927" s="3">
        <v>45357.125</v>
      </c>
      <c r="L4927" s="3">
        <v>45357.166666666664</v>
      </c>
      <c r="M4927" t="s">
        <v>17671</v>
      </c>
      <c r="N4927" s="4" t="s">
        <v>21667</v>
      </c>
      <c r="P4927" t="s">
        <v>16</v>
      </c>
    </row>
    <row r="4928" spans="1:16" x14ac:dyDescent="0.25">
      <c r="A4928" t="s">
        <v>26497</v>
      </c>
      <c r="B4928" t="s">
        <v>6914</v>
      </c>
      <c r="C4928" t="s">
        <v>32595</v>
      </c>
      <c r="D4928">
        <v>211001</v>
      </c>
      <c r="H4928">
        <v>590</v>
      </c>
      <c r="I4928">
        <v>5000</v>
      </c>
      <c r="J4928" s="3">
        <v>45349.125</v>
      </c>
      <c r="K4928" s="3">
        <v>45349.125</v>
      </c>
      <c r="L4928" s="3">
        <v>45357.166666666664</v>
      </c>
      <c r="M4928" t="s">
        <v>17653</v>
      </c>
      <c r="N4928" s="4" t="s">
        <v>21667</v>
      </c>
      <c r="P4928" t="s">
        <v>16</v>
      </c>
    </row>
    <row r="4929" spans="1:16" x14ac:dyDescent="0.25">
      <c r="A4929" t="s">
        <v>26498</v>
      </c>
      <c r="B4929" t="s">
        <v>6880</v>
      </c>
      <c r="C4929" t="s">
        <v>32595</v>
      </c>
      <c r="D4929">
        <v>211001</v>
      </c>
      <c r="H4929">
        <v>590</v>
      </c>
      <c r="I4929">
        <v>5000</v>
      </c>
      <c r="J4929" s="3">
        <v>45349.145833333336</v>
      </c>
      <c r="K4929" s="3">
        <v>45357.125</v>
      </c>
      <c r="L4929" s="3">
        <v>45357.166666666664</v>
      </c>
      <c r="M4929" t="s">
        <v>17619</v>
      </c>
      <c r="N4929" s="4" t="s">
        <v>21667</v>
      </c>
      <c r="P4929" t="s">
        <v>16</v>
      </c>
    </row>
    <row r="4930" spans="1:16" x14ac:dyDescent="0.25">
      <c r="A4930" t="s">
        <v>26499</v>
      </c>
      <c r="B4930" t="s">
        <v>6884</v>
      </c>
      <c r="C4930" t="s">
        <v>32595</v>
      </c>
      <c r="D4930">
        <v>211001</v>
      </c>
      <c r="H4930">
        <v>590</v>
      </c>
      <c r="I4930">
        <v>5000</v>
      </c>
      <c r="J4930" s="3">
        <v>45349.145833333336</v>
      </c>
      <c r="K4930" s="3">
        <v>45357.125</v>
      </c>
      <c r="L4930" s="3">
        <v>45357.166666666664</v>
      </c>
      <c r="M4930" t="s">
        <v>17623</v>
      </c>
      <c r="N4930" s="4" t="s">
        <v>21667</v>
      </c>
      <c r="P4930" t="s">
        <v>16</v>
      </c>
    </row>
    <row r="4931" spans="1:16" x14ac:dyDescent="0.25">
      <c r="A4931" t="s">
        <v>26500</v>
      </c>
      <c r="B4931" t="s">
        <v>6664</v>
      </c>
      <c r="C4931" t="s">
        <v>32596</v>
      </c>
      <c r="D4931">
        <v>274001</v>
      </c>
      <c r="H4931">
        <v>590</v>
      </c>
      <c r="I4931">
        <v>3000</v>
      </c>
      <c r="J4931" s="3">
        <v>45349.288194444445</v>
      </c>
      <c r="K4931" s="3">
        <v>45356.083333333336</v>
      </c>
      <c r="L4931" s="3">
        <v>45356.125</v>
      </c>
      <c r="M4931" t="s">
        <v>17403</v>
      </c>
      <c r="N4931" s="4" t="s">
        <v>21667</v>
      </c>
      <c r="P4931" t="s">
        <v>16</v>
      </c>
    </row>
    <row r="4932" spans="1:16" x14ac:dyDescent="0.25">
      <c r="A4932" t="s">
        <v>26500</v>
      </c>
      <c r="B4932" t="s">
        <v>7161</v>
      </c>
      <c r="C4932" t="s">
        <v>32596</v>
      </c>
      <c r="D4932">
        <v>274001</v>
      </c>
      <c r="H4932">
        <v>590</v>
      </c>
      <c r="I4932">
        <v>3000</v>
      </c>
      <c r="J4932" s="3">
        <v>45350.288194444445</v>
      </c>
      <c r="K4932" s="3">
        <v>45357.083333333336</v>
      </c>
      <c r="L4932" s="3">
        <v>45357.125</v>
      </c>
      <c r="M4932" t="s">
        <v>17900</v>
      </c>
      <c r="N4932" s="4" t="s">
        <v>21667</v>
      </c>
      <c r="P4932" t="s">
        <v>16</v>
      </c>
    </row>
    <row r="4933" spans="1:16" x14ac:dyDescent="0.25">
      <c r="A4933" t="s">
        <v>26501</v>
      </c>
      <c r="B4933" t="s">
        <v>6455</v>
      </c>
      <c r="C4933" t="s">
        <v>32594</v>
      </c>
      <c r="D4933">
        <v>221002</v>
      </c>
      <c r="H4933">
        <v>590</v>
      </c>
      <c r="I4933">
        <v>5000</v>
      </c>
      <c r="J4933" s="3">
        <v>45349.288194444445</v>
      </c>
      <c r="K4933" s="3">
        <v>45355.041666666664</v>
      </c>
      <c r="L4933" s="3">
        <v>45355.083333333336</v>
      </c>
      <c r="M4933" t="s">
        <v>17194</v>
      </c>
      <c r="N4933" s="4" t="s">
        <v>21667</v>
      </c>
      <c r="P4933" t="s">
        <v>16</v>
      </c>
    </row>
    <row r="4934" spans="1:16" x14ac:dyDescent="0.25">
      <c r="A4934" t="s">
        <v>26502</v>
      </c>
      <c r="B4934" t="s">
        <v>6663</v>
      </c>
      <c r="C4934" t="s">
        <v>32594</v>
      </c>
      <c r="D4934">
        <v>221002</v>
      </c>
      <c r="H4934">
        <v>590</v>
      </c>
      <c r="I4934">
        <v>5000</v>
      </c>
      <c r="J4934" s="3">
        <v>45349.288194444445</v>
      </c>
      <c r="K4934" s="3">
        <v>45355.041666666664</v>
      </c>
      <c r="L4934" s="3">
        <v>45355.083333333336</v>
      </c>
      <c r="M4934" t="s">
        <v>17402</v>
      </c>
      <c r="N4934" s="4" t="s">
        <v>21667</v>
      </c>
      <c r="P4934" t="s">
        <v>16</v>
      </c>
    </row>
    <row r="4935" spans="1:16" x14ac:dyDescent="0.25">
      <c r="A4935" t="s">
        <v>26503</v>
      </c>
      <c r="B4935" t="s">
        <v>6466</v>
      </c>
      <c r="C4935" t="s">
        <v>32594</v>
      </c>
      <c r="D4935">
        <v>221002</v>
      </c>
      <c r="H4935">
        <v>590</v>
      </c>
      <c r="I4935">
        <v>5000</v>
      </c>
      <c r="J4935" s="3">
        <v>45349.288194444445</v>
      </c>
      <c r="K4935" s="3">
        <v>45355.041666666664</v>
      </c>
      <c r="L4935" s="3">
        <v>45355.083333333336</v>
      </c>
      <c r="M4935" t="s">
        <v>17205</v>
      </c>
      <c r="N4935" s="4" t="s">
        <v>21667</v>
      </c>
      <c r="P4935" t="s">
        <v>16</v>
      </c>
    </row>
    <row r="4936" spans="1:16" x14ac:dyDescent="0.25">
      <c r="A4936" t="s">
        <v>26504</v>
      </c>
      <c r="B4936" t="s">
        <v>6454</v>
      </c>
      <c r="C4936" t="s">
        <v>32594</v>
      </c>
      <c r="D4936">
        <v>221002</v>
      </c>
      <c r="H4936">
        <v>590</v>
      </c>
      <c r="I4936">
        <v>5000</v>
      </c>
      <c r="J4936" s="3">
        <v>45349.288194444445</v>
      </c>
      <c r="K4936" s="3">
        <v>45355.041666666664</v>
      </c>
      <c r="L4936" s="3">
        <v>45355.083333333336</v>
      </c>
      <c r="M4936" t="s">
        <v>17193</v>
      </c>
      <c r="N4936" s="4" t="s">
        <v>21667</v>
      </c>
      <c r="P4936" t="s">
        <v>16</v>
      </c>
    </row>
    <row r="4937" spans="1:16" x14ac:dyDescent="0.25">
      <c r="A4937" t="s">
        <v>26505</v>
      </c>
      <c r="B4937" t="s">
        <v>6599</v>
      </c>
      <c r="C4937" t="s">
        <v>32594</v>
      </c>
      <c r="D4937">
        <v>262001</v>
      </c>
      <c r="H4937">
        <v>295</v>
      </c>
      <c r="I4937">
        <v>5000</v>
      </c>
      <c r="J4937" s="3">
        <v>45350.375</v>
      </c>
      <c r="K4937" s="3">
        <v>45355.083333333336</v>
      </c>
      <c r="L4937" s="3">
        <v>45355.125</v>
      </c>
      <c r="M4937" t="s">
        <v>17338</v>
      </c>
      <c r="N4937" s="4" t="s">
        <v>21667</v>
      </c>
      <c r="P4937" t="s">
        <v>16</v>
      </c>
    </row>
    <row r="4938" spans="1:16" x14ac:dyDescent="0.25">
      <c r="A4938" t="s">
        <v>26506</v>
      </c>
      <c r="B4938" t="s">
        <v>643</v>
      </c>
      <c r="C4938" t="s">
        <v>32200</v>
      </c>
      <c r="D4938">
        <v>132041</v>
      </c>
      <c r="G4938">
        <v>340588</v>
      </c>
      <c r="H4938">
        <v>1000</v>
      </c>
      <c r="I4938">
        <v>17050</v>
      </c>
      <c r="J4938" s="3">
        <v>45350.166666666664</v>
      </c>
      <c r="K4938" s="3">
        <v>45357.166666666664</v>
      </c>
      <c r="L4938" s="3">
        <v>45358.166666666664</v>
      </c>
      <c r="M4938" t="s">
        <v>11381</v>
      </c>
      <c r="N4938" s="4" t="s">
        <v>21667</v>
      </c>
      <c r="P4938" t="s">
        <v>16</v>
      </c>
    </row>
    <row r="4939" spans="1:16" x14ac:dyDescent="0.25">
      <c r="A4939" t="s">
        <v>26507</v>
      </c>
      <c r="B4939" t="s">
        <v>4121</v>
      </c>
      <c r="C4939" t="s">
        <v>32201</v>
      </c>
      <c r="D4939">
        <v>689624</v>
      </c>
      <c r="G4939">
        <v>949991</v>
      </c>
      <c r="H4939">
        <v>2095</v>
      </c>
      <c r="I4939">
        <v>23750</v>
      </c>
      <c r="J4939" s="3">
        <v>45350.208333333336</v>
      </c>
      <c r="K4939" s="3">
        <v>45358.208333333336</v>
      </c>
      <c r="L4939" s="3">
        <v>45362.458333333336</v>
      </c>
      <c r="M4939" t="s">
        <v>14860</v>
      </c>
      <c r="N4939" s="4" t="s">
        <v>21667</v>
      </c>
      <c r="P4939" t="s">
        <v>16</v>
      </c>
    </row>
    <row r="4940" spans="1:16" x14ac:dyDescent="0.25">
      <c r="A4940" t="s">
        <v>26508</v>
      </c>
      <c r="B4940" t="s">
        <v>914</v>
      </c>
      <c r="C4940" t="s">
        <v>32200</v>
      </c>
      <c r="D4940">
        <v>123001</v>
      </c>
      <c r="G4940">
        <v>491000</v>
      </c>
      <c r="H4940">
        <v>500</v>
      </c>
      <c r="I4940">
        <v>9820</v>
      </c>
      <c r="J4940" s="3">
        <v>45350.041666666664</v>
      </c>
      <c r="K4940" s="3">
        <v>45355.125</v>
      </c>
      <c r="L4940" s="3">
        <v>45356.458333333336</v>
      </c>
      <c r="M4940" t="s">
        <v>11652</v>
      </c>
      <c r="N4940" s="4" t="s">
        <v>21667</v>
      </c>
      <c r="P4940" t="s">
        <v>16</v>
      </c>
    </row>
    <row r="4941" spans="1:16" x14ac:dyDescent="0.25">
      <c r="A4941" t="s">
        <v>26509</v>
      </c>
      <c r="B4941" t="s">
        <v>909</v>
      </c>
      <c r="C4941" t="s">
        <v>32200</v>
      </c>
      <c r="D4941">
        <v>123001</v>
      </c>
      <c r="G4941">
        <v>485000</v>
      </c>
      <c r="H4941">
        <v>500</v>
      </c>
      <c r="I4941">
        <v>9700</v>
      </c>
      <c r="J4941" s="3">
        <v>45350.083333333336</v>
      </c>
      <c r="K4941" s="3">
        <v>45355.125</v>
      </c>
      <c r="L4941" s="3">
        <v>45356.458333333336</v>
      </c>
      <c r="M4941" t="s">
        <v>11647</v>
      </c>
      <c r="N4941" s="4" t="s">
        <v>21667</v>
      </c>
      <c r="P4941" t="s">
        <v>16</v>
      </c>
    </row>
    <row r="4942" spans="1:16" x14ac:dyDescent="0.25">
      <c r="A4942" t="s">
        <v>26510</v>
      </c>
      <c r="B4942" t="s">
        <v>7059</v>
      </c>
      <c r="C4942" t="s">
        <v>32314</v>
      </c>
      <c r="D4942">
        <v>202001</v>
      </c>
      <c r="H4942">
        <v>1300</v>
      </c>
      <c r="I4942">
        <v>26000</v>
      </c>
      <c r="J4942" s="3">
        <v>45349.072916666664</v>
      </c>
      <c r="K4942" s="3">
        <v>45356.083333333336</v>
      </c>
      <c r="L4942" s="3">
        <v>45356.125</v>
      </c>
      <c r="M4942" t="s">
        <v>17798</v>
      </c>
      <c r="N4942" s="4" t="s">
        <v>21667</v>
      </c>
      <c r="P4942" t="s">
        <v>16</v>
      </c>
    </row>
    <row r="4943" spans="1:16" x14ac:dyDescent="0.25">
      <c r="A4943" t="s">
        <v>26511</v>
      </c>
      <c r="B4943" t="s">
        <v>626</v>
      </c>
      <c r="C4943" t="s">
        <v>32200</v>
      </c>
      <c r="D4943">
        <v>122506</v>
      </c>
      <c r="G4943">
        <v>870795</v>
      </c>
      <c r="H4943">
        <v>1000</v>
      </c>
      <c r="I4943">
        <v>17280</v>
      </c>
      <c r="J4943" s="3">
        <v>45350.208333333336</v>
      </c>
      <c r="K4943" s="3">
        <v>45356.458333333336</v>
      </c>
      <c r="L4943" s="3">
        <v>45356.458333333336</v>
      </c>
      <c r="M4943" t="s">
        <v>11364</v>
      </c>
      <c r="N4943" s="4" t="s">
        <v>21667</v>
      </c>
      <c r="P4943" t="s">
        <v>16</v>
      </c>
    </row>
    <row r="4944" spans="1:16" x14ac:dyDescent="0.25">
      <c r="A4944" t="s">
        <v>26512</v>
      </c>
      <c r="B4944" t="s">
        <v>4585</v>
      </c>
      <c r="C4944" t="s">
        <v>32237</v>
      </c>
      <c r="D4944">
        <v>679531</v>
      </c>
      <c r="G4944">
        <v>700000</v>
      </c>
      <c r="H4944">
        <v>200</v>
      </c>
      <c r="I4944">
        <v>17500</v>
      </c>
      <c r="J4944" s="3">
        <v>45350.25</v>
      </c>
      <c r="K4944" s="3">
        <v>45358.458333333336</v>
      </c>
      <c r="L4944" s="3">
        <v>45359.125</v>
      </c>
      <c r="M4944" t="s">
        <v>15324</v>
      </c>
      <c r="N4944" s="4" t="s">
        <v>21667</v>
      </c>
      <c r="P4944" t="s">
        <v>16</v>
      </c>
    </row>
    <row r="4945" spans="1:16" x14ac:dyDescent="0.25">
      <c r="A4945" t="s">
        <v>26513</v>
      </c>
      <c r="B4945" t="s">
        <v>286</v>
      </c>
      <c r="C4945" t="s">
        <v>32473</v>
      </c>
      <c r="D4945">
        <v>125004</v>
      </c>
      <c r="G4945">
        <v>305000</v>
      </c>
      <c r="H4945">
        <v>0</v>
      </c>
      <c r="I4945">
        <v>15250</v>
      </c>
      <c r="J4945" s="3">
        <v>45348.375</v>
      </c>
      <c r="K4945" s="3">
        <v>45357.208333333336</v>
      </c>
      <c r="L4945" s="3">
        <v>45358.416666666664</v>
      </c>
      <c r="M4945" t="s">
        <v>11024</v>
      </c>
      <c r="N4945" s="4" t="s">
        <v>21667</v>
      </c>
      <c r="P4945" t="s">
        <v>16</v>
      </c>
    </row>
    <row r="4946" spans="1:16" x14ac:dyDescent="0.25">
      <c r="A4946" t="s">
        <v>26514</v>
      </c>
      <c r="B4946" t="s">
        <v>192</v>
      </c>
      <c r="C4946" t="s">
        <v>32238</v>
      </c>
      <c r="D4946">
        <v>133001</v>
      </c>
      <c r="G4946">
        <v>1338628</v>
      </c>
      <c r="H4946">
        <v>500</v>
      </c>
      <c r="I4946">
        <v>26780</v>
      </c>
      <c r="J4946" s="3">
        <v>45350.416666666664</v>
      </c>
      <c r="K4946" s="3">
        <v>45362.458333333336</v>
      </c>
      <c r="L4946" s="3">
        <v>45362.5</v>
      </c>
      <c r="M4946" t="s">
        <v>10930</v>
      </c>
      <c r="N4946" s="4" t="s">
        <v>21667</v>
      </c>
      <c r="P4946" t="s">
        <v>16</v>
      </c>
    </row>
    <row r="4947" spans="1:16" x14ac:dyDescent="0.25">
      <c r="A4947" t="s">
        <v>26515</v>
      </c>
      <c r="B4947" t="s">
        <v>194</v>
      </c>
      <c r="C4947" t="s">
        <v>32238</v>
      </c>
      <c r="D4947">
        <v>132001</v>
      </c>
      <c r="G4947">
        <v>4108352</v>
      </c>
      <c r="H4947">
        <v>1000</v>
      </c>
      <c r="I4947">
        <v>82160</v>
      </c>
      <c r="J4947" s="3">
        <v>45350.416666666664</v>
      </c>
      <c r="K4947" s="3">
        <v>45362.458333333336</v>
      </c>
      <c r="L4947" s="3">
        <v>45362.5</v>
      </c>
      <c r="M4947" t="s">
        <v>10932</v>
      </c>
      <c r="N4947" s="4" t="s">
        <v>21667</v>
      </c>
      <c r="P4947" t="s">
        <v>16</v>
      </c>
    </row>
    <row r="4948" spans="1:16" x14ac:dyDescent="0.25">
      <c r="A4948" t="s">
        <v>26516</v>
      </c>
      <c r="B4948" t="s">
        <v>278</v>
      </c>
      <c r="C4948" t="s">
        <v>32200</v>
      </c>
      <c r="D4948">
        <v>122001</v>
      </c>
      <c r="G4948">
        <v>2526447</v>
      </c>
      <c r="H4948">
        <v>5000</v>
      </c>
      <c r="I4948">
        <v>25260</v>
      </c>
      <c r="J4948" s="3">
        <v>45348.375</v>
      </c>
      <c r="K4948" s="3">
        <v>45359.458333333336</v>
      </c>
      <c r="L4948" s="3">
        <v>45359.458333333336</v>
      </c>
      <c r="M4948" t="s">
        <v>11016</v>
      </c>
      <c r="N4948" s="4" t="s">
        <v>21667</v>
      </c>
      <c r="P4948" t="s">
        <v>16</v>
      </c>
    </row>
    <row r="4949" spans="1:16" x14ac:dyDescent="0.25">
      <c r="A4949" t="s">
        <v>26517</v>
      </c>
      <c r="B4949" t="s">
        <v>1705</v>
      </c>
      <c r="C4949" t="s">
        <v>32224</v>
      </c>
      <c r="D4949">
        <v>700156</v>
      </c>
      <c r="G4949">
        <v>334502</v>
      </c>
      <c r="H4949">
        <v>0</v>
      </c>
      <c r="I4949">
        <v>6690</v>
      </c>
      <c r="J4949" s="3">
        <v>45350.25</v>
      </c>
      <c r="K4949" s="3">
        <v>45362.25</v>
      </c>
      <c r="L4949" s="3">
        <v>45365.458333333336</v>
      </c>
      <c r="M4949" t="s">
        <v>12443</v>
      </c>
      <c r="N4949" s="4" t="s">
        <v>21667</v>
      </c>
      <c r="P4949" t="s">
        <v>16</v>
      </c>
    </row>
    <row r="4950" spans="1:16" x14ac:dyDescent="0.25">
      <c r="A4950" t="s">
        <v>26518</v>
      </c>
      <c r="B4950" t="s">
        <v>1894</v>
      </c>
      <c r="C4950" t="s">
        <v>32224</v>
      </c>
      <c r="D4950">
        <v>700156</v>
      </c>
      <c r="G4950">
        <v>7181881</v>
      </c>
      <c r="H4950">
        <v>0</v>
      </c>
      <c r="I4950">
        <v>143638</v>
      </c>
      <c r="J4950" s="3">
        <v>45350.25</v>
      </c>
      <c r="K4950" s="3">
        <v>45364.083333333336</v>
      </c>
      <c r="L4950" s="3">
        <v>45366.125</v>
      </c>
      <c r="M4950" t="s">
        <v>12632</v>
      </c>
      <c r="N4950" s="4" t="s">
        <v>21667</v>
      </c>
      <c r="P4950" t="s">
        <v>16</v>
      </c>
    </row>
    <row r="4951" spans="1:16" x14ac:dyDescent="0.25">
      <c r="A4951" t="s">
        <v>26519</v>
      </c>
      <c r="B4951" t="s">
        <v>9453</v>
      </c>
      <c r="C4951" t="s">
        <v>32261</v>
      </c>
      <c r="D4951">
        <v>180020</v>
      </c>
      <c r="H4951">
        <v>10000</v>
      </c>
      <c r="I4951">
        <v>100000</v>
      </c>
      <c r="J4951" s="3">
        <v>45224.1875</v>
      </c>
      <c r="K4951" s="3">
        <v>45360.166666666664</v>
      </c>
      <c r="L4951" s="3">
        <v>45362.458333333336</v>
      </c>
      <c r="M4951" t="s">
        <v>20192</v>
      </c>
      <c r="N4951" s="4" t="s">
        <v>21667</v>
      </c>
      <c r="P4951" t="s">
        <v>16</v>
      </c>
    </row>
    <row r="4952" spans="1:16" x14ac:dyDescent="0.25">
      <c r="A4952" t="s">
        <v>26520</v>
      </c>
      <c r="B4952" t="s">
        <v>2064</v>
      </c>
      <c r="C4952" t="s">
        <v>32195</v>
      </c>
      <c r="D4952">
        <v>731238</v>
      </c>
      <c r="G4952">
        <v>327062</v>
      </c>
      <c r="H4952">
        <v>500</v>
      </c>
      <c r="I4952">
        <v>6550</v>
      </c>
      <c r="J4952" s="3">
        <v>45350.166666666664</v>
      </c>
      <c r="K4952" s="3">
        <v>45358.208333333336</v>
      </c>
      <c r="L4952" s="3">
        <v>45362.458333333336</v>
      </c>
      <c r="M4952" t="s">
        <v>12802</v>
      </c>
      <c r="N4952" s="4" t="s">
        <v>21667</v>
      </c>
      <c r="P4952" t="s">
        <v>16</v>
      </c>
    </row>
    <row r="4953" spans="1:16" x14ac:dyDescent="0.25">
      <c r="A4953" t="s">
        <v>26521</v>
      </c>
      <c r="B4953" t="s">
        <v>9889</v>
      </c>
      <c r="C4953" t="s">
        <v>32253</v>
      </c>
      <c r="D4953">
        <v>400076</v>
      </c>
      <c r="H4953">
        <v>0</v>
      </c>
      <c r="I4953">
        <v>0</v>
      </c>
      <c r="J4953" s="3">
        <v>45350.270833333336</v>
      </c>
      <c r="K4953" s="3">
        <v>45356.041666666664</v>
      </c>
      <c r="L4953" s="3">
        <v>45356.166666666664</v>
      </c>
      <c r="M4953" t="s">
        <v>20628</v>
      </c>
      <c r="N4953" s="4" t="s">
        <v>21667</v>
      </c>
      <c r="P4953" t="s">
        <v>16</v>
      </c>
    </row>
    <row r="4954" spans="1:16" x14ac:dyDescent="0.25">
      <c r="A4954" t="s">
        <v>26522</v>
      </c>
      <c r="B4954" t="s">
        <v>6357</v>
      </c>
      <c r="C4954" t="s">
        <v>32439</v>
      </c>
      <c r="D4954">
        <v>600003</v>
      </c>
      <c r="G4954">
        <v>7699000</v>
      </c>
      <c r="H4954">
        <v>0</v>
      </c>
      <c r="I4954">
        <v>77000</v>
      </c>
      <c r="J4954" s="3">
        <v>45339.125</v>
      </c>
      <c r="K4954" s="3">
        <v>45351.125</v>
      </c>
      <c r="L4954" s="3">
        <v>45352.145833333336</v>
      </c>
      <c r="M4954" t="s">
        <v>17096</v>
      </c>
      <c r="N4954" s="4" t="s">
        <v>21667</v>
      </c>
      <c r="P4954" t="s">
        <v>16</v>
      </c>
    </row>
    <row r="4955" spans="1:16" x14ac:dyDescent="0.25">
      <c r="A4955" t="s">
        <v>26523</v>
      </c>
      <c r="B4955" t="s">
        <v>6085</v>
      </c>
      <c r="C4955" t="s">
        <v>32439</v>
      </c>
      <c r="D4955">
        <v>600003</v>
      </c>
      <c r="G4955">
        <v>7699000</v>
      </c>
      <c r="H4955">
        <v>0</v>
      </c>
      <c r="I4955">
        <v>77000</v>
      </c>
      <c r="J4955" s="3">
        <v>45339.125</v>
      </c>
      <c r="K4955" s="3">
        <v>45351.125</v>
      </c>
      <c r="L4955" s="3">
        <v>45352.145833333336</v>
      </c>
      <c r="M4955" t="s">
        <v>16824</v>
      </c>
      <c r="N4955" s="4" t="s">
        <v>21667</v>
      </c>
      <c r="P4955" t="s">
        <v>16</v>
      </c>
    </row>
    <row r="4956" spans="1:16" x14ac:dyDescent="0.25">
      <c r="A4956" t="s">
        <v>26524</v>
      </c>
      <c r="B4956" t="s">
        <v>4731</v>
      </c>
      <c r="C4956" t="s">
        <v>32228</v>
      </c>
      <c r="D4956">
        <v>671123</v>
      </c>
      <c r="G4956">
        <v>792000</v>
      </c>
      <c r="H4956">
        <v>472</v>
      </c>
      <c r="I4956">
        <v>500</v>
      </c>
      <c r="J4956" s="3">
        <v>45350.041666666664</v>
      </c>
      <c r="K4956" s="3">
        <v>45364.208333333336</v>
      </c>
      <c r="L4956" s="3">
        <v>45366.458333333336</v>
      </c>
      <c r="M4956" t="s">
        <v>15470</v>
      </c>
      <c r="N4956" s="4" t="s">
        <v>21667</v>
      </c>
      <c r="P4956" t="s">
        <v>16</v>
      </c>
    </row>
    <row r="4957" spans="1:16" x14ac:dyDescent="0.25">
      <c r="A4957" t="s">
        <v>26525</v>
      </c>
      <c r="B4957" t="s">
        <v>4735</v>
      </c>
      <c r="C4957" t="s">
        <v>32228</v>
      </c>
      <c r="D4957">
        <v>671123</v>
      </c>
      <c r="G4957">
        <v>504000</v>
      </c>
      <c r="H4957">
        <v>472</v>
      </c>
      <c r="I4957">
        <v>500</v>
      </c>
      <c r="J4957" s="3">
        <v>45350.041666666664</v>
      </c>
      <c r="K4957" s="3">
        <v>45364.208333333336</v>
      </c>
      <c r="L4957" s="3">
        <v>45366.458333333336</v>
      </c>
      <c r="M4957" t="s">
        <v>15474</v>
      </c>
      <c r="N4957" s="4" t="s">
        <v>21667</v>
      </c>
      <c r="P4957" t="s">
        <v>16</v>
      </c>
    </row>
    <row r="4958" spans="1:16" x14ac:dyDescent="0.25">
      <c r="A4958" t="s">
        <v>26526</v>
      </c>
      <c r="B4958" t="s">
        <v>4884</v>
      </c>
      <c r="C4958" t="s">
        <v>32228</v>
      </c>
      <c r="D4958">
        <v>671123</v>
      </c>
      <c r="G4958">
        <v>504000</v>
      </c>
      <c r="H4958">
        <v>472</v>
      </c>
      <c r="I4958">
        <v>500</v>
      </c>
      <c r="J4958" s="3">
        <v>45350.041666666664</v>
      </c>
      <c r="K4958" s="3">
        <v>45364.208333333336</v>
      </c>
      <c r="L4958" s="3">
        <v>45366.458333333336</v>
      </c>
      <c r="M4958" t="s">
        <v>15623</v>
      </c>
      <c r="N4958" s="4" t="s">
        <v>21667</v>
      </c>
      <c r="P4958" t="s">
        <v>16</v>
      </c>
    </row>
    <row r="4959" spans="1:16" x14ac:dyDescent="0.25">
      <c r="A4959" t="s">
        <v>26527</v>
      </c>
      <c r="B4959" t="s">
        <v>4301</v>
      </c>
      <c r="C4959" t="s">
        <v>32228</v>
      </c>
      <c r="D4959">
        <v>671551</v>
      </c>
      <c r="G4959">
        <v>662500</v>
      </c>
      <c r="H4959">
        <v>472</v>
      </c>
      <c r="I4959">
        <v>500</v>
      </c>
      <c r="J4959" s="3">
        <v>45350.041666666664</v>
      </c>
      <c r="K4959" s="3">
        <v>45364.208333333336</v>
      </c>
      <c r="L4959" s="3">
        <v>45366.458333333336</v>
      </c>
      <c r="M4959" t="s">
        <v>15040</v>
      </c>
      <c r="N4959" s="4" t="s">
        <v>21667</v>
      </c>
      <c r="P4959" t="s">
        <v>16</v>
      </c>
    </row>
    <row r="4960" spans="1:16" x14ac:dyDescent="0.25">
      <c r="A4960" t="s">
        <v>26528</v>
      </c>
      <c r="B4960" t="s">
        <v>4303</v>
      </c>
      <c r="C4960" t="s">
        <v>32228</v>
      </c>
      <c r="D4960">
        <v>671314</v>
      </c>
      <c r="G4960">
        <v>662500</v>
      </c>
      <c r="H4960">
        <v>472</v>
      </c>
      <c r="I4960">
        <v>500</v>
      </c>
      <c r="J4960" s="3">
        <v>45350.041666666664</v>
      </c>
      <c r="K4960" s="3">
        <v>45364.208333333336</v>
      </c>
      <c r="L4960" s="3">
        <v>45366.458333333336</v>
      </c>
      <c r="M4960" t="s">
        <v>15042</v>
      </c>
      <c r="N4960" s="4" t="s">
        <v>21667</v>
      </c>
      <c r="P4960" t="s">
        <v>16</v>
      </c>
    </row>
    <row r="4961" spans="1:16" x14ac:dyDescent="0.25">
      <c r="A4961" t="s">
        <v>26529</v>
      </c>
      <c r="B4961" t="s">
        <v>4341</v>
      </c>
      <c r="C4961" t="s">
        <v>32228</v>
      </c>
      <c r="D4961">
        <v>671315</v>
      </c>
      <c r="G4961">
        <v>602500</v>
      </c>
      <c r="H4961">
        <v>472</v>
      </c>
      <c r="I4961">
        <v>500</v>
      </c>
      <c r="J4961" s="3">
        <v>45350.041666666664</v>
      </c>
      <c r="K4961" s="3">
        <v>45364.208333333336</v>
      </c>
      <c r="L4961" s="3">
        <v>45366.458333333336</v>
      </c>
      <c r="M4961" t="s">
        <v>15080</v>
      </c>
      <c r="N4961" s="4" t="s">
        <v>21667</v>
      </c>
      <c r="P4961" t="s">
        <v>16</v>
      </c>
    </row>
    <row r="4962" spans="1:16" x14ac:dyDescent="0.25">
      <c r="A4962" t="s">
        <v>26530</v>
      </c>
      <c r="B4962" t="s">
        <v>4298</v>
      </c>
      <c r="C4962" t="s">
        <v>32228</v>
      </c>
      <c r="D4962">
        <v>671123</v>
      </c>
      <c r="G4962">
        <v>542500</v>
      </c>
      <c r="H4962">
        <v>472</v>
      </c>
      <c r="I4962">
        <v>500</v>
      </c>
      <c r="J4962" s="3">
        <v>45350.041666666664</v>
      </c>
      <c r="K4962" s="3">
        <v>45364.208333333336</v>
      </c>
      <c r="L4962" s="3">
        <v>45366.458333333336</v>
      </c>
      <c r="M4962" t="s">
        <v>15037</v>
      </c>
      <c r="N4962" s="4" t="s">
        <v>21667</v>
      </c>
      <c r="P4962" t="s">
        <v>16</v>
      </c>
    </row>
    <row r="4963" spans="1:16" x14ac:dyDescent="0.25">
      <c r="A4963" t="s">
        <v>26531</v>
      </c>
      <c r="B4963" t="s">
        <v>4306</v>
      </c>
      <c r="C4963" t="s">
        <v>32228</v>
      </c>
      <c r="D4963">
        <v>671313</v>
      </c>
      <c r="G4963">
        <v>602500</v>
      </c>
      <c r="H4963">
        <v>472</v>
      </c>
      <c r="I4963">
        <v>500</v>
      </c>
      <c r="J4963" s="3">
        <v>45350.041666666664</v>
      </c>
      <c r="K4963" s="3">
        <v>45364.208333333336</v>
      </c>
      <c r="L4963" s="3">
        <v>45366.458333333336</v>
      </c>
      <c r="M4963" t="s">
        <v>15045</v>
      </c>
      <c r="N4963" s="4" t="s">
        <v>21667</v>
      </c>
      <c r="P4963" t="s">
        <v>16</v>
      </c>
    </row>
    <row r="4964" spans="1:16" x14ac:dyDescent="0.25">
      <c r="A4964" t="s">
        <v>26532</v>
      </c>
      <c r="B4964" t="s">
        <v>4294</v>
      </c>
      <c r="C4964" t="s">
        <v>32228</v>
      </c>
      <c r="D4964">
        <v>671321</v>
      </c>
      <c r="G4964">
        <v>662500</v>
      </c>
      <c r="H4964">
        <v>472</v>
      </c>
      <c r="I4964">
        <v>500</v>
      </c>
      <c r="J4964" s="3">
        <v>45350.041666666664</v>
      </c>
      <c r="K4964" s="3">
        <v>45364.208333333336</v>
      </c>
      <c r="L4964" s="3">
        <v>45366.458333333336</v>
      </c>
      <c r="M4964" t="s">
        <v>15033</v>
      </c>
      <c r="N4964" s="4" t="s">
        <v>21667</v>
      </c>
      <c r="P4964" t="s">
        <v>16</v>
      </c>
    </row>
    <row r="4965" spans="1:16" x14ac:dyDescent="0.25">
      <c r="A4965" t="s">
        <v>26533</v>
      </c>
      <c r="B4965" t="s">
        <v>4324</v>
      </c>
      <c r="C4965" t="s">
        <v>32228</v>
      </c>
      <c r="D4965">
        <v>671531</v>
      </c>
      <c r="G4965">
        <v>662500</v>
      </c>
      <c r="H4965">
        <v>472</v>
      </c>
      <c r="I4965">
        <v>500</v>
      </c>
      <c r="J4965" s="3">
        <v>45350.041666666664</v>
      </c>
      <c r="K4965" s="3">
        <v>45364.208333333336</v>
      </c>
      <c r="L4965" s="3">
        <v>45366.458333333336</v>
      </c>
      <c r="M4965" t="s">
        <v>15063</v>
      </c>
      <c r="N4965" s="4" t="s">
        <v>21667</v>
      </c>
      <c r="P4965" t="s">
        <v>16</v>
      </c>
    </row>
    <row r="4966" spans="1:16" x14ac:dyDescent="0.25">
      <c r="A4966" t="s">
        <v>26534</v>
      </c>
      <c r="B4966" t="s">
        <v>4292</v>
      </c>
      <c r="C4966" t="s">
        <v>32228</v>
      </c>
      <c r="D4966">
        <v>671543</v>
      </c>
      <c r="G4966">
        <v>602500</v>
      </c>
      <c r="H4966">
        <v>472</v>
      </c>
      <c r="I4966">
        <v>500</v>
      </c>
      <c r="J4966" s="3">
        <v>45350.041666666664</v>
      </c>
      <c r="K4966" s="3">
        <v>45364.208333333336</v>
      </c>
      <c r="L4966" s="3">
        <v>45366.458333333336</v>
      </c>
      <c r="M4966" t="s">
        <v>15031</v>
      </c>
      <c r="N4966" s="4" t="s">
        <v>21667</v>
      </c>
      <c r="P4966" t="s">
        <v>16</v>
      </c>
    </row>
    <row r="4967" spans="1:16" x14ac:dyDescent="0.25">
      <c r="A4967" t="s">
        <v>26535</v>
      </c>
      <c r="B4967" t="s">
        <v>4302</v>
      </c>
      <c r="C4967" t="s">
        <v>32228</v>
      </c>
      <c r="D4967">
        <v>671314</v>
      </c>
      <c r="G4967">
        <v>542500</v>
      </c>
      <c r="H4967">
        <v>472</v>
      </c>
      <c r="I4967">
        <v>500</v>
      </c>
      <c r="J4967" s="3">
        <v>45350.041666666664</v>
      </c>
      <c r="K4967" s="3">
        <v>45364.208333333336</v>
      </c>
      <c r="L4967" s="3">
        <v>45366.458333333336</v>
      </c>
      <c r="M4967" t="s">
        <v>15041</v>
      </c>
      <c r="N4967" s="4" t="s">
        <v>21667</v>
      </c>
      <c r="P4967" t="s">
        <v>16</v>
      </c>
    </row>
    <row r="4968" spans="1:16" x14ac:dyDescent="0.25">
      <c r="A4968" t="s">
        <v>26536</v>
      </c>
      <c r="B4968" t="s">
        <v>4883</v>
      </c>
      <c r="C4968" t="s">
        <v>32228</v>
      </c>
      <c r="D4968">
        <v>671316</v>
      </c>
      <c r="G4968">
        <v>602500</v>
      </c>
      <c r="H4968">
        <v>472</v>
      </c>
      <c r="I4968">
        <v>500</v>
      </c>
      <c r="J4968" s="3">
        <v>45350.041666666664</v>
      </c>
      <c r="K4968" s="3">
        <v>45364.208333333336</v>
      </c>
      <c r="L4968" s="3">
        <v>45366.458333333336</v>
      </c>
      <c r="M4968" t="s">
        <v>15622</v>
      </c>
      <c r="N4968" s="4" t="s">
        <v>21667</v>
      </c>
      <c r="P4968" t="s">
        <v>16</v>
      </c>
    </row>
    <row r="4969" spans="1:16" x14ac:dyDescent="0.25">
      <c r="A4969" t="s">
        <v>26537</v>
      </c>
      <c r="B4969" t="s">
        <v>4313</v>
      </c>
      <c r="C4969" t="s">
        <v>32228</v>
      </c>
      <c r="D4969">
        <v>671322</v>
      </c>
      <c r="G4969">
        <v>602500</v>
      </c>
      <c r="H4969">
        <v>472</v>
      </c>
      <c r="I4969">
        <v>500</v>
      </c>
      <c r="J4969" s="3">
        <v>45350.041666666664</v>
      </c>
      <c r="K4969" s="3">
        <v>45364.208333333336</v>
      </c>
      <c r="L4969" s="3">
        <v>45366.458333333336</v>
      </c>
      <c r="M4969" t="s">
        <v>15052</v>
      </c>
      <c r="N4969" s="4" t="s">
        <v>21667</v>
      </c>
      <c r="P4969" t="s">
        <v>16</v>
      </c>
    </row>
    <row r="4970" spans="1:16" x14ac:dyDescent="0.25">
      <c r="A4970" t="s">
        <v>26538</v>
      </c>
      <c r="B4970" t="s">
        <v>4304</v>
      </c>
      <c r="C4970" t="s">
        <v>32228</v>
      </c>
      <c r="D4970">
        <v>671323</v>
      </c>
      <c r="G4970">
        <v>602500</v>
      </c>
      <c r="H4970">
        <v>472</v>
      </c>
      <c r="I4970">
        <v>500</v>
      </c>
      <c r="J4970" s="3">
        <v>45350.041666666664</v>
      </c>
      <c r="K4970" s="3">
        <v>45364.208333333336</v>
      </c>
      <c r="L4970" s="3">
        <v>45366.458333333336</v>
      </c>
      <c r="M4970" t="s">
        <v>15043</v>
      </c>
      <c r="N4970" s="4" t="s">
        <v>21667</v>
      </c>
      <c r="P4970" t="s">
        <v>16</v>
      </c>
    </row>
    <row r="4971" spans="1:16" x14ac:dyDescent="0.25">
      <c r="A4971" t="s">
        <v>26539</v>
      </c>
      <c r="B4971" t="s">
        <v>5960</v>
      </c>
      <c r="C4971" t="s">
        <v>32597</v>
      </c>
      <c r="D4971">
        <v>600005</v>
      </c>
      <c r="H4971">
        <v>0</v>
      </c>
      <c r="I4971">
        <v>50000</v>
      </c>
      <c r="J4971" s="3">
        <v>45350.416666666664</v>
      </c>
      <c r="K4971" s="3">
        <v>45384.166666666664</v>
      </c>
      <c r="L4971" s="3">
        <v>45384.208333333336</v>
      </c>
      <c r="M4971" t="s">
        <v>16699</v>
      </c>
      <c r="N4971" s="4" t="s">
        <v>21667</v>
      </c>
      <c r="P4971" t="s">
        <v>16</v>
      </c>
    </row>
    <row r="4972" spans="1:16" x14ac:dyDescent="0.25">
      <c r="A4972" t="s">
        <v>26540</v>
      </c>
      <c r="B4972" t="s">
        <v>10382</v>
      </c>
      <c r="C4972" t="s">
        <v>18</v>
      </c>
      <c r="D4972">
        <v>229406</v>
      </c>
      <c r="H4972">
        <v>0</v>
      </c>
      <c r="I4972">
        <v>0</v>
      </c>
      <c r="J4972" s="3">
        <v>45339.208333333336</v>
      </c>
      <c r="K4972" s="3">
        <v>45351.125</v>
      </c>
      <c r="L4972" s="3">
        <v>45352.458333333336</v>
      </c>
      <c r="M4972" t="s">
        <v>21121</v>
      </c>
      <c r="N4972" s="4" t="s">
        <v>21667</v>
      </c>
      <c r="P4972" t="s">
        <v>16</v>
      </c>
    </row>
    <row r="4973" spans="1:16" x14ac:dyDescent="0.25">
      <c r="A4973" t="s">
        <v>26541</v>
      </c>
      <c r="B4973" t="s">
        <v>7612</v>
      </c>
      <c r="C4973" t="s">
        <v>32313</v>
      </c>
      <c r="D4973">
        <v>482008</v>
      </c>
      <c r="G4973">
        <v>1079064</v>
      </c>
      <c r="H4973">
        <v>500</v>
      </c>
      <c r="I4973">
        <v>21600</v>
      </c>
      <c r="J4973" s="3">
        <v>45281.538194444445</v>
      </c>
      <c r="K4973" s="3">
        <v>45355.125</v>
      </c>
      <c r="L4973" s="3">
        <v>45357.145833333336</v>
      </c>
      <c r="M4973" t="s">
        <v>18351</v>
      </c>
      <c r="N4973" s="4" t="s">
        <v>21667</v>
      </c>
      <c r="P4973" t="s">
        <v>16</v>
      </c>
    </row>
    <row r="4974" spans="1:16" x14ac:dyDescent="0.25">
      <c r="A4974" t="s">
        <v>26542</v>
      </c>
      <c r="B4974" t="s">
        <v>7591</v>
      </c>
      <c r="C4974" t="s">
        <v>32382</v>
      </c>
      <c r="D4974">
        <v>465001</v>
      </c>
      <c r="G4974">
        <v>489500</v>
      </c>
      <c r="H4974">
        <v>590</v>
      </c>
      <c r="I4974">
        <v>5000</v>
      </c>
      <c r="J4974" s="3">
        <v>45324.125</v>
      </c>
      <c r="K4974" s="3">
        <v>45356.145833333336</v>
      </c>
      <c r="L4974" s="3">
        <v>45357.145833333336</v>
      </c>
      <c r="M4974" t="s">
        <v>18330</v>
      </c>
      <c r="N4974" s="4" t="s">
        <v>21667</v>
      </c>
      <c r="P4974" t="s">
        <v>16</v>
      </c>
    </row>
    <row r="4975" spans="1:16" x14ac:dyDescent="0.25">
      <c r="A4975" t="s">
        <v>26543</v>
      </c>
      <c r="B4975" t="s">
        <v>10709</v>
      </c>
      <c r="C4975" t="s">
        <v>32277</v>
      </c>
      <c r="D4975">
        <v>502032</v>
      </c>
      <c r="G4975">
        <v>1600608</v>
      </c>
      <c r="H4975">
        <v>0</v>
      </c>
      <c r="I4975">
        <v>0</v>
      </c>
      <c r="J4975" s="3">
        <v>45350.215277777781</v>
      </c>
      <c r="K4975" s="3">
        <v>45360.458333333336</v>
      </c>
      <c r="L4975" s="3">
        <v>45360.041666666664</v>
      </c>
      <c r="M4975" t="s">
        <v>21448</v>
      </c>
      <c r="N4975" s="4" t="s">
        <v>21667</v>
      </c>
      <c r="P4975" t="s">
        <v>16</v>
      </c>
    </row>
    <row r="4976" spans="1:16" x14ac:dyDescent="0.25">
      <c r="A4976" t="s">
        <v>26544</v>
      </c>
      <c r="B4976" t="s">
        <v>10710</v>
      </c>
      <c r="C4976" t="s">
        <v>32277</v>
      </c>
      <c r="D4976">
        <v>502032</v>
      </c>
      <c r="G4976">
        <v>1279200</v>
      </c>
      <c r="H4976">
        <v>0</v>
      </c>
      <c r="I4976">
        <v>0</v>
      </c>
      <c r="J4976" s="3">
        <v>45350.208333333336</v>
      </c>
      <c r="K4976" s="3">
        <v>45360.458333333336</v>
      </c>
      <c r="L4976" s="3">
        <v>45360.041666666664</v>
      </c>
      <c r="M4976" t="s">
        <v>21449</v>
      </c>
      <c r="N4976" s="4" t="s">
        <v>21667</v>
      </c>
      <c r="P4976" t="s">
        <v>16</v>
      </c>
    </row>
    <row r="4977" spans="1:16" x14ac:dyDescent="0.25">
      <c r="A4977" t="s">
        <v>26545</v>
      </c>
      <c r="B4977" t="s">
        <v>10711</v>
      </c>
      <c r="C4977" t="s">
        <v>32277</v>
      </c>
      <c r="D4977">
        <v>502032</v>
      </c>
      <c r="G4977">
        <v>353988</v>
      </c>
      <c r="H4977">
        <v>0</v>
      </c>
      <c r="I4977">
        <v>0</v>
      </c>
      <c r="J4977" s="3">
        <v>45350.190972222219</v>
      </c>
      <c r="K4977" s="3">
        <v>45360.458333333336</v>
      </c>
      <c r="L4977" s="3">
        <v>45360.041666666664</v>
      </c>
      <c r="M4977" t="s">
        <v>21450</v>
      </c>
      <c r="N4977" s="4" t="s">
        <v>21667</v>
      </c>
      <c r="P4977" t="s">
        <v>16</v>
      </c>
    </row>
    <row r="4978" spans="1:16" x14ac:dyDescent="0.25">
      <c r="A4978" t="s">
        <v>26546</v>
      </c>
      <c r="B4978" t="s">
        <v>10707</v>
      </c>
      <c r="C4978" t="s">
        <v>32277</v>
      </c>
      <c r="D4978">
        <v>502032</v>
      </c>
      <c r="G4978">
        <v>2073600</v>
      </c>
      <c r="H4978">
        <v>0</v>
      </c>
      <c r="I4978">
        <v>0</v>
      </c>
      <c r="J4978" s="3">
        <v>45350.225694444445</v>
      </c>
      <c r="K4978" s="3">
        <v>45360.458333333336</v>
      </c>
      <c r="L4978" s="3">
        <v>45360.041666666664</v>
      </c>
      <c r="M4978" t="s">
        <v>21446</v>
      </c>
      <c r="N4978" s="4" t="s">
        <v>21667</v>
      </c>
      <c r="P4978" t="s">
        <v>16</v>
      </c>
    </row>
    <row r="4979" spans="1:16" x14ac:dyDescent="0.25">
      <c r="A4979" t="s">
        <v>26547</v>
      </c>
      <c r="B4979" t="s">
        <v>10895</v>
      </c>
      <c r="C4979" t="s">
        <v>32193</v>
      </c>
      <c r="D4979">
        <v>194101</v>
      </c>
      <c r="G4979">
        <v>1361164</v>
      </c>
      <c r="H4979">
        <v>1000</v>
      </c>
      <c r="I4979">
        <v>27223</v>
      </c>
      <c r="J4979" s="3">
        <v>45350.25</v>
      </c>
      <c r="K4979" s="3">
        <v>45365.166666666664</v>
      </c>
      <c r="L4979" s="3">
        <v>45367.083333333336</v>
      </c>
      <c r="M4979" t="s">
        <v>21634</v>
      </c>
      <c r="N4979" s="4" t="s">
        <v>21667</v>
      </c>
      <c r="P4979" t="s">
        <v>16</v>
      </c>
    </row>
    <row r="4980" spans="1:16" x14ac:dyDescent="0.25">
      <c r="A4980" t="s">
        <v>26548</v>
      </c>
      <c r="B4980" t="s">
        <v>10606</v>
      </c>
      <c r="C4980" t="s">
        <v>32211</v>
      </c>
      <c r="D4980">
        <v>248001</v>
      </c>
      <c r="H4980">
        <v>590</v>
      </c>
      <c r="I4980">
        <v>24000</v>
      </c>
      <c r="J4980" s="3">
        <v>45336.375</v>
      </c>
      <c r="K4980" s="3">
        <v>45356.083333333336</v>
      </c>
      <c r="L4980" s="3">
        <v>45356.166666666664</v>
      </c>
      <c r="M4980" t="s">
        <v>21345</v>
      </c>
      <c r="N4980" s="4" t="s">
        <v>21667</v>
      </c>
      <c r="P4980" t="s">
        <v>16</v>
      </c>
    </row>
    <row r="4981" spans="1:16" x14ac:dyDescent="0.25">
      <c r="A4981" t="s">
        <v>26549</v>
      </c>
      <c r="B4981" t="s">
        <v>10598</v>
      </c>
      <c r="C4981" t="s">
        <v>32211</v>
      </c>
      <c r="D4981">
        <v>248001</v>
      </c>
      <c r="H4981">
        <v>1180</v>
      </c>
      <c r="I4981">
        <v>24000</v>
      </c>
      <c r="J4981" s="3">
        <v>45336.375</v>
      </c>
      <c r="K4981" s="3">
        <v>45356.083333333336</v>
      </c>
      <c r="L4981" s="3">
        <v>45356.166666666664</v>
      </c>
      <c r="M4981" t="s">
        <v>21337</v>
      </c>
      <c r="N4981" s="4" t="s">
        <v>21667</v>
      </c>
      <c r="P4981" t="s">
        <v>16</v>
      </c>
    </row>
    <row r="4982" spans="1:16" x14ac:dyDescent="0.25">
      <c r="A4982" t="s">
        <v>26550</v>
      </c>
      <c r="B4982" t="s">
        <v>10597</v>
      </c>
      <c r="C4982" t="s">
        <v>32211</v>
      </c>
      <c r="D4982">
        <v>248001</v>
      </c>
      <c r="H4982">
        <v>590</v>
      </c>
      <c r="I4982">
        <v>24000</v>
      </c>
      <c r="J4982" s="3">
        <v>45336.375</v>
      </c>
      <c r="K4982" s="3">
        <v>45356.083333333336</v>
      </c>
      <c r="L4982" s="3">
        <v>45356.166666666664</v>
      </c>
      <c r="M4982" t="s">
        <v>21336</v>
      </c>
      <c r="N4982" s="4" t="s">
        <v>21667</v>
      </c>
      <c r="P4982" t="s">
        <v>16</v>
      </c>
    </row>
    <row r="4983" spans="1:16" x14ac:dyDescent="0.25">
      <c r="A4983" t="s">
        <v>26551</v>
      </c>
      <c r="B4983" t="s">
        <v>10605</v>
      </c>
      <c r="C4983" t="s">
        <v>32211</v>
      </c>
      <c r="D4983">
        <v>248001</v>
      </c>
      <c r="H4983">
        <v>590</v>
      </c>
      <c r="I4983">
        <v>24000</v>
      </c>
      <c r="J4983" s="3">
        <v>45336.375</v>
      </c>
      <c r="K4983" s="3">
        <v>45356.083333333336</v>
      </c>
      <c r="L4983" s="3">
        <v>45356.166666666664</v>
      </c>
      <c r="M4983" t="s">
        <v>21344</v>
      </c>
      <c r="N4983" s="4" t="s">
        <v>21667</v>
      </c>
      <c r="P4983" t="s">
        <v>16</v>
      </c>
    </row>
    <row r="4984" spans="1:16" x14ac:dyDescent="0.25">
      <c r="A4984" t="s">
        <v>26552</v>
      </c>
      <c r="B4984" t="s">
        <v>10596</v>
      </c>
      <c r="C4984" t="s">
        <v>32211</v>
      </c>
      <c r="D4984">
        <v>248001</v>
      </c>
      <c r="H4984">
        <v>590</v>
      </c>
      <c r="I4984">
        <v>24000</v>
      </c>
      <c r="J4984" s="3">
        <v>45336.375</v>
      </c>
      <c r="K4984" s="3">
        <v>45356.083333333336</v>
      </c>
      <c r="L4984" s="3">
        <v>45356.166666666664</v>
      </c>
      <c r="M4984" t="s">
        <v>21335</v>
      </c>
      <c r="N4984" s="4" t="s">
        <v>21667</v>
      </c>
      <c r="P4984" t="s">
        <v>16</v>
      </c>
    </row>
    <row r="4985" spans="1:16" x14ac:dyDescent="0.25">
      <c r="A4985" t="s">
        <v>26553</v>
      </c>
      <c r="B4985" t="s">
        <v>10599</v>
      </c>
      <c r="C4985" t="s">
        <v>32211</v>
      </c>
      <c r="D4985">
        <v>248001</v>
      </c>
      <c r="H4985">
        <v>1180</v>
      </c>
      <c r="I4985">
        <v>33000</v>
      </c>
      <c r="J4985" s="3">
        <v>45336.375</v>
      </c>
      <c r="K4985" s="3">
        <v>45356.083333333336</v>
      </c>
      <c r="L4985" s="3">
        <v>45356.166666666664</v>
      </c>
      <c r="M4985" t="s">
        <v>21338</v>
      </c>
      <c r="N4985" s="4" t="s">
        <v>21667</v>
      </c>
      <c r="P4985" t="s">
        <v>16</v>
      </c>
    </row>
    <row r="4986" spans="1:16" x14ac:dyDescent="0.25">
      <c r="A4986" t="s">
        <v>26554</v>
      </c>
      <c r="B4986" t="s">
        <v>9072</v>
      </c>
      <c r="C4986" t="s">
        <v>48</v>
      </c>
      <c r="D4986">
        <v>400707</v>
      </c>
      <c r="G4986">
        <v>4582760</v>
      </c>
      <c r="H4986">
        <v>7080</v>
      </c>
      <c r="I4986">
        <v>108153</v>
      </c>
      <c r="J4986" s="3">
        <v>45350.145833333336</v>
      </c>
      <c r="K4986" s="3">
        <v>45377.125</v>
      </c>
      <c r="L4986" s="3">
        <v>45378.145833333336</v>
      </c>
      <c r="M4986" t="s">
        <v>19811</v>
      </c>
      <c r="N4986" s="4" t="s">
        <v>21667</v>
      </c>
      <c r="P4986" t="s">
        <v>16</v>
      </c>
    </row>
    <row r="4987" spans="1:16" x14ac:dyDescent="0.25">
      <c r="A4987" t="s">
        <v>26555</v>
      </c>
      <c r="B4987" t="s">
        <v>1393</v>
      </c>
      <c r="C4987" t="s">
        <v>32598</v>
      </c>
      <c r="D4987">
        <v>734015</v>
      </c>
      <c r="H4987">
        <v>0</v>
      </c>
      <c r="I4987">
        <v>10000</v>
      </c>
      <c r="J4987" s="3">
        <v>45350.429861111108</v>
      </c>
      <c r="K4987" s="3">
        <v>45364.479166666664</v>
      </c>
      <c r="L4987" s="3">
        <v>45366.479166666664</v>
      </c>
      <c r="M4987" t="s">
        <v>12131</v>
      </c>
      <c r="N4987" s="4" t="s">
        <v>21667</v>
      </c>
      <c r="P4987" t="s">
        <v>16</v>
      </c>
    </row>
    <row r="4988" spans="1:16" x14ac:dyDescent="0.25">
      <c r="A4988" t="s">
        <v>26556</v>
      </c>
      <c r="B4988" t="s">
        <v>9969</v>
      </c>
      <c r="C4988" t="s">
        <v>32599</v>
      </c>
      <c r="D4988">
        <v>761045</v>
      </c>
      <c r="G4988">
        <v>61225574</v>
      </c>
      <c r="H4988">
        <v>0</v>
      </c>
      <c r="I4988">
        <v>1037722</v>
      </c>
      <c r="J4988" s="3">
        <v>45350.048611111109</v>
      </c>
      <c r="K4988" s="3">
        <v>45371.125</v>
      </c>
      <c r="L4988" s="3">
        <v>45371.145833333336</v>
      </c>
      <c r="M4988" t="s">
        <v>20708</v>
      </c>
      <c r="N4988" s="4" t="s">
        <v>21667</v>
      </c>
      <c r="P4988" t="s">
        <v>16</v>
      </c>
    </row>
    <row r="4989" spans="1:16" x14ac:dyDescent="0.25">
      <c r="A4989" t="s">
        <v>26557</v>
      </c>
      <c r="B4989" t="s">
        <v>7587</v>
      </c>
      <c r="C4989" t="s">
        <v>32204</v>
      </c>
      <c r="D4989">
        <v>482008</v>
      </c>
      <c r="G4989">
        <v>1000000</v>
      </c>
      <c r="H4989">
        <v>1180</v>
      </c>
      <c r="I4989">
        <v>10000</v>
      </c>
      <c r="J4989" s="3">
        <v>45329.211805555555</v>
      </c>
      <c r="K4989" s="3">
        <v>45358.083333333336</v>
      </c>
      <c r="L4989" s="3">
        <v>45360.083333333336</v>
      </c>
      <c r="M4989" t="s">
        <v>18326</v>
      </c>
      <c r="N4989" s="4" t="s">
        <v>21667</v>
      </c>
      <c r="P4989" t="s">
        <v>16</v>
      </c>
    </row>
    <row r="4990" spans="1:16" x14ac:dyDescent="0.25">
      <c r="A4990" t="s">
        <v>26558</v>
      </c>
      <c r="B4990" t="s">
        <v>9983</v>
      </c>
      <c r="C4990" t="s">
        <v>32313</v>
      </c>
      <c r="D4990">
        <v>450112</v>
      </c>
      <c r="H4990">
        <v>0</v>
      </c>
      <c r="I4990">
        <v>0</v>
      </c>
      <c r="J4990" s="3">
        <v>45350.479166666664</v>
      </c>
      <c r="K4990" s="3">
        <v>45356.125</v>
      </c>
      <c r="L4990" s="3">
        <v>45356.145833333336</v>
      </c>
      <c r="M4990" t="s">
        <v>20722</v>
      </c>
      <c r="N4990" s="4" t="s">
        <v>21667</v>
      </c>
      <c r="P4990" t="s">
        <v>16</v>
      </c>
    </row>
    <row r="4991" spans="1:16" x14ac:dyDescent="0.25">
      <c r="A4991" t="s">
        <v>26559</v>
      </c>
      <c r="B4991" t="s">
        <v>9079</v>
      </c>
      <c r="C4991" t="s">
        <v>32600</v>
      </c>
      <c r="D4991">
        <v>493661</v>
      </c>
      <c r="G4991">
        <v>5300000</v>
      </c>
      <c r="H4991">
        <v>1180</v>
      </c>
      <c r="I4991">
        <v>160000</v>
      </c>
      <c r="J4991" s="3">
        <v>45350.125</v>
      </c>
      <c r="K4991" s="3">
        <v>45371.145833333336</v>
      </c>
      <c r="L4991" s="3">
        <v>45372.149305555555</v>
      </c>
      <c r="M4991" t="s">
        <v>19818</v>
      </c>
      <c r="N4991" s="4" t="s">
        <v>21667</v>
      </c>
      <c r="P4991" t="s">
        <v>16</v>
      </c>
    </row>
    <row r="4992" spans="1:16" x14ac:dyDescent="0.25">
      <c r="A4992" t="s">
        <v>26560</v>
      </c>
      <c r="B4992" t="s">
        <v>848</v>
      </c>
      <c r="C4992" t="s">
        <v>70</v>
      </c>
      <c r="D4992">
        <v>132001</v>
      </c>
      <c r="G4992">
        <v>2536650</v>
      </c>
      <c r="H4992">
        <v>5000</v>
      </c>
      <c r="I4992">
        <v>50740</v>
      </c>
      <c r="J4992" s="3">
        <v>45350.270833333336</v>
      </c>
      <c r="K4992" s="3">
        <v>45365.208333333336</v>
      </c>
      <c r="L4992" s="3">
        <v>45366.5</v>
      </c>
      <c r="M4992" t="s">
        <v>11586</v>
      </c>
      <c r="N4992" s="4" t="s">
        <v>21667</v>
      </c>
      <c r="P4992" t="s">
        <v>16</v>
      </c>
    </row>
    <row r="4993" spans="1:16" x14ac:dyDescent="0.25">
      <c r="A4993" t="s">
        <v>26561</v>
      </c>
      <c r="B4993" t="s">
        <v>5481</v>
      </c>
      <c r="C4993" t="s">
        <v>32601</v>
      </c>
      <c r="D4993">
        <v>400031</v>
      </c>
      <c r="H4993">
        <v>100</v>
      </c>
      <c r="I4993">
        <v>0</v>
      </c>
      <c r="J4993" s="3">
        <v>45348.208333333336</v>
      </c>
      <c r="K4993" s="3">
        <v>45362.208333333336</v>
      </c>
      <c r="L4993" s="3">
        <v>45364.375</v>
      </c>
      <c r="M4993" t="s">
        <v>16220</v>
      </c>
      <c r="N4993" s="4" t="s">
        <v>21667</v>
      </c>
      <c r="P4993" t="s">
        <v>16</v>
      </c>
    </row>
    <row r="4994" spans="1:16" x14ac:dyDescent="0.25">
      <c r="A4994" t="s">
        <v>26562</v>
      </c>
      <c r="B4994" t="s">
        <v>8909</v>
      </c>
      <c r="C4994" t="s">
        <v>32602</v>
      </c>
      <c r="D4994">
        <v>201301</v>
      </c>
      <c r="H4994">
        <v>0</v>
      </c>
      <c r="I4994">
        <v>3203000</v>
      </c>
      <c r="J4994" s="3">
        <v>45350.166666666664</v>
      </c>
      <c r="K4994" s="3">
        <v>45371.083333333336</v>
      </c>
      <c r="L4994" s="3">
        <v>45372.125</v>
      </c>
      <c r="M4994" t="s">
        <v>19648</v>
      </c>
      <c r="N4994" s="4" t="s">
        <v>21667</v>
      </c>
      <c r="P4994" t="s">
        <v>16</v>
      </c>
    </row>
    <row r="4995" spans="1:16" x14ac:dyDescent="0.25">
      <c r="A4995" t="s">
        <v>26563</v>
      </c>
      <c r="B4995" t="s">
        <v>9173</v>
      </c>
      <c r="C4995" t="s">
        <v>32603</v>
      </c>
      <c r="D4995">
        <v>600100</v>
      </c>
      <c r="H4995">
        <v>0</v>
      </c>
      <c r="I4995">
        <v>400000</v>
      </c>
      <c r="J4995" s="3">
        <v>45328.385416666664</v>
      </c>
      <c r="K4995" s="3">
        <v>45366.458333333336</v>
      </c>
      <c r="L4995" s="3">
        <v>45366.479166666664</v>
      </c>
      <c r="M4995" t="s">
        <v>19912</v>
      </c>
      <c r="N4995" s="4" t="s">
        <v>21667</v>
      </c>
      <c r="P4995" t="s">
        <v>16</v>
      </c>
    </row>
    <row r="4996" spans="1:16" x14ac:dyDescent="0.25">
      <c r="A4996" t="s">
        <v>26564</v>
      </c>
      <c r="B4996" t="s">
        <v>7304</v>
      </c>
      <c r="C4996" t="s">
        <v>32204</v>
      </c>
      <c r="D4996">
        <v>472001</v>
      </c>
      <c r="G4996">
        <v>600000</v>
      </c>
      <c r="H4996">
        <v>1180</v>
      </c>
      <c r="I4996">
        <v>6000</v>
      </c>
      <c r="J4996" s="3">
        <v>45350.208333333336</v>
      </c>
      <c r="K4996" s="3">
        <v>45310.229166666664</v>
      </c>
      <c r="L4996" s="3">
        <v>45365.145833333336</v>
      </c>
      <c r="M4996" t="s">
        <v>18043</v>
      </c>
      <c r="N4996" s="4" t="s">
        <v>21667</v>
      </c>
      <c r="P4996" t="s">
        <v>16</v>
      </c>
    </row>
    <row r="4997" spans="1:16" x14ac:dyDescent="0.25">
      <c r="A4997" t="s">
        <v>26565</v>
      </c>
      <c r="B4997" t="s">
        <v>4061</v>
      </c>
      <c r="C4997" t="s">
        <v>32586</v>
      </c>
      <c r="D4997">
        <v>689645</v>
      </c>
      <c r="H4997">
        <v>250</v>
      </c>
      <c r="I4997">
        <v>2650</v>
      </c>
      <c r="J4997" s="3">
        <v>45350.208333333336</v>
      </c>
      <c r="K4997" s="3">
        <v>45353.208333333336</v>
      </c>
      <c r="L4997" s="3">
        <v>45356.458333333336</v>
      </c>
      <c r="M4997" t="s">
        <v>14800</v>
      </c>
      <c r="N4997" s="4" t="s">
        <v>21667</v>
      </c>
      <c r="P4997" t="s">
        <v>16</v>
      </c>
    </row>
    <row r="4998" spans="1:16" x14ac:dyDescent="0.25">
      <c r="A4998" t="s">
        <v>26566</v>
      </c>
      <c r="B4998" t="s">
        <v>10620</v>
      </c>
      <c r="C4998" t="s">
        <v>32193</v>
      </c>
      <c r="D4998">
        <v>403602</v>
      </c>
      <c r="G4998">
        <v>690000</v>
      </c>
      <c r="H4998">
        <v>3000</v>
      </c>
      <c r="I4998">
        <v>13800</v>
      </c>
      <c r="J4998" s="3">
        <v>45349.5</v>
      </c>
      <c r="K4998" s="3">
        <v>45357.125</v>
      </c>
      <c r="L4998" s="3">
        <v>45357.145833333336</v>
      </c>
      <c r="M4998" t="s">
        <v>21359</v>
      </c>
      <c r="N4998" s="4" t="s">
        <v>21667</v>
      </c>
      <c r="P4998" t="s">
        <v>16</v>
      </c>
    </row>
    <row r="4999" spans="1:16" x14ac:dyDescent="0.25">
      <c r="A4999" t="s">
        <v>26567</v>
      </c>
      <c r="B4999" t="s">
        <v>10612</v>
      </c>
      <c r="C4999" t="s">
        <v>32193</v>
      </c>
      <c r="D4999">
        <v>403401</v>
      </c>
      <c r="G4999">
        <v>723580</v>
      </c>
      <c r="H4999">
        <v>3000</v>
      </c>
      <c r="I4999">
        <v>14472</v>
      </c>
      <c r="J4999" s="3">
        <v>45350.270833333336</v>
      </c>
      <c r="K4999" s="3">
        <v>45364.125</v>
      </c>
      <c r="L4999" s="3">
        <v>45366.416666666664</v>
      </c>
      <c r="M4999" t="s">
        <v>21351</v>
      </c>
      <c r="N4999" s="4" t="s">
        <v>21667</v>
      </c>
      <c r="P4999" t="s">
        <v>16</v>
      </c>
    </row>
    <row r="5000" spans="1:16" x14ac:dyDescent="0.25">
      <c r="A5000" t="s">
        <v>26568</v>
      </c>
      <c r="B5000" t="s">
        <v>7767</v>
      </c>
      <c r="C5000" t="s">
        <v>32203</v>
      </c>
      <c r="D5000">
        <v>470001</v>
      </c>
      <c r="G5000">
        <v>286800</v>
      </c>
      <c r="H5000">
        <v>2000</v>
      </c>
      <c r="I5000">
        <v>5736</v>
      </c>
      <c r="J5000" s="3">
        <v>45350.458333333336</v>
      </c>
      <c r="K5000" s="3">
        <v>45360.229166666664</v>
      </c>
      <c r="L5000" s="3">
        <v>45362.041666666664</v>
      </c>
      <c r="M5000" t="s">
        <v>18506</v>
      </c>
      <c r="N5000" s="4" t="s">
        <v>21667</v>
      </c>
      <c r="P5000" t="s">
        <v>16</v>
      </c>
    </row>
    <row r="5001" spans="1:16" x14ac:dyDescent="0.25">
      <c r="A5001" t="s">
        <v>26569</v>
      </c>
      <c r="B5001" t="s">
        <v>7684</v>
      </c>
      <c r="C5001" t="s">
        <v>32203</v>
      </c>
      <c r="D5001">
        <v>470226</v>
      </c>
      <c r="G5001">
        <v>286800</v>
      </c>
      <c r="H5001">
        <v>2000</v>
      </c>
      <c r="I5001">
        <v>5736</v>
      </c>
      <c r="J5001" s="3">
        <v>45350.458333333336</v>
      </c>
      <c r="K5001" s="3">
        <v>45360.229166666664</v>
      </c>
      <c r="L5001" s="3">
        <v>45362.041666666664</v>
      </c>
      <c r="M5001" t="s">
        <v>18423</v>
      </c>
      <c r="N5001" s="4" t="s">
        <v>21667</v>
      </c>
      <c r="P5001" t="s">
        <v>16</v>
      </c>
    </row>
    <row r="5002" spans="1:16" x14ac:dyDescent="0.25">
      <c r="A5002" t="s">
        <v>26570</v>
      </c>
      <c r="B5002" t="s">
        <v>7740</v>
      </c>
      <c r="C5002" t="s">
        <v>32199</v>
      </c>
      <c r="D5002">
        <v>464001</v>
      </c>
      <c r="G5002">
        <v>500000</v>
      </c>
      <c r="H5002">
        <v>2000</v>
      </c>
      <c r="I5002">
        <v>5000</v>
      </c>
      <c r="J5002" s="3">
        <v>45350.288194444445</v>
      </c>
      <c r="K5002" s="3">
        <v>45369.229166666664</v>
      </c>
      <c r="L5002" s="3">
        <v>45371.458333333336</v>
      </c>
      <c r="M5002" t="s">
        <v>18479</v>
      </c>
      <c r="N5002" s="4" t="s">
        <v>21667</v>
      </c>
      <c r="P5002" t="s">
        <v>16</v>
      </c>
    </row>
    <row r="5003" spans="1:16" x14ac:dyDescent="0.25">
      <c r="A5003" t="s">
        <v>26571</v>
      </c>
      <c r="B5003" t="s">
        <v>8836</v>
      </c>
      <c r="C5003" t="s">
        <v>35</v>
      </c>
      <c r="D5003">
        <v>591225</v>
      </c>
      <c r="H5003">
        <v>3000</v>
      </c>
      <c r="I5003">
        <v>40000</v>
      </c>
      <c r="J5003" s="3">
        <v>45342.458333333336</v>
      </c>
      <c r="K5003" s="3">
        <v>45353.125</v>
      </c>
      <c r="L5003" s="3">
        <v>45355.125</v>
      </c>
      <c r="M5003" t="s">
        <v>19575</v>
      </c>
      <c r="N5003" s="4" t="s">
        <v>21667</v>
      </c>
      <c r="P5003" t="s">
        <v>16</v>
      </c>
    </row>
    <row r="5004" spans="1:16" x14ac:dyDescent="0.25">
      <c r="A5004" t="s">
        <v>26572</v>
      </c>
      <c r="B5004" t="s">
        <v>10518</v>
      </c>
      <c r="C5004" t="s">
        <v>32274</v>
      </c>
      <c r="D5004">
        <v>263601</v>
      </c>
      <c r="H5004">
        <v>5900</v>
      </c>
      <c r="I5004">
        <v>514000</v>
      </c>
      <c r="J5004" s="3">
        <v>45350.25</v>
      </c>
      <c r="K5004" s="3">
        <v>45363.041666666664</v>
      </c>
      <c r="L5004" s="3">
        <v>45363.083333333336</v>
      </c>
      <c r="M5004" t="s">
        <v>21257</v>
      </c>
      <c r="N5004" s="4" t="s">
        <v>21667</v>
      </c>
      <c r="P5004" t="s">
        <v>16</v>
      </c>
    </row>
    <row r="5005" spans="1:16" x14ac:dyDescent="0.25">
      <c r="A5005" t="s">
        <v>26573</v>
      </c>
      <c r="B5005" t="s">
        <v>2687</v>
      </c>
      <c r="C5005" t="s">
        <v>32231</v>
      </c>
      <c r="D5005">
        <v>712503</v>
      </c>
      <c r="G5005">
        <v>6470006</v>
      </c>
      <c r="H5005">
        <v>0</v>
      </c>
      <c r="I5005">
        <v>65000</v>
      </c>
      <c r="J5005" s="3">
        <v>45315.125</v>
      </c>
      <c r="K5005" s="3">
        <v>45360.125</v>
      </c>
      <c r="L5005" s="3">
        <v>45363.125</v>
      </c>
      <c r="M5005" t="s">
        <v>13425</v>
      </c>
      <c r="N5005" s="4" t="s">
        <v>21667</v>
      </c>
      <c r="P5005" t="s">
        <v>16</v>
      </c>
    </row>
    <row r="5006" spans="1:16" x14ac:dyDescent="0.25">
      <c r="A5006" t="s">
        <v>26574</v>
      </c>
      <c r="B5006" t="s">
        <v>5803</v>
      </c>
      <c r="C5006" t="s">
        <v>32230</v>
      </c>
      <c r="D5006">
        <v>642002</v>
      </c>
      <c r="H5006">
        <v>0</v>
      </c>
      <c r="I5006">
        <v>1000</v>
      </c>
      <c r="J5006" s="3">
        <v>45350.211805555555</v>
      </c>
      <c r="K5006" s="3">
        <v>45356.083333333336</v>
      </c>
      <c r="L5006" s="3">
        <v>45357.125</v>
      </c>
      <c r="M5006" t="s">
        <v>16542</v>
      </c>
      <c r="N5006" s="4" t="s">
        <v>21667</v>
      </c>
      <c r="P5006" t="s">
        <v>16</v>
      </c>
    </row>
    <row r="5007" spans="1:16" x14ac:dyDescent="0.25">
      <c r="A5007" t="s">
        <v>26575</v>
      </c>
      <c r="B5007" t="s">
        <v>10755</v>
      </c>
      <c r="C5007" t="s">
        <v>32277</v>
      </c>
      <c r="D5007">
        <v>560026</v>
      </c>
      <c r="H5007">
        <v>0</v>
      </c>
      <c r="I5007">
        <v>0</v>
      </c>
      <c r="J5007" s="3">
        <v>45350.4375</v>
      </c>
      <c r="K5007" s="3">
        <v>45362.041666666664</v>
      </c>
      <c r="L5007" s="3">
        <v>45362.104166666664</v>
      </c>
      <c r="M5007" t="s">
        <v>21494</v>
      </c>
      <c r="N5007" s="4" t="s">
        <v>21667</v>
      </c>
      <c r="P5007" t="s">
        <v>16</v>
      </c>
    </row>
    <row r="5008" spans="1:16" x14ac:dyDescent="0.25">
      <c r="A5008" t="s">
        <v>26576</v>
      </c>
      <c r="B5008" t="s">
        <v>10213</v>
      </c>
      <c r="C5008" t="s">
        <v>32244</v>
      </c>
      <c r="D5008">
        <v>172115</v>
      </c>
      <c r="H5008">
        <v>590</v>
      </c>
      <c r="I5008">
        <v>3782</v>
      </c>
      <c r="J5008" s="3">
        <v>45350.375</v>
      </c>
      <c r="K5008" s="3">
        <v>45355.375</v>
      </c>
      <c r="L5008" s="3">
        <v>45355.458333333336</v>
      </c>
      <c r="M5008" t="s">
        <v>20952</v>
      </c>
      <c r="N5008" s="4" t="s">
        <v>21667</v>
      </c>
      <c r="P5008" t="s">
        <v>16</v>
      </c>
    </row>
    <row r="5009" spans="1:16" x14ac:dyDescent="0.25">
      <c r="A5009" t="s">
        <v>26577</v>
      </c>
      <c r="B5009" t="s">
        <v>10204</v>
      </c>
      <c r="C5009" t="s">
        <v>32244</v>
      </c>
      <c r="D5009">
        <v>172101</v>
      </c>
      <c r="G5009">
        <v>900340</v>
      </c>
      <c r="H5009">
        <v>590</v>
      </c>
      <c r="I5009">
        <v>9003</v>
      </c>
      <c r="J5009" s="3">
        <v>45350.25</v>
      </c>
      <c r="K5009" s="3">
        <v>45356.458333333336</v>
      </c>
      <c r="L5009" s="3">
        <v>45356.125</v>
      </c>
      <c r="M5009" t="s">
        <v>20943</v>
      </c>
      <c r="N5009" s="4" t="s">
        <v>21667</v>
      </c>
      <c r="P5009" t="s">
        <v>16</v>
      </c>
    </row>
    <row r="5010" spans="1:16" x14ac:dyDescent="0.25">
      <c r="A5010" t="s">
        <v>26578</v>
      </c>
      <c r="B5010" t="s">
        <v>10199</v>
      </c>
      <c r="C5010" t="s">
        <v>32244</v>
      </c>
      <c r="D5010">
        <v>176059</v>
      </c>
      <c r="G5010">
        <v>134480</v>
      </c>
      <c r="H5010">
        <v>590</v>
      </c>
      <c r="I5010">
        <v>1345</v>
      </c>
      <c r="J5010" s="3">
        <v>45350.458333333336</v>
      </c>
      <c r="K5010" s="3">
        <v>45356.416666666664</v>
      </c>
      <c r="L5010" s="3">
        <v>45356.479166666664</v>
      </c>
      <c r="M5010" t="s">
        <v>20938</v>
      </c>
      <c r="N5010" s="4" t="s">
        <v>21667</v>
      </c>
      <c r="P5010" t="s">
        <v>16</v>
      </c>
    </row>
    <row r="5011" spans="1:16" x14ac:dyDescent="0.25">
      <c r="A5011" t="s">
        <v>26579</v>
      </c>
      <c r="B5011" t="s">
        <v>8660</v>
      </c>
      <c r="C5011" t="s">
        <v>32358</v>
      </c>
      <c r="D5011">
        <v>494001</v>
      </c>
      <c r="H5011">
        <v>0</v>
      </c>
      <c r="I5011">
        <v>0</v>
      </c>
      <c r="J5011" s="3">
        <v>45350.166666666664</v>
      </c>
      <c r="K5011" s="3">
        <v>45355.173611111109</v>
      </c>
      <c r="L5011" s="3">
        <v>45356.173611111109</v>
      </c>
      <c r="M5011" t="s">
        <v>19399</v>
      </c>
      <c r="N5011" s="4" t="s">
        <v>21667</v>
      </c>
      <c r="P5011" t="s">
        <v>16</v>
      </c>
    </row>
    <row r="5012" spans="1:16" x14ac:dyDescent="0.25">
      <c r="A5012" t="s">
        <v>26580</v>
      </c>
      <c r="B5012" t="s">
        <v>715</v>
      </c>
      <c r="C5012" t="s">
        <v>32238</v>
      </c>
      <c r="D5012">
        <v>132103</v>
      </c>
      <c r="G5012">
        <v>78073</v>
      </c>
      <c r="H5012">
        <v>250</v>
      </c>
      <c r="I5012">
        <v>1570</v>
      </c>
      <c r="J5012" s="3">
        <v>45350.083333333336</v>
      </c>
      <c r="K5012" s="3">
        <v>45356.208333333336</v>
      </c>
      <c r="L5012" s="3">
        <v>45357.458333333336</v>
      </c>
      <c r="M5012" t="s">
        <v>11453</v>
      </c>
      <c r="N5012" s="4" t="s">
        <v>21667</v>
      </c>
      <c r="P5012" t="s">
        <v>16</v>
      </c>
    </row>
    <row r="5013" spans="1:16" x14ac:dyDescent="0.25">
      <c r="A5013" t="s">
        <v>26581</v>
      </c>
      <c r="B5013" t="s">
        <v>721</v>
      </c>
      <c r="C5013" t="s">
        <v>32238</v>
      </c>
      <c r="D5013">
        <v>132103</v>
      </c>
      <c r="G5013">
        <v>78020</v>
      </c>
      <c r="H5013">
        <v>250</v>
      </c>
      <c r="I5013">
        <v>1570</v>
      </c>
      <c r="J5013" s="3">
        <v>45350.083333333336</v>
      </c>
      <c r="K5013" s="3">
        <v>45356.208333333336</v>
      </c>
      <c r="L5013" s="3">
        <v>45357.458333333336</v>
      </c>
      <c r="M5013" t="s">
        <v>11459</v>
      </c>
      <c r="N5013" s="4" t="s">
        <v>21667</v>
      </c>
      <c r="P5013" t="s">
        <v>16</v>
      </c>
    </row>
    <row r="5014" spans="1:16" x14ac:dyDescent="0.25">
      <c r="A5014" t="s">
        <v>26582</v>
      </c>
      <c r="B5014" t="s">
        <v>10738</v>
      </c>
      <c r="C5014" t="s">
        <v>32277</v>
      </c>
      <c r="D5014">
        <v>284120</v>
      </c>
      <c r="H5014">
        <v>0</v>
      </c>
      <c r="I5014">
        <v>0</v>
      </c>
      <c r="J5014" s="3">
        <v>45350.166666666664</v>
      </c>
      <c r="K5014" s="3">
        <v>45360.052083333336</v>
      </c>
      <c r="L5014" s="3">
        <v>45360.083333333336</v>
      </c>
      <c r="M5014" t="s">
        <v>21477</v>
      </c>
      <c r="N5014" s="4" t="s">
        <v>21667</v>
      </c>
      <c r="P5014" t="s">
        <v>16</v>
      </c>
    </row>
    <row r="5015" spans="1:16" x14ac:dyDescent="0.25">
      <c r="A5015" t="s">
        <v>26583</v>
      </c>
      <c r="B5015" t="s">
        <v>9830</v>
      </c>
      <c r="C5015" t="s">
        <v>23</v>
      </c>
      <c r="D5015">
        <v>231220</v>
      </c>
      <c r="G5015">
        <v>164167</v>
      </c>
      <c r="I5015">
        <v>2100</v>
      </c>
      <c r="J5015" s="3">
        <v>45350.288194444445</v>
      </c>
      <c r="K5015" s="3">
        <v>45362.416666666664</v>
      </c>
      <c r="L5015" s="3">
        <v>45363.416666666664</v>
      </c>
      <c r="M5015" t="s">
        <v>20569</v>
      </c>
      <c r="N5015" s="4" t="s">
        <v>21667</v>
      </c>
      <c r="P5015" t="s">
        <v>16</v>
      </c>
    </row>
    <row r="5016" spans="1:16" x14ac:dyDescent="0.25">
      <c r="A5016" t="s">
        <v>26584</v>
      </c>
      <c r="B5016" t="s">
        <v>5152</v>
      </c>
      <c r="C5016" t="s">
        <v>32604</v>
      </c>
      <c r="D5016">
        <v>416310</v>
      </c>
      <c r="G5016">
        <v>40051377</v>
      </c>
      <c r="H5016">
        <v>2360</v>
      </c>
      <c r="I5016">
        <v>200500</v>
      </c>
      <c r="J5016" s="3">
        <v>45349.104166666664</v>
      </c>
      <c r="K5016" s="3">
        <v>45363.260416666664</v>
      </c>
      <c r="L5016" s="3">
        <v>45365.125</v>
      </c>
      <c r="M5016" t="s">
        <v>15891</v>
      </c>
      <c r="N5016" s="4" t="s">
        <v>21667</v>
      </c>
      <c r="P5016" t="s">
        <v>16</v>
      </c>
    </row>
    <row r="5017" spans="1:16" x14ac:dyDescent="0.25">
      <c r="A5017" t="s">
        <v>26585</v>
      </c>
      <c r="B5017" t="s">
        <v>9443</v>
      </c>
      <c r="C5017" t="s">
        <v>32261</v>
      </c>
      <c r="D5017">
        <v>180020</v>
      </c>
      <c r="H5017">
        <v>10000</v>
      </c>
      <c r="I5017">
        <v>100000</v>
      </c>
      <c r="J5017" s="3">
        <v>45224.288194444445</v>
      </c>
      <c r="K5017" s="3">
        <v>45360.166666666664</v>
      </c>
      <c r="L5017" s="3">
        <v>45362.458333333336</v>
      </c>
      <c r="M5017" t="s">
        <v>20182</v>
      </c>
      <c r="N5017" s="4" t="s">
        <v>21667</v>
      </c>
      <c r="P5017" t="s">
        <v>16</v>
      </c>
    </row>
    <row r="5018" spans="1:16" x14ac:dyDescent="0.25">
      <c r="A5018" t="s">
        <v>26586</v>
      </c>
      <c r="B5018" t="s">
        <v>3626</v>
      </c>
      <c r="C5018" t="s">
        <v>32201</v>
      </c>
      <c r="D5018">
        <v>685602</v>
      </c>
      <c r="G5018">
        <v>639014</v>
      </c>
      <c r="H5018">
        <v>1410</v>
      </c>
      <c r="I5018">
        <v>15975</v>
      </c>
      <c r="J5018" s="3">
        <v>45350.375</v>
      </c>
      <c r="K5018" s="3">
        <v>45357.083333333336</v>
      </c>
      <c r="L5018" s="3">
        <v>45358.083333333336</v>
      </c>
      <c r="M5018" t="s">
        <v>14365</v>
      </c>
      <c r="N5018" s="4" t="s">
        <v>21667</v>
      </c>
      <c r="P5018" t="s">
        <v>16</v>
      </c>
    </row>
    <row r="5019" spans="1:16" x14ac:dyDescent="0.25">
      <c r="A5019" t="s">
        <v>26587</v>
      </c>
      <c r="B5019" t="s">
        <v>3445</v>
      </c>
      <c r="C5019" t="s">
        <v>32201</v>
      </c>
      <c r="D5019">
        <v>685602</v>
      </c>
      <c r="G5019">
        <v>846949</v>
      </c>
      <c r="H5019">
        <v>1870</v>
      </c>
      <c r="I5019">
        <v>21174</v>
      </c>
      <c r="J5019" s="3">
        <v>45350.375</v>
      </c>
      <c r="K5019" s="3">
        <v>45357.083333333336</v>
      </c>
      <c r="L5019" s="3">
        <v>45358.083333333336</v>
      </c>
      <c r="M5019" t="s">
        <v>14184</v>
      </c>
      <c r="N5019" s="4" t="s">
        <v>21667</v>
      </c>
      <c r="P5019" t="s">
        <v>16</v>
      </c>
    </row>
    <row r="5020" spans="1:16" x14ac:dyDescent="0.25">
      <c r="A5020" t="s">
        <v>26588</v>
      </c>
      <c r="B5020" t="s">
        <v>4773</v>
      </c>
      <c r="C5020" t="s">
        <v>75</v>
      </c>
      <c r="D5020">
        <v>679573</v>
      </c>
      <c r="G5020">
        <v>462117</v>
      </c>
      <c r="H5020">
        <v>1100</v>
      </c>
      <c r="I5020">
        <v>11600</v>
      </c>
      <c r="J5020" s="3">
        <v>45342.1875</v>
      </c>
      <c r="K5020" s="3">
        <v>45351.166666666664</v>
      </c>
      <c r="L5020" s="3">
        <v>45353.458333333336</v>
      </c>
      <c r="M5020" t="s">
        <v>15512</v>
      </c>
      <c r="N5020" s="4" t="s">
        <v>21667</v>
      </c>
      <c r="P5020" t="s">
        <v>16</v>
      </c>
    </row>
    <row r="5021" spans="1:16" x14ac:dyDescent="0.25">
      <c r="A5021" t="s">
        <v>26589</v>
      </c>
      <c r="B5021" t="s">
        <v>10047</v>
      </c>
      <c r="C5021" t="s">
        <v>41</v>
      </c>
      <c r="D5021">
        <v>122050</v>
      </c>
      <c r="G5021">
        <v>350000</v>
      </c>
      <c r="H5021">
        <v>0</v>
      </c>
      <c r="I5021">
        <v>0</v>
      </c>
      <c r="J5021" s="3">
        <v>45350.180555555555</v>
      </c>
      <c r="K5021" s="3">
        <v>45370.208333333336</v>
      </c>
      <c r="L5021" s="3">
        <v>45371.125</v>
      </c>
      <c r="M5021" t="s">
        <v>20786</v>
      </c>
      <c r="N5021" s="4" t="s">
        <v>21667</v>
      </c>
      <c r="P5021" t="s">
        <v>16</v>
      </c>
    </row>
    <row r="5022" spans="1:16" x14ac:dyDescent="0.25">
      <c r="A5022" t="s">
        <v>26590</v>
      </c>
      <c r="B5022" t="s">
        <v>6860</v>
      </c>
      <c r="C5022" t="s">
        <v>32191</v>
      </c>
      <c r="D5022">
        <v>251001</v>
      </c>
      <c r="G5022">
        <v>1424538</v>
      </c>
      <c r="H5022">
        <v>944</v>
      </c>
      <c r="I5022">
        <v>142454</v>
      </c>
      <c r="J5022" s="3">
        <v>45349.166666666664</v>
      </c>
      <c r="K5022" s="3">
        <v>45355.125</v>
      </c>
      <c r="L5022" s="3">
        <v>45355.166666666664</v>
      </c>
      <c r="M5022" t="s">
        <v>17599</v>
      </c>
      <c r="N5022" s="4" t="s">
        <v>21667</v>
      </c>
      <c r="P5022" t="s">
        <v>16</v>
      </c>
    </row>
    <row r="5023" spans="1:16" x14ac:dyDescent="0.25">
      <c r="A5023" t="s">
        <v>26591</v>
      </c>
      <c r="B5023" t="s">
        <v>8883</v>
      </c>
      <c r="C5023" t="s">
        <v>32260</v>
      </c>
      <c r="D5023">
        <v>110075</v>
      </c>
      <c r="H5023">
        <v>5000</v>
      </c>
      <c r="I5023">
        <v>0</v>
      </c>
      <c r="J5023" s="3">
        <v>45219.375</v>
      </c>
      <c r="K5023" s="3">
        <v>45358.458333333336</v>
      </c>
      <c r="L5023" s="3">
        <v>45359.479166666664</v>
      </c>
      <c r="M5023" t="s">
        <v>19622</v>
      </c>
      <c r="N5023" s="4" t="s">
        <v>21667</v>
      </c>
      <c r="P5023" t="s">
        <v>16</v>
      </c>
    </row>
    <row r="5024" spans="1:16" x14ac:dyDescent="0.25">
      <c r="A5024" t="s">
        <v>26592</v>
      </c>
      <c r="B5024" t="s">
        <v>8880</v>
      </c>
      <c r="C5024" t="s">
        <v>32260</v>
      </c>
      <c r="D5024">
        <v>110075</v>
      </c>
      <c r="H5024">
        <v>5000</v>
      </c>
      <c r="I5024">
        <v>0</v>
      </c>
      <c r="J5024" s="3">
        <v>45232.083333333336</v>
      </c>
      <c r="K5024" s="3">
        <v>45358.458333333336</v>
      </c>
      <c r="L5024" s="3">
        <v>45359.479166666664</v>
      </c>
      <c r="M5024" t="s">
        <v>19619</v>
      </c>
      <c r="N5024" s="4" t="s">
        <v>21667</v>
      </c>
      <c r="P5024" t="s">
        <v>16</v>
      </c>
    </row>
    <row r="5025" spans="1:16" x14ac:dyDescent="0.25">
      <c r="A5025" t="s">
        <v>26593</v>
      </c>
      <c r="B5025" t="s">
        <v>8882</v>
      </c>
      <c r="C5025" t="s">
        <v>32260</v>
      </c>
      <c r="D5025">
        <v>110075</v>
      </c>
      <c r="H5025">
        <v>5000</v>
      </c>
      <c r="I5025">
        <v>0</v>
      </c>
      <c r="J5025" s="3">
        <v>45232.041666666664</v>
      </c>
      <c r="K5025" s="3">
        <v>45358.458333333336</v>
      </c>
      <c r="L5025" s="3">
        <v>45359.479166666664</v>
      </c>
      <c r="M5025" t="s">
        <v>19621</v>
      </c>
      <c r="N5025" s="4" t="s">
        <v>21667</v>
      </c>
      <c r="P5025" t="s">
        <v>16</v>
      </c>
    </row>
    <row r="5026" spans="1:16" x14ac:dyDescent="0.25">
      <c r="A5026" t="s">
        <v>26594</v>
      </c>
      <c r="B5026" t="s">
        <v>8935</v>
      </c>
      <c r="C5026" t="s">
        <v>32260</v>
      </c>
      <c r="D5026">
        <v>110075</v>
      </c>
      <c r="H5026">
        <v>5000</v>
      </c>
      <c r="I5026">
        <v>0</v>
      </c>
      <c r="J5026" s="3">
        <v>45232.041666666664</v>
      </c>
      <c r="K5026" s="3">
        <v>45358.458333333336</v>
      </c>
      <c r="L5026" s="3">
        <v>45359.386111111111</v>
      </c>
      <c r="M5026" t="s">
        <v>19674</v>
      </c>
      <c r="N5026" s="4" t="s">
        <v>21667</v>
      </c>
      <c r="P5026" t="s">
        <v>16</v>
      </c>
    </row>
    <row r="5027" spans="1:16" x14ac:dyDescent="0.25">
      <c r="A5027" t="s">
        <v>26595</v>
      </c>
      <c r="B5027" t="s">
        <v>8881</v>
      </c>
      <c r="C5027" t="s">
        <v>32260</v>
      </c>
      <c r="D5027">
        <v>110075</v>
      </c>
      <c r="H5027">
        <v>5000</v>
      </c>
      <c r="I5027">
        <v>0</v>
      </c>
      <c r="J5027" s="3">
        <v>45232.041666666664</v>
      </c>
      <c r="K5027" s="3">
        <v>45358.458333333336</v>
      </c>
      <c r="L5027" s="3">
        <v>45359.479166666664</v>
      </c>
      <c r="M5027" t="s">
        <v>19620</v>
      </c>
      <c r="N5027" s="4" t="s">
        <v>21667</v>
      </c>
      <c r="P5027" t="s">
        <v>16</v>
      </c>
    </row>
    <row r="5028" spans="1:16" x14ac:dyDescent="0.25">
      <c r="A5028" t="s">
        <v>26596</v>
      </c>
      <c r="B5028" t="s">
        <v>8009</v>
      </c>
      <c r="C5028" t="s">
        <v>32320</v>
      </c>
      <c r="D5028">
        <v>325201</v>
      </c>
      <c r="G5028">
        <v>800000</v>
      </c>
      <c r="H5028">
        <v>1000</v>
      </c>
      <c r="I5028">
        <v>16000</v>
      </c>
      <c r="J5028" s="3">
        <v>45350.458333333336</v>
      </c>
      <c r="K5028" s="3">
        <v>45360.208333333336</v>
      </c>
      <c r="L5028" s="3">
        <v>45362.125</v>
      </c>
      <c r="M5028" t="s">
        <v>18748</v>
      </c>
      <c r="N5028" s="4" t="s">
        <v>21667</v>
      </c>
      <c r="P5028" t="s">
        <v>16</v>
      </c>
    </row>
    <row r="5029" spans="1:16" x14ac:dyDescent="0.25">
      <c r="A5029" t="s">
        <v>26597</v>
      </c>
      <c r="B5029" t="s">
        <v>8851</v>
      </c>
      <c r="C5029" t="s">
        <v>32260</v>
      </c>
      <c r="D5029">
        <v>110075</v>
      </c>
      <c r="H5029">
        <v>5000</v>
      </c>
      <c r="I5029">
        <v>0</v>
      </c>
      <c r="J5029" s="3">
        <v>45321.375</v>
      </c>
      <c r="K5029" s="3">
        <v>45362.458333333336</v>
      </c>
      <c r="L5029" s="3">
        <v>45363.479166666664</v>
      </c>
      <c r="M5029" t="s">
        <v>19590</v>
      </c>
      <c r="N5029" s="4" t="s">
        <v>21667</v>
      </c>
      <c r="P5029" t="s">
        <v>16</v>
      </c>
    </row>
    <row r="5030" spans="1:16" x14ac:dyDescent="0.25">
      <c r="A5030" t="s">
        <v>26598</v>
      </c>
      <c r="B5030" t="s">
        <v>3411</v>
      </c>
      <c r="C5030" t="s">
        <v>32228</v>
      </c>
      <c r="D5030">
        <v>685602</v>
      </c>
      <c r="G5030">
        <v>1407203</v>
      </c>
      <c r="H5030">
        <v>5900</v>
      </c>
      <c r="I5030">
        <v>21200</v>
      </c>
      <c r="J5030" s="3">
        <v>45350.416666666664</v>
      </c>
      <c r="K5030" s="3">
        <v>45363.166666666664</v>
      </c>
      <c r="L5030" s="3">
        <v>45365.479166666664</v>
      </c>
      <c r="M5030" t="s">
        <v>14150</v>
      </c>
      <c r="N5030" s="4" t="s">
        <v>21667</v>
      </c>
      <c r="P5030" t="s">
        <v>16</v>
      </c>
    </row>
    <row r="5031" spans="1:16" x14ac:dyDescent="0.25">
      <c r="A5031" t="s">
        <v>26599</v>
      </c>
      <c r="B5031" t="s">
        <v>2099</v>
      </c>
      <c r="C5031" t="s">
        <v>32529</v>
      </c>
      <c r="D5031">
        <v>700073</v>
      </c>
      <c r="I5031">
        <v>50000</v>
      </c>
      <c r="J5031" s="3">
        <v>45350.125</v>
      </c>
      <c r="K5031" s="3">
        <v>45356.125</v>
      </c>
      <c r="L5031" s="3">
        <v>45358.125</v>
      </c>
      <c r="M5031" t="s">
        <v>12837</v>
      </c>
      <c r="N5031" s="4" t="s">
        <v>21667</v>
      </c>
      <c r="P5031" t="s">
        <v>16</v>
      </c>
    </row>
    <row r="5032" spans="1:16" x14ac:dyDescent="0.25">
      <c r="A5032" t="s">
        <v>26600</v>
      </c>
      <c r="B5032" t="s">
        <v>10016</v>
      </c>
      <c r="C5032" t="s">
        <v>32605</v>
      </c>
      <c r="D5032">
        <v>110016</v>
      </c>
      <c r="G5032">
        <v>7763400</v>
      </c>
      <c r="H5032">
        <v>0</v>
      </c>
      <c r="I5032">
        <v>0</v>
      </c>
      <c r="J5032" s="3">
        <v>45336.104166666664</v>
      </c>
      <c r="K5032" s="3">
        <v>45355.125</v>
      </c>
      <c r="L5032" s="3">
        <v>45355.145833333336</v>
      </c>
      <c r="M5032" t="s">
        <v>20755</v>
      </c>
      <c r="N5032" s="4" t="s">
        <v>21667</v>
      </c>
      <c r="P5032" t="s">
        <v>16</v>
      </c>
    </row>
    <row r="5033" spans="1:16" x14ac:dyDescent="0.25">
      <c r="A5033" t="s">
        <v>26601</v>
      </c>
      <c r="B5033" t="s">
        <v>9040</v>
      </c>
      <c r="C5033" t="s">
        <v>32606</v>
      </c>
      <c r="D5033">
        <v>781039</v>
      </c>
      <c r="H5033">
        <v>0</v>
      </c>
      <c r="I5033">
        <v>0</v>
      </c>
      <c r="J5033" s="3">
        <v>45350.208333333336</v>
      </c>
      <c r="K5033" s="3">
        <v>45371.125</v>
      </c>
      <c r="L5033" s="3">
        <v>45372.125</v>
      </c>
      <c r="M5033" t="s">
        <v>19779</v>
      </c>
      <c r="N5033" s="4" t="s">
        <v>21667</v>
      </c>
      <c r="P5033" t="s">
        <v>16</v>
      </c>
    </row>
    <row r="5034" spans="1:16" x14ac:dyDescent="0.25">
      <c r="A5034" t="s">
        <v>26602</v>
      </c>
      <c r="B5034" t="s">
        <v>9215</v>
      </c>
      <c r="C5034" t="s">
        <v>32606</v>
      </c>
      <c r="D5034">
        <v>781039</v>
      </c>
      <c r="H5034">
        <v>0</v>
      </c>
      <c r="I5034">
        <v>0</v>
      </c>
      <c r="J5034" s="3">
        <v>45350.208333333336</v>
      </c>
      <c r="K5034" s="3">
        <v>45371.125</v>
      </c>
      <c r="L5034" s="3">
        <v>45372.125</v>
      </c>
      <c r="M5034" t="s">
        <v>19954</v>
      </c>
      <c r="N5034" s="4" t="s">
        <v>21667</v>
      </c>
      <c r="P5034" t="s">
        <v>16</v>
      </c>
    </row>
    <row r="5035" spans="1:16" x14ac:dyDescent="0.25">
      <c r="A5035" t="s">
        <v>26603</v>
      </c>
      <c r="B5035" t="s">
        <v>8998</v>
      </c>
      <c r="C5035" t="s">
        <v>32607</v>
      </c>
      <c r="D5035">
        <v>502285</v>
      </c>
      <c r="H5035">
        <v>1180</v>
      </c>
      <c r="I5035">
        <v>0</v>
      </c>
      <c r="J5035" s="3">
        <v>45350.270833333336</v>
      </c>
      <c r="K5035" s="3">
        <v>45379.479166666664</v>
      </c>
      <c r="L5035" s="3">
        <v>45380.5</v>
      </c>
      <c r="M5035" t="s">
        <v>19737</v>
      </c>
      <c r="N5035" s="4" t="s">
        <v>21667</v>
      </c>
      <c r="P5035" t="s">
        <v>16</v>
      </c>
    </row>
    <row r="5036" spans="1:16" x14ac:dyDescent="0.25">
      <c r="A5036" t="s">
        <v>26604</v>
      </c>
      <c r="B5036" t="s">
        <v>9255</v>
      </c>
      <c r="C5036" t="s">
        <v>32607</v>
      </c>
      <c r="D5036">
        <v>502285</v>
      </c>
      <c r="H5036">
        <v>1180</v>
      </c>
      <c r="I5036">
        <v>0</v>
      </c>
      <c r="J5036" s="3">
        <v>45350.1875</v>
      </c>
      <c r="K5036" s="3">
        <v>45358.458333333336</v>
      </c>
      <c r="L5036" s="3">
        <v>45359.46875</v>
      </c>
      <c r="M5036" t="s">
        <v>19994</v>
      </c>
      <c r="N5036" s="4" t="s">
        <v>21667</v>
      </c>
      <c r="P5036" t="s">
        <v>16</v>
      </c>
    </row>
    <row r="5037" spans="1:16" x14ac:dyDescent="0.25">
      <c r="A5037" t="s">
        <v>26605</v>
      </c>
      <c r="B5037" t="s">
        <v>2633</v>
      </c>
      <c r="C5037" t="s">
        <v>32258</v>
      </c>
      <c r="D5037">
        <v>700156</v>
      </c>
      <c r="I5037">
        <v>6000</v>
      </c>
      <c r="J5037" s="3">
        <v>45331.375</v>
      </c>
      <c r="K5037" s="3">
        <v>45352.5</v>
      </c>
      <c r="L5037" s="3">
        <v>45355.458333333336</v>
      </c>
      <c r="M5037" t="s">
        <v>13371</v>
      </c>
      <c r="N5037" s="4" t="s">
        <v>21667</v>
      </c>
      <c r="P5037" t="s">
        <v>16</v>
      </c>
    </row>
    <row r="5038" spans="1:16" x14ac:dyDescent="0.25">
      <c r="A5038" t="s">
        <v>26606</v>
      </c>
      <c r="B5038" t="s">
        <v>8862</v>
      </c>
      <c r="C5038" t="s">
        <v>32290</v>
      </c>
      <c r="D5038">
        <v>530035</v>
      </c>
      <c r="H5038">
        <v>5000</v>
      </c>
      <c r="I5038">
        <v>1080000</v>
      </c>
      <c r="J5038" s="3">
        <v>45303.208333333336</v>
      </c>
      <c r="K5038" s="3">
        <v>45357.125</v>
      </c>
      <c r="L5038" s="3">
        <v>45358.125</v>
      </c>
      <c r="M5038" t="s">
        <v>19601</v>
      </c>
      <c r="N5038" s="4" t="s">
        <v>21667</v>
      </c>
      <c r="P5038" t="s">
        <v>16</v>
      </c>
    </row>
    <row r="5039" spans="1:16" x14ac:dyDescent="0.25">
      <c r="A5039" t="s">
        <v>26607</v>
      </c>
      <c r="B5039" t="s">
        <v>8887</v>
      </c>
      <c r="C5039" t="s">
        <v>32373</v>
      </c>
      <c r="D5039">
        <v>110002</v>
      </c>
      <c r="G5039">
        <v>394098</v>
      </c>
      <c r="H5039">
        <v>590</v>
      </c>
      <c r="I5039">
        <v>9470</v>
      </c>
      <c r="J5039" s="3">
        <v>45350.25</v>
      </c>
      <c r="K5039" s="3">
        <v>45358.041666666664</v>
      </c>
      <c r="L5039" s="3">
        <v>45358.045138888891</v>
      </c>
      <c r="M5039" t="s">
        <v>19626</v>
      </c>
      <c r="N5039" s="4" t="s">
        <v>21667</v>
      </c>
      <c r="P5039" t="s">
        <v>16</v>
      </c>
    </row>
    <row r="5040" spans="1:16" x14ac:dyDescent="0.25">
      <c r="A5040" t="s">
        <v>26608</v>
      </c>
      <c r="B5040" t="s">
        <v>8711</v>
      </c>
      <c r="C5040" t="s">
        <v>32373</v>
      </c>
      <c r="D5040">
        <v>110002</v>
      </c>
      <c r="G5040">
        <v>514218</v>
      </c>
      <c r="H5040">
        <v>590</v>
      </c>
      <c r="I5040">
        <v>12357</v>
      </c>
      <c r="J5040" s="3">
        <v>45350.25</v>
      </c>
      <c r="K5040" s="3">
        <v>45358.041666666664</v>
      </c>
      <c r="L5040" s="3">
        <v>45358.045138888891</v>
      </c>
      <c r="M5040" t="s">
        <v>19450</v>
      </c>
      <c r="N5040" s="4" t="s">
        <v>21667</v>
      </c>
      <c r="P5040" t="s">
        <v>16</v>
      </c>
    </row>
    <row r="5041" spans="1:16" x14ac:dyDescent="0.25">
      <c r="A5041" t="s">
        <v>26609</v>
      </c>
      <c r="B5041" t="s">
        <v>8728</v>
      </c>
      <c r="C5041" t="s">
        <v>32373</v>
      </c>
      <c r="D5041">
        <v>110052</v>
      </c>
      <c r="G5041">
        <v>553438</v>
      </c>
      <c r="H5041">
        <v>590</v>
      </c>
      <c r="I5041">
        <v>14000</v>
      </c>
      <c r="J5041" s="3">
        <v>45350.25</v>
      </c>
      <c r="K5041" s="3">
        <v>45357.416666666664</v>
      </c>
      <c r="L5041" s="3">
        <v>45358.427083333336</v>
      </c>
      <c r="M5041" t="s">
        <v>19467</v>
      </c>
      <c r="N5041" s="4" t="s">
        <v>21667</v>
      </c>
      <c r="P5041" t="s">
        <v>16</v>
      </c>
    </row>
    <row r="5042" spans="1:16" x14ac:dyDescent="0.25">
      <c r="A5042" t="s">
        <v>26610</v>
      </c>
      <c r="B5042" t="s">
        <v>8956</v>
      </c>
      <c r="C5042" t="s">
        <v>32373</v>
      </c>
      <c r="D5042">
        <v>110052</v>
      </c>
      <c r="G5042">
        <v>998121</v>
      </c>
      <c r="H5042">
        <v>590</v>
      </c>
      <c r="I5042">
        <v>25200</v>
      </c>
      <c r="J5042" s="3">
        <v>45350.25</v>
      </c>
      <c r="K5042" s="3">
        <v>45357.416666666664</v>
      </c>
      <c r="L5042" s="3">
        <v>45358.427083333336</v>
      </c>
      <c r="M5042" t="s">
        <v>19695</v>
      </c>
      <c r="N5042" s="4" t="s">
        <v>21667</v>
      </c>
      <c r="P5042" t="s">
        <v>16</v>
      </c>
    </row>
    <row r="5043" spans="1:16" x14ac:dyDescent="0.25">
      <c r="A5043" t="s">
        <v>26611</v>
      </c>
      <c r="B5043" t="s">
        <v>8895</v>
      </c>
      <c r="C5043" t="s">
        <v>32373</v>
      </c>
      <c r="D5043">
        <v>110052</v>
      </c>
      <c r="G5043">
        <v>580453</v>
      </c>
      <c r="H5043">
        <v>590</v>
      </c>
      <c r="I5043">
        <v>14500</v>
      </c>
      <c r="J5043" s="3">
        <v>45350.25</v>
      </c>
      <c r="K5043" s="3">
        <v>45357.416666666664</v>
      </c>
      <c r="L5043" s="3">
        <v>45358.427083333336</v>
      </c>
      <c r="M5043" t="s">
        <v>19634</v>
      </c>
      <c r="N5043" s="4" t="s">
        <v>21667</v>
      </c>
      <c r="P5043" t="s">
        <v>16</v>
      </c>
    </row>
    <row r="5044" spans="1:16" x14ac:dyDescent="0.25">
      <c r="A5044" t="s">
        <v>26612</v>
      </c>
      <c r="B5044" t="s">
        <v>8888</v>
      </c>
      <c r="C5044" t="s">
        <v>32373</v>
      </c>
      <c r="D5044">
        <v>110063</v>
      </c>
      <c r="G5044">
        <v>670807</v>
      </c>
      <c r="H5044">
        <v>590</v>
      </c>
      <c r="I5044">
        <v>13420</v>
      </c>
      <c r="J5044" s="3">
        <v>45350.25</v>
      </c>
      <c r="K5044" s="3">
        <v>45357.458333333336</v>
      </c>
      <c r="L5044" s="3">
        <v>45357.46875</v>
      </c>
      <c r="M5044" t="s">
        <v>19627</v>
      </c>
      <c r="N5044" s="4" t="s">
        <v>21667</v>
      </c>
      <c r="P5044" t="s">
        <v>16</v>
      </c>
    </row>
    <row r="5045" spans="1:16" x14ac:dyDescent="0.25">
      <c r="A5045" t="s">
        <v>26613</v>
      </c>
      <c r="B5045" t="s">
        <v>8786</v>
      </c>
      <c r="C5045" t="s">
        <v>32373</v>
      </c>
      <c r="D5045">
        <v>110054</v>
      </c>
      <c r="G5045">
        <v>395932</v>
      </c>
      <c r="H5045">
        <v>590</v>
      </c>
      <c r="I5045">
        <v>8000</v>
      </c>
      <c r="J5045" s="3">
        <v>45350.041666666664</v>
      </c>
      <c r="K5045" s="3">
        <v>45355.416666666664</v>
      </c>
      <c r="L5045" s="3">
        <v>45355.465277777781</v>
      </c>
      <c r="M5045" t="s">
        <v>19525</v>
      </c>
      <c r="N5045" s="4" t="s">
        <v>21667</v>
      </c>
      <c r="P5045" t="s">
        <v>16</v>
      </c>
    </row>
    <row r="5046" spans="1:16" x14ac:dyDescent="0.25">
      <c r="A5046" t="s">
        <v>26614</v>
      </c>
      <c r="B5046" t="s">
        <v>8702</v>
      </c>
      <c r="C5046" t="s">
        <v>32373</v>
      </c>
      <c r="D5046">
        <v>110035</v>
      </c>
      <c r="G5046">
        <v>969859</v>
      </c>
      <c r="H5046">
        <v>590</v>
      </c>
      <c r="I5046">
        <v>24500</v>
      </c>
      <c r="J5046" s="3">
        <v>45350.25</v>
      </c>
      <c r="K5046" s="3">
        <v>45357.416666666664</v>
      </c>
      <c r="L5046" s="3">
        <v>45358.427083333336</v>
      </c>
      <c r="M5046" t="s">
        <v>19441</v>
      </c>
      <c r="N5046" s="4" t="s">
        <v>21667</v>
      </c>
      <c r="P5046" t="s">
        <v>16</v>
      </c>
    </row>
    <row r="5047" spans="1:16" x14ac:dyDescent="0.25">
      <c r="A5047" t="s">
        <v>26615</v>
      </c>
      <c r="B5047" t="s">
        <v>8708</v>
      </c>
      <c r="C5047" t="s">
        <v>32373</v>
      </c>
      <c r="D5047">
        <v>110054</v>
      </c>
      <c r="G5047">
        <v>12184035</v>
      </c>
      <c r="H5047">
        <v>1180</v>
      </c>
      <c r="I5047">
        <v>243680</v>
      </c>
      <c r="J5047" s="3">
        <v>45350.25</v>
      </c>
      <c r="K5047" s="3">
        <v>45353.416666666664</v>
      </c>
      <c r="L5047" s="3">
        <v>45353.465277777781</v>
      </c>
      <c r="M5047" t="s">
        <v>19447</v>
      </c>
      <c r="N5047" s="4" t="s">
        <v>21667</v>
      </c>
      <c r="P5047" t="s">
        <v>16</v>
      </c>
    </row>
    <row r="5048" spans="1:16" x14ac:dyDescent="0.25">
      <c r="A5048" t="s">
        <v>26616</v>
      </c>
      <c r="B5048" t="s">
        <v>8722</v>
      </c>
      <c r="C5048" t="s">
        <v>32373</v>
      </c>
      <c r="D5048">
        <v>110035</v>
      </c>
      <c r="G5048">
        <v>1336923</v>
      </c>
      <c r="H5048">
        <v>590</v>
      </c>
      <c r="I5048">
        <v>33750</v>
      </c>
      <c r="J5048" s="3">
        <v>45350.25</v>
      </c>
      <c r="K5048" s="3">
        <v>45357.416666666664</v>
      </c>
      <c r="L5048" s="3">
        <v>45358.427083333336</v>
      </c>
      <c r="M5048" t="s">
        <v>19461</v>
      </c>
      <c r="N5048" s="4" t="s">
        <v>21667</v>
      </c>
      <c r="P5048" t="s">
        <v>16</v>
      </c>
    </row>
    <row r="5049" spans="1:16" x14ac:dyDescent="0.25">
      <c r="A5049" t="s">
        <v>26617</v>
      </c>
      <c r="B5049" t="s">
        <v>8709</v>
      </c>
      <c r="C5049" t="s">
        <v>32373</v>
      </c>
      <c r="D5049">
        <v>110052</v>
      </c>
      <c r="G5049">
        <v>1571071</v>
      </c>
      <c r="H5049">
        <v>590</v>
      </c>
      <c r="I5049">
        <v>34850</v>
      </c>
      <c r="J5049" s="3">
        <v>45350.25</v>
      </c>
      <c r="K5049" s="3">
        <v>45357.416666666664</v>
      </c>
      <c r="L5049" s="3">
        <v>45358.427083333336</v>
      </c>
      <c r="M5049" t="s">
        <v>19448</v>
      </c>
      <c r="N5049" s="4" t="s">
        <v>21667</v>
      </c>
      <c r="P5049" t="s">
        <v>16</v>
      </c>
    </row>
    <row r="5050" spans="1:16" x14ac:dyDescent="0.25">
      <c r="A5050" t="s">
        <v>26618</v>
      </c>
      <c r="B5050" t="s">
        <v>8942</v>
      </c>
      <c r="C5050" t="s">
        <v>32373</v>
      </c>
      <c r="D5050">
        <v>110052</v>
      </c>
      <c r="G5050">
        <v>1550064</v>
      </c>
      <c r="H5050">
        <v>590</v>
      </c>
      <c r="I5050">
        <v>34400</v>
      </c>
      <c r="J5050" s="3">
        <v>45350.25</v>
      </c>
      <c r="K5050" s="3">
        <v>45357.416666666664</v>
      </c>
      <c r="L5050" s="3">
        <v>45358.427083333336</v>
      </c>
      <c r="M5050" t="s">
        <v>19681</v>
      </c>
      <c r="N5050" s="4" t="s">
        <v>21667</v>
      </c>
      <c r="P5050" t="s">
        <v>16</v>
      </c>
    </row>
    <row r="5051" spans="1:16" x14ac:dyDescent="0.25">
      <c r="A5051" t="s">
        <v>26619</v>
      </c>
      <c r="B5051" t="s">
        <v>8721</v>
      </c>
      <c r="C5051" t="s">
        <v>32373</v>
      </c>
      <c r="D5051">
        <v>110052</v>
      </c>
      <c r="G5051">
        <v>285317</v>
      </c>
      <c r="H5051">
        <v>590</v>
      </c>
      <c r="I5051">
        <v>7200</v>
      </c>
      <c r="J5051" s="3">
        <v>45350.25</v>
      </c>
      <c r="K5051" s="3">
        <v>45357.416666666664</v>
      </c>
      <c r="L5051" s="3">
        <v>45358.427083333336</v>
      </c>
      <c r="M5051" t="s">
        <v>19460</v>
      </c>
      <c r="N5051" s="4" t="s">
        <v>21667</v>
      </c>
      <c r="P5051" t="s">
        <v>16</v>
      </c>
    </row>
    <row r="5052" spans="1:16" x14ac:dyDescent="0.25">
      <c r="A5052" t="s">
        <v>26620</v>
      </c>
      <c r="B5052" t="s">
        <v>8943</v>
      </c>
      <c r="C5052" t="s">
        <v>32373</v>
      </c>
      <c r="D5052">
        <v>110052</v>
      </c>
      <c r="G5052">
        <v>392307</v>
      </c>
      <c r="H5052">
        <v>590</v>
      </c>
      <c r="I5052">
        <v>9900</v>
      </c>
      <c r="J5052" s="3">
        <v>45350.25</v>
      </c>
      <c r="K5052" s="3">
        <v>45357.416666666664</v>
      </c>
      <c r="L5052" s="3">
        <v>45358.427083333336</v>
      </c>
      <c r="M5052" t="s">
        <v>19682</v>
      </c>
      <c r="N5052" s="4" t="s">
        <v>21667</v>
      </c>
      <c r="P5052" t="s">
        <v>16</v>
      </c>
    </row>
    <row r="5053" spans="1:16" x14ac:dyDescent="0.25">
      <c r="A5053" t="s">
        <v>26621</v>
      </c>
      <c r="B5053" t="s">
        <v>8940</v>
      </c>
      <c r="C5053" t="s">
        <v>32373</v>
      </c>
      <c r="D5053">
        <v>110052</v>
      </c>
      <c r="G5053">
        <v>645617</v>
      </c>
      <c r="H5053">
        <v>590</v>
      </c>
      <c r="I5053">
        <v>16300</v>
      </c>
      <c r="J5053" s="3">
        <v>45350.25</v>
      </c>
      <c r="K5053" s="3">
        <v>45357.416666666664</v>
      </c>
      <c r="L5053" s="3">
        <v>45358.427083333336</v>
      </c>
      <c r="M5053" t="s">
        <v>19679</v>
      </c>
      <c r="N5053" s="4" t="s">
        <v>21667</v>
      </c>
      <c r="P5053" t="s">
        <v>16</v>
      </c>
    </row>
    <row r="5054" spans="1:16" x14ac:dyDescent="0.25">
      <c r="A5054" t="s">
        <v>26622</v>
      </c>
      <c r="B5054" t="s">
        <v>8780</v>
      </c>
      <c r="C5054" t="s">
        <v>32373</v>
      </c>
      <c r="D5054">
        <v>110095</v>
      </c>
      <c r="G5054">
        <v>669729</v>
      </c>
      <c r="H5054">
        <v>590</v>
      </c>
      <c r="I5054">
        <v>13395</v>
      </c>
      <c r="J5054" s="3">
        <v>45350.083333333336</v>
      </c>
      <c r="K5054" s="3">
        <v>45355.083333333336</v>
      </c>
      <c r="L5054" s="3">
        <v>45355.104166666664</v>
      </c>
      <c r="M5054" t="s">
        <v>19519</v>
      </c>
      <c r="N5054" s="4" t="s">
        <v>21667</v>
      </c>
      <c r="P5054" t="s">
        <v>16</v>
      </c>
    </row>
    <row r="5055" spans="1:16" x14ac:dyDescent="0.25">
      <c r="A5055" t="s">
        <v>26623</v>
      </c>
      <c r="B5055" t="s">
        <v>8914</v>
      </c>
      <c r="C5055" t="s">
        <v>32373</v>
      </c>
      <c r="D5055">
        <v>110095</v>
      </c>
      <c r="G5055">
        <v>706860</v>
      </c>
      <c r="H5055">
        <v>590</v>
      </c>
      <c r="I5055">
        <v>14137</v>
      </c>
      <c r="J5055" s="3">
        <v>45350.083333333336</v>
      </c>
      <c r="K5055" s="3">
        <v>45355.083333333336</v>
      </c>
      <c r="L5055" s="3">
        <v>45355.104166666664</v>
      </c>
      <c r="M5055" t="s">
        <v>19653</v>
      </c>
      <c r="N5055" s="4" t="s">
        <v>21667</v>
      </c>
      <c r="P5055" t="s">
        <v>16</v>
      </c>
    </row>
    <row r="5056" spans="1:16" x14ac:dyDescent="0.25">
      <c r="A5056" t="s">
        <v>26624</v>
      </c>
      <c r="B5056" t="s">
        <v>8685</v>
      </c>
      <c r="C5056" t="s">
        <v>32373</v>
      </c>
      <c r="D5056">
        <v>110095</v>
      </c>
      <c r="G5056">
        <v>951667</v>
      </c>
      <c r="H5056">
        <v>590</v>
      </c>
      <c r="I5056">
        <v>19033</v>
      </c>
      <c r="J5056" s="3">
        <v>45350.288194444445</v>
      </c>
      <c r="K5056" s="3">
        <v>45355.083333333336</v>
      </c>
      <c r="L5056" s="3">
        <v>45355.104166666664</v>
      </c>
      <c r="M5056" t="s">
        <v>19424</v>
      </c>
      <c r="N5056" s="4" t="s">
        <v>21667</v>
      </c>
      <c r="P5056" t="s">
        <v>16</v>
      </c>
    </row>
    <row r="5057" spans="1:16" x14ac:dyDescent="0.25">
      <c r="A5057" t="s">
        <v>26625</v>
      </c>
      <c r="B5057" t="s">
        <v>6703</v>
      </c>
      <c r="C5057" t="s">
        <v>32376</v>
      </c>
      <c r="D5057">
        <v>208040</v>
      </c>
      <c r="G5057">
        <v>180893</v>
      </c>
      <c r="H5057">
        <v>590</v>
      </c>
      <c r="I5057">
        <v>18089</v>
      </c>
      <c r="J5057" s="3">
        <v>45349.25</v>
      </c>
      <c r="K5057" s="3">
        <v>45353.125</v>
      </c>
      <c r="L5057" s="3">
        <v>45353.166666666664</v>
      </c>
      <c r="M5057" t="s">
        <v>17442</v>
      </c>
      <c r="N5057" s="4" t="s">
        <v>21667</v>
      </c>
      <c r="P5057" t="s">
        <v>16</v>
      </c>
    </row>
    <row r="5058" spans="1:16" x14ac:dyDescent="0.25">
      <c r="A5058" t="s">
        <v>26626</v>
      </c>
      <c r="B5058" t="s">
        <v>6524</v>
      </c>
      <c r="C5058" t="s">
        <v>32376</v>
      </c>
      <c r="D5058">
        <v>208040</v>
      </c>
      <c r="G5058">
        <v>507163</v>
      </c>
      <c r="H5058">
        <v>1180</v>
      </c>
      <c r="I5058">
        <v>50716</v>
      </c>
      <c r="J5058" s="3">
        <v>45349.25</v>
      </c>
      <c r="K5058" s="3">
        <v>45353.125</v>
      </c>
      <c r="L5058" s="3">
        <v>45353.166666666664</v>
      </c>
      <c r="M5058" t="s">
        <v>17263</v>
      </c>
      <c r="N5058" s="4" t="s">
        <v>21667</v>
      </c>
      <c r="P5058" t="s">
        <v>16</v>
      </c>
    </row>
    <row r="5059" spans="1:16" x14ac:dyDescent="0.25">
      <c r="A5059" t="s">
        <v>26627</v>
      </c>
      <c r="B5059" t="s">
        <v>6517</v>
      </c>
      <c r="C5059" t="s">
        <v>32376</v>
      </c>
      <c r="D5059">
        <v>208040</v>
      </c>
      <c r="G5059">
        <v>899500</v>
      </c>
      <c r="H5059">
        <v>1180</v>
      </c>
      <c r="I5059">
        <v>89950</v>
      </c>
      <c r="J5059" s="3">
        <v>45349.25</v>
      </c>
      <c r="K5059" s="3">
        <v>45353.125</v>
      </c>
      <c r="L5059" s="3">
        <v>45353.166666666664</v>
      </c>
      <c r="M5059" t="s">
        <v>17256</v>
      </c>
      <c r="N5059" s="4" t="s">
        <v>21667</v>
      </c>
      <c r="P5059" t="s">
        <v>16</v>
      </c>
    </row>
    <row r="5060" spans="1:16" x14ac:dyDescent="0.25">
      <c r="A5060" t="s">
        <v>26628</v>
      </c>
      <c r="B5060" t="s">
        <v>6572</v>
      </c>
      <c r="C5060" t="s">
        <v>32376</v>
      </c>
      <c r="D5060">
        <v>208040</v>
      </c>
      <c r="G5060">
        <v>201995</v>
      </c>
      <c r="H5060">
        <v>590</v>
      </c>
      <c r="I5060">
        <v>20200</v>
      </c>
      <c r="J5060" s="3">
        <v>45349.25</v>
      </c>
      <c r="K5060" s="3">
        <v>45353.125</v>
      </c>
      <c r="L5060" s="3">
        <v>45353.166666666664</v>
      </c>
      <c r="M5060" t="s">
        <v>17311</v>
      </c>
      <c r="N5060" s="4" t="s">
        <v>21667</v>
      </c>
      <c r="P5060" t="s">
        <v>16</v>
      </c>
    </row>
    <row r="5061" spans="1:16" x14ac:dyDescent="0.25">
      <c r="A5061" t="s">
        <v>26629</v>
      </c>
      <c r="B5061" t="s">
        <v>2111</v>
      </c>
      <c r="C5061" t="s">
        <v>32193</v>
      </c>
      <c r="D5061">
        <v>700006</v>
      </c>
      <c r="I5061">
        <v>7500</v>
      </c>
      <c r="J5061" s="3">
        <v>45350.125</v>
      </c>
      <c r="K5061" s="3">
        <v>45360.125</v>
      </c>
      <c r="L5061" s="3">
        <v>45362.166666666664</v>
      </c>
      <c r="M5061" t="s">
        <v>12849</v>
      </c>
      <c r="N5061" s="4" t="s">
        <v>21667</v>
      </c>
      <c r="P5061" t="s">
        <v>16</v>
      </c>
    </row>
    <row r="5062" spans="1:16" x14ac:dyDescent="0.25">
      <c r="A5062" t="s">
        <v>26630</v>
      </c>
      <c r="B5062" t="s">
        <v>3880</v>
      </c>
      <c r="C5062" t="s">
        <v>32350</v>
      </c>
      <c r="D5062">
        <v>686001</v>
      </c>
      <c r="G5062">
        <v>399990</v>
      </c>
      <c r="H5062">
        <v>800</v>
      </c>
      <c r="I5062">
        <v>10000</v>
      </c>
      <c r="J5062" s="3">
        <v>45350.25</v>
      </c>
      <c r="K5062" s="3">
        <v>45358.083333333336</v>
      </c>
      <c r="L5062" s="3">
        <v>45362.458333333336</v>
      </c>
      <c r="M5062" t="s">
        <v>14619</v>
      </c>
      <c r="N5062" s="4" t="s">
        <v>21667</v>
      </c>
      <c r="P5062" t="s">
        <v>16</v>
      </c>
    </row>
    <row r="5063" spans="1:16" x14ac:dyDescent="0.25">
      <c r="A5063" t="s">
        <v>26631</v>
      </c>
      <c r="B5063" t="s">
        <v>3497</v>
      </c>
      <c r="C5063" t="s">
        <v>32350</v>
      </c>
      <c r="D5063">
        <v>680545</v>
      </c>
      <c r="G5063">
        <v>754000</v>
      </c>
      <c r="H5063">
        <v>1600</v>
      </c>
      <c r="I5063">
        <v>18900</v>
      </c>
      <c r="J5063" s="3">
        <v>45341.1875</v>
      </c>
      <c r="K5063" s="3">
        <v>45350.1875</v>
      </c>
      <c r="L5063" s="3">
        <v>45351.1875</v>
      </c>
      <c r="M5063" t="s">
        <v>14236</v>
      </c>
      <c r="N5063" s="4" t="s">
        <v>21667</v>
      </c>
      <c r="P5063" t="s">
        <v>16</v>
      </c>
    </row>
    <row r="5064" spans="1:16" x14ac:dyDescent="0.25">
      <c r="A5064" t="s">
        <v>26632</v>
      </c>
      <c r="B5064" t="s">
        <v>9344</v>
      </c>
      <c r="C5064" t="s">
        <v>32274</v>
      </c>
      <c r="D5064">
        <v>181102</v>
      </c>
      <c r="G5064">
        <v>750000</v>
      </c>
      <c r="H5064">
        <v>600</v>
      </c>
      <c r="I5064">
        <v>15000</v>
      </c>
      <c r="J5064" s="3">
        <v>45350.208333333336</v>
      </c>
      <c r="K5064" s="3">
        <v>45357.25</v>
      </c>
      <c r="L5064" s="3">
        <v>45358.083333333336</v>
      </c>
      <c r="M5064" t="s">
        <v>20083</v>
      </c>
      <c r="N5064" s="4" t="s">
        <v>21667</v>
      </c>
      <c r="P5064" t="s">
        <v>16</v>
      </c>
    </row>
    <row r="5065" spans="1:16" x14ac:dyDescent="0.25">
      <c r="A5065" t="s">
        <v>26633</v>
      </c>
      <c r="B5065" t="s">
        <v>5450</v>
      </c>
      <c r="C5065" t="s">
        <v>21</v>
      </c>
      <c r="D5065">
        <v>413101</v>
      </c>
      <c r="G5065">
        <v>2024143</v>
      </c>
      <c r="H5065">
        <v>1500</v>
      </c>
      <c r="I5065">
        <v>20241</v>
      </c>
      <c r="J5065" s="3">
        <v>45348.208333333336</v>
      </c>
      <c r="K5065" s="3">
        <v>45355.083333333336</v>
      </c>
      <c r="L5065" s="3">
        <v>45356.083333333336</v>
      </c>
      <c r="M5065" t="s">
        <v>16189</v>
      </c>
      <c r="N5065" s="4" t="s">
        <v>21667</v>
      </c>
      <c r="P5065" t="s">
        <v>16</v>
      </c>
    </row>
    <row r="5066" spans="1:16" x14ac:dyDescent="0.25">
      <c r="A5066" t="s">
        <v>26634</v>
      </c>
      <c r="B5066" t="s">
        <v>8737</v>
      </c>
      <c r="C5066" t="s">
        <v>32373</v>
      </c>
      <c r="D5066">
        <v>110040</v>
      </c>
      <c r="G5066">
        <v>1321254</v>
      </c>
      <c r="H5066">
        <v>590</v>
      </c>
      <c r="I5066">
        <v>26425</v>
      </c>
      <c r="J5066" s="3">
        <v>45350.229166666664</v>
      </c>
      <c r="K5066" s="3">
        <v>45357.375</v>
      </c>
      <c r="L5066" s="3">
        <v>45357.385416666664</v>
      </c>
      <c r="M5066" t="s">
        <v>19476</v>
      </c>
      <c r="N5066" s="4" t="s">
        <v>21667</v>
      </c>
      <c r="P5066" t="s">
        <v>16</v>
      </c>
    </row>
    <row r="5067" spans="1:16" x14ac:dyDescent="0.25">
      <c r="A5067" t="s">
        <v>26635</v>
      </c>
      <c r="B5067" t="s">
        <v>8733</v>
      </c>
      <c r="C5067" t="s">
        <v>32373</v>
      </c>
      <c r="D5067">
        <v>110040</v>
      </c>
      <c r="G5067">
        <v>4772617</v>
      </c>
      <c r="H5067">
        <v>590</v>
      </c>
      <c r="I5067">
        <v>95452</v>
      </c>
      <c r="J5067" s="3">
        <v>45350.229166666664</v>
      </c>
      <c r="K5067" s="3">
        <v>45357.375</v>
      </c>
      <c r="L5067" s="3">
        <v>45357.385416666664</v>
      </c>
      <c r="M5067" t="s">
        <v>19472</v>
      </c>
      <c r="N5067" s="4" t="s">
        <v>21667</v>
      </c>
      <c r="P5067" t="s">
        <v>16</v>
      </c>
    </row>
    <row r="5068" spans="1:16" x14ac:dyDescent="0.25">
      <c r="A5068" t="s">
        <v>26636</v>
      </c>
      <c r="B5068" t="s">
        <v>8700</v>
      </c>
      <c r="C5068" t="s">
        <v>32373</v>
      </c>
      <c r="D5068">
        <v>110063</v>
      </c>
      <c r="G5068">
        <v>792362</v>
      </c>
      <c r="H5068">
        <v>590</v>
      </c>
      <c r="I5068">
        <v>15850</v>
      </c>
      <c r="J5068" s="3">
        <v>45350.25</v>
      </c>
      <c r="K5068" s="3">
        <v>45357.458333333336</v>
      </c>
      <c r="L5068" s="3">
        <v>45357.46875</v>
      </c>
      <c r="M5068" t="s">
        <v>19439</v>
      </c>
      <c r="N5068" s="4" t="s">
        <v>21667</v>
      </c>
      <c r="P5068" t="s">
        <v>16</v>
      </c>
    </row>
    <row r="5069" spans="1:16" x14ac:dyDescent="0.25">
      <c r="A5069" t="s">
        <v>26637</v>
      </c>
      <c r="B5069" t="s">
        <v>8954</v>
      </c>
      <c r="C5069" t="s">
        <v>32373</v>
      </c>
      <c r="D5069">
        <v>110017</v>
      </c>
      <c r="G5069">
        <v>468752</v>
      </c>
      <c r="H5069">
        <v>590</v>
      </c>
      <c r="I5069">
        <v>9375</v>
      </c>
      <c r="J5069" s="3">
        <v>45350.375</v>
      </c>
      <c r="K5069" s="3">
        <v>45356.125</v>
      </c>
      <c r="L5069" s="3">
        <v>45356.128472222219</v>
      </c>
      <c r="M5069" t="s">
        <v>19693</v>
      </c>
      <c r="N5069" s="4" t="s">
        <v>21667</v>
      </c>
      <c r="P5069" t="s">
        <v>16</v>
      </c>
    </row>
    <row r="5070" spans="1:16" x14ac:dyDescent="0.25">
      <c r="A5070" t="s">
        <v>26638</v>
      </c>
      <c r="B5070" t="s">
        <v>5303</v>
      </c>
      <c r="C5070" t="s">
        <v>32252</v>
      </c>
      <c r="D5070">
        <v>441061</v>
      </c>
      <c r="G5070">
        <v>12424903</v>
      </c>
      <c r="H5070">
        <v>1180</v>
      </c>
      <c r="I5070">
        <v>125000</v>
      </c>
      <c r="J5070" s="3">
        <v>45348.288194444445</v>
      </c>
      <c r="K5070" s="3">
        <v>45356.288194444445</v>
      </c>
      <c r="L5070" s="3">
        <v>45358.458333333336</v>
      </c>
      <c r="M5070" t="s">
        <v>16042</v>
      </c>
      <c r="N5070" s="4" t="s">
        <v>21667</v>
      </c>
      <c r="P5070" t="s">
        <v>16</v>
      </c>
    </row>
    <row r="5071" spans="1:16" x14ac:dyDescent="0.25">
      <c r="A5071" t="s">
        <v>26639</v>
      </c>
      <c r="B5071" t="s">
        <v>4991</v>
      </c>
      <c r="C5071" t="s">
        <v>32223</v>
      </c>
      <c r="D5071">
        <v>416003</v>
      </c>
      <c r="G5071">
        <v>45220605</v>
      </c>
      <c r="H5071">
        <v>2360</v>
      </c>
      <c r="I5071">
        <v>227000</v>
      </c>
      <c r="J5071" s="3">
        <v>45349.239583333336</v>
      </c>
      <c r="K5071" s="3">
        <v>45363.229166666664</v>
      </c>
      <c r="L5071" s="3">
        <v>45365.458333333336</v>
      </c>
      <c r="M5071" t="s">
        <v>15730</v>
      </c>
      <c r="N5071" s="4" t="s">
        <v>21667</v>
      </c>
      <c r="P5071" t="s">
        <v>16</v>
      </c>
    </row>
    <row r="5072" spans="1:16" x14ac:dyDescent="0.25">
      <c r="A5072" t="s">
        <v>26640</v>
      </c>
      <c r="B5072" t="s">
        <v>9466</v>
      </c>
      <c r="C5072" t="s">
        <v>32274</v>
      </c>
      <c r="D5072">
        <v>181102</v>
      </c>
      <c r="G5072">
        <v>11292000</v>
      </c>
      <c r="H5072">
        <v>3000</v>
      </c>
      <c r="I5072">
        <v>225840</v>
      </c>
      <c r="J5072" s="3">
        <v>45350.208333333336</v>
      </c>
      <c r="K5072" s="3">
        <v>45357.25</v>
      </c>
      <c r="L5072" s="3">
        <v>45358.083333333336</v>
      </c>
      <c r="M5072" t="s">
        <v>20205</v>
      </c>
      <c r="N5072" s="4" t="s">
        <v>21667</v>
      </c>
      <c r="P5072" t="s">
        <v>16</v>
      </c>
    </row>
    <row r="5073" spans="1:16" x14ac:dyDescent="0.25">
      <c r="A5073" t="s">
        <v>26641</v>
      </c>
      <c r="B5073" t="s">
        <v>5454</v>
      </c>
      <c r="C5073" t="s">
        <v>21</v>
      </c>
      <c r="D5073">
        <v>413101</v>
      </c>
      <c r="G5073">
        <v>2640889</v>
      </c>
      <c r="H5073">
        <v>1500</v>
      </c>
      <c r="I5073">
        <v>26409</v>
      </c>
      <c r="J5073" s="3">
        <v>45348.208333333336</v>
      </c>
      <c r="K5073" s="3">
        <v>45355.083333333336</v>
      </c>
      <c r="L5073" s="3">
        <v>45356.083333333336</v>
      </c>
      <c r="M5073" t="s">
        <v>16193</v>
      </c>
      <c r="N5073" s="4" t="s">
        <v>21667</v>
      </c>
      <c r="P5073" t="s">
        <v>16</v>
      </c>
    </row>
    <row r="5074" spans="1:16" x14ac:dyDescent="0.25">
      <c r="A5074" t="s">
        <v>26642</v>
      </c>
      <c r="B5074" t="s">
        <v>5486</v>
      </c>
      <c r="C5074" t="s">
        <v>21</v>
      </c>
      <c r="D5074">
        <v>413101</v>
      </c>
      <c r="G5074">
        <v>4210813</v>
      </c>
      <c r="H5074">
        <v>1500</v>
      </c>
      <c r="I5074">
        <v>42108</v>
      </c>
      <c r="J5074" s="3">
        <v>45348.208333333336</v>
      </c>
      <c r="K5074" s="3">
        <v>45355.083333333336</v>
      </c>
      <c r="L5074" s="3">
        <v>45356.083333333336</v>
      </c>
      <c r="M5074" t="s">
        <v>16225</v>
      </c>
      <c r="N5074" s="4" t="s">
        <v>21667</v>
      </c>
      <c r="P5074" t="s">
        <v>16</v>
      </c>
    </row>
    <row r="5075" spans="1:16" x14ac:dyDescent="0.25">
      <c r="A5075" t="s">
        <v>26643</v>
      </c>
      <c r="B5075" t="s">
        <v>5435</v>
      </c>
      <c r="C5075" t="s">
        <v>21</v>
      </c>
      <c r="D5075">
        <v>413101</v>
      </c>
      <c r="G5075">
        <v>3136744</v>
      </c>
      <c r="H5075">
        <v>1500</v>
      </c>
      <c r="I5075">
        <v>31367</v>
      </c>
      <c r="J5075" s="3">
        <v>45348.208333333336</v>
      </c>
      <c r="K5075" s="3">
        <v>45355.083333333336</v>
      </c>
      <c r="L5075" s="3">
        <v>45356.083333333336</v>
      </c>
      <c r="M5075" t="s">
        <v>16174</v>
      </c>
      <c r="N5075" s="4" t="s">
        <v>21667</v>
      </c>
      <c r="P5075" t="s">
        <v>16</v>
      </c>
    </row>
    <row r="5076" spans="1:16" x14ac:dyDescent="0.25">
      <c r="A5076" t="s">
        <v>26644</v>
      </c>
      <c r="B5076" t="s">
        <v>4928</v>
      </c>
      <c r="C5076" t="s">
        <v>32252</v>
      </c>
      <c r="D5076">
        <v>425415</v>
      </c>
      <c r="G5076">
        <v>11071396</v>
      </c>
      <c r="H5076">
        <v>1180</v>
      </c>
      <c r="I5076">
        <v>111000</v>
      </c>
      <c r="J5076" s="3">
        <v>45349.277777777781</v>
      </c>
      <c r="K5076" s="3">
        <v>45356.25</v>
      </c>
      <c r="L5076" s="3">
        <v>45357.25</v>
      </c>
      <c r="M5076" t="s">
        <v>15667</v>
      </c>
      <c r="N5076" s="4" t="s">
        <v>21667</v>
      </c>
      <c r="P5076" t="s">
        <v>16</v>
      </c>
    </row>
    <row r="5077" spans="1:16" x14ac:dyDescent="0.25">
      <c r="A5077" t="s">
        <v>26645</v>
      </c>
      <c r="B5077" t="s">
        <v>8735</v>
      </c>
      <c r="C5077" t="s">
        <v>32373</v>
      </c>
      <c r="D5077">
        <v>110040</v>
      </c>
      <c r="G5077">
        <v>3762312</v>
      </c>
      <c r="H5077">
        <v>590</v>
      </c>
      <c r="I5077">
        <v>75246</v>
      </c>
      <c r="J5077" s="3">
        <v>45350.229166666664</v>
      </c>
      <c r="K5077" s="3">
        <v>45357.375</v>
      </c>
      <c r="L5077" s="3">
        <v>45357.385416666664</v>
      </c>
      <c r="M5077" t="s">
        <v>19474</v>
      </c>
      <c r="N5077" s="4" t="s">
        <v>21667</v>
      </c>
      <c r="P5077" t="s">
        <v>16</v>
      </c>
    </row>
    <row r="5078" spans="1:16" x14ac:dyDescent="0.25">
      <c r="A5078" t="s">
        <v>26646</v>
      </c>
      <c r="B5078" t="s">
        <v>8958</v>
      </c>
      <c r="C5078" t="s">
        <v>32373</v>
      </c>
      <c r="D5078">
        <v>110040</v>
      </c>
      <c r="G5078">
        <v>6927204</v>
      </c>
      <c r="H5078">
        <v>1180</v>
      </c>
      <c r="I5078">
        <v>138544</v>
      </c>
      <c r="J5078" s="3">
        <v>45350.229166666664</v>
      </c>
      <c r="K5078" s="3">
        <v>45357.375</v>
      </c>
      <c r="L5078" s="3">
        <v>45357.385416666664</v>
      </c>
      <c r="M5078" t="s">
        <v>19697</v>
      </c>
      <c r="N5078" s="4" t="s">
        <v>21667</v>
      </c>
      <c r="P5078" t="s">
        <v>16</v>
      </c>
    </row>
    <row r="5079" spans="1:16" x14ac:dyDescent="0.25">
      <c r="A5079" t="s">
        <v>26647</v>
      </c>
      <c r="B5079" t="s">
        <v>8826</v>
      </c>
      <c r="C5079" t="s">
        <v>32373</v>
      </c>
      <c r="D5079">
        <v>110036</v>
      </c>
      <c r="G5079">
        <v>1143307</v>
      </c>
      <c r="H5079">
        <v>590</v>
      </c>
      <c r="I5079">
        <v>22866</v>
      </c>
      <c r="J5079" s="3">
        <v>45350.375</v>
      </c>
      <c r="K5079" s="3">
        <v>45356.375</v>
      </c>
      <c r="L5079" s="3">
        <v>45356.375</v>
      </c>
      <c r="M5079" t="s">
        <v>19565</v>
      </c>
      <c r="N5079" s="4" t="s">
        <v>21667</v>
      </c>
      <c r="P5079" t="s">
        <v>16</v>
      </c>
    </row>
    <row r="5080" spans="1:16" x14ac:dyDescent="0.25">
      <c r="A5080" t="s">
        <v>26648</v>
      </c>
      <c r="B5080" t="s">
        <v>8734</v>
      </c>
      <c r="C5080" t="s">
        <v>32373</v>
      </c>
      <c r="D5080">
        <v>110040</v>
      </c>
      <c r="G5080">
        <v>7601093</v>
      </c>
      <c r="H5080">
        <v>1180</v>
      </c>
      <c r="I5080">
        <v>152022</v>
      </c>
      <c r="J5080" s="3">
        <v>45350.229166666664</v>
      </c>
      <c r="K5080" s="3">
        <v>45357.375</v>
      </c>
      <c r="L5080" s="3">
        <v>45357.385416666664</v>
      </c>
      <c r="M5080" t="s">
        <v>19473</v>
      </c>
      <c r="N5080" s="4" t="s">
        <v>21667</v>
      </c>
      <c r="P5080" t="s">
        <v>16</v>
      </c>
    </row>
    <row r="5081" spans="1:16" x14ac:dyDescent="0.25">
      <c r="A5081" t="s">
        <v>26649</v>
      </c>
      <c r="B5081" t="s">
        <v>5073</v>
      </c>
      <c r="C5081" t="s">
        <v>32252</v>
      </c>
      <c r="D5081">
        <v>431005</v>
      </c>
      <c r="G5081">
        <v>221968481</v>
      </c>
      <c r="H5081">
        <v>35400</v>
      </c>
      <c r="I5081">
        <v>22100000</v>
      </c>
      <c r="J5081" s="3">
        <v>45349.208333333336</v>
      </c>
      <c r="K5081" s="3">
        <v>45394.208333333336</v>
      </c>
      <c r="L5081" s="3">
        <v>45394.229166666664</v>
      </c>
      <c r="M5081" t="s">
        <v>15812</v>
      </c>
      <c r="N5081" s="4" t="s">
        <v>21667</v>
      </c>
      <c r="P5081" t="s">
        <v>16</v>
      </c>
    </row>
    <row r="5082" spans="1:16" x14ac:dyDescent="0.25">
      <c r="A5082" t="s">
        <v>26650</v>
      </c>
      <c r="B5082" t="s">
        <v>10491</v>
      </c>
      <c r="C5082" t="s">
        <v>32406</v>
      </c>
      <c r="D5082">
        <v>799150</v>
      </c>
      <c r="G5082">
        <v>52420221</v>
      </c>
      <c r="H5082">
        <v>8000</v>
      </c>
      <c r="I5082">
        <v>1048404</v>
      </c>
      <c r="J5082" s="3">
        <v>45350.118055555555</v>
      </c>
      <c r="K5082" s="3">
        <v>45379.125</v>
      </c>
      <c r="L5082" s="3">
        <v>45379.166666666664</v>
      </c>
      <c r="M5082" t="s">
        <v>21230</v>
      </c>
      <c r="N5082" s="4" t="s">
        <v>21667</v>
      </c>
      <c r="P5082" t="s">
        <v>16</v>
      </c>
    </row>
    <row r="5083" spans="1:16" x14ac:dyDescent="0.25">
      <c r="A5083" t="s">
        <v>26651</v>
      </c>
      <c r="B5083" t="s">
        <v>5336</v>
      </c>
      <c r="C5083" t="s">
        <v>32236</v>
      </c>
      <c r="D5083">
        <v>400078</v>
      </c>
      <c r="H5083">
        <v>0</v>
      </c>
      <c r="I5083">
        <v>18166</v>
      </c>
      <c r="J5083" s="3">
        <v>45348.25</v>
      </c>
      <c r="K5083" s="3">
        <v>45353.25</v>
      </c>
      <c r="L5083" s="3">
        <v>45355.125</v>
      </c>
      <c r="M5083" t="s">
        <v>16075</v>
      </c>
      <c r="N5083" s="4" t="s">
        <v>21667</v>
      </c>
      <c r="P5083" t="s">
        <v>16</v>
      </c>
    </row>
    <row r="5084" spans="1:16" x14ac:dyDescent="0.25">
      <c r="A5084" t="s">
        <v>26652</v>
      </c>
      <c r="B5084" t="s">
        <v>5355</v>
      </c>
      <c r="C5084" t="s">
        <v>32236</v>
      </c>
      <c r="D5084">
        <v>400078</v>
      </c>
      <c r="H5084">
        <v>0</v>
      </c>
      <c r="I5084">
        <v>16222</v>
      </c>
      <c r="J5084" s="3">
        <v>45348.25</v>
      </c>
      <c r="K5084" s="3">
        <v>45353.25</v>
      </c>
      <c r="L5084" s="3">
        <v>45355.125</v>
      </c>
      <c r="M5084" t="s">
        <v>16094</v>
      </c>
      <c r="N5084" s="4" t="s">
        <v>21667</v>
      </c>
      <c r="P5084" t="s">
        <v>16</v>
      </c>
    </row>
    <row r="5085" spans="1:16" x14ac:dyDescent="0.25">
      <c r="A5085" t="s">
        <v>26653</v>
      </c>
      <c r="B5085" t="s">
        <v>9611</v>
      </c>
      <c r="C5085" t="s">
        <v>32272</v>
      </c>
      <c r="D5085">
        <v>110031</v>
      </c>
      <c r="G5085">
        <v>5757614</v>
      </c>
      <c r="H5085">
        <v>0</v>
      </c>
      <c r="I5085">
        <v>115152</v>
      </c>
      <c r="J5085" s="3">
        <v>45350.083333333336</v>
      </c>
      <c r="K5085" s="3">
        <v>45355.125</v>
      </c>
      <c r="L5085" s="3">
        <v>45355.145833333336</v>
      </c>
      <c r="M5085" t="s">
        <v>20350</v>
      </c>
      <c r="N5085" s="4" t="s">
        <v>21667</v>
      </c>
      <c r="P5085" t="s">
        <v>16</v>
      </c>
    </row>
    <row r="5086" spans="1:16" x14ac:dyDescent="0.25">
      <c r="A5086" t="s">
        <v>26654</v>
      </c>
      <c r="B5086" t="s">
        <v>4969</v>
      </c>
      <c r="C5086" t="s">
        <v>32252</v>
      </c>
      <c r="D5086">
        <v>401404</v>
      </c>
      <c r="G5086">
        <v>1628926344</v>
      </c>
      <c r="H5086">
        <v>23600</v>
      </c>
      <c r="I5086">
        <v>16300000</v>
      </c>
      <c r="J5086" s="3">
        <v>45349.25</v>
      </c>
      <c r="K5086" s="3">
        <v>45394.208333333336</v>
      </c>
      <c r="L5086" s="3">
        <v>45394.229166666664</v>
      </c>
      <c r="M5086" t="s">
        <v>15708</v>
      </c>
      <c r="N5086" s="4" t="s">
        <v>21667</v>
      </c>
      <c r="P5086" t="s">
        <v>16</v>
      </c>
    </row>
    <row r="5087" spans="1:16" x14ac:dyDescent="0.25">
      <c r="A5087" t="s">
        <v>26655</v>
      </c>
      <c r="B5087" t="s">
        <v>5337</v>
      </c>
      <c r="C5087" t="s">
        <v>32397</v>
      </c>
      <c r="D5087">
        <v>424001</v>
      </c>
      <c r="H5087">
        <v>0</v>
      </c>
      <c r="I5087">
        <v>0</v>
      </c>
      <c r="J5087" s="3">
        <v>45348.25</v>
      </c>
      <c r="K5087" s="3">
        <v>45353.375</v>
      </c>
      <c r="L5087" s="3">
        <v>45355.458333333336</v>
      </c>
      <c r="M5087" t="s">
        <v>16076</v>
      </c>
      <c r="N5087" s="4" t="s">
        <v>21667</v>
      </c>
      <c r="P5087" t="s">
        <v>16</v>
      </c>
    </row>
    <row r="5088" spans="1:16" x14ac:dyDescent="0.25">
      <c r="A5088" t="s">
        <v>26656</v>
      </c>
      <c r="B5088" t="s">
        <v>8770</v>
      </c>
      <c r="C5088" t="s">
        <v>32373</v>
      </c>
      <c r="D5088">
        <v>110024</v>
      </c>
      <c r="G5088">
        <v>950224</v>
      </c>
      <c r="H5088">
        <v>590</v>
      </c>
      <c r="I5088">
        <v>19004</v>
      </c>
      <c r="J5088" s="3">
        <v>45350.125</v>
      </c>
      <c r="K5088" s="3">
        <v>45353.125</v>
      </c>
      <c r="L5088" s="3">
        <v>45353.128472222219</v>
      </c>
      <c r="M5088" t="s">
        <v>19509</v>
      </c>
      <c r="N5088" s="4" t="s">
        <v>21667</v>
      </c>
      <c r="P5088" t="s">
        <v>16</v>
      </c>
    </row>
    <row r="5089" spans="1:16" x14ac:dyDescent="0.25">
      <c r="A5089" t="s">
        <v>26657</v>
      </c>
      <c r="B5089" t="s">
        <v>5668</v>
      </c>
      <c r="C5089" t="s">
        <v>32214</v>
      </c>
      <c r="D5089">
        <v>413003</v>
      </c>
      <c r="G5089">
        <v>1493501</v>
      </c>
      <c r="H5089">
        <v>500</v>
      </c>
      <c r="I5089">
        <v>15000</v>
      </c>
      <c r="J5089" s="3">
        <v>45350.270833333336</v>
      </c>
      <c r="K5089" s="3">
        <v>45356.270833333336</v>
      </c>
      <c r="L5089" s="3">
        <v>45357.270833333336</v>
      </c>
      <c r="M5089" t="s">
        <v>16407</v>
      </c>
      <c r="N5089" s="4" t="s">
        <v>21667</v>
      </c>
      <c r="P5089" t="s">
        <v>16</v>
      </c>
    </row>
    <row r="5090" spans="1:16" x14ac:dyDescent="0.25">
      <c r="A5090" t="s">
        <v>26658</v>
      </c>
      <c r="B5090" t="s">
        <v>540</v>
      </c>
      <c r="C5090" t="s">
        <v>32238</v>
      </c>
      <c r="D5090">
        <v>132001</v>
      </c>
      <c r="H5090">
        <v>250</v>
      </c>
      <c r="I5090">
        <v>87400</v>
      </c>
      <c r="J5090" s="3">
        <v>45350.25</v>
      </c>
      <c r="K5090" s="3">
        <v>45356.25</v>
      </c>
      <c r="L5090" s="3">
        <v>45357.416666666664</v>
      </c>
      <c r="M5090" t="s">
        <v>11278</v>
      </c>
      <c r="N5090" s="4" t="s">
        <v>21667</v>
      </c>
      <c r="P5090" t="s">
        <v>16</v>
      </c>
    </row>
    <row r="5091" spans="1:16" x14ac:dyDescent="0.25">
      <c r="A5091" t="s">
        <v>26659</v>
      </c>
      <c r="B5091" t="s">
        <v>9556</v>
      </c>
      <c r="C5091" t="s">
        <v>32272</v>
      </c>
      <c r="D5091">
        <v>110030</v>
      </c>
      <c r="G5091">
        <v>3178018</v>
      </c>
      <c r="H5091">
        <v>0</v>
      </c>
      <c r="I5091">
        <v>63560</v>
      </c>
      <c r="J5091" s="3">
        <v>45350.25</v>
      </c>
      <c r="K5091" s="3">
        <v>45357.125</v>
      </c>
      <c r="L5091" s="3">
        <v>45357.145833333336</v>
      </c>
      <c r="M5091" t="s">
        <v>20295</v>
      </c>
      <c r="N5091" s="4" t="s">
        <v>21667</v>
      </c>
      <c r="P5091" t="s">
        <v>16</v>
      </c>
    </row>
    <row r="5092" spans="1:16" x14ac:dyDescent="0.25">
      <c r="A5092" t="s">
        <v>26660</v>
      </c>
      <c r="B5092" t="s">
        <v>5353</v>
      </c>
      <c r="C5092" t="s">
        <v>32236</v>
      </c>
      <c r="D5092">
        <v>400078</v>
      </c>
      <c r="H5092">
        <v>0</v>
      </c>
      <c r="I5092">
        <v>15872</v>
      </c>
      <c r="J5092" s="3">
        <v>45348.25</v>
      </c>
      <c r="K5092" s="3">
        <v>45353.25</v>
      </c>
      <c r="L5092" s="3">
        <v>45355.125</v>
      </c>
      <c r="M5092" t="s">
        <v>16092</v>
      </c>
      <c r="N5092" s="4" t="s">
        <v>21667</v>
      </c>
      <c r="P5092" t="s">
        <v>16</v>
      </c>
    </row>
    <row r="5093" spans="1:16" x14ac:dyDescent="0.25">
      <c r="A5093" t="s">
        <v>26661</v>
      </c>
      <c r="B5093" t="s">
        <v>5657</v>
      </c>
      <c r="C5093" t="s">
        <v>32236</v>
      </c>
      <c r="D5093">
        <v>400092</v>
      </c>
      <c r="G5093">
        <v>1818799</v>
      </c>
      <c r="H5093">
        <v>0</v>
      </c>
      <c r="I5093">
        <v>91000</v>
      </c>
      <c r="J5093" s="3">
        <v>45350.277777777781</v>
      </c>
      <c r="K5093" s="3">
        <v>45356.277777777781</v>
      </c>
      <c r="L5093" s="3">
        <v>45357.277777777781</v>
      </c>
      <c r="M5093" t="s">
        <v>16396</v>
      </c>
      <c r="N5093" s="4" t="s">
        <v>21667</v>
      </c>
      <c r="P5093" t="s">
        <v>16</v>
      </c>
    </row>
    <row r="5094" spans="1:16" x14ac:dyDescent="0.25">
      <c r="A5094" t="s">
        <v>26662</v>
      </c>
      <c r="B5094" t="s">
        <v>5659</v>
      </c>
      <c r="C5094" t="s">
        <v>32252</v>
      </c>
      <c r="D5094">
        <v>444805</v>
      </c>
      <c r="G5094">
        <v>14814086</v>
      </c>
      <c r="H5094">
        <v>1180</v>
      </c>
      <c r="I5094">
        <v>149000</v>
      </c>
      <c r="J5094" s="3">
        <v>45350.277777777781</v>
      </c>
      <c r="K5094" s="3">
        <v>45357.208333333336</v>
      </c>
      <c r="L5094" s="3">
        <v>45359.416666666664</v>
      </c>
      <c r="M5094" t="s">
        <v>16398</v>
      </c>
      <c r="N5094" s="4" t="s">
        <v>21667</v>
      </c>
      <c r="P5094" t="s">
        <v>16</v>
      </c>
    </row>
    <row r="5095" spans="1:16" x14ac:dyDescent="0.25">
      <c r="A5095" t="s">
        <v>26663</v>
      </c>
      <c r="B5095" t="s">
        <v>8946</v>
      </c>
      <c r="C5095" t="s">
        <v>32373</v>
      </c>
      <c r="D5095">
        <v>110040</v>
      </c>
      <c r="G5095">
        <v>3964427</v>
      </c>
      <c r="H5095">
        <v>590</v>
      </c>
      <c r="I5095">
        <v>79289</v>
      </c>
      <c r="J5095" s="3">
        <v>45350.229166666664</v>
      </c>
      <c r="K5095" s="3">
        <v>45357.375</v>
      </c>
      <c r="L5095" s="3">
        <v>45357.385416666664</v>
      </c>
      <c r="M5095" t="s">
        <v>19685</v>
      </c>
      <c r="N5095" s="4" t="s">
        <v>21667</v>
      </c>
      <c r="P5095" t="s">
        <v>16</v>
      </c>
    </row>
    <row r="5096" spans="1:16" x14ac:dyDescent="0.25">
      <c r="A5096" t="s">
        <v>26664</v>
      </c>
      <c r="B5096" t="s">
        <v>8902</v>
      </c>
      <c r="C5096" t="s">
        <v>32373</v>
      </c>
      <c r="D5096">
        <v>110040</v>
      </c>
      <c r="G5096">
        <v>6765946</v>
      </c>
      <c r="H5096">
        <v>1180</v>
      </c>
      <c r="I5096">
        <v>135319</v>
      </c>
      <c r="J5096" s="3">
        <v>45350.229166666664</v>
      </c>
      <c r="K5096" s="3">
        <v>45357.375</v>
      </c>
      <c r="L5096" s="3">
        <v>45357.385416666664</v>
      </c>
      <c r="M5096" t="s">
        <v>19641</v>
      </c>
      <c r="N5096" s="4" t="s">
        <v>21667</v>
      </c>
      <c r="P5096" t="s">
        <v>16</v>
      </c>
    </row>
    <row r="5097" spans="1:16" x14ac:dyDescent="0.25">
      <c r="A5097" t="s">
        <v>26665</v>
      </c>
      <c r="B5097" t="s">
        <v>8736</v>
      </c>
      <c r="C5097" t="s">
        <v>32373</v>
      </c>
      <c r="D5097">
        <v>110040</v>
      </c>
      <c r="G5097">
        <v>3099320</v>
      </c>
      <c r="H5097">
        <v>590</v>
      </c>
      <c r="I5097">
        <v>61986</v>
      </c>
      <c r="J5097" s="3">
        <v>45350.229166666664</v>
      </c>
      <c r="K5097" s="3">
        <v>45357.375</v>
      </c>
      <c r="L5097" s="3">
        <v>45357.385416666664</v>
      </c>
      <c r="M5097" t="s">
        <v>19475</v>
      </c>
      <c r="N5097" s="4" t="s">
        <v>21667</v>
      </c>
      <c r="P5097" t="s">
        <v>16</v>
      </c>
    </row>
    <row r="5098" spans="1:16" x14ac:dyDescent="0.25">
      <c r="A5098" t="s">
        <v>26666</v>
      </c>
      <c r="B5098" t="s">
        <v>8740</v>
      </c>
      <c r="C5098" t="s">
        <v>32373</v>
      </c>
      <c r="D5098">
        <v>110040</v>
      </c>
      <c r="G5098">
        <v>848443</v>
      </c>
      <c r="H5098">
        <v>590</v>
      </c>
      <c r="I5098">
        <v>16969</v>
      </c>
      <c r="J5098" s="3">
        <v>45350.229166666664</v>
      </c>
      <c r="K5098" s="3">
        <v>45357.375</v>
      </c>
      <c r="L5098" s="3">
        <v>45357.385416666664</v>
      </c>
      <c r="M5098" t="s">
        <v>19479</v>
      </c>
      <c r="N5098" s="4" t="s">
        <v>21667</v>
      </c>
      <c r="P5098" t="s">
        <v>16</v>
      </c>
    </row>
    <row r="5099" spans="1:16" x14ac:dyDescent="0.25">
      <c r="A5099" t="s">
        <v>26667</v>
      </c>
      <c r="B5099" t="s">
        <v>8771</v>
      </c>
      <c r="C5099" t="s">
        <v>32373</v>
      </c>
      <c r="D5099">
        <v>110024</v>
      </c>
      <c r="G5099">
        <v>2751101</v>
      </c>
      <c r="H5099">
        <v>590</v>
      </c>
      <c r="I5099">
        <v>55022</v>
      </c>
      <c r="J5099" s="3">
        <v>45350.125</v>
      </c>
      <c r="K5099" s="3">
        <v>45353.125</v>
      </c>
      <c r="L5099" s="3">
        <v>45353.128472222219</v>
      </c>
      <c r="M5099" t="s">
        <v>19510</v>
      </c>
      <c r="N5099" s="4" t="s">
        <v>21667</v>
      </c>
      <c r="P5099" t="s">
        <v>16</v>
      </c>
    </row>
    <row r="5100" spans="1:16" x14ac:dyDescent="0.25">
      <c r="A5100" t="s">
        <v>26668</v>
      </c>
      <c r="B5100" t="s">
        <v>5223</v>
      </c>
      <c r="C5100" t="s">
        <v>32223</v>
      </c>
      <c r="D5100">
        <v>410503</v>
      </c>
      <c r="G5100">
        <v>3119334</v>
      </c>
      <c r="H5100">
        <v>590</v>
      </c>
      <c r="I5100">
        <v>32200</v>
      </c>
      <c r="J5100" s="3">
        <v>45349.375</v>
      </c>
      <c r="K5100" s="3">
        <v>45356.260416666664</v>
      </c>
      <c r="L5100" s="3">
        <v>45357.260416666664</v>
      </c>
      <c r="M5100" t="s">
        <v>15962</v>
      </c>
      <c r="N5100" s="4" t="s">
        <v>21667</v>
      </c>
      <c r="P5100" t="s">
        <v>16</v>
      </c>
    </row>
    <row r="5101" spans="1:16" x14ac:dyDescent="0.25">
      <c r="A5101" t="s">
        <v>26669</v>
      </c>
      <c r="B5101" t="s">
        <v>5362</v>
      </c>
      <c r="C5101" t="s">
        <v>32236</v>
      </c>
      <c r="D5101">
        <v>400074</v>
      </c>
      <c r="G5101">
        <v>1816923</v>
      </c>
      <c r="H5101">
        <v>0</v>
      </c>
      <c r="I5101">
        <v>81762</v>
      </c>
      <c r="J5101" s="3">
        <v>45348.25</v>
      </c>
      <c r="K5101" s="3">
        <v>45356.25</v>
      </c>
      <c r="L5101" s="3">
        <v>45357.25</v>
      </c>
      <c r="M5101" t="s">
        <v>16101</v>
      </c>
      <c r="N5101" s="4" t="s">
        <v>21667</v>
      </c>
      <c r="P5101" t="s">
        <v>16</v>
      </c>
    </row>
    <row r="5102" spans="1:16" x14ac:dyDescent="0.25">
      <c r="A5102" t="s">
        <v>26670</v>
      </c>
      <c r="B5102" t="s">
        <v>5105</v>
      </c>
      <c r="C5102" t="s">
        <v>32236</v>
      </c>
      <c r="D5102">
        <v>400088</v>
      </c>
      <c r="G5102">
        <v>1787731</v>
      </c>
      <c r="H5102">
        <v>0</v>
      </c>
      <c r="I5102">
        <v>80448</v>
      </c>
      <c r="J5102" s="3">
        <v>45349.166666666664</v>
      </c>
      <c r="K5102" s="3">
        <v>45356.166666666664</v>
      </c>
      <c r="L5102" s="3">
        <v>45357.166666666664</v>
      </c>
      <c r="M5102" t="s">
        <v>15844</v>
      </c>
      <c r="N5102" s="4" t="s">
        <v>21667</v>
      </c>
      <c r="P5102" t="s">
        <v>16</v>
      </c>
    </row>
    <row r="5103" spans="1:16" x14ac:dyDescent="0.25">
      <c r="A5103" t="s">
        <v>26671</v>
      </c>
      <c r="B5103" t="s">
        <v>5107</v>
      </c>
      <c r="C5103" t="s">
        <v>32236</v>
      </c>
      <c r="D5103">
        <v>400088</v>
      </c>
      <c r="G5103">
        <v>2149080</v>
      </c>
      <c r="H5103">
        <v>0</v>
      </c>
      <c r="I5103">
        <v>96709</v>
      </c>
      <c r="J5103" s="3">
        <v>45349.166666666664</v>
      </c>
      <c r="K5103" s="3">
        <v>45356.166666666664</v>
      </c>
      <c r="L5103" s="3">
        <v>45357.166666666664</v>
      </c>
      <c r="M5103" t="s">
        <v>15846</v>
      </c>
      <c r="N5103" s="4" t="s">
        <v>21667</v>
      </c>
      <c r="P5103" t="s">
        <v>16</v>
      </c>
    </row>
    <row r="5104" spans="1:16" x14ac:dyDescent="0.25">
      <c r="A5104" t="s">
        <v>26672</v>
      </c>
      <c r="B5104" t="s">
        <v>5163</v>
      </c>
      <c r="C5104" t="s">
        <v>32236</v>
      </c>
      <c r="D5104">
        <v>400028</v>
      </c>
      <c r="G5104">
        <v>1623701</v>
      </c>
      <c r="H5104">
        <v>0</v>
      </c>
      <c r="I5104">
        <v>16300</v>
      </c>
      <c r="J5104" s="3">
        <v>45349.083333333336</v>
      </c>
      <c r="K5104" s="3">
        <v>45356.083333333336</v>
      </c>
      <c r="L5104" s="3">
        <v>45357.083333333336</v>
      </c>
      <c r="M5104" t="s">
        <v>15902</v>
      </c>
      <c r="N5104" s="4" t="s">
        <v>21667</v>
      </c>
      <c r="P5104" t="s">
        <v>16</v>
      </c>
    </row>
    <row r="5105" spans="1:16" x14ac:dyDescent="0.25">
      <c r="A5105" t="s">
        <v>26673</v>
      </c>
      <c r="B5105" t="s">
        <v>5359</v>
      </c>
      <c r="C5105" t="s">
        <v>32236</v>
      </c>
      <c r="D5105">
        <v>400077</v>
      </c>
      <c r="G5105">
        <v>1647611</v>
      </c>
      <c r="H5105">
        <v>0</v>
      </c>
      <c r="I5105">
        <v>16477</v>
      </c>
      <c r="J5105" s="3">
        <v>45348.25</v>
      </c>
      <c r="K5105" s="3">
        <v>45355.458333333336</v>
      </c>
      <c r="L5105" s="3">
        <v>45356.458333333336</v>
      </c>
      <c r="M5105" t="s">
        <v>16098</v>
      </c>
      <c r="N5105" s="4" t="s">
        <v>21667</v>
      </c>
      <c r="P5105" t="s">
        <v>16</v>
      </c>
    </row>
    <row r="5106" spans="1:16" x14ac:dyDescent="0.25">
      <c r="A5106" t="s">
        <v>26674</v>
      </c>
      <c r="B5106" t="s">
        <v>5691</v>
      </c>
      <c r="C5106" t="s">
        <v>32236</v>
      </c>
      <c r="D5106">
        <v>400107</v>
      </c>
      <c r="G5106">
        <v>546809</v>
      </c>
      <c r="H5106">
        <v>0</v>
      </c>
      <c r="I5106">
        <v>546809</v>
      </c>
      <c r="J5106" s="3">
        <v>45350.25</v>
      </c>
      <c r="K5106" s="3">
        <v>45355.25</v>
      </c>
      <c r="L5106" s="3">
        <v>45356.25</v>
      </c>
      <c r="M5106" t="s">
        <v>16430</v>
      </c>
      <c r="N5106" s="4" t="s">
        <v>21667</v>
      </c>
      <c r="P5106" t="s">
        <v>16</v>
      </c>
    </row>
    <row r="5107" spans="1:16" x14ac:dyDescent="0.25">
      <c r="A5107" t="s">
        <v>26675</v>
      </c>
      <c r="B5107" t="s">
        <v>5687</v>
      </c>
      <c r="C5107" t="s">
        <v>32236</v>
      </c>
      <c r="D5107">
        <v>400077</v>
      </c>
      <c r="G5107">
        <v>1824720</v>
      </c>
      <c r="H5107">
        <v>0</v>
      </c>
      <c r="I5107">
        <v>18247</v>
      </c>
      <c r="J5107" s="3">
        <v>45350.25</v>
      </c>
      <c r="K5107" s="3">
        <v>45356.458333333336</v>
      </c>
      <c r="L5107" s="3">
        <v>45357.458333333336</v>
      </c>
      <c r="M5107" t="s">
        <v>16426</v>
      </c>
      <c r="N5107" s="4" t="s">
        <v>21667</v>
      </c>
      <c r="P5107" t="s">
        <v>16</v>
      </c>
    </row>
    <row r="5108" spans="1:16" x14ac:dyDescent="0.25">
      <c r="A5108" t="s">
        <v>26676</v>
      </c>
      <c r="B5108" t="s">
        <v>5638</v>
      </c>
      <c r="C5108" t="s">
        <v>32236</v>
      </c>
      <c r="D5108">
        <v>400077</v>
      </c>
      <c r="G5108">
        <v>1822272</v>
      </c>
      <c r="H5108">
        <v>0</v>
      </c>
      <c r="I5108">
        <v>18223</v>
      </c>
      <c r="J5108" s="3">
        <v>45350.288194444445</v>
      </c>
      <c r="K5108" s="3">
        <v>45356.496527777781</v>
      </c>
      <c r="L5108" s="3">
        <v>45357.496527777781</v>
      </c>
      <c r="M5108" t="s">
        <v>16377</v>
      </c>
      <c r="N5108" s="4" t="s">
        <v>21667</v>
      </c>
      <c r="P5108" t="s">
        <v>16</v>
      </c>
    </row>
    <row r="5109" spans="1:16" x14ac:dyDescent="0.25">
      <c r="A5109" t="s">
        <v>26677</v>
      </c>
      <c r="B5109" t="s">
        <v>5624</v>
      </c>
      <c r="C5109" t="s">
        <v>32236</v>
      </c>
      <c r="D5109">
        <v>400077</v>
      </c>
      <c r="G5109">
        <v>1822566</v>
      </c>
      <c r="H5109">
        <v>0</v>
      </c>
      <c r="I5109">
        <v>18226</v>
      </c>
      <c r="J5109" s="3">
        <v>45350.288194444445</v>
      </c>
      <c r="K5109" s="3">
        <v>45356.496527777781</v>
      </c>
      <c r="L5109" s="3">
        <v>45357.496527777781</v>
      </c>
      <c r="M5109" t="s">
        <v>16363</v>
      </c>
      <c r="N5109" s="4" t="s">
        <v>21667</v>
      </c>
      <c r="P5109" t="s">
        <v>16</v>
      </c>
    </row>
    <row r="5110" spans="1:16" x14ac:dyDescent="0.25">
      <c r="A5110" t="s">
        <v>26678</v>
      </c>
      <c r="B5110" t="s">
        <v>5701</v>
      </c>
      <c r="C5110" t="s">
        <v>32236</v>
      </c>
      <c r="D5110">
        <v>400077</v>
      </c>
      <c r="G5110">
        <v>1825443</v>
      </c>
      <c r="H5110">
        <v>0</v>
      </c>
      <c r="I5110">
        <v>18254</v>
      </c>
      <c r="J5110" s="3">
        <v>45350.25</v>
      </c>
      <c r="K5110" s="3">
        <v>45356.458333333336</v>
      </c>
      <c r="L5110" s="3">
        <v>45357.458333333336</v>
      </c>
      <c r="M5110" t="s">
        <v>16440</v>
      </c>
      <c r="N5110" s="4" t="s">
        <v>21667</v>
      </c>
      <c r="P5110" t="s">
        <v>16</v>
      </c>
    </row>
    <row r="5111" spans="1:16" x14ac:dyDescent="0.25">
      <c r="A5111" t="s">
        <v>26679</v>
      </c>
      <c r="B5111" t="s">
        <v>5604</v>
      </c>
      <c r="C5111" t="s">
        <v>32236</v>
      </c>
      <c r="D5111">
        <v>400077</v>
      </c>
      <c r="G5111">
        <v>1823044</v>
      </c>
      <c r="H5111">
        <v>0</v>
      </c>
      <c r="I5111">
        <v>18230</v>
      </c>
      <c r="J5111" s="3">
        <v>45350.288194444445</v>
      </c>
      <c r="K5111" s="3">
        <v>45356.496527777781</v>
      </c>
      <c r="L5111" s="3">
        <v>45357.496527777781</v>
      </c>
      <c r="M5111" t="s">
        <v>16343</v>
      </c>
      <c r="N5111" s="4" t="s">
        <v>21667</v>
      </c>
      <c r="P5111" t="s">
        <v>16</v>
      </c>
    </row>
    <row r="5112" spans="1:16" x14ac:dyDescent="0.25">
      <c r="A5112" t="s">
        <v>26680</v>
      </c>
      <c r="B5112" t="s">
        <v>5245</v>
      </c>
      <c r="C5112" t="s">
        <v>32236</v>
      </c>
      <c r="D5112">
        <v>400055</v>
      </c>
      <c r="G5112">
        <v>1091153</v>
      </c>
      <c r="H5112">
        <v>0</v>
      </c>
      <c r="I5112">
        <v>9820</v>
      </c>
      <c r="J5112" s="3">
        <v>45349.375</v>
      </c>
      <c r="K5112" s="3">
        <v>45355.375</v>
      </c>
      <c r="L5112" s="3">
        <v>45356.375</v>
      </c>
      <c r="M5112" t="s">
        <v>15984</v>
      </c>
      <c r="N5112" s="4" t="s">
        <v>21667</v>
      </c>
      <c r="P5112" t="s">
        <v>16</v>
      </c>
    </row>
    <row r="5113" spans="1:16" x14ac:dyDescent="0.25">
      <c r="A5113" t="s">
        <v>26681</v>
      </c>
      <c r="B5113" t="s">
        <v>9118</v>
      </c>
      <c r="C5113" t="s">
        <v>32324</v>
      </c>
      <c r="D5113">
        <v>741101</v>
      </c>
      <c r="G5113">
        <v>97876</v>
      </c>
      <c r="H5113">
        <v>0</v>
      </c>
      <c r="I5113">
        <v>1958</v>
      </c>
      <c r="J5113" s="3">
        <v>45350.375</v>
      </c>
      <c r="K5113" s="3">
        <v>45355.458333333336</v>
      </c>
      <c r="L5113" s="3">
        <v>45356.479166666664</v>
      </c>
      <c r="M5113" t="s">
        <v>19857</v>
      </c>
      <c r="N5113" s="4" t="s">
        <v>21667</v>
      </c>
      <c r="P5113" t="s">
        <v>16</v>
      </c>
    </row>
    <row r="5114" spans="1:16" x14ac:dyDescent="0.25">
      <c r="A5114" t="s">
        <v>26682</v>
      </c>
      <c r="B5114" t="s">
        <v>10493</v>
      </c>
      <c r="C5114" t="s">
        <v>32441</v>
      </c>
      <c r="D5114">
        <v>799001</v>
      </c>
      <c r="G5114">
        <v>366685</v>
      </c>
      <c r="H5114">
        <v>1000</v>
      </c>
      <c r="I5114">
        <v>7334</v>
      </c>
      <c r="J5114" s="3">
        <v>45350.083333333336</v>
      </c>
      <c r="K5114" s="3">
        <v>45362.125</v>
      </c>
      <c r="L5114" s="3">
        <v>45362.166666666664</v>
      </c>
      <c r="M5114" t="s">
        <v>21232</v>
      </c>
      <c r="N5114" s="4" t="s">
        <v>21667</v>
      </c>
      <c r="P5114" t="s">
        <v>16</v>
      </c>
    </row>
    <row r="5115" spans="1:16" x14ac:dyDescent="0.25">
      <c r="A5115" t="s">
        <v>26683</v>
      </c>
      <c r="B5115" t="s">
        <v>1330</v>
      </c>
      <c r="C5115" t="s">
        <v>32216</v>
      </c>
      <c r="D5115">
        <v>742303</v>
      </c>
      <c r="H5115">
        <v>500</v>
      </c>
      <c r="I5115">
        <v>6000</v>
      </c>
      <c r="J5115" s="3">
        <v>45350.416666666664</v>
      </c>
      <c r="K5115" s="3">
        <v>45357.208333333336</v>
      </c>
      <c r="L5115" s="3">
        <v>45359.208333333336</v>
      </c>
      <c r="M5115" t="s">
        <v>12068</v>
      </c>
      <c r="N5115" s="4" t="s">
        <v>21667</v>
      </c>
      <c r="P5115" t="s">
        <v>16</v>
      </c>
    </row>
    <row r="5116" spans="1:16" x14ac:dyDescent="0.25">
      <c r="A5116" t="s">
        <v>26684</v>
      </c>
      <c r="B5116" t="s">
        <v>2361</v>
      </c>
      <c r="C5116" t="s">
        <v>32216</v>
      </c>
      <c r="D5116">
        <v>742303</v>
      </c>
      <c r="H5116">
        <v>500</v>
      </c>
      <c r="I5116">
        <v>6000</v>
      </c>
      <c r="J5116" s="3">
        <v>45350.416666666664</v>
      </c>
      <c r="K5116" s="3">
        <v>45357.208333333336</v>
      </c>
      <c r="L5116" s="3">
        <v>45359.208333333336</v>
      </c>
      <c r="M5116" t="s">
        <v>13099</v>
      </c>
      <c r="N5116" s="4" t="s">
        <v>21667</v>
      </c>
      <c r="P5116" t="s">
        <v>16</v>
      </c>
    </row>
    <row r="5117" spans="1:16" x14ac:dyDescent="0.25">
      <c r="A5117" t="s">
        <v>26685</v>
      </c>
      <c r="B5117" t="s">
        <v>1192</v>
      </c>
      <c r="C5117" t="s">
        <v>32216</v>
      </c>
      <c r="D5117">
        <v>742303</v>
      </c>
      <c r="H5117">
        <v>500</v>
      </c>
      <c r="I5117">
        <v>5000</v>
      </c>
      <c r="J5117" s="3">
        <v>45350.416666666664</v>
      </c>
      <c r="K5117" s="3">
        <v>45357.208333333336</v>
      </c>
      <c r="L5117" s="3">
        <v>45359.208333333336</v>
      </c>
      <c r="M5117" t="s">
        <v>11930</v>
      </c>
      <c r="N5117" s="4" t="s">
        <v>21667</v>
      </c>
      <c r="P5117" t="s">
        <v>16</v>
      </c>
    </row>
    <row r="5118" spans="1:16" x14ac:dyDescent="0.25">
      <c r="A5118" t="s">
        <v>26686</v>
      </c>
      <c r="B5118" t="s">
        <v>1294</v>
      </c>
      <c r="C5118" t="s">
        <v>32216</v>
      </c>
      <c r="D5118">
        <v>742303</v>
      </c>
      <c r="H5118">
        <v>500</v>
      </c>
      <c r="I5118">
        <v>4000</v>
      </c>
      <c r="J5118" s="3">
        <v>45350.416666666664</v>
      </c>
      <c r="K5118" s="3">
        <v>45357.208333333336</v>
      </c>
      <c r="L5118" s="3">
        <v>45359.208333333336</v>
      </c>
      <c r="M5118" t="s">
        <v>12032</v>
      </c>
      <c r="N5118" s="4" t="s">
        <v>21667</v>
      </c>
      <c r="P5118" t="s">
        <v>16</v>
      </c>
    </row>
    <row r="5119" spans="1:16" x14ac:dyDescent="0.25">
      <c r="A5119" t="s">
        <v>26687</v>
      </c>
      <c r="B5119" t="s">
        <v>2376</v>
      </c>
      <c r="C5119" t="s">
        <v>32216</v>
      </c>
      <c r="D5119">
        <v>742303</v>
      </c>
      <c r="H5119">
        <v>500</v>
      </c>
      <c r="I5119">
        <v>6000</v>
      </c>
      <c r="J5119" s="3">
        <v>45350.416666666664</v>
      </c>
      <c r="K5119" s="3">
        <v>45357.208333333336</v>
      </c>
      <c r="L5119" s="3">
        <v>45359.208333333336</v>
      </c>
      <c r="M5119" t="s">
        <v>13114</v>
      </c>
      <c r="N5119" s="4" t="s">
        <v>21667</v>
      </c>
      <c r="P5119" t="s">
        <v>16</v>
      </c>
    </row>
    <row r="5120" spans="1:16" x14ac:dyDescent="0.25">
      <c r="A5120" t="s">
        <v>26688</v>
      </c>
      <c r="B5120" t="s">
        <v>2362</v>
      </c>
      <c r="C5120" t="s">
        <v>32216</v>
      </c>
      <c r="D5120">
        <v>742303</v>
      </c>
      <c r="H5120">
        <v>500</v>
      </c>
      <c r="I5120">
        <v>6000</v>
      </c>
      <c r="J5120" s="3">
        <v>45350.416666666664</v>
      </c>
      <c r="K5120" s="3">
        <v>45357.208333333336</v>
      </c>
      <c r="L5120" s="3">
        <v>45359.208333333336</v>
      </c>
      <c r="M5120" t="s">
        <v>13100</v>
      </c>
      <c r="N5120" s="4" t="s">
        <v>21667</v>
      </c>
      <c r="P5120" t="s">
        <v>16</v>
      </c>
    </row>
    <row r="5121" spans="1:16" x14ac:dyDescent="0.25">
      <c r="A5121" t="s">
        <v>26689</v>
      </c>
      <c r="B5121" t="s">
        <v>2363</v>
      </c>
      <c r="C5121" t="s">
        <v>32216</v>
      </c>
      <c r="D5121">
        <v>742303</v>
      </c>
      <c r="H5121">
        <v>500</v>
      </c>
      <c r="I5121">
        <v>4000</v>
      </c>
      <c r="J5121" s="3">
        <v>45350.416666666664</v>
      </c>
      <c r="K5121" s="3">
        <v>45357.208333333336</v>
      </c>
      <c r="L5121" s="3">
        <v>45359.208333333336</v>
      </c>
      <c r="M5121" t="s">
        <v>13101</v>
      </c>
      <c r="N5121" s="4" t="s">
        <v>21667</v>
      </c>
      <c r="P5121" t="s">
        <v>16</v>
      </c>
    </row>
    <row r="5122" spans="1:16" x14ac:dyDescent="0.25">
      <c r="A5122" t="s">
        <v>26690</v>
      </c>
      <c r="B5122" t="s">
        <v>9054</v>
      </c>
      <c r="C5122" t="s">
        <v>32312</v>
      </c>
      <c r="D5122">
        <v>132103</v>
      </c>
      <c r="G5122">
        <v>123724845</v>
      </c>
      <c r="H5122">
        <v>0</v>
      </c>
      <c r="I5122">
        <v>2475000</v>
      </c>
      <c r="J5122" s="3">
        <v>45350.1875</v>
      </c>
      <c r="K5122" s="3">
        <v>45372.125</v>
      </c>
      <c r="L5122" s="3">
        <v>45373.145833333336</v>
      </c>
      <c r="M5122" t="s">
        <v>19793</v>
      </c>
      <c r="N5122" s="4" t="s">
        <v>21667</v>
      </c>
      <c r="P5122" t="s">
        <v>16</v>
      </c>
    </row>
    <row r="5123" spans="1:16" x14ac:dyDescent="0.25">
      <c r="A5123" t="s">
        <v>26691</v>
      </c>
      <c r="B5123" t="s">
        <v>10494</v>
      </c>
      <c r="C5123" t="s">
        <v>32441</v>
      </c>
      <c r="D5123">
        <v>799001</v>
      </c>
      <c r="G5123">
        <v>538168</v>
      </c>
      <c r="H5123">
        <v>1000</v>
      </c>
      <c r="I5123">
        <v>10763</v>
      </c>
      <c r="J5123" s="3">
        <v>45350.083333333336</v>
      </c>
      <c r="K5123" s="3">
        <v>45362.125</v>
      </c>
      <c r="L5123" s="3">
        <v>45362.166666666664</v>
      </c>
      <c r="M5123" t="s">
        <v>21233</v>
      </c>
      <c r="N5123" s="4" t="s">
        <v>21667</v>
      </c>
      <c r="P5123" t="s">
        <v>16</v>
      </c>
    </row>
    <row r="5124" spans="1:16" x14ac:dyDescent="0.25">
      <c r="A5124" t="s">
        <v>26692</v>
      </c>
      <c r="B5124" t="s">
        <v>10495</v>
      </c>
      <c r="C5124" t="s">
        <v>32441</v>
      </c>
      <c r="D5124">
        <v>799001</v>
      </c>
      <c r="G5124">
        <v>792197</v>
      </c>
      <c r="H5124">
        <v>1000</v>
      </c>
      <c r="I5124">
        <v>15844</v>
      </c>
      <c r="J5124" s="3">
        <v>45350.083333333336</v>
      </c>
      <c r="K5124" s="3">
        <v>45362.125</v>
      </c>
      <c r="L5124" s="3">
        <v>45362.166666666664</v>
      </c>
      <c r="M5124" t="s">
        <v>21234</v>
      </c>
      <c r="N5124" s="4" t="s">
        <v>21667</v>
      </c>
      <c r="P5124" t="s">
        <v>16</v>
      </c>
    </row>
    <row r="5125" spans="1:16" x14ac:dyDescent="0.25">
      <c r="A5125" t="s">
        <v>26693</v>
      </c>
      <c r="B5125" t="s">
        <v>8739</v>
      </c>
      <c r="C5125" t="s">
        <v>32373</v>
      </c>
      <c r="D5125">
        <v>110040</v>
      </c>
      <c r="G5125">
        <v>3336595</v>
      </c>
      <c r="H5125">
        <v>590</v>
      </c>
      <c r="I5125">
        <v>66732</v>
      </c>
      <c r="J5125" s="3">
        <v>45350.229166666664</v>
      </c>
      <c r="K5125" s="3">
        <v>45357.375</v>
      </c>
      <c r="L5125" s="3">
        <v>45357.385416666664</v>
      </c>
      <c r="M5125" t="s">
        <v>19478</v>
      </c>
      <c r="N5125" s="4" t="s">
        <v>21667</v>
      </c>
      <c r="P5125" t="s">
        <v>16</v>
      </c>
    </row>
    <row r="5126" spans="1:16" x14ac:dyDescent="0.25">
      <c r="A5126" t="s">
        <v>26694</v>
      </c>
      <c r="B5126" t="s">
        <v>5007</v>
      </c>
      <c r="C5126" t="s">
        <v>32252</v>
      </c>
      <c r="D5126">
        <v>425401</v>
      </c>
      <c r="G5126">
        <v>1680584</v>
      </c>
      <c r="H5126">
        <v>590</v>
      </c>
      <c r="I5126">
        <v>17000</v>
      </c>
      <c r="J5126" s="3">
        <v>45349.208333333336</v>
      </c>
      <c r="K5126" s="3">
        <v>45356.208333333336</v>
      </c>
      <c r="L5126" s="3">
        <v>45357.208333333336</v>
      </c>
      <c r="M5126" t="s">
        <v>15746</v>
      </c>
      <c r="N5126" s="4" t="s">
        <v>21667</v>
      </c>
      <c r="P5126" t="s">
        <v>16</v>
      </c>
    </row>
    <row r="5127" spans="1:16" x14ac:dyDescent="0.25">
      <c r="A5127" t="s">
        <v>26695</v>
      </c>
      <c r="B5127" t="s">
        <v>10490</v>
      </c>
      <c r="C5127" t="s">
        <v>32406</v>
      </c>
      <c r="D5127">
        <v>799155</v>
      </c>
      <c r="G5127">
        <v>74640366</v>
      </c>
      <c r="H5127">
        <v>10000</v>
      </c>
      <c r="I5127">
        <v>1492807</v>
      </c>
      <c r="J5127" s="3">
        <v>45350.118055555555</v>
      </c>
      <c r="K5127" s="3">
        <v>45379.125</v>
      </c>
      <c r="L5127" s="3">
        <v>45379.166666666664</v>
      </c>
      <c r="M5127" t="s">
        <v>21229</v>
      </c>
      <c r="N5127" s="4" t="s">
        <v>21667</v>
      </c>
      <c r="P5127" t="s">
        <v>16</v>
      </c>
    </row>
    <row r="5128" spans="1:16" x14ac:dyDescent="0.25">
      <c r="A5128" t="s">
        <v>26696</v>
      </c>
      <c r="B5128" t="s">
        <v>5314</v>
      </c>
      <c r="C5128" t="s">
        <v>32445</v>
      </c>
      <c r="D5128">
        <v>431203</v>
      </c>
      <c r="G5128">
        <v>848846</v>
      </c>
      <c r="H5128">
        <v>0</v>
      </c>
      <c r="I5128">
        <v>0</v>
      </c>
      <c r="J5128" s="3">
        <v>45348.28125</v>
      </c>
      <c r="K5128" s="3">
        <v>45353.284722222219</v>
      </c>
      <c r="L5128" s="3">
        <v>45355.288194444445</v>
      </c>
      <c r="M5128" t="s">
        <v>16053</v>
      </c>
      <c r="N5128" s="4" t="s">
        <v>21667</v>
      </c>
      <c r="P5128" t="s">
        <v>16</v>
      </c>
    </row>
    <row r="5129" spans="1:16" x14ac:dyDescent="0.25">
      <c r="A5129" t="s">
        <v>26697</v>
      </c>
      <c r="B5129" t="s">
        <v>9549</v>
      </c>
      <c r="C5129" t="s">
        <v>32272</v>
      </c>
      <c r="D5129">
        <v>110030</v>
      </c>
      <c r="G5129">
        <v>8318332</v>
      </c>
      <c r="H5129">
        <v>0</v>
      </c>
      <c r="I5129">
        <v>166367</v>
      </c>
      <c r="J5129" s="3">
        <v>45350.25</v>
      </c>
      <c r="K5129" s="3">
        <v>45357.125</v>
      </c>
      <c r="L5129" s="3">
        <v>45357.145833333336</v>
      </c>
      <c r="M5129" t="s">
        <v>20288</v>
      </c>
      <c r="N5129" s="4" t="s">
        <v>21667</v>
      </c>
      <c r="P5129" t="s">
        <v>16</v>
      </c>
    </row>
    <row r="5130" spans="1:16" x14ac:dyDescent="0.25">
      <c r="A5130" t="s">
        <v>26698</v>
      </c>
      <c r="B5130" t="s">
        <v>9548</v>
      </c>
      <c r="C5130" t="s">
        <v>32272</v>
      </c>
      <c r="D5130">
        <v>110030</v>
      </c>
      <c r="G5130">
        <v>9010157</v>
      </c>
      <c r="H5130">
        <v>0</v>
      </c>
      <c r="I5130">
        <v>180203</v>
      </c>
      <c r="J5130" s="3">
        <v>45350.25</v>
      </c>
      <c r="K5130" s="3">
        <v>45357.125</v>
      </c>
      <c r="L5130" s="3">
        <v>45357.145833333336</v>
      </c>
      <c r="M5130" t="s">
        <v>20287</v>
      </c>
      <c r="N5130" s="4" t="s">
        <v>21667</v>
      </c>
      <c r="P5130" t="s">
        <v>16</v>
      </c>
    </row>
    <row r="5131" spans="1:16" x14ac:dyDescent="0.25">
      <c r="A5131" t="s">
        <v>26699</v>
      </c>
      <c r="B5131" t="s">
        <v>5459</v>
      </c>
      <c r="C5131" t="s">
        <v>32325</v>
      </c>
      <c r="D5131">
        <v>445001</v>
      </c>
      <c r="G5131">
        <v>17000000</v>
      </c>
      <c r="H5131">
        <v>1120</v>
      </c>
      <c r="I5131">
        <v>170000</v>
      </c>
      <c r="J5131" s="3">
        <v>45348.208333333336</v>
      </c>
      <c r="K5131" s="3">
        <v>45355.208333333336</v>
      </c>
      <c r="L5131" s="3">
        <v>45356.208333333336</v>
      </c>
      <c r="M5131" t="s">
        <v>16198</v>
      </c>
      <c r="N5131" s="4" t="s">
        <v>21667</v>
      </c>
      <c r="P5131" t="s">
        <v>16</v>
      </c>
    </row>
    <row r="5132" spans="1:16" x14ac:dyDescent="0.25">
      <c r="A5132" t="s">
        <v>26700</v>
      </c>
      <c r="B5132" t="s">
        <v>9204</v>
      </c>
      <c r="C5132" t="s">
        <v>32324</v>
      </c>
      <c r="D5132">
        <v>181124</v>
      </c>
      <c r="G5132">
        <v>1299897</v>
      </c>
      <c r="H5132">
        <v>0</v>
      </c>
      <c r="I5132">
        <v>25998</v>
      </c>
      <c r="J5132" s="3">
        <v>45350.25</v>
      </c>
      <c r="K5132" s="3">
        <v>45357.458333333336</v>
      </c>
      <c r="L5132" s="3">
        <v>45358.479166666664</v>
      </c>
      <c r="M5132" t="s">
        <v>19943</v>
      </c>
      <c r="N5132" s="4" t="s">
        <v>21667</v>
      </c>
      <c r="P5132" t="s">
        <v>16</v>
      </c>
    </row>
    <row r="5133" spans="1:16" x14ac:dyDescent="0.25">
      <c r="A5133" t="s">
        <v>26701</v>
      </c>
      <c r="B5133" t="s">
        <v>9538</v>
      </c>
      <c r="C5133" t="s">
        <v>32272</v>
      </c>
      <c r="D5133">
        <v>110030</v>
      </c>
      <c r="G5133">
        <v>2404149</v>
      </c>
      <c r="H5133">
        <v>0</v>
      </c>
      <c r="I5133">
        <v>48083</v>
      </c>
      <c r="J5133" s="3">
        <v>45350.25</v>
      </c>
      <c r="K5133" s="3">
        <v>45357.125</v>
      </c>
      <c r="L5133" s="3">
        <v>45357.145833333336</v>
      </c>
      <c r="M5133" t="s">
        <v>20277</v>
      </c>
      <c r="N5133" s="4" t="s">
        <v>21667</v>
      </c>
      <c r="P5133" t="s">
        <v>16</v>
      </c>
    </row>
    <row r="5134" spans="1:16" x14ac:dyDescent="0.25">
      <c r="A5134" t="s">
        <v>26702</v>
      </c>
      <c r="B5134" t="s">
        <v>5429</v>
      </c>
      <c r="C5134" t="s">
        <v>21</v>
      </c>
      <c r="D5134">
        <v>413101</v>
      </c>
      <c r="G5134">
        <v>2626637</v>
      </c>
      <c r="H5134">
        <v>1500</v>
      </c>
      <c r="I5134">
        <v>26266</v>
      </c>
      <c r="J5134" s="3">
        <v>45348.208333333336</v>
      </c>
      <c r="K5134" s="3">
        <v>45355.083333333336</v>
      </c>
      <c r="L5134" s="3">
        <v>45356.083333333336</v>
      </c>
      <c r="M5134" t="s">
        <v>16168</v>
      </c>
      <c r="N5134" s="4" t="s">
        <v>21667</v>
      </c>
      <c r="P5134" t="s">
        <v>16</v>
      </c>
    </row>
    <row r="5135" spans="1:16" x14ac:dyDescent="0.25">
      <c r="A5135" t="s">
        <v>26703</v>
      </c>
      <c r="B5135" t="s">
        <v>5446</v>
      </c>
      <c r="C5135" t="s">
        <v>21</v>
      </c>
      <c r="D5135">
        <v>413101</v>
      </c>
      <c r="G5135">
        <v>3403934</v>
      </c>
      <c r="H5135">
        <v>1500</v>
      </c>
      <c r="I5135">
        <v>34039</v>
      </c>
      <c r="J5135" s="3">
        <v>45348.208333333336</v>
      </c>
      <c r="K5135" s="3">
        <v>45355.083333333336</v>
      </c>
      <c r="L5135" s="3">
        <v>45356.083333333336</v>
      </c>
      <c r="M5135" t="s">
        <v>16185</v>
      </c>
      <c r="N5135" s="4" t="s">
        <v>21667</v>
      </c>
      <c r="P5135" t="s">
        <v>16</v>
      </c>
    </row>
    <row r="5136" spans="1:16" x14ac:dyDescent="0.25">
      <c r="A5136" t="s">
        <v>26704</v>
      </c>
      <c r="B5136" t="s">
        <v>5441</v>
      </c>
      <c r="C5136" t="s">
        <v>21</v>
      </c>
      <c r="D5136">
        <v>413101</v>
      </c>
      <c r="G5136">
        <v>2359189</v>
      </c>
      <c r="H5136">
        <v>1500</v>
      </c>
      <c r="I5136">
        <v>23598</v>
      </c>
      <c r="J5136" s="3">
        <v>45348.208333333336</v>
      </c>
      <c r="K5136" s="3">
        <v>45355.083333333336</v>
      </c>
      <c r="L5136" s="3">
        <v>45356.083333333336</v>
      </c>
      <c r="M5136" t="s">
        <v>16180</v>
      </c>
      <c r="N5136" s="4" t="s">
        <v>21667</v>
      </c>
      <c r="P5136" t="s">
        <v>16</v>
      </c>
    </row>
    <row r="5137" spans="1:16" x14ac:dyDescent="0.25">
      <c r="A5137" t="s">
        <v>26705</v>
      </c>
      <c r="B5137" t="s">
        <v>5434</v>
      </c>
      <c r="C5137" t="s">
        <v>21</v>
      </c>
      <c r="D5137">
        <v>413101</v>
      </c>
      <c r="G5137">
        <v>1126412</v>
      </c>
      <c r="H5137">
        <v>1500</v>
      </c>
      <c r="I5137">
        <v>11264</v>
      </c>
      <c r="J5137" s="3">
        <v>45348.208333333336</v>
      </c>
      <c r="K5137" s="3">
        <v>45355.083333333336</v>
      </c>
      <c r="L5137" s="3">
        <v>45356.083333333336</v>
      </c>
      <c r="M5137" t="s">
        <v>16173</v>
      </c>
      <c r="N5137" s="4" t="s">
        <v>21667</v>
      </c>
      <c r="P5137" t="s">
        <v>16</v>
      </c>
    </row>
    <row r="5138" spans="1:16" x14ac:dyDescent="0.25">
      <c r="A5138" t="s">
        <v>26706</v>
      </c>
      <c r="B5138" t="s">
        <v>5430</v>
      </c>
      <c r="C5138" t="s">
        <v>21</v>
      </c>
      <c r="D5138">
        <v>413101</v>
      </c>
      <c r="G5138">
        <v>1496545</v>
      </c>
      <c r="H5138">
        <v>1500</v>
      </c>
      <c r="I5138">
        <v>14965</v>
      </c>
      <c r="J5138" s="3">
        <v>45348.208333333336</v>
      </c>
      <c r="K5138" s="3">
        <v>45355.083333333336</v>
      </c>
      <c r="L5138" s="3">
        <v>45356.083333333336</v>
      </c>
      <c r="M5138" t="s">
        <v>16169</v>
      </c>
      <c r="N5138" s="4" t="s">
        <v>21667</v>
      </c>
      <c r="P5138" t="s">
        <v>16</v>
      </c>
    </row>
    <row r="5139" spans="1:16" x14ac:dyDescent="0.25">
      <c r="A5139" t="s">
        <v>26707</v>
      </c>
      <c r="B5139" t="s">
        <v>5660</v>
      </c>
      <c r="C5139" t="s">
        <v>32252</v>
      </c>
      <c r="D5139">
        <v>444805</v>
      </c>
      <c r="G5139">
        <v>15225969</v>
      </c>
      <c r="H5139">
        <v>2360</v>
      </c>
      <c r="I5139">
        <v>150000</v>
      </c>
      <c r="J5139" s="3">
        <v>45350.274305555555</v>
      </c>
      <c r="K5139" s="3">
        <v>45357.208333333336</v>
      </c>
      <c r="L5139" s="3">
        <v>45359.416666666664</v>
      </c>
      <c r="M5139" t="s">
        <v>16399</v>
      </c>
      <c r="N5139" s="4" t="s">
        <v>21667</v>
      </c>
      <c r="P5139" t="s">
        <v>16</v>
      </c>
    </row>
    <row r="5140" spans="1:16" x14ac:dyDescent="0.25">
      <c r="A5140" t="s">
        <v>26708</v>
      </c>
      <c r="B5140" t="s">
        <v>5059</v>
      </c>
      <c r="C5140" t="s">
        <v>32214</v>
      </c>
      <c r="D5140">
        <v>413001</v>
      </c>
      <c r="G5140">
        <v>4859262</v>
      </c>
      <c r="H5140">
        <v>1000</v>
      </c>
      <c r="I5140">
        <v>48593</v>
      </c>
      <c r="J5140" s="3">
        <v>45349.208333333336</v>
      </c>
      <c r="K5140" s="3">
        <v>45355.208333333336</v>
      </c>
      <c r="L5140" s="3">
        <v>45356.5</v>
      </c>
      <c r="M5140" t="s">
        <v>15798</v>
      </c>
      <c r="N5140" s="4" t="s">
        <v>21667</v>
      </c>
      <c r="P5140" t="s">
        <v>16</v>
      </c>
    </row>
    <row r="5141" spans="1:16" x14ac:dyDescent="0.25">
      <c r="A5141" t="s">
        <v>26709</v>
      </c>
      <c r="B5141" t="s">
        <v>5390</v>
      </c>
      <c r="C5141" t="s">
        <v>32608</v>
      </c>
      <c r="D5141">
        <v>412207</v>
      </c>
      <c r="G5141">
        <v>698897</v>
      </c>
      <c r="H5141">
        <v>590</v>
      </c>
      <c r="I5141">
        <v>6989</v>
      </c>
      <c r="J5141" s="3">
        <v>45348.239583333336</v>
      </c>
      <c r="K5141" s="3">
        <v>45355.416666666664</v>
      </c>
      <c r="L5141" s="3">
        <v>45356.416666666664</v>
      </c>
      <c r="M5141" t="s">
        <v>16129</v>
      </c>
      <c r="N5141" s="4" t="s">
        <v>21667</v>
      </c>
      <c r="P5141" t="s">
        <v>16</v>
      </c>
    </row>
    <row r="5142" spans="1:16" x14ac:dyDescent="0.25">
      <c r="A5142" t="s">
        <v>26710</v>
      </c>
      <c r="B5142" t="s">
        <v>5212</v>
      </c>
      <c r="C5142" t="s">
        <v>32197</v>
      </c>
      <c r="D5142">
        <v>400614</v>
      </c>
      <c r="G5142">
        <v>2984904</v>
      </c>
      <c r="H5142">
        <v>590</v>
      </c>
      <c r="I5142">
        <v>30000</v>
      </c>
      <c r="J5142" s="3">
        <v>45349.416666666664</v>
      </c>
      <c r="K5142" s="3">
        <v>45356.125</v>
      </c>
      <c r="L5142" s="3">
        <v>45357.125</v>
      </c>
      <c r="M5142" t="s">
        <v>15951</v>
      </c>
      <c r="N5142" s="4" t="s">
        <v>21667</v>
      </c>
      <c r="P5142" t="s">
        <v>16</v>
      </c>
    </row>
    <row r="5143" spans="1:16" x14ac:dyDescent="0.25">
      <c r="A5143" t="s">
        <v>26711</v>
      </c>
      <c r="B5143" t="s">
        <v>5649</v>
      </c>
      <c r="C5143" t="s">
        <v>32252</v>
      </c>
      <c r="D5143">
        <v>444805</v>
      </c>
      <c r="G5143">
        <v>26134890</v>
      </c>
      <c r="H5143">
        <v>2360</v>
      </c>
      <c r="I5143">
        <v>150000</v>
      </c>
      <c r="J5143" s="3">
        <v>45350.28125</v>
      </c>
      <c r="K5143" s="3">
        <v>45357.208333333336</v>
      </c>
      <c r="L5143" s="3">
        <v>45359.416666666664</v>
      </c>
      <c r="M5143" t="s">
        <v>16388</v>
      </c>
      <c r="N5143" s="4" t="s">
        <v>21667</v>
      </c>
      <c r="P5143" t="s">
        <v>16</v>
      </c>
    </row>
    <row r="5144" spans="1:16" x14ac:dyDescent="0.25">
      <c r="A5144" t="s">
        <v>26712</v>
      </c>
      <c r="B5144" t="s">
        <v>5639</v>
      </c>
      <c r="C5144" t="s">
        <v>32252</v>
      </c>
      <c r="D5144">
        <v>445204</v>
      </c>
      <c r="G5144">
        <v>7844662</v>
      </c>
      <c r="H5144">
        <v>1180</v>
      </c>
      <c r="I5144">
        <v>79000</v>
      </c>
      <c r="J5144" s="3">
        <v>45350.288194444445</v>
      </c>
      <c r="K5144" s="3">
        <v>45357.25</v>
      </c>
      <c r="L5144" s="3">
        <v>45359.458333333336</v>
      </c>
      <c r="M5144" t="s">
        <v>16378</v>
      </c>
      <c r="N5144" s="4" t="s">
        <v>21667</v>
      </c>
      <c r="P5144" t="s">
        <v>16</v>
      </c>
    </row>
    <row r="5145" spans="1:16" x14ac:dyDescent="0.25">
      <c r="A5145" t="s">
        <v>26713</v>
      </c>
      <c r="B5145" t="s">
        <v>5847</v>
      </c>
      <c r="C5145" t="s">
        <v>32221</v>
      </c>
      <c r="D5145">
        <v>628907</v>
      </c>
      <c r="G5145">
        <v>60000</v>
      </c>
      <c r="H5145">
        <v>0</v>
      </c>
      <c r="I5145">
        <v>600</v>
      </c>
      <c r="J5145" s="3">
        <v>45350.128472222219</v>
      </c>
      <c r="K5145" s="3">
        <v>45356.125</v>
      </c>
      <c r="L5145" s="3">
        <v>45356.166666666664</v>
      </c>
      <c r="M5145" t="s">
        <v>16586</v>
      </c>
      <c r="N5145" s="4" t="s">
        <v>21667</v>
      </c>
      <c r="P5145" t="s">
        <v>16</v>
      </c>
    </row>
    <row r="5146" spans="1:16" x14ac:dyDescent="0.25">
      <c r="A5146" t="s">
        <v>26714</v>
      </c>
      <c r="B5146" t="s">
        <v>5093</v>
      </c>
      <c r="C5146" t="s">
        <v>32252</v>
      </c>
      <c r="D5146">
        <v>414003</v>
      </c>
      <c r="G5146">
        <v>819364966</v>
      </c>
      <c r="H5146">
        <v>11800</v>
      </c>
      <c r="I5146">
        <v>8200000</v>
      </c>
      <c r="J5146" s="3">
        <v>45349.166666666664</v>
      </c>
      <c r="K5146" s="3">
        <v>45394.208333333336</v>
      </c>
      <c r="L5146" s="3">
        <v>45394.229166666664</v>
      </c>
      <c r="M5146" t="s">
        <v>15832</v>
      </c>
      <c r="N5146" s="4" t="s">
        <v>21667</v>
      </c>
      <c r="P5146" t="s">
        <v>16</v>
      </c>
    </row>
    <row r="5147" spans="1:16" x14ac:dyDescent="0.25">
      <c r="A5147" t="s">
        <v>26715</v>
      </c>
      <c r="B5147" t="s">
        <v>5387</v>
      </c>
      <c r="C5147" t="s">
        <v>32252</v>
      </c>
      <c r="D5147">
        <v>425301</v>
      </c>
      <c r="G5147">
        <v>55088512</v>
      </c>
      <c r="H5147">
        <v>3540</v>
      </c>
      <c r="I5147">
        <v>276000</v>
      </c>
      <c r="J5147" s="3">
        <v>45348.243055555555</v>
      </c>
      <c r="K5147" s="3">
        <v>45372.208333333336</v>
      </c>
      <c r="L5147" s="3">
        <v>45373.208333333336</v>
      </c>
      <c r="M5147" t="s">
        <v>16126</v>
      </c>
      <c r="N5147" s="4" t="s">
        <v>21667</v>
      </c>
      <c r="P5147" t="s">
        <v>16</v>
      </c>
    </row>
    <row r="5148" spans="1:16" x14ac:dyDescent="0.25">
      <c r="A5148" t="s">
        <v>26716</v>
      </c>
      <c r="B5148" t="s">
        <v>5694</v>
      </c>
      <c r="C5148" t="s">
        <v>32463</v>
      </c>
      <c r="D5148">
        <v>413501</v>
      </c>
      <c r="G5148">
        <v>1667987</v>
      </c>
      <c r="H5148">
        <v>1000</v>
      </c>
      <c r="I5148">
        <v>16680</v>
      </c>
      <c r="J5148" s="3">
        <v>45350.25</v>
      </c>
      <c r="K5148" s="3">
        <v>45357.208333333336</v>
      </c>
      <c r="L5148" s="3">
        <v>45358.208333333336</v>
      </c>
      <c r="M5148" t="s">
        <v>16433</v>
      </c>
      <c r="N5148" s="4" t="s">
        <v>21667</v>
      </c>
      <c r="P5148" t="s">
        <v>16</v>
      </c>
    </row>
    <row r="5149" spans="1:16" x14ac:dyDescent="0.25">
      <c r="A5149" t="s">
        <v>26717</v>
      </c>
      <c r="B5149" t="s">
        <v>5675</v>
      </c>
      <c r="C5149" t="s">
        <v>32252</v>
      </c>
      <c r="D5149">
        <v>444805</v>
      </c>
      <c r="G5149">
        <v>20604825</v>
      </c>
      <c r="H5149">
        <v>2360</v>
      </c>
      <c r="I5149">
        <v>150000</v>
      </c>
      <c r="J5149" s="3">
        <v>45350.263888888891</v>
      </c>
      <c r="K5149" s="3">
        <v>45357.208333333336</v>
      </c>
      <c r="L5149" s="3">
        <v>45359.416666666664</v>
      </c>
      <c r="M5149" t="s">
        <v>16414</v>
      </c>
      <c r="N5149" s="4" t="s">
        <v>21667</v>
      </c>
      <c r="P5149" t="s">
        <v>16</v>
      </c>
    </row>
    <row r="5150" spans="1:16" x14ac:dyDescent="0.25">
      <c r="A5150" t="s">
        <v>26718</v>
      </c>
      <c r="B5150" t="s">
        <v>5452</v>
      </c>
      <c r="C5150" t="s">
        <v>32325</v>
      </c>
      <c r="D5150">
        <v>445001</v>
      </c>
      <c r="G5150">
        <v>5000000</v>
      </c>
      <c r="H5150">
        <v>560</v>
      </c>
      <c r="I5150">
        <v>50000</v>
      </c>
      <c r="J5150" s="3">
        <v>45348.208333333336</v>
      </c>
      <c r="K5150" s="3">
        <v>45355.208333333336</v>
      </c>
      <c r="L5150" s="3">
        <v>45356.208333333336</v>
      </c>
      <c r="M5150" t="s">
        <v>16191</v>
      </c>
      <c r="N5150" s="4" t="s">
        <v>21667</v>
      </c>
      <c r="P5150" t="s">
        <v>16</v>
      </c>
    </row>
    <row r="5151" spans="1:16" x14ac:dyDescent="0.25">
      <c r="A5151" t="s">
        <v>26719</v>
      </c>
      <c r="B5151" t="s">
        <v>5469</v>
      </c>
      <c r="C5151" t="s">
        <v>32325</v>
      </c>
      <c r="D5151">
        <v>445001</v>
      </c>
      <c r="G5151">
        <v>4500000</v>
      </c>
      <c r="H5151">
        <v>560</v>
      </c>
      <c r="I5151">
        <v>45000</v>
      </c>
      <c r="J5151" s="3">
        <v>45348.208333333336</v>
      </c>
      <c r="K5151" s="3">
        <v>45355.208333333336</v>
      </c>
      <c r="L5151" s="3">
        <v>45356.208333333336</v>
      </c>
      <c r="M5151" t="s">
        <v>16208</v>
      </c>
      <c r="N5151" s="4" t="s">
        <v>21667</v>
      </c>
      <c r="P5151" t="s">
        <v>16</v>
      </c>
    </row>
    <row r="5152" spans="1:16" x14ac:dyDescent="0.25">
      <c r="A5152" t="s">
        <v>26720</v>
      </c>
      <c r="B5152" t="s">
        <v>5385</v>
      </c>
      <c r="C5152" t="s">
        <v>32252</v>
      </c>
      <c r="D5152">
        <v>431401</v>
      </c>
      <c r="G5152">
        <v>55866929</v>
      </c>
      <c r="H5152">
        <v>3000</v>
      </c>
      <c r="I5152">
        <v>279500</v>
      </c>
      <c r="J5152" s="3">
        <v>45348.434027777781</v>
      </c>
      <c r="K5152" s="3">
        <v>45363.288194444445</v>
      </c>
      <c r="L5152" s="3">
        <v>45365.458333333336</v>
      </c>
      <c r="M5152" t="s">
        <v>16124</v>
      </c>
      <c r="N5152" s="4" t="s">
        <v>21667</v>
      </c>
      <c r="P5152" t="s">
        <v>16</v>
      </c>
    </row>
    <row r="5153" spans="1:16" x14ac:dyDescent="0.25">
      <c r="A5153" t="s">
        <v>26721</v>
      </c>
      <c r="B5153" t="s">
        <v>5565</v>
      </c>
      <c r="C5153" t="s">
        <v>32447</v>
      </c>
      <c r="D5153">
        <v>431717</v>
      </c>
      <c r="G5153">
        <v>2500000</v>
      </c>
      <c r="H5153">
        <v>0</v>
      </c>
      <c r="I5153">
        <v>0</v>
      </c>
      <c r="J5153" s="3">
        <v>45348.166666666664</v>
      </c>
      <c r="K5153" s="3">
        <v>45351.208333333336</v>
      </c>
      <c r="L5153" s="3">
        <v>45351.25</v>
      </c>
      <c r="M5153" t="s">
        <v>16304</v>
      </c>
      <c r="N5153" s="4" t="s">
        <v>21667</v>
      </c>
      <c r="P5153" t="s">
        <v>16</v>
      </c>
    </row>
    <row r="5154" spans="1:16" x14ac:dyDescent="0.25">
      <c r="A5154" t="s">
        <v>26722</v>
      </c>
      <c r="B5154" t="s">
        <v>5280</v>
      </c>
      <c r="C5154" t="s">
        <v>32252</v>
      </c>
      <c r="D5154">
        <v>441601</v>
      </c>
      <c r="G5154">
        <v>20988811</v>
      </c>
      <c r="H5154">
        <v>2360</v>
      </c>
      <c r="I5154">
        <v>150000</v>
      </c>
      <c r="J5154" s="3">
        <v>45348.288194444445</v>
      </c>
      <c r="K5154" s="3">
        <v>45362.288194444445</v>
      </c>
      <c r="L5154" s="3">
        <v>45364.458333333336</v>
      </c>
      <c r="M5154" t="s">
        <v>16019</v>
      </c>
      <c r="N5154" s="4" t="s">
        <v>21667</v>
      </c>
      <c r="P5154" t="s">
        <v>16</v>
      </c>
    </row>
    <row r="5155" spans="1:16" x14ac:dyDescent="0.25">
      <c r="A5155" t="s">
        <v>26723</v>
      </c>
      <c r="B5155" t="s">
        <v>6922</v>
      </c>
      <c r="C5155" t="s">
        <v>32191</v>
      </c>
      <c r="D5155">
        <v>243001</v>
      </c>
      <c r="G5155">
        <v>831000</v>
      </c>
      <c r="H5155">
        <v>944</v>
      </c>
      <c r="I5155">
        <v>16620</v>
      </c>
      <c r="J5155" s="3">
        <v>45349.125</v>
      </c>
      <c r="K5155" s="3">
        <v>45358.125</v>
      </c>
      <c r="L5155" s="3">
        <v>45358.166666666664</v>
      </c>
      <c r="M5155" t="s">
        <v>17661</v>
      </c>
      <c r="N5155" s="4" t="s">
        <v>21667</v>
      </c>
      <c r="P5155" t="s">
        <v>16</v>
      </c>
    </row>
    <row r="5156" spans="1:16" x14ac:dyDescent="0.25">
      <c r="A5156" t="s">
        <v>26724</v>
      </c>
      <c r="B5156" t="s">
        <v>7170</v>
      </c>
      <c r="C5156" t="s">
        <v>32609</v>
      </c>
      <c r="D5156">
        <v>221002</v>
      </c>
      <c r="G5156">
        <v>1011000</v>
      </c>
      <c r="H5156">
        <v>1430</v>
      </c>
      <c r="I5156">
        <v>20250</v>
      </c>
      <c r="J5156" s="3">
        <v>45350.277777777781</v>
      </c>
      <c r="K5156" s="3">
        <v>45357.208333333336</v>
      </c>
      <c r="L5156" s="3">
        <v>45358.083333333336</v>
      </c>
      <c r="M5156" t="s">
        <v>17909</v>
      </c>
      <c r="N5156" s="4" t="s">
        <v>21667</v>
      </c>
      <c r="P5156" t="s">
        <v>16</v>
      </c>
    </row>
    <row r="5157" spans="1:16" x14ac:dyDescent="0.25">
      <c r="A5157" t="s">
        <v>26725</v>
      </c>
      <c r="B5157" t="s">
        <v>6671</v>
      </c>
      <c r="C5157" t="s">
        <v>32610</v>
      </c>
      <c r="D5157">
        <v>243601</v>
      </c>
      <c r="G5157">
        <v>11400000</v>
      </c>
      <c r="H5157">
        <v>2714</v>
      </c>
      <c r="I5157">
        <v>770000</v>
      </c>
      <c r="J5157" s="3">
        <v>45349.284722222219</v>
      </c>
      <c r="K5157" s="3">
        <v>45355.5</v>
      </c>
      <c r="L5157" s="3">
        <v>45355.520833333336</v>
      </c>
      <c r="M5157" t="s">
        <v>17410</v>
      </c>
      <c r="N5157" s="4" t="s">
        <v>21667</v>
      </c>
      <c r="P5157" t="s">
        <v>16</v>
      </c>
    </row>
    <row r="5158" spans="1:16" x14ac:dyDescent="0.25">
      <c r="A5158" t="s">
        <v>110</v>
      </c>
      <c r="B5158" t="s">
        <v>5760</v>
      </c>
      <c r="C5158" t="s">
        <v>32230</v>
      </c>
      <c r="D5158">
        <v>612504</v>
      </c>
      <c r="G5158">
        <v>225632</v>
      </c>
      <c r="H5158">
        <v>0</v>
      </c>
      <c r="I5158">
        <v>2260</v>
      </c>
      <c r="J5158" s="3">
        <v>45350.25</v>
      </c>
      <c r="K5158" s="3">
        <v>45356.5</v>
      </c>
      <c r="L5158" s="3">
        <v>45357.125</v>
      </c>
      <c r="M5158" t="s">
        <v>16499</v>
      </c>
      <c r="N5158" s="4" t="s">
        <v>21667</v>
      </c>
      <c r="P5158" t="s">
        <v>16</v>
      </c>
    </row>
    <row r="5159" spans="1:16" x14ac:dyDescent="0.25">
      <c r="A5159" t="s">
        <v>113</v>
      </c>
      <c r="B5159" t="s">
        <v>6217</v>
      </c>
      <c r="C5159" t="s">
        <v>32230</v>
      </c>
      <c r="D5159">
        <v>613007</v>
      </c>
      <c r="G5159">
        <v>41730</v>
      </c>
      <c r="H5159">
        <v>0</v>
      </c>
      <c r="I5159">
        <v>420</v>
      </c>
      <c r="J5159" s="3">
        <v>45350.208333333336</v>
      </c>
      <c r="K5159" s="3">
        <v>45356.5</v>
      </c>
      <c r="L5159" s="3">
        <v>45357.125</v>
      </c>
      <c r="M5159" t="s">
        <v>16956</v>
      </c>
      <c r="N5159" s="4" t="s">
        <v>21667</v>
      </c>
      <c r="P5159" t="s">
        <v>16</v>
      </c>
    </row>
    <row r="5160" spans="1:16" x14ac:dyDescent="0.25">
      <c r="A5160" t="s">
        <v>26726</v>
      </c>
      <c r="B5160" t="s">
        <v>8782</v>
      </c>
      <c r="C5160" t="s">
        <v>32373</v>
      </c>
      <c r="D5160">
        <v>110024</v>
      </c>
      <c r="G5160">
        <v>474368</v>
      </c>
      <c r="H5160">
        <v>500</v>
      </c>
      <c r="I5160">
        <v>9487</v>
      </c>
      <c r="J5160" s="3">
        <v>45350.083333333336</v>
      </c>
      <c r="K5160" s="3">
        <v>45356.125</v>
      </c>
      <c r="L5160" s="3">
        <v>45356.145833333336</v>
      </c>
      <c r="M5160" t="s">
        <v>19521</v>
      </c>
      <c r="N5160" s="4" t="s">
        <v>21667</v>
      </c>
      <c r="P5160" t="s">
        <v>16</v>
      </c>
    </row>
    <row r="5161" spans="1:16" x14ac:dyDescent="0.25">
      <c r="A5161" t="s">
        <v>26727</v>
      </c>
      <c r="B5161" t="s">
        <v>8732</v>
      </c>
      <c r="C5161" t="s">
        <v>32373</v>
      </c>
      <c r="D5161">
        <v>110040</v>
      </c>
      <c r="G5161">
        <v>2540332</v>
      </c>
      <c r="H5161">
        <v>590</v>
      </c>
      <c r="I5161">
        <v>50807</v>
      </c>
      <c r="J5161" s="3">
        <v>45350.229166666664</v>
      </c>
      <c r="K5161" s="3">
        <v>45357.375</v>
      </c>
      <c r="L5161" s="3">
        <v>45357.385416666664</v>
      </c>
      <c r="M5161" t="s">
        <v>19471</v>
      </c>
      <c r="N5161" s="4" t="s">
        <v>21667</v>
      </c>
      <c r="P5161" t="s">
        <v>16</v>
      </c>
    </row>
    <row r="5162" spans="1:16" x14ac:dyDescent="0.25">
      <c r="A5162" t="s">
        <v>26728</v>
      </c>
      <c r="B5162" t="s">
        <v>8741</v>
      </c>
      <c r="C5162" t="s">
        <v>32373</v>
      </c>
      <c r="D5162">
        <v>110040</v>
      </c>
      <c r="G5162">
        <v>1017715</v>
      </c>
      <c r="H5162">
        <v>590</v>
      </c>
      <c r="I5162">
        <v>20354</v>
      </c>
      <c r="J5162" s="3">
        <v>45350.229166666664</v>
      </c>
      <c r="K5162" s="3">
        <v>45357.375</v>
      </c>
      <c r="L5162" s="3">
        <v>45357.385416666664</v>
      </c>
      <c r="M5162" t="s">
        <v>19480</v>
      </c>
      <c r="N5162" s="4" t="s">
        <v>21667</v>
      </c>
      <c r="P5162" t="s">
        <v>16</v>
      </c>
    </row>
    <row r="5163" spans="1:16" x14ac:dyDescent="0.25">
      <c r="A5163" t="s">
        <v>26729</v>
      </c>
      <c r="B5163" t="s">
        <v>6296</v>
      </c>
      <c r="C5163" t="s">
        <v>32194</v>
      </c>
      <c r="D5163">
        <v>625002</v>
      </c>
      <c r="G5163">
        <v>3047837</v>
      </c>
      <c r="H5163">
        <v>0</v>
      </c>
      <c r="I5163">
        <v>30478</v>
      </c>
      <c r="J5163" s="3">
        <v>45344.375</v>
      </c>
      <c r="K5163" s="3">
        <v>45355.125</v>
      </c>
      <c r="L5163" s="3">
        <v>45355.166666666664</v>
      </c>
      <c r="M5163" t="s">
        <v>17035</v>
      </c>
      <c r="N5163" s="4" t="s">
        <v>21667</v>
      </c>
      <c r="P5163" t="s">
        <v>16</v>
      </c>
    </row>
    <row r="5164" spans="1:16" x14ac:dyDescent="0.25">
      <c r="A5164" t="s">
        <v>26730</v>
      </c>
      <c r="B5164" t="s">
        <v>4107</v>
      </c>
      <c r="C5164" t="s">
        <v>32201</v>
      </c>
      <c r="D5164">
        <v>688504</v>
      </c>
      <c r="G5164">
        <v>423508</v>
      </c>
      <c r="H5164">
        <v>935</v>
      </c>
      <c r="I5164">
        <v>10588</v>
      </c>
      <c r="J5164" s="3">
        <v>45350.208333333336</v>
      </c>
      <c r="K5164" s="3">
        <v>45358.208333333336</v>
      </c>
      <c r="L5164" s="3">
        <v>45362.458333333336</v>
      </c>
      <c r="M5164" t="s">
        <v>14846</v>
      </c>
      <c r="N5164" s="4" t="s">
        <v>21667</v>
      </c>
      <c r="P5164" t="s">
        <v>16</v>
      </c>
    </row>
    <row r="5165" spans="1:16" x14ac:dyDescent="0.25">
      <c r="A5165" t="s">
        <v>26731</v>
      </c>
      <c r="B5165" t="s">
        <v>5684</v>
      </c>
      <c r="C5165" t="s">
        <v>32223</v>
      </c>
      <c r="D5165">
        <v>415001</v>
      </c>
      <c r="G5165">
        <v>33959914</v>
      </c>
      <c r="H5165">
        <v>2360</v>
      </c>
      <c r="I5165">
        <v>170000</v>
      </c>
      <c r="J5165" s="3">
        <v>45350.256944444445</v>
      </c>
      <c r="K5165" s="3">
        <v>45364.229166666664</v>
      </c>
      <c r="L5165" s="3">
        <v>45366.232638888891</v>
      </c>
      <c r="M5165" t="s">
        <v>16423</v>
      </c>
      <c r="N5165" s="4" t="s">
        <v>21667</v>
      </c>
      <c r="P5165" t="s">
        <v>16</v>
      </c>
    </row>
    <row r="5166" spans="1:16" x14ac:dyDescent="0.25">
      <c r="A5166" t="s">
        <v>26732</v>
      </c>
      <c r="B5166" t="s">
        <v>5154</v>
      </c>
      <c r="C5166" t="s">
        <v>32252</v>
      </c>
      <c r="D5166">
        <v>411001</v>
      </c>
      <c r="G5166">
        <v>2017385517</v>
      </c>
      <c r="H5166">
        <v>35400</v>
      </c>
      <c r="I5166">
        <v>20200000</v>
      </c>
      <c r="J5166" s="3">
        <v>45349.104166666664</v>
      </c>
      <c r="K5166" s="3">
        <v>45394.208333333336</v>
      </c>
      <c r="L5166" s="3">
        <v>45394.229166666664</v>
      </c>
      <c r="M5166" t="s">
        <v>15893</v>
      </c>
      <c r="N5166" s="4" t="s">
        <v>21667</v>
      </c>
      <c r="P5166" t="s">
        <v>16</v>
      </c>
    </row>
    <row r="5167" spans="1:16" x14ac:dyDescent="0.25">
      <c r="A5167" t="s">
        <v>26733</v>
      </c>
      <c r="B5167" t="s">
        <v>10813</v>
      </c>
      <c r="C5167" t="s">
        <v>32581</v>
      </c>
      <c r="D5167">
        <v>605009</v>
      </c>
      <c r="G5167">
        <v>403127</v>
      </c>
      <c r="H5167">
        <v>525</v>
      </c>
      <c r="I5167">
        <v>8063</v>
      </c>
      <c r="J5167" s="3">
        <v>45350.208333333336</v>
      </c>
      <c r="K5167" s="3">
        <v>45356.395833333336</v>
      </c>
      <c r="L5167" s="3">
        <v>45356.416666666664</v>
      </c>
      <c r="M5167" t="s">
        <v>21552</v>
      </c>
      <c r="N5167" s="4" t="s">
        <v>21667</v>
      </c>
      <c r="P5167" t="s">
        <v>16</v>
      </c>
    </row>
    <row r="5168" spans="1:16" x14ac:dyDescent="0.25">
      <c r="A5168" t="s">
        <v>26734</v>
      </c>
      <c r="B5168" t="s">
        <v>4708</v>
      </c>
      <c r="C5168" t="s">
        <v>32274</v>
      </c>
      <c r="D5168">
        <v>673001</v>
      </c>
      <c r="G5168">
        <v>13261251</v>
      </c>
      <c r="H5168">
        <v>6508</v>
      </c>
      <c r="I5168">
        <v>50000</v>
      </c>
      <c r="J5168" s="3">
        <v>45350.125</v>
      </c>
      <c r="K5168" s="3">
        <v>45356.083333333336</v>
      </c>
      <c r="L5168" s="3">
        <v>45358.083333333336</v>
      </c>
      <c r="M5168" t="s">
        <v>15447</v>
      </c>
      <c r="N5168" s="4" t="s">
        <v>21667</v>
      </c>
      <c r="P5168" t="s">
        <v>16</v>
      </c>
    </row>
    <row r="5169" spans="1:16" x14ac:dyDescent="0.25">
      <c r="A5169" t="s">
        <v>26735</v>
      </c>
      <c r="B5169" t="s">
        <v>5225</v>
      </c>
      <c r="C5169" t="s">
        <v>32236</v>
      </c>
      <c r="D5169">
        <v>400101</v>
      </c>
      <c r="G5169">
        <v>1461033</v>
      </c>
      <c r="H5169">
        <v>3540</v>
      </c>
      <c r="I5169">
        <v>73100</v>
      </c>
      <c r="J5169" s="3">
        <v>45349.375</v>
      </c>
      <c r="K5169" s="3">
        <v>45355.375</v>
      </c>
      <c r="L5169" s="3">
        <v>45356.375</v>
      </c>
      <c r="M5169" t="s">
        <v>15964</v>
      </c>
      <c r="N5169" s="4" t="s">
        <v>21667</v>
      </c>
      <c r="P5169" t="s">
        <v>16</v>
      </c>
    </row>
    <row r="5170" spans="1:16" x14ac:dyDescent="0.25">
      <c r="A5170" t="s">
        <v>26736</v>
      </c>
      <c r="B5170" t="s">
        <v>9004</v>
      </c>
      <c r="C5170" t="s">
        <v>32254</v>
      </c>
      <c r="D5170">
        <v>571313</v>
      </c>
      <c r="G5170">
        <v>424000000</v>
      </c>
      <c r="H5170">
        <v>11800</v>
      </c>
      <c r="I5170">
        <v>4240000</v>
      </c>
      <c r="J5170" s="3">
        <v>45350.25</v>
      </c>
      <c r="K5170" s="3">
        <v>45397.125</v>
      </c>
      <c r="L5170" s="3">
        <v>45398.166666666664</v>
      </c>
      <c r="M5170" t="s">
        <v>19743</v>
      </c>
      <c r="N5170" s="4" t="s">
        <v>21667</v>
      </c>
      <c r="P5170" t="s">
        <v>16</v>
      </c>
    </row>
    <row r="5171" spans="1:16" x14ac:dyDescent="0.25">
      <c r="A5171" t="s">
        <v>26737</v>
      </c>
      <c r="B5171" t="s">
        <v>6432</v>
      </c>
      <c r="C5171" t="s">
        <v>32439</v>
      </c>
      <c r="D5171">
        <v>600012</v>
      </c>
      <c r="H5171">
        <v>0</v>
      </c>
      <c r="I5171">
        <v>5000</v>
      </c>
      <c r="J5171" s="3">
        <v>45350.125</v>
      </c>
      <c r="K5171" s="3">
        <v>45355.125</v>
      </c>
      <c r="L5171" s="3">
        <v>45356.145833333336</v>
      </c>
      <c r="M5171" t="s">
        <v>17171</v>
      </c>
      <c r="N5171" s="4" t="s">
        <v>21667</v>
      </c>
      <c r="P5171" t="s">
        <v>16</v>
      </c>
    </row>
    <row r="5172" spans="1:16" x14ac:dyDescent="0.25">
      <c r="A5172" t="s">
        <v>26738</v>
      </c>
      <c r="B5172" t="s">
        <v>5612</v>
      </c>
      <c r="C5172" t="s">
        <v>32223</v>
      </c>
      <c r="D5172">
        <v>415001</v>
      </c>
      <c r="G5172">
        <v>1687035</v>
      </c>
      <c r="H5172">
        <v>590</v>
      </c>
      <c r="I5172">
        <v>17000</v>
      </c>
      <c r="J5172" s="3">
        <v>45350.288194444445</v>
      </c>
      <c r="K5172" s="3">
        <v>45357.229166666664</v>
      </c>
      <c r="L5172" s="3">
        <v>45358.232638888891</v>
      </c>
      <c r="M5172" t="s">
        <v>16351</v>
      </c>
      <c r="N5172" s="4" t="s">
        <v>21667</v>
      </c>
      <c r="P5172" t="s">
        <v>16</v>
      </c>
    </row>
    <row r="5173" spans="1:16" x14ac:dyDescent="0.25">
      <c r="A5173" t="s">
        <v>26739</v>
      </c>
      <c r="B5173" t="s">
        <v>5072</v>
      </c>
      <c r="C5173" t="s">
        <v>32214</v>
      </c>
      <c r="D5173">
        <v>413001</v>
      </c>
      <c r="G5173">
        <v>2163236</v>
      </c>
      <c r="H5173">
        <v>1000</v>
      </c>
      <c r="I5173">
        <v>22000</v>
      </c>
      <c r="J5173" s="3">
        <v>45349.208333333336</v>
      </c>
      <c r="K5173" s="3">
        <v>45355.208333333336</v>
      </c>
      <c r="L5173" s="3">
        <v>45356.208333333336</v>
      </c>
      <c r="M5173" t="s">
        <v>15811</v>
      </c>
      <c r="N5173" s="4" t="s">
        <v>21667</v>
      </c>
      <c r="P5173" t="s">
        <v>16</v>
      </c>
    </row>
    <row r="5174" spans="1:16" x14ac:dyDescent="0.25">
      <c r="A5174" t="s">
        <v>26740</v>
      </c>
      <c r="B5174" t="s">
        <v>10831</v>
      </c>
      <c r="C5174" t="s">
        <v>32581</v>
      </c>
      <c r="D5174">
        <v>605005</v>
      </c>
      <c r="G5174">
        <v>1771935</v>
      </c>
      <c r="H5174">
        <v>525</v>
      </c>
      <c r="I5174">
        <v>35439</v>
      </c>
      <c r="J5174" s="3">
        <v>45350.520833333336</v>
      </c>
      <c r="K5174" s="3">
        <v>45355.145833333336</v>
      </c>
      <c r="L5174" s="3">
        <v>45355.166666666664</v>
      </c>
      <c r="M5174" t="s">
        <v>21570</v>
      </c>
      <c r="N5174" s="4" t="s">
        <v>21667</v>
      </c>
      <c r="P5174" t="s">
        <v>16</v>
      </c>
    </row>
    <row r="5175" spans="1:16" x14ac:dyDescent="0.25">
      <c r="A5175" t="s">
        <v>26741</v>
      </c>
      <c r="B5175" t="s">
        <v>10821</v>
      </c>
      <c r="C5175" t="s">
        <v>32581</v>
      </c>
      <c r="D5175">
        <v>605009</v>
      </c>
      <c r="G5175">
        <v>587505</v>
      </c>
      <c r="H5175">
        <v>525</v>
      </c>
      <c r="I5175">
        <v>11750</v>
      </c>
      <c r="J5175" s="3">
        <v>45350.0625</v>
      </c>
      <c r="K5175" s="3">
        <v>45355.145833333336</v>
      </c>
      <c r="L5175" s="3">
        <v>45355.166666666664</v>
      </c>
      <c r="M5175" t="s">
        <v>21560</v>
      </c>
      <c r="N5175" s="4" t="s">
        <v>21667</v>
      </c>
      <c r="P5175" t="s">
        <v>16</v>
      </c>
    </row>
    <row r="5176" spans="1:16" x14ac:dyDescent="0.25">
      <c r="A5176" t="s">
        <v>26742</v>
      </c>
      <c r="B5176" t="s">
        <v>5507</v>
      </c>
      <c r="C5176" t="s">
        <v>32220</v>
      </c>
      <c r="D5176">
        <v>416304</v>
      </c>
      <c r="G5176">
        <v>1709767</v>
      </c>
      <c r="H5176">
        <v>1000</v>
      </c>
      <c r="I5176">
        <v>20000</v>
      </c>
      <c r="J5176" s="3">
        <v>45348.1875</v>
      </c>
      <c r="K5176" s="3">
        <v>45355.25</v>
      </c>
      <c r="L5176" s="3">
        <v>45357.458333333336</v>
      </c>
      <c r="M5176" t="s">
        <v>16246</v>
      </c>
      <c r="N5176" s="4" t="s">
        <v>21667</v>
      </c>
      <c r="P5176" t="s">
        <v>16</v>
      </c>
    </row>
    <row r="5177" spans="1:16" x14ac:dyDescent="0.25">
      <c r="A5177" t="s">
        <v>26743</v>
      </c>
      <c r="B5177" t="s">
        <v>5232</v>
      </c>
      <c r="C5177" t="s">
        <v>32223</v>
      </c>
      <c r="D5177">
        <v>413203</v>
      </c>
      <c r="G5177">
        <v>21627467</v>
      </c>
      <c r="H5177">
        <v>2360</v>
      </c>
      <c r="I5177">
        <v>150000</v>
      </c>
      <c r="J5177" s="3">
        <v>45349.375</v>
      </c>
      <c r="K5177" s="3">
        <v>45363.229166666664</v>
      </c>
      <c r="L5177" s="3">
        <v>45364.25</v>
      </c>
      <c r="M5177" t="s">
        <v>15971</v>
      </c>
      <c r="N5177" s="4" t="s">
        <v>21667</v>
      </c>
      <c r="P5177" t="s">
        <v>16</v>
      </c>
    </row>
    <row r="5178" spans="1:16" x14ac:dyDescent="0.25">
      <c r="A5178" t="s">
        <v>26744</v>
      </c>
      <c r="B5178" t="s">
        <v>4097</v>
      </c>
      <c r="C5178" t="s">
        <v>32201</v>
      </c>
      <c r="D5178">
        <v>688504</v>
      </c>
      <c r="G5178">
        <v>423523</v>
      </c>
      <c r="H5178">
        <v>935</v>
      </c>
      <c r="I5178">
        <v>10588</v>
      </c>
      <c r="J5178" s="3">
        <v>45350.208333333336</v>
      </c>
      <c r="K5178" s="3">
        <v>45358.208333333336</v>
      </c>
      <c r="L5178" s="3">
        <v>45362.458333333336</v>
      </c>
      <c r="M5178" t="s">
        <v>14836</v>
      </c>
      <c r="N5178" s="4" t="s">
        <v>21667</v>
      </c>
      <c r="P5178" t="s">
        <v>16</v>
      </c>
    </row>
    <row r="5179" spans="1:16" x14ac:dyDescent="0.25">
      <c r="A5179" t="s">
        <v>26745</v>
      </c>
      <c r="B5179" t="s">
        <v>10828</v>
      </c>
      <c r="C5179" t="s">
        <v>32581</v>
      </c>
      <c r="D5179">
        <v>605011</v>
      </c>
      <c r="G5179">
        <v>1056974</v>
      </c>
      <c r="H5179">
        <v>525</v>
      </c>
      <c r="I5179">
        <v>21139</v>
      </c>
      <c r="J5179" s="3">
        <v>45350.524305555555</v>
      </c>
      <c r="K5179" s="3">
        <v>45355.145833333336</v>
      </c>
      <c r="L5179" s="3">
        <v>45355.166666666664</v>
      </c>
      <c r="M5179" t="s">
        <v>21567</v>
      </c>
      <c r="N5179" s="4" t="s">
        <v>21667</v>
      </c>
      <c r="P5179" t="s">
        <v>16</v>
      </c>
    </row>
    <row r="5180" spans="1:16" x14ac:dyDescent="0.25">
      <c r="A5180" t="s">
        <v>26746</v>
      </c>
      <c r="B5180" t="s">
        <v>10827</v>
      </c>
      <c r="C5180" t="s">
        <v>32581</v>
      </c>
      <c r="D5180">
        <v>605011</v>
      </c>
      <c r="G5180">
        <v>983537</v>
      </c>
      <c r="H5180">
        <v>525</v>
      </c>
      <c r="I5180">
        <v>19671</v>
      </c>
      <c r="J5180" s="3">
        <v>45350.524305555555</v>
      </c>
      <c r="K5180" s="3">
        <v>45355.145833333336</v>
      </c>
      <c r="L5180" s="3">
        <v>45355.166666666664</v>
      </c>
      <c r="M5180" t="s">
        <v>21566</v>
      </c>
      <c r="N5180" s="4" t="s">
        <v>21667</v>
      </c>
      <c r="P5180" t="s">
        <v>16</v>
      </c>
    </row>
    <row r="5181" spans="1:16" x14ac:dyDescent="0.25">
      <c r="A5181" t="s">
        <v>26747</v>
      </c>
      <c r="B5181" t="s">
        <v>10824</v>
      </c>
      <c r="C5181" t="s">
        <v>32581</v>
      </c>
      <c r="D5181">
        <v>605005</v>
      </c>
      <c r="G5181">
        <v>218029</v>
      </c>
      <c r="H5181">
        <v>525</v>
      </c>
      <c r="I5181">
        <v>4361</v>
      </c>
      <c r="J5181" s="3">
        <v>45350.041666666664</v>
      </c>
      <c r="K5181" s="3">
        <v>45355.145833333336</v>
      </c>
      <c r="L5181" s="3">
        <v>45355.166666666664</v>
      </c>
      <c r="M5181" t="s">
        <v>21563</v>
      </c>
      <c r="N5181" s="4" t="s">
        <v>21667</v>
      </c>
      <c r="P5181" t="s">
        <v>16</v>
      </c>
    </row>
    <row r="5182" spans="1:16" x14ac:dyDescent="0.25">
      <c r="A5182" t="s">
        <v>26748</v>
      </c>
      <c r="B5182" t="s">
        <v>10836</v>
      </c>
      <c r="C5182" t="s">
        <v>32611</v>
      </c>
      <c r="D5182">
        <v>533463</v>
      </c>
      <c r="G5182">
        <v>2068800</v>
      </c>
      <c r="H5182">
        <v>525</v>
      </c>
      <c r="I5182">
        <v>41376</v>
      </c>
      <c r="J5182" s="3">
        <v>45350.416666666664</v>
      </c>
      <c r="K5182" s="3">
        <v>45356.145833333336</v>
      </c>
      <c r="L5182" s="3">
        <v>45356.166666666664</v>
      </c>
      <c r="M5182" t="s">
        <v>21575</v>
      </c>
      <c r="N5182" s="4" t="s">
        <v>21667</v>
      </c>
      <c r="P5182" t="s">
        <v>16</v>
      </c>
    </row>
    <row r="5183" spans="1:16" x14ac:dyDescent="0.25">
      <c r="A5183" t="s">
        <v>26749</v>
      </c>
      <c r="B5183" t="s">
        <v>10820</v>
      </c>
      <c r="C5183" t="s">
        <v>32193</v>
      </c>
      <c r="D5183">
        <v>605001</v>
      </c>
      <c r="G5183">
        <v>4854027</v>
      </c>
      <c r="H5183">
        <v>525</v>
      </c>
      <c r="I5183">
        <v>97081</v>
      </c>
      <c r="J5183" s="3">
        <v>45350.0625</v>
      </c>
      <c r="K5183" s="3">
        <v>45355.166666666664</v>
      </c>
      <c r="L5183" s="3">
        <v>45356.4375</v>
      </c>
      <c r="M5183" t="s">
        <v>21559</v>
      </c>
      <c r="N5183" s="4" t="s">
        <v>21667</v>
      </c>
      <c r="P5183" t="s">
        <v>16</v>
      </c>
    </row>
    <row r="5184" spans="1:16" x14ac:dyDescent="0.25">
      <c r="A5184" t="s">
        <v>26750</v>
      </c>
      <c r="B5184" t="s">
        <v>5034</v>
      </c>
      <c r="C5184" t="s">
        <v>32236</v>
      </c>
      <c r="D5184">
        <v>400101</v>
      </c>
      <c r="G5184">
        <v>215753</v>
      </c>
      <c r="H5184">
        <v>354</v>
      </c>
      <c r="I5184">
        <v>12750</v>
      </c>
      <c r="J5184" s="3">
        <v>45349.201388888891</v>
      </c>
      <c r="K5184" s="3">
        <v>45355.201388888891</v>
      </c>
      <c r="L5184" s="3">
        <v>45356.201388888891</v>
      </c>
      <c r="M5184" t="s">
        <v>15773</v>
      </c>
      <c r="N5184" s="4" t="s">
        <v>21667</v>
      </c>
      <c r="P5184" t="s">
        <v>16</v>
      </c>
    </row>
    <row r="5185" spans="1:16" x14ac:dyDescent="0.25">
      <c r="A5185" t="s">
        <v>26751</v>
      </c>
      <c r="B5185" t="s">
        <v>5196</v>
      </c>
      <c r="C5185" t="s">
        <v>32223</v>
      </c>
      <c r="D5185">
        <v>415001</v>
      </c>
      <c r="G5185">
        <v>2287590</v>
      </c>
      <c r="H5185">
        <v>560</v>
      </c>
      <c r="I5185">
        <v>23000</v>
      </c>
      <c r="J5185" s="3">
        <v>45349.458333333336</v>
      </c>
      <c r="K5185" s="3">
        <v>45355.229166666664</v>
      </c>
      <c r="L5185" s="3">
        <v>45358.461805555555</v>
      </c>
      <c r="M5185" t="s">
        <v>15935</v>
      </c>
      <c r="N5185" s="4" t="s">
        <v>21667</v>
      </c>
      <c r="P5185" t="s">
        <v>16</v>
      </c>
    </row>
    <row r="5186" spans="1:16" x14ac:dyDescent="0.25">
      <c r="A5186" t="s">
        <v>26752</v>
      </c>
      <c r="B5186" t="s">
        <v>10918</v>
      </c>
      <c r="C5186" t="s">
        <v>32426</v>
      </c>
      <c r="D5186">
        <v>795141</v>
      </c>
      <c r="H5186">
        <v>10000</v>
      </c>
      <c r="I5186">
        <v>435000</v>
      </c>
      <c r="J5186" s="3">
        <v>45350.083333333336</v>
      </c>
      <c r="K5186" s="3">
        <v>45356.125</v>
      </c>
      <c r="L5186" s="3">
        <v>45356.166666666664</v>
      </c>
      <c r="M5186" t="s">
        <v>21657</v>
      </c>
      <c r="N5186" s="4" t="s">
        <v>21667</v>
      </c>
      <c r="P5186" t="s">
        <v>16</v>
      </c>
    </row>
    <row r="5187" spans="1:16" x14ac:dyDescent="0.25">
      <c r="A5187" t="s">
        <v>26753</v>
      </c>
      <c r="B5187" t="s">
        <v>10920</v>
      </c>
      <c r="C5187" t="s">
        <v>32426</v>
      </c>
      <c r="D5187">
        <v>795141</v>
      </c>
      <c r="H5187">
        <v>10000</v>
      </c>
      <c r="I5187">
        <v>435000</v>
      </c>
      <c r="J5187" s="3">
        <v>45350.083333333336</v>
      </c>
      <c r="K5187" s="3">
        <v>45356.125</v>
      </c>
      <c r="L5187" s="3">
        <v>45356.166666666664</v>
      </c>
      <c r="M5187" t="s">
        <v>21659</v>
      </c>
      <c r="N5187" s="4" t="s">
        <v>21667</v>
      </c>
      <c r="P5187" t="s">
        <v>16</v>
      </c>
    </row>
    <row r="5188" spans="1:16" x14ac:dyDescent="0.25">
      <c r="A5188" t="s">
        <v>26754</v>
      </c>
      <c r="B5188" t="s">
        <v>5195</v>
      </c>
      <c r="C5188" t="s">
        <v>32446</v>
      </c>
      <c r="D5188">
        <v>442401</v>
      </c>
      <c r="G5188">
        <v>3939272</v>
      </c>
      <c r="H5188">
        <v>2360</v>
      </c>
      <c r="I5188">
        <v>40000</v>
      </c>
      <c r="J5188" s="3">
        <v>45349.458333333336</v>
      </c>
      <c r="K5188" s="3">
        <v>45356.208333333336</v>
      </c>
      <c r="L5188" s="3">
        <v>45357.208333333336</v>
      </c>
      <c r="M5188" t="s">
        <v>15934</v>
      </c>
      <c r="N5188" s="4" t="s">
        <v>21667</v>
      </c>
      <c r="P5188" t="s">
        <v>16</v>
      </c>
    </row>
    <row r="5189" spans="1:16" x14ac:dyDescent="0.25">
      <c r="A5189" t="s">
        <v>26755</v>
      </c>
      <c r="B5189" t="s">
        <v>7708</v>
      </c>
      <c r="C5189" t="s">
        <v>63</v>
      </c>
      <c r="D5189">
        <v>473551</v>
      </c>
      <c r="G5189">
        <v>500000</v>
      </c>
      <c r="H5189">
        <v>1000</v>
      </c>
      <c r="I5189">
        <v>10000</v>
      </c>
      <c r="J5189" s="3">
        <v>45350.416666666664</v>
      </c>
      <c r="K5189" s="3">
        <v>45370.5</v>
      </c>
      <c r="L5189" s="3">
        <v>45371.083333333336</v>
      </c>
      <c r="M5189" t="s">
        <v>18447</v>
      </c>
      <c r="N5189" s="4" t="s">
        <v>21667</v>
      </c>
      <c r="P5189" t="s">
        <v>16</v>
      </c>
    </row>
    <row r="5190" spans="1:16" x14ac:dyDescent="0.25">
      <c r="A5190" t="s">
        <v>26756</v>
      </c>
      <c r="B5190" t="s">
        <v>10800</v>
      </c>
      <c r="C5190" t="s">
        <v>32612</v>
      </c>
      <c r="D5190">
        <v>192231</v>
      </c>
      <c r="G5190">
        <v>216000</v>
      </c>
      <c r="H5190">
        <v>500</v>
      </c>
      <c r="I5190">
        <v>5000</v>
      </c>
      <c r="J5190" s="3">
        <v>45350.375</v>
      </c>
      <c r="K5190" s="3">
        <v>45355.25</v>
      </c>
      <c r="L5190" s="3">
        <v>45356.458333333336</v>
      </c>
      <c r="M5190" t="s">
        <v>21539</v>
      </c>
      <c r="N5190" s="4" t="s">
        <v>21667</v>
      </c>
      <c r="P5190" t="s">
        <v>16</v>
      </c>
    </row>
    <row r="5191" spans="1:16" x14ac:dyDescent="0.25">
      <c r="A5191" t="s">
        <v>26757</v>
      </c>
      <c r="B5191" t="s">
        <v>6600</v>
      </c>
      <c r="C5191" t="s">
        <v>32191</v>
      </c>
      <c r="D5191">
        <v>221401</v>
      </c>
      <c r="G5191">
        <v>2976000</v>
      </c>
      <c r="H5191">
        <v>3512</v>
      </c>
      <c r="I5191">
        <v>298000</v>
      </c>
      <c r="J5191" s="3">
        <v>45350.376388888886</v>
      </c>
      <c r="K5191" s="3">
        <v>45358.25</v>
      </c>
      <c r="L5191" s="3">
        <v>45359.083333333336</v>
      </c>
      <c r="M5191" t="s">
        <v>17339</v>
      </c>
      <c r="N5191" s="4" t="s">
        <v>21667</v>
      </c>
      <c r="P5191" t="s">
        <v>16</v>
      </c>
    </row>
    <row r="5192" spans="1:16" x14ac:dyDescent="0.25">
      <c r="A5192" t="s">
        <v>26758</v>
      </c>
      <c r="B5192" t="s">
        <v>10517</v>
      </c>
      <c r="C5192" t="s">
        <v>32211</v>
      </c>
      <c r="D5192">
        <v>249001</v>
      </c>
      <c r="H5192">
        <v>1180</v>
      </c>
      <c r="I5192">
        <v>66000</v>
      </c>
      <c r="J5192" s="3">
        <v>45350.25</v>
      </c>
      <c r="K5192" s="3">
        <v>45362.041666666664</v>
      </c>
      <c r="L5192" s="3">
        <v>45362.125</v>
      </c>
      <c r="M5192" t="s">
        <v>21256</v>
      </c>
      <c r="N5192" s="4" t="s">
        <v>21667</v>
      </c>
      <c r="P5192" t="s">
        <v>16</v>
      </c>
    </row>
    <row r="5193" spans="1:16" x14ac:dyDescent="0.25">
      <c r="A5193" t="s">
        <v>26759</v>
      </c>
      <c r="B5193" t="s">
        <v>10573</v>
      </c>
      <c r="C5193" t="s">
        <v>32211</v>
      </c>
      <c r="D5193">
        <v>249001</v>
      </c>
      <c r="H5193">
        <v>1180</v>
      </c>
      <c r="I5193">
        <v>75000</v>
      </c>
      <c r="J5193" s="3">
        <v>45350.479166666664</v>
      </c>
      <c r="K5193" s="3">
        <v>45355.083333333336</v>
      </c>
      <c r="L5193" s="3">
        <v>45356.5</v>
      </c>
      <c r="M5193" t="s">
        <v>21312</v>
      </c>
      <c r="N5193" s="4" t="s">
        <v>21667</v>
      </c>
      <c r="P5193" t="s">
        <v>16</v>
      </c>
    </row>
    <row r="5194" spans="1:16" x14ac:dyDescent="0.25">
      <c r="A5194" t="s">
        <v>26760</v>
      </c>
      <c r="B5194" t="s">
        <v>10575</v>
      </c>
      <c r="C5194" t="s">
        <v>32211</v>
      </c>
      <c r="D5194">
        <v>249001</v>
      </c>
      <c r="H5194">
        <v>1180</v>
      </c>
      <c r="I5194">
        <v>75000</v>
      </c>
      <c r="J5194" s="3">
        <v>45350.458333333336</v>
      </c>
      <c r="K5194" s="3">
        <v>45355.083333333336</v>
      </c>
      <c r="L5194" s="3">
        <v>45356.5</v>
      </c>
      <c r="M5194" t="s">
        <v>21314</v>
      </c>
      <c r="N5194" s="4" t="s">
        <v>21667</v>
      </c>
      <c r="P5194" t="s">
        <v>16</v>
      </c>
    </row>
    <row r="5195" spans="1:16" x14ac:dyDescent="0.25">
      <c r="A5195" t="s">
        <v>26761</v>
      </c>
      <c r="B5195" t="s">
        <v>8668</v>
      </c>
      <c r="C5195" t="s">
        <v>31</v>
      </c>
      <c r="D5195">
        <v>160003</v>
      </c>
      <c r="H5195">
        <v>0</v>
      </c>
      <c r="I5195">
        <v>0</v>
      </c>
      <c r="J5195" s="3">
        <v>45350.041666666664</v>
      </c>
      <c r="K5195" s="3">
        <v>45357.416666666664</v>
      </c>
      <c r="L5195" s="3">
        <v>45358.458333333336</v>
      </c>
      <c r="M5195" t="s">
        <v>19407</v>
      </c>
      <c r="N5195" s="4" t="s">
        <v>21667</v>
      </c>
      <c r="P5195" t="s">
        <v>16</v>
      </c>
    </row>
    <row r="5196" spans="1:16" x14ac:dyDescent="0.25">
      <c r="A5196" t="s">
        <v>26762</v>
      </c>
      <c r="B5196" t="s">
        <v>7478</v>
      </c>
      <c r="C5196" t="s">
        <v>32199</v>
      </c>
      <c r="D5196">
        <v>473222</v>
      </c>
      <c r="G5196">
        <v>2000000</v>
      </c>
      <c r="H5196">
        <v>2000</v>
      </c>
      <c r="I5196">
        <v>15000</v>
      </c>
      <c r="J5196" s="3">
        <v>45350.416666666664</v>
      </c>
      <c r="K5196" s="3">
        <v>45357.229166666664</v>
      </c>
      <c r="L5196" s="3">
        <v>45358.229166666664</v>
      </c>
      <c r="M5196" t="s">
        <v>18217</v>
      </c>
      <c r="N5196" s="4" t="s">
        <v>21667</v>
      </c>
      <c r="P5196" t="s">
        <v>16</v>
      </c>
    </row>
    <row r="5197" spans="1:16" x14ac:dyDescent="0.25">
      <c r="A5197" t="s">
        <v>26763</v>
      </c>
      <c r="B5197" t="s">
        <v>660</v>
      </c>
      <c r="C5197" t="s">
        <v>32200</v>
      </c>
      <c r="D5197">
        <v>132041</v>
      </c>
      <c r="G5197">
        <v>347395</v>
      </c>
      <c r="H5197">
        <v>1000</v>
      </c>
      <c r="I5197">
        <v>17350</v>
      </c>
      <c r="J5197" s="3">
        <v>45350.166666666664</v>
      </c>
      <c r="K5197" s="3">
        <v>45359.166666666664</v>
      </c>
      <c r="L5197" s="3">
        <v>45360.173611111109</v>
      </c>
      <c r="M5197" t="s">
        <v>11398</v>
      </c>
      <c r="N5197" s="4" t="s">
        <v>21667</v>
      </c>
      <c r="P5197" t="s">
        <v>16</v>
      </c>
    </row>
    <row r="5198" spans="1:16" x14ac:dyDescent="0.25">
      <c r="A5198" t="s">
        <v>26764</v>
      </c>
      <c r="B5198" t="s">
        <v>630</v>
      </c>
      <c r="C5198" t="s">
        <v>32200</v>
      </c>
      <c r="D5198">
        <v>132041</v>
      </c>
      <c r="G5198">
        <v>347395</v>
      </c>
      <c r="H5198">
        <v>1000</v>
      </c>
      <c r="I5198">
        <v>17350</v>
      </c>
      <c r="J5198" s="3">
        <v>45350.166666666664</v>
      </c>
      <c r="K5198" s="3">
        <v>45359.166666666664</v>
      </c>
      <c r="L5198" s="3">
        <v>45360.166666666664</v>
      </c>
      <c r="M5198" t="s">
        <v>11368</v>
      </c>
      <c r="N5198" s="4" t="s">
        <v>21667</v>
      </c>
      <c r="P5198" t="s">
        <v>16</v>
      </c>
    </row>
    <row r="5199" spans="1:16" x14ac:dyDescent="0.25">
      <c r="A5199" t="s">
        <v>26765</v>
      </c>
      <c r="B5199" t="s">
        <v>644</v>
      </c>
      <c r="C5199" t="s">
        <v>32200</v>
      </c>
      <c r="D5199">
        <v>132041</v>
      </c>
      <c r="G5199">
        <v>195473</v>
      </c>
      <c r="H5199">
        <v>1000</v>
      </c>
      <c r="I5199">
        <v>9773</v>
      </c>
      <c r="J5199" s="3">
        <v>45350.166666666664</v>
      </c>
      <c r="K5199" s="3">
        <v>45359.166666666664</v>
      </c>
      <c r="L5199" s="3">
        <v>45360.173611111109</v>
      </c>
      <c r="M5199" t="s">
        <v>11382</v>
      </c>
      <c r="N5199" s="4" t="s">
        <v>21667</v>
      </c>
      <c r="P5199" t="s">
        <v>16</v>
      </c>
    </row>
    <row r="5200" spans="1:16" x14ac:dyDescent="0.25">
      <c r="A5200" t="s">
        <v>26766</v>
      </c>
      <c r="B5200" t="s">
        <v>4758</v>
      </c>
      <c r="C5200" t="s">
        <v>32237</v>
      </c>
      <c r="D5200">
        <v>685565</v>
      </c>
      <c r="G5200">
        <v>200000</v>
      </c>
      <c r="H5200">
        <v>472</v>
      </c>
      <c r="I5200">
        <v>2000</v>
      </c>
      <c r="J5200" s="3">
        <v>45343.416666666664</v>
      </c>
      <c r="K5200" s="3">
        <v>45352.083333333336</v>
      </c>
      <c r="L5200" s="3">
        <v>45353.145833333336</v>
      </c>
      <c r="M5200" t="s">
        <v>15497</v>
      </c>
      <c r="N5200" s="4" t="s">
        <v>21667</v>
      </c>
      <c r="P5200" t="s">
        <v>16</v>
      </c>
    </row>
    <row r="5201" spans="1:16" x14ac:dyDescent="0.25">
      <c r="A5201" t="s">
        <v>26767</v>
      </c>
      <c r="B5201" t="s">
        <v>3882</v>
      </c>
      <c r="C5201" t="s">
        <v>32201</v>
      </c>
      <c r="D5201">
        <v>673505</v>
      </c>
      <c r="G5201">
        <v>379642</v>
      </c>
      <c r="H5201">
        <v>840</v>
      </c>
      <c r="I5201">
        <v>9491</v>
      </c>
      <c r="J5201" s="3">
        <v>45350.25</v>
      </c>
      <c r="K5201" s="3">
        <v>45359.25</v>
      </c>
      <c r="L5201" s="3">
        <v>45362.458333333336</v>
      </c>
      <c r="M5201" t="s">
        <v>14621</v>
      </c>
      <c r="N5201" s="4" t="s">
        <v>21667</v>
      </c>
      <c r="P5201" t="s">
        <v>16</v>
      </c>
    </row>
    <row r="5202" spans="1:16" x14ac:dyDescent="0.25">
      <c r="A5202" t="s">
        <v>26768</v>
      </c>
      <c r="B5202" t="s">
        <v>1554</v>
      </c>
      <c r="C5202" t="s">
        <v>32195</v>
      </c>
      <c r="D5202">
        <v>721134</v>
      </c>
      <c r="G5202">
        <v>345000</v>
      </c>
      <c r="H5202">
        <v>2000</v>
      </c>
      <c r="I5202">
        <v>8625</v>
      </c>
      <c r="J5202" s="3">
        <v>45350.25</v>
      </c>
      <c r="K5202" s="3">
        <v>45357.1875</v>
      </c>
      <c r="L5202" s="3">
        <v>45360.375</v>
      </c>
      <c r="M5202" t="s">
        <v>12292</v>
      </c>
      <c r="N5202" s="4" t="s">
        <v>21667</v>
      </c>
      <c r="P5202" t="s">
        <v>16</v>
      </c>
    </row>
    <row r="5203" spans="1:16" x14ac:dyDescent="0.25">
      <c r="A5203" t="s">
        <v>26769</v>
      </c>
      <c r="B5203" t="s">
        <v>5338</v>
      </c>
      <c r="C5203" t="s">
        <v>32236</v>
      </c>
      <c r="D5203">
        <v>400008</v>
      </c>
      <c r="G5203">
        <v>300000</v>
      </c>
      <c r="H5203">
        <v>0</v>
      </c>
      <c r="I5203">
        <v>6000</v>
      </c>
      <c r="J5203" s="3">
        <v>45348.25</v>
      </c>
      <c r="K5203" s="3">
        <v>45355.25</v>
      </c>
      <c r="L5203" s="3">
        <v>45357.125</v>
      </c>
      <c r="M5203" t="s">
        <v>16077</v>
      </c>
      <c r="N5203" s="4" t="s">
        <v>21667</v>
      </c>
      <c r="P5203" t="s">
        <v>16</v>
      </c>
    </row>
    <row r="5204" spans="1:16" x14ac:dyDescent="0.25">
      <c r="A5204" t="s">
        <v>26770</v>
      </c>
      <c r="B5204" t="s">
        <v>10923</v>
      </c>
      <c r="C5204" t="s">
        <v>32613</v>
      </c>
      <c r="D5204">
        <v>600068</v>
      </c>
      <c r="H5204">
        <v>0</v>
      </c>
      <c r="I5204">
        <v>0</v>
      </c>
      <c r="J5204" s="3">
        <v>45350.416666666664</v>
      </c>
      <c r="K5204" s="3">
        <v>45364.458333333336</v>
      </c>
      <c r="L5204" s="3">
        <v>45364.083333333336</v>
      </c>
      <c r="M5204" t="s">
        <v>21662</v>
      </c>
      <c r="N5204" s="4" t="s">
        <v>21667</v>
      </c>
      <c r="P5204" t="s">
        <v>16</v>
      </c>
    </row>
    <row r="5205" spans="1:16" x14ac:dyDescent="0.25">
      <c r="A5205" t="s">
        <v>26771</v>
      </c>
      <c r="B5205" t="s">
        <v>2216</v>
      </c>
      <c r="C5205" t="s">
        <v>32195</v>
      </c>
      <c r="D5205">
        <v>732201</v>
      </c>
      <c r="G5205">
        <v>1498426</v>
      </c>
      <c r="H5205">
        <v>750</v>
      </c>
      <c r="I5205">
        <v>30000</v>
      </c>
      <c r="J5205" s="3">
        <v>45350.041666666664</v>
      </c>
      <c r="K5205" s="3">
        <v>45356.208333333336</v>
      </c>
      <c r="L5205" s="3">
        <v>45358.211805555555</v>
      </c>
      <c r="M5205" t="s">
        <v>12954</v>
      </c>
      <c r="N5205" s="4" t="s">
        <v>21667</v>
      </c>
      <c r="P5205" t="s">
        <v>16</v>
      </c>
    </row>
    <row r="5206" spans="1:16" x14ac:dyDescent="0.25">
      <c r="A5206" t="s">
        <v>26772</v>
      </c>
      <c r="B5206" t="s">
        <v>3061</v>
      </c>
      <c r="C5206" t="s">
        <v>32195</v>
      </c>
      <c r="D5206">
        <v>732201</v>
      </c>
      <c r="G5206">
        <v>1498426</v>
      </c>
      <c r="H5206">
        <v>750</v>
      </c>
      <c r="I5206">
        <v>30000</v>
      </c>
      <c r="J5206" s="3">
        <v>45350.238888888889</v>
      </c>
      <c r="K5206" s="3">
        <v>45356.208333333336</v>
      </c>
      <c r="L5206" s="3">
        <v>45358.211805555555</v>
      </c>
      <c r="M5206" t="s">
        <v>13799</v>
      </c>
      <c r="N5206" s="4" t="s">
        <v>21667</v>
      </c>
      <c r="P5206" t="s">
        <v>16</v>
      </c>
    </row>
    <row r="5207" spans="1:16" x14ac:dyDescent="0.25">
      <c r="A5207" t="s">
        <v>26773</v>
      </c>
      <c r="B5207" t="s">
        <v>2213</v>
      </c>
      <c r="C5207" t="s">
        <v>32195</v>
      </c>
      <c r="D5207">
        <v>732201</v>
      </c>
      <c r="G5207">
        <v>1498426</v>
      </c>
      <c r="H5207">
        <v>750</v>
      </c>
      <c r="I5207">
        <v>30000</v>
      </c>
      <c r="J5207" s="3">
        <v>45350.041666666664</v>
      </c>
      <c r="K5207" s="3">
        <v>45356.208333333336</v>
      </c>
      <c r="L5207" s="3">
        <v>45358.211805555555</v>
      </c>
      <c r="M5207" t="s">
        <v>12951</v>
      </c>
      <c r="N5207" s="4" t="s">
        <v>21667</v>
      </c>
      <c r="P5207" t="s">
        <v>16</v>
      </c>
    </row>
    <row r="5208" spans="1:16" x14ac:dyDescent="0.25">
      <c r="A5208" t="s">
        <v>26774</v>
      </c>
      <c r="B5208" t="s">
        <v>1016</v>
      </c>
      <c r="C5208" t="s">
        <v>32195</v>
      </c>
      <c r="D5208">
        <v>732123</v>
      </c>
      <c r="G5208">
        <v>293673</v>
      </c>
      <c r="H5208">
        <v>500</v>
      </c>
      <c r="I5208">
        <v>5873</v>
      </c>
      <c r="J5208" s="3">
        <v>45341.375</v>
      </c>
      <c r="K5208" s="3">
        <v>45352.375</v>
      </c>
      <c r="L5208" s="3">
        <v>45355.375</v>
      </c>
      <c r="M5208" t="s">
        <v>11754</v>
      </c>
      <c r="N5208" s="4" t="s">
        <v>21667</v>
      </c>
      <c r="P5208" t="s">
        <v>16</v>
      </c>
    </row>
    <row r="5209" spans="1:16" x14ac:dyDescent="0.25">
      <c r="A5209" t="s">
        <v>26775</v>
      </c>
      <c r="B5209" t="s">
        <v>2338</v>
      </c>
      <c r="C5209" t="s">
        <v>32195</v>
      </c>
      <c r="D5209">
        <v>721133</v>
      </c>
      <c r="G5209">
        <v>259135</v>
      </c>
      <c r="H5209">
        <v>500</v>
      </c>
      <c r="I5209">
        <v>5183</v>
      </c>
      <c r="J5209" s="3">
        <v>45350.458333333336</v>
      </c>
      <c r="K5209" s="3">
        <v>45356.208333333336</v>
      </c>
      <c r="L5209" s="3">
        <v>45358.208333333336</v>
      </c>
      <c r="M5209" t="s">
        <v>13076</v>
      </c>
      <c r="N5209" s="4" t="s">
        <v>21667</v>
      </c>
      <c r="P5209" t="s">
        <v>16</v>
      </c>
    </row>
    <row r="5210" spans="1:16" x14ac:dyDescent="0.25">
      <c r="A5210" t="s">
        <v>26776</v>
      </c>
      <c r="B5210" t="s">
        <v>10419</v>
      </c>
      <c r="C5210" t="s">
        <v>18</v>
      </c>
      <c r="D5210">
        <v>851116</v>
      </c>
      <c r="H5210">
        <v>0</v>
      </c>
      <c r="I5210">
        <v>0</v>
      </c>
      <c r="J5210" s="3">
        <v>45318.5</v>
      </c>
      <c r="K5210" s="3">
        <v>45355.145833333336</v>
      </c>
      <c r="L5210" s="3">
        <v>45356.166666666664</v>
      </c>
      <c r="M5210" t="s">
        <v>21158</v>
      </c>
      <c r="N5210" s="4" t="s">
        <v>21667</v>
      </c>
      <c r="P5210" t="s">
        <v>16</v>
      </c>
    </row>
    <row r="5211" spans="1:16" x14ac:dyDescent="0.25">
      <c r="A5211" t="s">
        <v>26777</v>
      </c>
      <c r="B5211" t="s">
        <v>1352</v>
      </c>
      <c r="C5211" t="s">
        <v>32195</v>
      </c>
      <c r="D5211">
        <v>741245</v>
      </c>
      <c r="G5211">
        <v>375000</v>
      </c>
      <c r="H5211">
        <v>1000</v>
      </c>
      <c r="I5211">
        <v>7500</v>
      </c>
      <c r="J5211" s="3">
        <v>45350.288194444445</v>
      </c>
      <c r="K5211" s="3">
        <v>45356.458333333336</v>
      </c>
      <c r="L5211" s="3">
        <v>45360.416666666664</v>
      </c>
      <c r="M5211" t="s">
        <v>12090</v>
      </c>
      <c r="N5211" s="4" t="s">
        <v>21667</v>
      </c>
      <c r="P5211" t="s">
        <v>16</v>
      </c>
    </row>
    <row r="5212" spans="1:16" x14ac:dyDescent="0.25">
      <c r="A5212" t="s">
        <v>26778</v>
      </c>
      <c r="B5212" t="s">
        <v>2280</v>
      </c>
      <c r="C5212" t="s">
        <v>32195</v>
      </c>
      <c r="D5212">
        <v>712706</v>
      </c>
      <c r="G5212">
        <v>667627</v>
      </c>
      <c r="H5212">
        <v>750</v>
      </c>
      <c r="I5212">
        <v>13400</v>
      </c>
      <c r="J5212" s="3">
        <v>45350.496527777781</v>
      </c>
      <c r="K5212" s="3">
        <v>45356.208333333336</v>
      </c>
      <c r="L5212" s="3">
        <v>45358.25</v>
      </c>
      <c r="M5212" t="s">
        <v>13018</v>
      </c>
      <c r="N5212" s="4" t="s">
        <v>21667</v>
      </c>
      <c r="P5212" t="s">
        <v>16</v>
      </c>
    </row>
    <row r="5213" spans="1:16" x14ac:dyDescent="0.25">
      <c r="A5213" t="s">
        <v>26779</v>
      </c>
      <c r="B5213" t="s">
        <v>1606</v>
      </c>
      <c r="C5213" t="s">
        <v>32195</v>
      </c>
      <c r="D5213">
        <v>742305</v>
      </c>
      <c r="G5213">
        <v>300000</v>
      </c>
      <c r="H5213">
        <v>250</v>
      </c>
      <c r="I5213">
        <v>6000</v>
      </c>
      <c r="J5213" s="3">
        <v>45350.25</v>
      </c>
      <c r="K5213" s="3">
        <v>45353.25</v>
      </c>
      <c r="L5213" s="3">
        <v>45356.5</v>
      </c>
      <c r="M5213" t="s">
        <v>12344</v>
      </c>
      <c r="N5213" s="4" t="s">
        <v>21667</v>
      </c>
      <c r="P5213" t="s">
        <v>16</v>
      </c>
    </row>
    <row r="5214" spans="1:16" x14ac:dyDescent="0.25">
      <c r="A5214" t="s">
        <v>26780</v>
      </c>
      <c r="B5214" t="s">
        <v>1598</v>
      </c>
      <c r="C5214" t="s">
        <v>32195</v>
      </c>
      <c r="D5214">
        <v>721503</v>
      </c>
      <c r="G5214">
        <v>412721</v>
      </c>
      <c r="H5214">
        <v>500</v>
      </c>
      <c r="I5214">
        <v>8255</v>
      </c>
      <c r="J5214" s="3">
        <v>45350.25</v>
      </c>
      <c r="K5214" s="3">
        <v>45358.479166666664</v>
      </c>
      <c r="L5214" s="3">
        <v>45360.5</v>
      </c>
      <c r="M5214" t="s">
        <v>12336</v>
      </c>
      <c r="N5214" s="4" t="s">
        <v>21667</v>
      </c>
      <c r="P5214" t="s">
        <v>16</v>
      </c>
    </row>
    <row r="5215" spans="1:16" x14ac:dyDescent="0.25">
      <c r="A5215" t="s">
        <v>26781</v>
      </c>
      <c r="B5215" t="s">
        <v>1274</v>
      </c>
      <c r="C5215" t="s">
        <v>32207</v>
      </c>
      <c r="D5215">
        <v>735231</v>
      </c>
      <c r="G5215">
        <v>249417</v>
      </c>
      <c r="H5215">
        <v>0</v>
      </c>
      <c r="I5215">
        <v>4988</v>
      </c>
      <c r="J5215" s="3">
        <v>45350.458333333336</v>
      </c>
      <c r="K5215" s="3">
        <v>45357.166666666664</v>
      </c>
      <c r="L5215" s="3">
        <v>45360.458333333336</v>
      </c>
      <c r="M5215" t="s">
        <v>12012</v>
      </c>
      <c r="N5215" s="4" t="s">
        <v>21667</v>
      </c>
      <c r="P5215" t="s">
        <v>16</v>
      </c>
    </row>
    <row r="5216" spans="1:16" x14ac:dyDescent="0.25">
      <c r="A5216" t="s">
        <v>26782</v>
      </c>
      <c r="B5216" t="s">
        <v>3087</v>
      </c>
      <c r="C5216" t="s">
        <v>32207</v>
      </c>
      <c r="D5216">
        <v>735231</v>
      </c>
      <c r="G5216">
        <v>139991</v>
      </c>
      <c r="H5216">
        <v>0</v>
      </c>
      <c r="I5216">
        <v>2800</v>
      </c>
      <c r="J5216" s="3">
        <v>45350.458333333336</v>
      </c>
      <c r="K5216" s="3">
        <v>45357.166666666664</v>
      </c>
      <c r="L5216" s="3">
        <v>45360.458333333336</v>
      </c>
      <c r="M5216" t="s">
        <v>13825</v>
      </c>
      <c r="N5216" s="4" t="s">
        <v>21667</v>
      </c>
      <c r="P5216" t="s">
        <v>16</v>
      </c>
    </row>
    <row r="5217" spans="1:16" x14ac:dyDescent="0.25">
      <c r="A5217" t="s">
        <v>26783</v>
      </c>
      <c r="B5217" t="s">
        <v>2291</v>
      </c>
      <c r="C5217" t="s">
        <v>32207</v>
      </c>
      <c r="D5217">
        <v>735231</v>
      </c>
      <c r="G5217">
        <v>209926</v>
      </c>
      <c r="H5217">
        <v>0</v>
      </c>
      <c r="I5217">
        <v>4199</v>
      </c>
      <c r="J5217" s="3">
        <v>45350.458333333336</v>
      </c>
      <c r="K5217" s="3">
        <v>45357.166666666664</v>
      </c>
      <c r="L5217" s="3">
        <v>45360.458333333336</v>
      </c>
      <c r="M5217" t="s">
        <v>13029</v>
      </c>
      <c r="N5217" s="4" t="s">
        <v>21667</v>
      </c>
      <c r="P5217" t="s">
        <v>16</v>
      </c>
    </row>
    <row r="5218" spans="1:16" x14ac:dyDescent="0.25">
      <c r="A5218" t="s">
        <v>26784</v>
      </c>
      <c r="B5218" t="s">
        <v>1281</v>
      </c>
      <c r="C5218" t="s">
        <v>32207</v>
      </c>
      <c r="D5218">
        <v>735231</v>
      </c>
      <c r="G5218">
        <v>209926</v>
      </c>
      <c r="H5218">
        <v>0</v>
      </c>
      <c r="I5218">
        <v>4199</v>
      </c>
      <c r="J5218" s="3">
        <v>45350.458333333336</v>
      </c>
      <c r="K5218" s="3">
        <v>45357.166666666664</v>
      </c>
      <c r="L5218" s="3">
        <v>45360.458333333336</v>
      </c>
      <c r="M5218" t="s">
        <v>12019</v>
      </c>
      <c r="N5218" s="4" t="s">
        <v>21667</v>
      </c>
      <c r="P5218" t="s">
        <v>16</v>
      </c>
    </row>
    <row r="5219" spans="1:16" x14ac:dyDescent="0.25">
      <c r="A5219" t="s">
        <v>26785</v>
      </c>
      <c r="B5219" t="s">
        <v>2022</v>
      </c>
      <c r="C5219" t="s">
        <v>32195</v>
      </c>
      <c r="D5219">
        <v>713146</v>
      </c>
      <c r="G5219">
        <v>480000</v>
      </c>
      <c r="H5219">
        <v>0</v>
      </c>
      <c r="I5219">
        <v>9600</v>
      </c>
      <c r="J5219" s="3">
        <v>45350.208333333336</v>
      </c>
      <c r="K5219" s="3">
        <v>45358.4375</v>
      </c>
      <c r="L5219" s="3">
        <v>45360.458333333336</v>
      </c>
      <c r="M5219" t="s">
        <v>12760</v>
      </c>
      <c r="N5219" s="4" t="s">
        <v>21667</v>
      </c>
      <c r="P5219" t="s">
        <v>16</v>
      </c>
    </row>
    <row r="5220" spans="1:16" x14ac:dyDescent="0.25">
      <c r="A5220" t="s">
        <v>26786</v>
      </c>
      <c r="B5220" t="s">
        <v>1622</v>
      </c>
      <c r="C5220" t="s">
        <v>32195</v>
      </c>
      <c r="D5220">
        <v>731221</v>
      </c>
      <c r="G5220">
        <v>247520</v>
      </c>
      <c r="H5220">
        <v>500</v>
      </c>
      <c r="I5220">
        <v>4960</v>
      </c>
      <c r="J5220" s="3">
        <v>45350.25</v>
      </c>
      <c r="K5220" s="3">
        <v>45358.166666666664</v>
      </c>
      <c r="L5220" s="3">
        <v>45362.458333333336</v>
      </c>
      <c r="M5220" t="s">
        <v>12360</v>
      </c>
      <c r="N5220" s="4" t="s">
        <v>21667</v>
      </c>
      <c r="P5220" t="s">
        <v>16</v>
      </c>
    </row>
    <row r="5221" spans="1:16" x14ac:dyDescent="0.25">
      <c r="A5221" t="s">
        <v>26787</v>
      </c>
      <c r="B5221" t="s">
        <v>1802</v>
      </c>
      <c r="C5221" t="s">
        <v>32195</v>
      </c>
      <c r="D5221">
        <v>731221</v>
      </c>
      <c r="G5221">
        <v>198016</v>
      </c>
      <c r="H5221">
        <v>250</v>
      </c>
      <c r="I5221">
        <v>3960</v>
      </c>
      <c r="J5221" s="3">
        <v>45350.25</v>
      </c>
      <c r="K5221" s="3">
        <v>45358.166666666664</v>
      </c>
      <c r="L5221" s="3">
        <v>45362.458333333336</v>
      </c>
      <c r="M5221" t="s">
        <v>12540</v>
      </c>
      <c r="N5221" s="4" t="s">
        <v>21667</v>
      </c>
      <c r="P5221" t="s">
        <v>16</v>
      </c>
    </row>
    <row r="5222" spans="1:16" x14ac:dyDescent="0.25">
      <c r="A5222" t="s">
        <v>26788</v>
      </c>
      <c r="B5222" t="s">
        <v>1638</v>
      </c>
      <c r="C5222" t="s">
        <v>32195</v>
      </c>
      <c r="D5222">
        <v>731221</v>
      </c>
      <c r="G5222">
        <v>297024</v>
      </c>
      <c r="H5222">
        <v>500</v>
      </c>
      <c r="I5222">
        <v>5940</v>
      </c>
      <c r="J5222" s="3">
        <v>45350.25</v>
      </c>
      <c r="K5222" s="3">
        <v>45358.166666666664</v>
      </c>
      <c r="L5222" s="3">
        <v>45362.458333333336</v>
      </c>
      <c r="M5222" t="s">
        <v>12376</v>
      </c>
      <c r="N5222" s="4" t="s">
        <v>21667</v>
      </c>
      <c r="P5222" t="s">
        <v>16</v>
      </c>
    </row>
    <row r="5223" spans="1:16" x14ac:dyDescent="0.25">
      <c r="A5223" t="s">
        <v>26789</v>
      </c>
      <c r="B5223" t="s">
        <v>3300</v>
      </c>
      <c r="C5223" t="s">
        <v>32195</v>
      </c>
      <c r="D5223">
        <v>731221</v>
      </c>
      <c r="G5223">
        <v>297024</v>
      </c>
      <c r="H5223">
        <v>500</v>
      </c>
      <c r="I5223">
        <v>5940</v>
      </c>
      <c r="J5223" s="3">
        <v>45350.25</v>
      </c>
      <c r="K5223" s="3">
        <v>45358.166666666664</v>
      </c>
      <c r="L5223" s="3">
        <v>45362.458333333336</v>
      </c>
      <c r="M5223" t="s">
        <v>14039</v>
      </c>
      <c r="N5223" s="4" t="s">
        <v>21667</v>
      </c>
      <c r="P5223" t="s">
        <v>16</v>
      </c>
    </row>
    <row r="5224" spans="1:16" x14ac:dyDescent="0.25">
      <c r="A5224" t="s">
        <v>26790</v>
      </c>
      <c r="B5224" t="s">
        <v>2369</v>
      </c>
      <c r="C5224" t="s">
        <v>32195</v>
      </c>
      <c r="D5224">
        <v>721433</v>
      </c>
      <c r="G5224">
        <v>299922</v>
      </c>
      <c r="H5224">
        <v>750</v>
      </c>
      <c r="I5224">
        <v>6000</v>
      </c>
      <c r="J5224" s="3">
        <v>45350.416666666664</v>
      </c>
      <c r="K5224" s="3">
        <v>45358.458333333336</v>
      </c>
      <c r="L5224" s="3">
        <v>45360.458333333336</v>
      </c>
      <c r="M5224" t="s">
        <v>13107</v>
      </c>
      <c r="N5224" s="4" t="s">
        <v>21667</v>
      </c>
      <c r="P5224" t="s">
        <v>16</v>
      </c>
    </row>
    <row r="5225" spans="1:16" x14ac:dyDescent="0.25">
      <c r="A5225" t="s">
        <v>26791</v>
      </c>
      <c r="B5225" t="s">
        <v>1733</v>
      </c>
      <c r="C5225" t="s">
        <v>32195</v>
      </c>
      <c r="D5225">
        <v>721134</v>
      </c>
      <c r="G5225">
        <v>150000</v>
      </c>
      <c r="H5225">
        <v>750</v>
      </c>
      <c r="I5225">
        <v>3750</v>
      </c>
      <c r="J5225" s="3">
        <v>45350.25</v>
      </c>
      <c r="K5225" s="3">
        <v>45357.1875</v>
      </c>
      <c r="L5225" s="3">
        <v>45360.375</v>
      </c>
      <c r="M5225" t="s">
        <v>12471</v>
      </c>
      <c r="N5225" s="4" t="s">
        <v>21667</v>
      </c>
      <c r="P5225" t="s">
        <v>16</v>
      </c>
    </row>
    <row r="5226" spans="1:16" x14ac:dyDescent="0.25">
      <c r="A5226" t="s">
        <v>26792</v>
      </c>
      <c r="B5226" t="s">
        <v>1796</v>
      </c>
      <c r="C5226" t="s">
        <v>32195</v>
      </c>
      <c r="D5226">
        <v>721134</v>
      </c>
      <c r="G5226">
        <v>150000</v>
      </c>
      <c r="H5226">
        <v>750</v>
      </c>
      <c r="I5226">
        <v>3750</v>
      </c>
      <c r="J5226" s="3">
        <v>45350.25</v>
      </c>
      <c r="K5226" s="3">
        <v>45357.1875</v>
      </c>
      <c r="L5226" s="3">
        <v>45360.375</v>
      </c>
      <c r="M5226" t="s">
        <v>12534</v>
      </c>
      <c r="N5226" s="4" t="s">
        <v>21667</v>
      </c>
      <c r="P5226" t="s">
        <v>16</v>
      </c>
    </row>
    <row r="5227" spans="1:16" x14ac:dyDescent="0.25">
      <c r="A5227" t="s">
        <v>26793</v>
      </c>
      <c r="B5227" t="s">
        <v>8930</v>
      </c>
      <c r="C5227" t="s">
        <v>24</v>
      </c>
      <c r="D5227">
        <v>829107</v>
      </c>
      <c r="G5227">
        <v>2274012</v>
      </c>
      <c r="H5227">
        <v>1000</v>
      </c>
      <c r="I5227">
        <v>45480</v>
      </c>
      <c r="J5227" s="3">
        <v>45350.375</v>
      </c>
      <c r="K5227" s="3">
        <v>45359.416666666664</v>
      </c>
      <c r="L5227" s="3">
        <v>45360.4375</v>
      </c>
      <c r="M5227" t="s">
        <v>19669</v>
      </c>
      <c r="N5227" s="4" t="s">
        <v>21667</v>
      </c>
      <c r="P5227" t="s">
        <v>16</v>
      </c>
    </row>
    <row r="5228" spans="1:16" x14ac:dyDescent="0.25">
      <c r="A5228" t="s">
        <v>26794</v>
      </c>
      <c r="B5228" t="s">
        <v>1911</v>
      </c>
      <c r="C5228" t="s">
        <v>32195</v>
      </c>
      <c r="D5228">
        <v>735135</v>
      </c>
      <c r="G5228">
        <v>374383</v>
      </c>
      <c r="H5228">
        <v>1000</v>
      </c>
      <c r="I5228">
        <v>7488</v>
      </c>
      <c r="J5228" s="3">
        <v>45350.25</v>
      </c>
      <c r="K5228" s="3">
        <v>45355.25</v>
      </c>
      <c r="L5228" s="3">
        <v>45358.458333333336</v>
      </c>
      <c r="M5228" t="s">
        <v>12649</v>
      </c>
      <c r="N5228" s="4" t="s">
        <v>21667</v>
      </c>
      <c r="P5228" t="s">
        <v>16</v>
      </c>
    </row>
    <row r="5229" spans="1:16" x14ac:dyDescent="0.25">
      <c r="A5229" t="s">
        <v>26795</v>
      </c>
      <c r="B5229" t="s">
        <v>1589</v>
      </c>
      <c r="C5229" t="s">
        <v>32195</v>
      </c>
      <c r="D5229">
        <v>735135</v>
      </c>
      <c r="G5229">
        <v>374383</v>
      </c>
      <c r="H5229">
        <v>1000</v>
      </c>
      <c r="I5229">
        <v>7488</v>
      </c>
      <c r="J5229" s="3">
        <v>45350.25</v>
      </c>
      <c r="K5229" s="3">
        <v>45355.25</v>
      </c>
      <c r="L5229" s="3">
        <v>45358.458333333336</v>
      </c>
      <c r="M5229" t="s">
        <v>12327</v>
      </c>
      <c r="N5229" s="4" t="s">
        <v>21667</v>
      </c>
      <c r="P5229" t="s">
        <v>16</v>
      </c>
    </row>
    <row r="5230" spans="1:16" x14ac:dyDescent="0.25">
      <c r="A5230" t="s">
        <v>26796</v>
      </c>
      <c r="B5230" t="s">
        <v>1672</v>
      </c>
      <c r="C5230" t="s">
        <v>32195</v>
      </c>
      <c r="D5230">
        <v>735135</v>
      </c>
      <c r="G5230">
        <v>374383</v>
      </c>
      <c r="H5230">
        <v>1000</v>
      </c>
      <c r="I5230">
        <v>7488</v>
      </c>
      <c r="J5230" s="3">
        <v>45350.25</v>
      </c>
      <c r="K5230" s="3">
        <v>45355.25</v>
      </c>
      <c r="L5230" s="3">
        <v>45358.458333333336</v>
      </c>
      <c r="M5230" t="s">
        <v>12410</v>
      </c>
      <c r="N5230" s="4" t="s">
        <v>21667</v>
      </c>
      <c r="P5230" t="s">
        <v>16</v>
      </c>
    </row>
    <row r="5231" spans="1:16" x14ac:dyDescent="0.25">
      <c r="A5231" t="s">
        <v>26797</v>
      </c>
      <c r="B5231" t="s">
        <v>1781</v>
      </c>
      <c r="C5231" t="s">
        <v>32195</v>
      </c>
      <c r="D5231">
        <v>735135</v>
      </c>
      <c r="G5231">
        <v>374383</v>
      </c>
      <c r="H5231">
        <v>1000</v>
      </c>
      <c r="I5231">
        <v>7488</v>
      </c>
      <c r="J5231" s="3">
        <v>45350.25</v>
      </c>
      <c r="K5231" s="3">
        <v>45355.25</v>
      </c>
      <c r="L5231" s="3">
        <v>45358.458333333336</v>
      </c>
      <c r="M5231" t="s">
        <v>12519</v>
      </c>
      <c r="N5231" s="4" t="s">
        <v>21667</v>
      </c>
      <c r="P5231" t="s">
        <v>16</v>
      </c>
    </row>
    <row r="5232" spans="1:16" x14ac:dyDescent="0.25">
      <c r="A5232" t="s">
        <v>26798</v>
      </c>
      <c r="B5232" t="s">
        <v>2837</v>
      </c>
      <c r="C5232" t="s">
        <v>32195</v>
      </c>
      <c r="D5232">
        <v>735135</v>
      </c>
      <c r="G5232">
        <v>374383</v>
      </c>
      <c r="H5232">
        <v>1000</v>
      </c>
      <c r="I5232">
        <v>7488</v>
      </c>
      <c r="J5232" s="3">
        <v>45350.25</v>
      </c>
      <c r="K5232" s="3">
        <v>45355.25</v>
      </c>
      <c r="L5232" s="3">
        <v>45358.458333333336</v>
      </c>
      <c r="M5232" t="s">
        <v>13575</v>
      </c>
      <c r="N5232" s="4" t="s">
        <v>21667</v>
      </c>
      <c r="P5232" t="s">
        <v>16</v>
      </c>
    </row>
    <row r="5233" spans="1:16" x14ac:dyDescent="0.25">
      <c r="A5233" t="s">
        <v>26799</v>
      </c>
      <c r="B5233" t="s">
        <v>2862</v>
      </c>
      <c r="C5233" t="s">
        <v>32195</v>
      </c>
      <c r="D5233">
        <v>735135</v>
      </c>
      <c r="G5233">
        <v>374383</v>
      </c>
      <c r="H5233">
        <v>1000</v>
      </c>
      <c r="I5233">
        <v>7488</v>
      </c>
      <c r="J5233" s="3">
        <v>45350.25</v>
      </c>
      <c r="K5233" s="3">
        <v>45355.25</v>
      </c>
      <c r="L5233" s="3">
        <v>45358.458333333336</v>
      </c>
      <c r="M5233" t="s">
        <v>13600</v>
      </c>
      <c r="N5233" s="4" t="s">
        <v>21667</v>
      </c>
      <c r="P5233" t="s">
        <v>16</v>
      </c>
    </row>
    <row r="5234" spans="1:16" x14ac:dyDescent="0.25">
      <c r="A5234" t="s">
        <v>26800</v>
      </c>
      <c r="B5234" t="s">
        <v>2809</v>
      </c>
      <c r="C5234" t="s">
        <v>32195</v>
      </c>
      <c r="D5234">
        <v>735135</v>
      </c>
      <c r="G5234">
        <v>374383</v>
      </c>
      <c r="H5234">
        <v>1000</v>
      </c>
      <c r="I5234">
        <v>7488</v>
      </c>
      <c r="J5234" s="3">
        <v>45350.25</v>
      </c>
      <c r="K5234" s="3">
        <v>45355.25</v>
      </c>
      <c r="L5234" s="3">
        <v>45358.458333333336</v>
      </c>
      <c r="M5234" t="s">
        <v>13547</v>
      </c>
      <c r="N5234" s="4" t="s">
        <v>21667</v>
      </c>
      <c r="P5234" t="s">
        <v>16</v>
      </c>
    </row>
    <row r="5235" spans="1:16" x14ac:dyDescent="0.25">
      <c r="A5235" t="s">
        <v>26801</v>
      </c>
      <c r="B5235" t="s">
        <v>1891</v>
      </c>
      <c r="C5235" t="s">
        <v>32195</v>
      </c>
      <c r="D5235">
        <v>731221</v>
      </c>
      <c r="G5235">
        <v>198016</v>
      </c>
      <c r="H5235">
        <v>250</v>
      </c>
      <c r="I5235">
        <v>3960</v>
      </c>
      <c r="J5235" s="3">
        <v>45350.25</v>
      </c>
      <c r="K5235" s="3">
        <v>45358.166666666664</v>
      </c>
      <c r="L5235" s="3">
        <v>45362.458333333336</v>
      </c>
      <c r="M5235" t="s">
        <v>12629</v>
      </c>
      <c r="N5235" s="4" t="s">
        <v>21667</v>
      </c>
      <c r="P5235" t="s">
        <v>16</v>
      </c>
    </row>
    <row r="5236" spans="1:16" x14ac:dyDescent="0.25">
      <c r="A5236" t="s">
        <v>26802</v>
      </c>
      <c r="B5236" t="s">
        <v>7887</v>
      </c>
      <c r="C5236" t="s">
        <v>27</v>
      </c>
      <c r="D5236">
        <v>335039</v>
      </c>
      <c r="G5236">
        <v>5000000</v>
      </c>
      <c r="H5236">
        <v>1000</v>
      </c>
      <c r="I5236">
        <v>100000</v>
      </c>
      <c r="J5236" s="3">
        <v>45350.236111111109</v>
      </c>
      <c r="K5236" s="3">
        <v>45359.479166666664</v>
      </c>
      <c r="L5236" s="3">
        <v>45359.5</v>
      </c>
      <c r="M5236" t="s">
        <v>18626</v>
      </c>
      <c r="N5236" s="4" t="s">
        <v>21667</v>
      </c>
      <c r="P5236" t="s">
        <v>16</v>
      </c>
    </row>
    <row r="5237" spans="1:16" x14ac:dyDescent="0.25">
      <c r="A5237" t="s">
        <v>26803</v>
      </c>
      <c r="B5237" t="s">
        <v>1301</v>
      </c>
      <c r="C5237" t="s">
        <v>32195</v>
      </c>
      <c r="D5237">
        <v>711302</v>
      </c>
      <c r="G5237">
        <v>320855</v>
      </c>
      <c r="H5237">
        <v>0</v>
      </c>
      <c r="I5237">
        <v>6420</v>
      </c>
      <c r="J5237" s="3">
        <v>45350.416666666664</v>
      </c>
      <c r="K5237" s="3">
        <v>45358.416666666664</v>
      </c>
      <c r="L5237" s="3">
        <v>45360.416666666664</v>
      </c>
      <c r="M5237" t="s">
        <v>12039</v>
      </c>
      <c r="N5237" s="4" t="s">
        <v>21667</v>
      </c>
      <c r="P5237" t="s">
        <v>16</v>
      </c>
    </row>
    <row r="5238" spans="1:16" x14ac:dyDescent="0.25">
      <c r="A5238" t="s">
        <v>26804</v>
      </c>
      <c r="B5238" t="s">
        <v>8667</v>
      </c>
      <c r="C5238" t="s">
        <v>55</v>
      </c>
      <c r="D5238">
        <v>744103</v>
      </c>
      <c r="H5238">
        <v>0</v>
      </c>
      <c r="I5238">
        <v>8000</v>
      </c>
      <c r="J5238" s="3">
        <v>45350.055555555555</v>
      </c>
      <c r="K5238" s="3">
        <v>45356.055555555555</v>
      </c>
      <c r="L5238" s="3">
        <v>45357.055555555555</v>
      </c>
      <c r="M5238" t="s">
        <v>19406</v>
      </c>
      <c r="N5238" s="4" t="s">
        <v>21667</v>
      </c>
      <c r="P5238" t="s">
        <v>16</v>
      </c>
    </row>
    <row r="5239" spans="1:16" x14ac:dyDescent="0.25">
      <c r="A5239" t="s">
        <v>26805</v>
      </c>
      <c r="B5239" t="s">
        <v>10572</v>
      </c>
      <c r="C5239" t="s">
        <v>32274</v>
      </c>
      <c r="D5239">
        <v>263642</v>
      </c>
      <c r="H5239">
        <v>4720</v>
      </c>
      <c r="I5239">
        <v>175000</v>
      </c>
      <c r="J5239" s="3">
        <v>45350.520833333336</v>
      </c>
      <c r="K5239" s="3">
        <v>45362.083333333336</v>
      </c>
      <c r="L5239" s="3">
        <v>45362.104166666664</v>
      </c>
      <c r="M5239" t="s">
        <v>21311</v>
      </c>
      <c r="N5239" s="4" t="s">
        <v>21667</v>
      </c>
      <c r="P5239" t="s">
        <v>16</v>
      </c>
    </row>
    <row r="5240" spans="1:16" x14ac:dyDescent="0.25">
      <c r="A5240" t="s">
        <v>26806</v>
      </c>
      <c r="B5240" t="s">
        <v>3257</v>
      </c>
      <c r="C5240" t="s">
        <v>32195</v>
      </c>
      <c r="D5240">
        <v>721159</v>
      </c>
      <c r="G5240">
        <v>445929</v>
      </c>
      <c r="H5240">
        <v>1000</v>
      </c>
      <c r="I5240">
        <v>8919</v>
      </c>
      <c r="J5240" s="3">
        <v>45350.288194444445</v>
      </c>
      <c r="K5240" s="3">
        <v>45357.25</v>
      </c>
      <c r="L5240" s="3">
        <v>45360.458333333336</v>
      </c>
      <c r="M5240" t="s">
        <v>13996</v>
      </c>
      <c r="N5240" s="4" t="s">
        <v>21667</v>
      </c>
      <c r="P5240" t="s">
        <v>16</v>
      </c>
    </row>
    <row r="5241" spans="1:16" x14ac:dyDescent="0.25">
      <c r="A5241" t="s">
        <v>26807</v>
      </c>
      <c r="B5241" t="s">
        <v>1991</v>
      </c>
      <c r="C5241" t="s">
        <v>32195</v>
      </c>
      <c r="D5241">
        <v>721147</v>
      </c>
      <c r="G5241">
        <v>293673</v>
      </c>
      <c r="H5241">
        <v>2000</v>
      </c>
      <c r="I5241">
        <v>5880</v>
      </c>
      <c r="J5241" s="3">
        <v>45350.208333333336</v>
      </c>
      <c r="K5241" s="3">
        <v>45357.166666666664</v>
      </c>
      <c r="L5241" s="3">
        <v>45360.166666666664</v>
      </c>
      <c r="M5241" t="s">
        <v>12729</v>
      </c>
      <c r="N5241" s="4" t="s">
        <v>21667</v>
      </c>
      <c r="P5241" t="s">
        <v>16</v>
      </c>
    </row>
    <row r="5242" spans="1:16" x14ac:dyDescent="0.25">
      <c r="A5242" t="s">
        <v>26808</v>
      </c>
      <c r="B5242" t="s">
        <v>1984</v>
      </c>
      <c r="C5242" t="s">
        <v>32195</v>
      </c>
      <c r="D5242">
        <v>721147</v>
      </c>
      <c r="H5242">
        <v>2000</v>
      </c>
      <c r="I5242">
        <v>5880</v>
      </c>
      <c r="J5242" s="3">
        <v>45350.208333333336</v>
      </c>
      <c r="K5242" s="3">
        <v>45357.166666666664</v>
      </c>
      <c r="L5242" s="3">
        <v>45360.458333333336</v>
      </c>
      <c r="M5242" t="s">
        <v>12722</v>
      </c>
      <c r="N5242" s="4" t="s">
        <v>21667</v>
      </c>
      <c r="P5242" t="s">
        <v>16</v>
      </c>
    </row>
    <row r="5243" spans="1:16" x14ac:dyDescent="0.25">
      <c r="A5243" t="s">
        <v>26809</v>
      </c>
      <c r="B5243" t="s">
        <v>7485</v>
      </c>
      <c r="C5243" t="s">
        <v>32199</v>
      </c>
      <c r="D5243">
        <v>480109</v>
      </c>
      <c r="G5243">
        <v>3366717</v>
      </c>
      <c r="H5243">
        <v>10000</v>
      </c>
      <c r="I5243">
        <v>25300</v>
      </c>
      <c r="J5243" s="3">
        <v>45350.385416666664</v>
      </c>
      <c r="K5243" s="3">
        <v>45383.229166666664</v>
      </c>
      <c r="L5243" s="3">
        <v>45385.458333333336</v>
      </c>
      <c r="M5243" t="s">
        <v>18224</v>
      </c>
      <c r="N5243" s="4" t="s">
        <v>21667</v>
      </c>
      <c r="P5243" t="s">
        <v>16</v>
      </c>
    </row>
    <row r="5244" spans="1:16" x14ac:dyDescent="0.25">
      <c r="A5244" t="s">
        <v>26810</v>
      </c>
      <c r="B5244" t="s">
        <v>1273</v>
      </c>
      <c r="C5244" t="s">
        <v>32195</v>
      </c>
      <c r="D5244">
        <v>742132</v>
      </c>
      <c r="G5244">
        <v>195514</v>
      </c>
      <c r="H5244">
        <v>500</v>
      </c>
      <c r="I5244">
        <v>3910</v>
      </c>
      <c r="J5244" s="3">
        <v>45350.458333333336</v>
      </c>
      <c r="K5244" s="3">
        <v>45359.479166666664</v>
      </c>
      <c r="L5244" s="3">
        <v>45362.479166666664</v>
      </c>
      <c r="M5244" t="s">
        <v>12011</v>
      </c>
      <c r="N5244" s="4" t="s">
        <v>21667</v>
      </c>
      <c r="P5244" t="s">
        <v>16</v>
      </c>
    </row>
    <row r="5245" spans="1:16" x14ac:dyDescent="0.25">
      <c r="A5245" t="s">
        <v>26811</v>
      </c>
      <c r="B5245" t="s">
        <v>10089</v>
      </c>
      <c r="C5245" t="s">
        <v>32614</v>
      </c>
      <c r="D5245">
        <v>173230</v>
      </c>
      <c r="G5245">
        <v>642862</v>
      </c>
      <c r="H5245">
        <v>1000</v>
      </c>
      <c r="I5245">
        <v>13000</v>
      </c>
      <c r="J5245" s="3">
        <v>45350.1875</v>
      </c>
      <c r="K5245" s="3">
        <v>45364.416666666664</v>
      </c>
      <c r="L5245" s="3">
        <v>45364.458333333336</v>
      </c>
      <c r="M5245" t="s">
        <v>20828</v>
      </c>
      <c r="N5245" s="4" t="s">
        <v>21667</v>
      </c>
      <c r="P5245" t="s">
        <v>16</v>
      </c>
    </row>
    <row r="5246" spans="1:16" x14ac:dyDescent="0.25">
      <c r="A5246" t="s">
        <v>26812</v>
      </c>
      <c r="B5246" t="s">
        <v>2501</v>
      </c>
      <c r="C5246" t="s">
        <v>32195</v>
      </c>
      <c r="D5246">
        <v>721147</v>
      </c>
      <c r="H5246">
        <v>1000</v>
      </c>
      <c r="I5246">
        <v>2515</v>
      </c>
      <c r="J5246" s="3">
        <v>45342.0625</v>
      </c>
      <c r="K5246" s="3">
        <v>45355.166666666664</v>
      </c>
      <c r="L5246" s="3">
        <v>45357.166666666664</v>
      </c>
      <c r="M5246" t="s">
        <v>13239</v>
      </c>
      <c r="N5246" s="4" t="s">
        <v>21667</v>
      </c>
      <c r="P5246" t="s">
        <v>16</v>
      </c>
    </row>
    <row r="5247" spans="1:16" x14ac:dyDescent="0.25">
      <c r="A5247" t="s">
        <v>26813</v>
      </c>
      <c r="B5247" t="s">
        <v>7853</v>
      </c>
      <c r="C5247" t="s">
        <v>32615</v>
      </c>
      <c r="D5247">
        <v>302004</v>
      </c>
      <c r="G5247">
        <v>931000</v>
      </c>
      <c r="H5247">
        <v>250</v>
      </c>
      <c r="I5247">
        <v>18620</v>
      </c>
      <c r="J5247" s="3">
        <v>45350.25</v>
      </c>
      <c r="K5247" s="3">
        <v>45357.25</v>
      </c>
      <c r="L5247" s="3">
        <v>45364.458333333336</v>
      </c>
      <c r="M5247" t="s">
        <v>18592</v>
      </c>
      <c r="N5247" s="4" t="s">
        <v>21667</v>
      </c>
      <c r="P5247" t="s">
        <v>16</v>
      </c>
    </row>
    <row r="5248" spans="1:16" x14ac:dyDescent="0.25">
      <c r="A5248" t="s">
        <v>26814</v>
      </c>
      <c r="B5248" t="s">
        <v>2585</v>
      </c>
      <c r="C5248" t="s">
        <v>32195</v>
      </c>
      <c r="D5248">
        <v>741126</v>
      </c>
      <c r="G5248">
        <v>291105</v>
      </c>
      <c r="H5248">
        <v>1000</v>
      </c>
      <c r="I5248">
        <v>5822</v>
      </c>
      <c r="J5248" s="3">
        <v>45337.25</v>
      </c>
      <c r="K5248" s="3">
        <v>45353.083333333336</v>
      </c>
      <c r="L5248" s="3">
        <v>45355.083333333336</v>
      </c>
      <c r="M5248" t="s">
        <v>13323</v>
      </c>
      <c r="N5248" s="4" t="s">
        <v>21667</v>
      </c>
      <c r="P5248" t="s">
        <v>16</v>
      </c>
    </row>
    <row r="5249" spans="1:16" x14ac:dyDescent="0.25">
      <c r="A5249" t="s">
        <v>26815</v>
      </c>
      <c r="B5249" t="s">
        <v>3471</v>
      </c>
      <c r="C5249" t="s">
        <v>32201</v>
      </c>
      <c r="D5249">
        <v>691538</v>
      </c>
      <c r="G5249">
        <v>254054</v>
      </c>
      <c r="H5249">
        <v>560</v>
      </c>
      <c r="I5249">
        <v>6351</v>
      </c>
      <c r="J5249" s="3">
        <v>45350.375</v>
      </c>
      <c r="K5249" s="3">
        <v>45357.375</v>
      </c>
      <c r="L5249" s="3">
        <v>45358.416666666664</v>
      </c>
      <c r="M5249" t="s">
        <v>14210</v>
      </c>
      <c r="N5249" s="4" t="s">
        <v>21667</v>
      </c>
      <c r="P5249" t="s">
        <v>16</v>
      </c>
    </row>
    <row r="5250" spans="1:16" x14ac:dyDescent="0.25">
      <c r="A5250" t="s">
        <v>26816</v>
      </c>
      <c r="B5250" t="s">
        <v>4257</v>
      </c>
      <c r="C5250" t="s">
        <v>32201</v>
      </c>
      <c r="D5250">
        <v>690502</v>
      </c>
      <c r="G5250">
        <v>168971</v>
      </c>
      <c r="H5250">
        <v>555</v>
      </c>
      <c r="I5250">
        <v>4224</v>
      </c>
      <c r="J5250" s="3">
        <v>45350.125</v>
      </c>
      <c r="K5250" s="3">
        <v>45357.25</v>
      </c>
      <c r="L5250" s="3">
        <v>45359.458333333336</v>
      </c>
      <c r="M5250" t="s">
        <v>14996</v>
      </c>
      <c r="N5250" s="4" t="s">
        <v>21667</v>
      </c>
      <c r="P5250" t="s">
        <v>16</v>
      </c>
    </row>
    <row r="5251" spans="1:16" x14ac:dyDescent="0.25">
      <c r="A5251" t="s">
        <v>26817</v>
      </c>
      <c r="B5251" t="s">
        <v>1342</v>
      </c>
      <c r="C5251" t="s">
        <v>32195</v>
      </c>
      <c r="D5251">
        <v>741245</v>
      </c>
      <c r="G5251">
        <v>363149</v>
      </c>
      <c r="H5251">
        <v>1000</v>
      </c>
      <c r="I5251">
        <v>7300</v>
      </c>
      <c r="J5251" s="3">
        <v>45350.288194444445</v>
      </c>
      <c r="K5251" s="3">
        <v>45356.458333333336</v>
      </c>
      <c r="L5251" s="3">
        <v>45360.416666666664</v>
      </c>
      <c r="M5251" t="s">
        <v>12080</v>
      </c>
      <c r="N5251" s="4" t="s">
        <v>21667</v>
      </c>
      <c r="P5251" t="s">
        <v>16</v>
      </c>
    </row>
    <row r="5252" spans="1:16" x14ac:dyDescent="0.25">
      <c r="A5252" t="s">
        <v>26818</v>
      </c>
      <c r="B5252" t="s">
        <v>277</v>
      </c>
      <c r="C5252" t="s">
        <v>32200</v>
      </c>
      <c r="D5252">
        <v>123411</v>
      </c>
      <c r="G5252">
        <v>252676</v>
      </c>
      <c r="H5252">
        <v>1000</v>
      </c>
      <c r="I5252">
        <v>5060</v>
      </c>
      <c r="J5252" s="3">
        <v>45348.125</v>
      </c>
      <c r="K5252" s="3">
        <v>45355.125</v>
      </c>
      <c r="L5252" s="3">
        <v>45356.208333333336</v>
      </c>
      <c r="M5252" t="s">
        <v>11015</v>
      </c>
      <c r="N5252" s="4" t="s">
        <v>21667</v>
      </c>
      <c r="P5252" t="s">
        <v>16</v>
      </c>
    </row>
    <row r="5253" spans="1:16" x14ac:dyDescent="0.25">
      <c r="A5253" t="s">
        <v>26819</v>
      </c>
      <c r="B5253" t="s">
        <v>2085</v>
      </c>
      <c r="C5253" t="s">
        <v>32195</v>
      </c>
      <c r="D5253">
        <v>736168</v>
      </c>
      <c r="G5253">
        <v>189020</v>
      </c>
      <c r="H5253">
        <v>1000</v>
      </c>
      <c r="I5253">
        <v>3800</v>
      </c>
      <c r="J5253" s="3">
        <v>45350.145833333336</v>
      </c>
      <c r="K5253" s="3">
        <v>45356.375</v>
      </c>
      <c r="L5253" s="3">
        <v>45358.458333333336</v>
      </c>
      <c r="M5253" t="s">
        <v>12823</v>
      </c>
      <c r="N5253" s="4" t="s">
        <v>21667</v>
      </c>
      <c r="P5253" t="s">
        <v>16</v>
      </c>
    </row>
    <row r="5254" spans="1:16" x14ac:dyDescent="0.25">
      <c r="A5254" t="s">
        <v>26820</v>
      </c>
      <c r="B5254" t="s">
        <v>2084</v>
      </c>
      <c r="C5254" t="s">
        <v>32195</v>
      </c>
      <c r="D5254">
        <v>736168</v>
      </c>
      <c r="G5254">
        <v>189020</v>
      </c>
      <c r="H5254">
        <v>1000</v>
      </c>
      <c r="I5254">
        <v>3800</v>
      </c>
      <c r="J5254" s="3">
        <v>45350.152777777781</v>
      </c>
      <c r="K5254" s="3">
        <v>45356.375</v>
      </c>
      <c r="L5254" s="3">
        <v>45358.458333333336</v>
      </c>
      <c r="M5254" t="s">
        <v>12822</v>
      </c>
      <c r="N5254" s="4" t="s">
        <v>21667</v>
      </c>
      <c r="P5254" t="s">
        <v>16</v>
      </c>
    </row>
    <row r="5255" spans="1:16" x14ac:dyDescent="0.25">
      <c r="A5255" t="s">
        <v>26821</v>
      </c>
      <c r="B5255" t="s">
        <v>1353</v>
      </c>
      <c r="C5255" t="s">
        <v>32195</v>
      </c>
      <c r="D5255">
        <v>741245</v>
      </c>
      <c r="G5255">
        <v>890719</v>
      </c>
      <c r="H5255">
        <v>1500</v>
      </c>
      <c r="I5255">
        <v>17800</v>
      </c>
      <c r="J5255" s="3">
        <v>45350.288194444445</v>
      </c>
      <c r="K5255" s="3">
        <v>45356.458333333336</v>
      </c>
      <c r="L5255" s="3">
        <v>45360.416666666664</v>
      </c>
      <c r="M5255" t="s">
        <v>12091</v>
      </c>
      <c r="N5255" s="4" t="s">
        <v>21667</v>
      </c>
      <c r="P5255" t="s">
        <v>16</v>
      </c>
    </row>
    <row r="5256" spans="1:16" x14ac:dyDescent="0.25">
      <c r="A5256" t="s">
        <v>26822</v>
      </c>
      <c r="B5256" t="s">
        <v>7310</v>
      </c>
      <c r="C5256" t="s">
        <v>32203</v>
      </c>
      <c r="D5256">
        <v>465661</v>
      </c>
      <c r="G5256">
        <v>792000</v>
      </c>
      <c r="H5256">
        <v>2000</v>
      </c>
      <c r="I5256">
        <v>15840</v>
      </c>
      <c r="J5256" s="3">
        <v>45350.208333333336</v>
      </c>
      <c r="K5256" s="3">
        <v>45357.229166666664</v>
      </c>
      <c r="L5256" s="3">
        <v>45359.375</v>
      </c>
      <c r="M5256" t="s">
        <v>18049</v>
      </c>
      <c r="N5256" s="4" t="s">
        <v>21667</v>
      </c>
      <c r="P5256" t="s">
        <v>16</v>
      </c>
    </row>
    <row r="5257" spans="1:16" x14ac:dyDescent="0.25">
      <c r="A5257" t="s">
        <v>26823</v>
      </c>
      <c r="B5257" t="s">
        <v>7308</v>
      </c>
      <c r="C5257" t="s">
        <v>32203</v>
      </c>
      <c r="D5257">
        <v>465661</v>
      </c>
      <c r="G5257">
        <v>792000</v>
      </c>
      <c r="H5257">
        <v>2000</v>
      </c>
      <c r="I5257">
        <v>15840</v>
      </c>
      <c r="J5257" s="3">
        <v>45350.208333333336</v>
      </c>
      <c r="K5257" s="3">
        <v>45357.229166666664</v>
      </c>
      <c r="L5257" s="3">
        <v>45359.375</v>
      </c>
      <c r="M5257" t="s">
        <v>18047</v>
      </c>
      <c r="N5257" s="4" t="s">
        <v>21667</v>
      </c>
      <c r="P5257" t="s">
        <v>16</v>
      </c>
    </row>
    <row r="5258" spans="1:16" x14ac:dyDescent="0.25">
      <c r="A5258" t="s">
        <v>26824</v>
      </c>
      <c r="B5258" t="s">
        <v>7342</v>
      </c>
      <c r="C5258" t="s">
        <v>32203</v>
      </c>
      <c r="D5258">
        <v>465661</v>
      </c>
      <c r="G5258">
        <v>792000</v>
      </c>
      <c r="H5258">
        <v>2000</v>
      </c>
      <c r="I5258">
        <v>15840</v>
      </c>
      <c r="J5258" s="3">
        <v>45350.125</v>
      </c>
      <c r="K5258" s="3">
        <v>45357.229166666664</v>
      </c>
      <c r="L5258" s="3">
        <v>45359.375</v>
      </c>
      <c r="M5258" t="s">
        <v>18081</v>
      </c>
      <c r="N5258" s="4" t="s">
        <v>21667</v>
      </c>
      <c r="P5258" t="s">
        <v>16</v>
      </c>
    </row>
    <row r="5259" spans="1:16" x14ac:dyDescent="0.25">
      <c r="A5259" t="s">
        <v>26825</v>
      </c>
      <c r="B5259" t="s">
        <v>3302</v>
      </c>
      <c r="C5259" t="s">
        <v>32195</v>
      </c>
      <c r="D5259">
        <v>722122</v>
      </c>
      <c r="G5259">
        <v>229193</v>
      </c>
      <c r="H5259">
        <v>500</v>
      </c>
      <c r="I5259">
        <v>4600</v>
      </c>
      <c r="J5259" s="3">
        <v>45350.25</v>
      </c>
      <c r="K5259" s="3">
        <v>45357.25</v>
      </c>
      <c r="L5259" s="3">
        <v>45359.25</v>
      </c>
      <c r="M5259" t="s">
        <v>14041</v>
      </c>
      <c r="N5259" s="4" t="s">
        <v>21667</v>
      </c>
      <c r="P5259" t="s">
        <v>16</v>
      </c>
    </row>
    <row r="5260" spans="1:16" x14ac:dyDescent="0.25">
      <c r="A5260" t="s">
        <v>26826</v>
      </c>
      <c r="B5260" t="s">
        <v>1745</v>
      </c>
      <c r="C5260" t="s">
        <v>32195</v>
      </c>
      <c r="D5260">
        <v>722122</v>
      </c>
      <c r="G5260">
        <v>229193</v>
      </c>
      <c r="H5260">
        <v>500</v>
      </c>
      <c r="I5260">
        <v>4600</v>
      </c>
      <c r="J5260" s="3">
        <v>45350.25</v>
      </c>
      <c r="K5260" s="3">
        <v>45357.25</v>
      </c>
      <c r="L5260" s="3">
        <v>45359.25</v>
      </c>
      <c r="M5260" t="s">
        <v>12483</v>
      </c>
      <c r="N5260" s="4" t="s">
        <v>21667</v>
      </c>
      <c r="P5260" t="s">
        <v>16</v>
      </c>
    </row>
    <row r="5261" spans="1:16" x14ac:dyDescent="0.25">
      <c r="A5261" t="s">
        <v>26827</v>
      </c>
      <c r="B5261" t="s">
        <v>1369</v>
      </c>
      <c r="C5261" t="s">
        <v>32195</v>
      </c>
      <c r="D5261">
        <v>722148</v>
      </c>
      <c r="G5261">
        <v>30000</v>
      </c>
      <c r="H5261">
        <v>150</v>
      </c>
      <c r="I5261">
        <v>600</v>
      </c>
      <c r="J5261" s="3">
        <v>45350.288194444445</v>
      </c>
      <c r="K5261" s="3">
        <v>45357.041666666664</v>
      </c>
      <c r="L5261" s="3">
        <v>45359.041666666664</v>
      </c>
      <c r="M5261" t="s">
        <v>12107</v>
      </c>
      <c r="N5261" s="4" t="s">
        <v>21667</v>
      </c>
      <c r="P5261" t="s">
        <v>16</v>
      </c>
    </row>
    <row r="5262" spans="1:16" x14ac:dyDescent="0.25">
      <c r="A5262" t="s">
        <v>26828</v>
      </c>
      <c r="B5262" t="s">
        <v>3250</v>
      </c>
      <c r="C5262" t="s">
        <v>32195</v>
      </c>
      <c r="D5262">
        <v>722148</v>
      </c>
      <c r="G5262">
        <v>30000</v>
      </c>
      <c r="H5262">
        <v>150</v>
      </c>
      <c r="I5262">
        <v>600</v>
      </c>
      <c r="J5262" s="3">
        <v>45350.288194444445</v>
      </c>
      <c r="K5262" s="3">
        <v>45357.041666666664</v>
      </c>
      <c r="L5262" s="3">
        <v>45359.041666666664</v>
      </c>
      <c r="M5262" t="s">
        <v>13989</v>
      </c>
      <c r="N5262" s="4" t="s">
        <v>21667</v>
      </c>
      <c r="P5262" t="s">
        <v>16</v>
      </c>
    </row>
    <row r="5263" spans="1:16" x14ac:dyDescent="0.25">
      <c r="A5263" t="s">
        <v>26829</v>
      </c>
      <c r="B5263" t="s">
        <v>1085</v>
      </c>
      <c r="C5263" t="s">
        <v>32195</v>
      </c>
      <c r="D5263">
        <v>711309</v>
      </c>
      <c r="G5263">
        <v>97266</v>
      </c>
      <c r="H5263">
        <v>500</v>
      </c>
      <c r="I5263">
        <v>2000</v>
      </c>
      <c r="J5263" s="3">
        <v>45350.375</v>
      </c>
      <c r="K5263" s="3">
        <v>45356.083333333336</v>
      </c>
      <c r="L5263" s="3">
        <v>45358.083333333336</v>
      </c>
      <c r="M5263" t="s">
        <v>11823</v>
      </c>
      <c r="N5263" s="4" t="s">
        <v>21667</v>
      </c>
      <c r="P5263" t="s">
        <v>16</v>
      </c>
    </row>
    <row r="5264" spans="1:16" x14ac:dyDescent="0.25">
      <c r="A5264" t="s">
        <v>26830</v>
      </c>
      <c r="B5264" t="s">
        <v>3249</v>
      </c>
      <c r="C5264" t="s">
        <v>32195</v>
      </c>
      <c r="D5264">
        <v>722140</v>
      </c>
      <c r="G5264">
        <v>30000</v>
      </c>
      <c r="H5264">
        <v>150</v>
      </c>
      <c r="I5264">
        <v>600</v>
      </c>
      <c r="J5264" s="3">
        <v>45350.288194444445</v>
      </c>
      <c r="K5264" s="3">
        <v>45357.041666666664</v>
      </c>
      <c r="L5264" s="3">
        <v>45359.041666666664</v>
      </c>
      <c r="M5264" t="s">
        <v>13988</v>
      </c>
      <c r="N5264" s="4" t="s">
        <v>21667</v>
      </c>
      <c r="P5264" t="s">
        <v>16</v>
      </c>
    </row>
    <row r="5265" spans="1:16" x14ac:dyDescent="0.25">
      <c r="A5265" t="s">
        <v>26831</v>
      </c>
      <c r="B5265" t="s">
        <v>1440</v>
      </c>
      <c r="C5265" t="s">
        <v>32195</v>
      </c>
      <c r="D5265">
        <v>722140</v>
      </c>
      <c r="G5265">
        <v>30000</v>
      </c>
      <c r="H5265">
        <v>150</v>
      </c>
      <c r="I5265">
        <v>600</v>
      </c>
      <c r="J5265" s="3">
        <v>45350.288194444445</v>
      </c>
      <c r="K5265" s="3">
        <v>45357.041666666664</v>
      </c>
      <c r="L5265" s="3">
        <v>45359.041666666664</v>
      </c>
      <c r="M5265" t="s">
        <v>12178</v>
      </c>
      <c r="N5265" s="4" t="s">
        <v>21667</v>
      </c>
      <c r="P5265" t="s">
        <v>16</v>
      </c>
    </row>
    <row r="5266" spans="1:16" x14ac:dyDescent="0.25">
      <c r="A5266" t="s">
        <v>26832</v>
      </c>
      <c r="B5266" t="s">
        <v>1339</v>
      </c>
      <c r="C5266" t="s">
        <v>32195</v>
      </c>
      <c r="D5266">
        <v>722140</v>
      </c>
      <c r="G5266">
        <v>30000</v>
      </c>
      <c r="H5266">
        <v>150</v>
      </c>
      <c r="I5266">
        <v>600</v>
      </c>
      <c r="J5266" s="3">
        <v>45350.288194444445</v>
      </c>
      <c r="K5266" s="3">
        <v>45357.041666666664</v>
      </c>
      <c r="L5266" s="3">
        <v>45359.041666666664</v>
      </c>
      <c r="M5266" t="s">
        <v>12077</v>
      </c>
      <c r="N5266" s="4" t="s">
        <v>21667</v>
      </c>
      <c r="P5266" t="s">
        <v>16</v>
      </c>
    </row>
    <row r="5267" spans="1:16" x14ac:dyDescent="0.25">
      <c r="A5267" t="s">
        <v>26833</v>
      </c>
      <c r="B5267" t="s">
        <v>1430</v>
      </c>
      <c r="C5267" t="s">
        <v>32195</v>
      </c>
      <c r="D5267">
        <v>722148</v>
      </c>
      <c r="G5267">
        <v>30000</v>
      </c>
      <c r="H5267">
        <v>150</v>
      </c>
      <c r="I5267">
        <v>600</v>
      </c>
      <c r="J5267" s="3">
        <v>45350.288194444445</v>
      </c>
      <c r="K5267" s="3">
        <v>45357.041666666664</v>
      </c>
      <c r="L5267" s="3">
        <v>45359.041666666664</v>
      </c>
      <c r="M5267" t="s">
        <v>12168</v>
      </c>
      <c r="N5267" s="4" t="s">
        <v>21667</v>
      </c>
      <c r="P5267" t="s">
        <v>16</v>
      </c>
    </row>
    <row r="5268" spans="1:16" x14ac:dyDescent="0.25">
      <c r="A5268" t="s">
        <v>26834</v>
      </c>
      <c r="B5268" t="s">
        <v>2943</v>
      </c>
      <c r="C5268" t="s">
        <v>32195</v>
      </c>
      <c r="D5268">
        <v>722140</v>
      </c>
      <c r="G5268">
        <v>30000</v>
      </c>
      <c r="H5268">
        <v>150</v>
      </c>
      <c r="I5268">
        <v>600</v>
      </c>
      <c r="J5268" s="3">
        <v>45350.25</v>
      </c>
      <c r="K5268" s="3">
        <v>45357.041666666664</v>
      </c>
      <c r="L5268" s="3">
        <v>45359.041666666664</v>
      </c>
      <c r="M5268" t="s">
        <v>13681</v>
      </c>
      <c r="N5268" s="4" t="s">
        <v>21667</v>
      </c>
      <c r="P5268" t="s">
        <v>16</v>
      </c>
    </row>
    <row r="5269" spans="1:16" x14ac:dyDescent="0.25">
      <c r="A5269" t="s">
        <v>26835</v>
      </c>
      <c r="B5269" t="s">
        <v>1498</v>
      </c>
      <c r="C5269" t="s">
        <v>32195</v>
      </c>
      <c r="D5269">
        <v>711401</v>
      </c>
      <c r="G5269">
        <v>226000</v>
      </c>
      <c r="H5269">
        <v>500</v>
      </c>
      <c r="I5269">
        <v>4600</v>
      </c>
      <c r="J5269" s="3">
        <v>45350.270833333336</v>
      </c>
      <c r="K5269" s="3">
        <v>45360.0625</v>
      </c>
      <c r="L5269" s="3">
        <v>45363.4375</v>
      </c>
      <c r="M5269" t="s">
        <v>12236</v>
      </c>
      <c r="N5269" s="4" t="s">
        <v>21667</v>
      </c>
      <c r="P5269" t="s">
        <v>16</v>
      </c>
    </row>
    <row r="5270" spans="1:16" x14ac:dyDescent="0.25">
      <c r="A5270" t="s">
        <v>26836</v>
      </c>
      <c r="B5270" t="s">
        <v>2281</v>
      </c>
      <c r="C5270" t="s">
        <v>32195</v>
      </c>
      <c r="D5270">
        <v>712406</v>
      </c>
      <c r="H5270">
        <v>500</v>
      </c>
      <c r="I5270">
        <v>8100</v>
      </c>
      <c r="J5270" s="3">
        <v>45350.493055555555</v>
      </c>
      <c r="K5270" s="3">
        <v>45355.5</v>
      </c>
      <c r="L5270" s="3">
        <v>45357.520833333336</v>
      </c>
      <c r="M5270" t="s">
        <v>13019</v>
      </c>
      <c r="N5270" s="4" t="s">
        <v>21667</v>
      </c>
      <c r="P5270" t="s">
        <v>16</v>
      </c>
    </row>
    <row r="5271" spans="1:16" x14ac:dyDescent="0.25">
      <c r="A5271" t="s">
        <v>26837</v>
      </c>
      <c r="B5271" t="s">
        <v>3848</v>
      </c>
      <c r="C5271" t="s">
        <v>39</v>
      </c>
      <c r="D5271">
        <v>679329</v>
      </c>
      <c r="G5271">
        <v>136000</v>
      </c>
      <c r="H5271">
        <v>300</v>
      </c>
      <c r="I5271">
        <v>3400</v>
      </c>
      <c r="J5271" s="3">
        <v>45350.25</v>
      </c>
      <c r="K5271" s="3">
        <v>45358.208333333336</v>
      </c>
      <c r="L5271" s="3">
        <v>45364.083333333336</v>
      </c>
      <c r="M5271" t="s">
        <v>14587</v>
      </c>
      <c r="N5271" s="4" t="s">
        <v>21667</v>
      </c>
      <c r="P5271" t="s">
        <v>16</v>
      </c>
    </row>
    <row r="5272" spans="1:16" x14ac:dyDescent="0.25">
      <c r="A5272" t="s">
        <v>26838</v>
      </c>
      <c r="B5272" t="s">
        <v>1963</v>
      </c>
      <c r="C5272" t="s">
        <v>32195</v>
      </c>
      <c r="D5272">
        <v>743357</v>
      </c>
      <c r="G5272">
        <v>152339</v>
      </c>
      <c r="H5272">
        <v>250</v>
      </c>
      <c r="I5272">
        <v>3047</v>
      </c>
      <c r="J5272" s="3">
        <v>45350.208333333336</v>
      </c>
      <c r="K5272" s="3">
        <v>45369.1875</v>
      </c>
      <c r="L5272" s="3">
        <v>45371.1875</v>
      </c>
      <c r="M5272" t="s">
        <v>12701</v>
      </c>
      <c r="N5272" s="4" t="s">
        <v>21667</v>
      </c>
      <c r="P5272" t="s">
        <v>16</v>
      </c>
    </row>
    <row r="5273" spans="1:16" x14ac:dyDescent="0.25">
      <c r="A5273" t="s">
        <v>26839</v>
      </c>
      <c r="B5273" t="s">
        <v>2962</v>
      </c>
      <c r="C5273" t="s">
        <v>32195</v>
      </c>
      <c r="D5273">
        <v>743357</v>
      </c>
      <c r="G5273">
        <v>152339</v>
      </c>
      <c r="H5273">
        <v>250</v>
      </c>
      <c r="I5273">
        <v>3047</v>
      </c>
      <c r="J5273" s="3">
        <v>45350.208333333336</v>
      </c>
      <c r="K5273" s="3">
        <v>45369.1875</v>
      </c>
      <c r="L5273" s="3">
        <v>45371.1875</v>
      </c>
      <c r="M5273" t="s">
        <v>13700</v>
      </c>
      <c r="N5273" s="4" t="s">
        <v>21667</v>
      </c>
      <c r="P5273" t="s">
        <v>16</v>
      </c>
    </row>
    <row r="5274" spans="1:16" x14ac:dyDescent="0.25">
      <c r="A5274" t="s">
        <v>26840</v>
      </c>
      <c r="B5274" t="s">
        <v>1789</v>
      </c>
      <c r="C5274" t="s">
        <v>32195</v>
      </c>
      <c r="D5274">
        <v>743378</v>
      </c>
      <c r="G5274">
        <v>269892</v>
      </c>
      <c r="H5274">
        <v>500</v>
      </c>
      <c r="I5274">
        <v>5400</v>
      </c>
      <c r="J5274" s="3">
        <v>45350.25</v>
      </c>
      <c r="K5274" s="3">
        <v>45356.5</v>
      </c>
      <c r="L5274" s="3">
        <v>45358.5</v>
      </c>
      <c r="M5274" t="s">
        <v>12527</v>
      </c>
      <c r="N5274" s="4" t="s">
        <v>21667</v>
      </c>
      <c r="P5274" t="s">
        <v>16</v>
      </c>
    </row>
    <row r="5275" spans="1:16" x14ac:dyDescent="0.25">
      <c r="A5275" t="s">
        <v>26841</v>
      </c>
      <c r="B5275" t="s">
        <v>1673</v>
      </c>
      <c r="C5275" t="s">
        <v>32195</v>
      </c>
      <c r="D5275">
        <v>743378</v>
      </c>
      <c r="G5275">
        <v>323870</v>
      </c>
      <c r="H5275">
        <v>500</v>
      </c>
      <c r="I5275">
        <v>6500</v>
      </c>
      <c r="J5275" s="3">
        <v>45350.25</v>
      </c>
      <c r="K5275" s="3">
        <v>45356.5</v>
      </c>
      <c r="L5275" s="3">
        <v>45358.5</v>
      </c>
      <c r="M5275" t="s">
        <v>12411</v>
      </c>
      <c r="N5275" s="4" t="s">
        <v>21667</v>
      </c>
      <c r="P5275" t="s">
        <v>16</v>
      </c>
    </row>
    <row r="5276" spans="1:16" x14ac:dyDescent="0.25">
      <c r="A5276" t="s">
        <v>26842</v>
      </c>
      <c r="B5276" t="s">
        <v>1246</v>
      </c>
      <c r="C5276" t="s">
        <v>32195</v>
      </c>
      <c r="D5276">
        <v>743329</v>
      </c>
      <c r="G5276">
        <v>347660</v>
      </c>
      <c r="H5276">
        <v>500</v>
      </c>
      <c r="I5276">
        <v>7000</v>
      </c>
      <c r="J5276" s="3">
        <v>45350.416666666664</v>
      </c>
      <c r="K5276" s="3">
        <v>45357.166666666664</v>
      </c>
      <c r="L5276" s="3">
        <v>45359.166666666664</v>
      </c>
      <c r="M5276" t="s">
        <v>11984</v>
      </c>
      <c r="N5276" s="4" t="s">
        <v>21667</v>
      </c>
      <c r="P5276" t="s">
        <v>16</v>
      </c>
    </row>
    <row r="5277" spans="1:16" x14ac:dyDescent="0.25">
      <c r="A5277" t="s">
        <v>26843</v>
      </c>
      <c r="B5277" t="s">
        <v>1319</v>
      </c>
      <c r="C5277" t="s">
        <v>32195</v>
      </c>
      <c r="D5277">
        <v>743329</v>
      </c>
      <c r="G5277">
        <v>347660</v>
      </c>
      <c r="H5277">
        <v>500</v>
      </c>
      <c r="I5277">
        <v>7000</v>
      </c>
      <c r="J5277" s="3">
        <v>45350.416666666664</v>
      </c>
      <c r="K5277" s="3">
        <v>45357.166666666664</v>
      </c>
      <c r="L5277" s="3">
        <v>45359.166666666664</v>
      </c>
      <c r="M5277" t="s">
        <v>12057</v>
      </c>
      <c r="N5277" s="4" t="s">
        <v>21667</v>
      </c>
      <c r="P5277" t="s">
        <v>16</v>
      </c>
    </row>
    <row r="5278" spans="1:16" x14ac:dyDescent="0.25">
      <c r="A5278" t="s">
        <v>26844</v>
      </c>
      <c r="B5278" t="s">
        <v>1219</v>
      </c>
      <c r="C5278" t="s">
        <v>32195</v>
      </c>
      <c r="D5278">
        <v>743329</v>
      </c>
      <c r="G5278">
        <v>347660</v>
      </c>
      <c r="H5278">
        <v>500</v>
      </c>
      <c r="I5278">
        <v>7000</v>
      </c>
      <c r="J5278" s="3">
        <v>45350.416666666664</v>
      </c>
      <c r="K5278" s="3">
        <v>45357.166666666664</v>
      </c>
      <c r="L5278" s="3">
        <v>45359.166666666664</v>
      </c>
      <c r="M5278" t="s">
        <v>11957</v>
      </c>
      <c r="N5278" s="4" t="s">
        <v>21667</v>
      </c>
      <c r="P5278" t="s">
        <v>16</v>
      </c>
    </row>
    <row r="5279" spans="1:16" x14ac:dyDescent="0.25">
      <c r="A5279" t="s">
        <v>26845</v>
      </c>
      <c r="B5279" t="s">
        <v>1335</v>
      </c>
      <c r="C5279" t="s">
        <v>32195</v>
      </c>
      <c r="D5279">
        <v>743329</v>
      </c>
      <c r="G5279">
        <v>347660</v>
      </c>
      <c r="H5279">
        <v>500</v>
      </c>
      <c r="I5279">
        <v>7000</v>
      </c>
      <c r="J5279" s="3">
        <v>45350.416666666664</v>
      </c>
      <c r="K5279" s="3">
        <v>45357.166666666664</v>
      </c>
      <c r="L5279" s="3">
        <v>45359.166666666664</v>
      </c>
      <c r="M5279" t="s">
        <v>12073</v>
      </c>
      <c r="N5279" s="4" t="s">
        <v>21667</v>
      </c>
      <c r="P5279" t="s">
        <v>16</v>
      </c>
    </row>
    <row r="5280" spans="1:16" x14ac:dyDescent="0.25">
      <c r="A5280" t="s">
        <v>26846</v>
      </c>
      <c r="B5280" t="s">
        <v>1302</v>
      </c>
      <c r="C5280" t="s">
        <v>32195</v>
      </c>
      <c r="D5280">
        <v>743329</v>
      </c>
      <c r="G5280">
        <v>278660</v>
      </c>
      <c r="H5280">
        <v>500</v>
      </c>
      <c r="I5280">
        <v>5500</v>
      </c>
      <c r="J5280" s="3">
        <v>45350.416666666664</v>
      </c>
      <c r="K5280" s="3">
        <v>45357.166666666664</v>
      </c>
      <c r="L5280" s="3">
        <v>45359.166666666664</v>
      </c>
      <c r="M5280" t="s">
        <v>12040</v>
      </c>
      <c r="N5280" s="4" t="s">
        <v>21667</v>
      </c>
      <c r="P5280" t="s">
        <v>16</v>
      </c>
    </row>
    <row r="5281" spans="1:16" x14ac:dyDescent="0.25">
      <c r="A5281" t="s">
        <v>26847</v>
      </c>
      <c r="B5281" t="s">
        <v>1619</v>
      </c>
      <c r="C5281" t="s">
        <v>32195</v>
      </c>
      <c r="D5281">
        <v>731121</v>
      </c>
      <c r="G5281">
        <v>241343</v>
      </c>
      <c r="H5281">
        <v>750</v>
      </c>
      <c r="I5281">
        <v>4900</v>
      </c>
      <c r="J5281" s="3">
        <v>45350.25</v>
      </c>
      <c r="K5281" s="3">
        <v>45359.458333333336</v>
      </c>
      <c r="L5281" s="3">
        <v>45362.458333333336</v>
      </c>
      <c r="M5281" t="s">
        <v>12357</v>
      </c>
      <c r="N5281" s="4" t="s">
        <v>21667</v>
      </c>
      <c r="P5281" t="s">
        <v>16</v>
      </c>
    </row>
    <row r="5282" spans="1:16" x14ac:dyDescent="0.25">
      <c r="A5282" t="s">
        <v>26848</v>
      </c>
      <c r="B5282" t="s">
        <v>3006</v>
      </c>
      <c r="C5282" t="s">
        <v>32195</v>
      </c>
      <c r="D5282">
        <v>713146</v>
      </c>
      <c r="G5282">
        <v>348813</v>
      </c>
      <c r="H5282">
        <v>0</v>
      </c>
      <c r="I5282">
        <v>6976</v>
      </c>
      <c r="J5282" s="3">
        <v>45350.166666666664</v>
      </c>
      <c r="K5282" s="3">
        <v>45355.416666666664</v>
      </c>
      <c r="L5282" s="3">
        <v>45357.458333333336</v>
      </c>
      <c r="M5282" t="s">
        <v>13744</v>
      </c>
      <c r="N5282" s="4" t="s">
        <v>21667</v>
      </c>
      <c r="P5282" t="s">
        <v>16</v>
      </c>
    </row>
    <row r="5283" spans="1:16" x14ac:dyDescent="0.25">
      <c r="A5283" t="s">
        <v>26849</v>
      </c>
      <c r="B5283" t="s">
        <v>2995</v>
      </c>
      <c r="C5283" t="s">
        <v>32195</v>
      </c>
      <c r="D5283">
        <v>713146</v>
      </c>
      <c r="G5283">
        <v>338360</v>
      </c>
      <c r="H5283">
        <v>0</v>
      </c>
      <c r="I5283">
        <v>6767</v>
      </c>
      <c r="J5283" s="3">
        <v>45350.166666666664</v>
      </c>
      <c r="K5283" s="3">
        <v>45355.416666666664</v>
      </c>
      <c r="L5283" s="3">
        <v>45357.458333333336</v>
      </c>
      <c r="M5283" t="s">
        <v>13733</v>
      </c>
      <c r="N5283" s="4" t="s">
        <v>21667</v>
      </c>
      <c r="P5283" t="s">
        <v>16</v>
      </c>
    </row>
    <row r="5284" spans="1:16" x14ac:dyDescent="0.25">
      <c r="A5284" t="s">
        <v>26850</v>
      </c>
      <c r="B5284" t="s">
        <v>2018</v>
      </c>
      <c r="C5284" t="s">
        <v>32195</v>
      </c>
      <c r="D5284">
        <v>721514</v>
      </c>
      <c r="H5284">
        <v>500</v>
      </c>
      <c r="I5284">
        <v>4800</v>
      </c>
      <c r="J5284" s="3">
        <v>45350.208333333336</v>
      </c>
      <c r="K5284" s="3">
        <v>45358.208333333336</v>
      </c>
      <c r="L5284" s="3">
        <v>45362.416666666664</v>
      </c>
      <c r="M5284" t="s">
        <v>12756</v>
      </c>
      <c r="N5284" s="4" t="s">
        <v>21667</v>
      </c>
      <c r="P5284" t="s">
        <v>16</v>
      </c>
    </row>
    <row r="5285" spans="1:16" x14ac:dyDescent="0.25">
      <c r="A5285" t="s">
        <v>26851</v>
      </c>
      <c r="B5285" t="s">
        <v>2144</v>
      </c>
      <c r="C5285" t="s">
        <v>32195</v>
      </c>
      <c r="D5285">
        <v>731215</v>
      </c>
      <c r="G5285">
        <v>342948</v>
      </c>
      <c r="H5285">
        <v>750</v>
      </c>
      <c r="I5285">
        <v>6859</v>
      </c>
      <c r="J5285" s="3">
        <v>45350.083333333336</v>
      </c>
      <c r="K5285" s="3">
        <v>45357.145833333336</v>
      </c>
      <c r="L5285" s="3">
        <v>45360.125</v>
      </c>
      <c r="M5285" t="s">
        <v>12882</v>
      </c>
      <c r="N5285" s="4" t="s">
        <v>21667</v>
      </c>
      <c r="P5285" t="s">
        <v>16</v>
      </c>
    </row>
    <row r="5286" spans="1:16" x14ac:dyDescent="0.25">
      <c r="A5286" t="s">
        <v>26852</v>
      </c>
      <c r="B5286" t="s">
        <v>3046</v>
      </c>
      <c r="C5286" t="s">
        <v>32195</v>
      </c>
      <c r="D5286">
        <v>731215</v>
      </c>
      <c r="G5286">
        <v>342948</v>
      </c>
      <c r="H5286">
        <v>750</v>
      </c>
      <c r="I5286">
        <v>6859</v>
      </c>
      <c r="J5286" s="3">
        <v>45350.083333333336</v>
      </c>
      <c r="K5286" s="3">
        <v>45357.145833333336</v>
      </c>
      <c r="L5286" s="3">
        <v>45360.125</v>
      </c>
      <c r="M5286" t="s">
        <v>13784</v>
      </c>
      <c r="N5286" s="4" t="s">
        <v>21667</v>
      </c>
      <c r="P5286" t="s">
        <v>16</v>
      </c>
    </row>
    <row r="5287" spans="1:16" x14ac:dyDescent="0.25">
      <c r="A5287" t="s">
        <v>26853</v>
      </c>
      <c r="B5287" t="s">
        <v>3326</v>
      </c>
      <c r="C5287" t="s">
        <v>32195</v>
      </c>
      <c r="D5287">
        <v>741150</v>
      </c>
      <c r="G5287">
        <v>1365261</v>
      </c>
      <c r="H5287">
        <v>0</v>
      </c>
      <c r="I5287">
        <v>27305</v>
      </c>
      <c r="J5287" s="3">
        <v>45350.208333333336</v>
      </c>
      <c r="K5287" s="3">
        <v>45365.125</v>
      </c>
      <c r="L5287" s="3">
        <v>45369.458333333336</v>
      </c>
      <c r="M5287" t="s">
        <v>14065</v>
      </c>
      <c r="N5287" s="4" t="s">
        <v>21667</v>
      </c>
      <c r="P5287" t="s">
        <v>16</v>
      </c>
    </row>
    <row r="5288" spans="1:16" x14ac:dyDescent="0.25">
      <c r="A5288" t="s">
        <v>26854</v>
      </c>
      <c r="B5288" t="s">
        <v>3096</v>
      </c>
      <c r="C5288" t="s">
        <v>32195</v>
      </c>
      <c r="D5288">
        <v>712401</v>
      </c>
      <c r="G5288">
        <v>118793</v>
      </c>
      <c r="H5288">
        <v>250</v>
      </c>
      <c r="I5288">
        <v>2376</v>
      </c>
      <c r="J5288" s="3">
        <v>45350.416666666664</v>
      </c>
      <c r="K5288" s="3">
        <v>45356.083333333336</v>
      </c>
      <c r="L5288" s="3">
        <v>45358.083333333336</v>
      </c>
      <c r="M5288" t="s">
        <v>13834</v>
      </c>
      <c r="N5288" s="4" t="s">
        <v>21667</v>
      </c>
      <c r="P5288" t="s">
        <v>16</v>
      </c>
    </row>
    <row r="5289" spans="1:16" x14ac:dyDescent="0.25">
      <c r="A5289" t="s">
        <v>26855</v>
      </c>
      <c r="B5289" t="s">
        <v>1207</v>
      </c>
      <c r="C5289" t="s">
        <v>32195</v>
      </c>
      <c r="D5289">
        <v>712401</v>
      </c>
      <c r="G5289">
        <v>118793</v>
      </c>
      <c r="H5289">
        <v>250</v>
      </c>
      <c r="I5289">
        <v>2376</v>
      </c>
      <c r="J5289" s="3">
        <v>45350.416666666664</v>
      </c>
      <c r="K5289" s="3">
        <v>45356.083333333336</v>
      </c>
      <c r="L5289" s="3">
        <v>45358.083333333336</v>
      </c>
      <c r="M5289" t="s">
        <v>11945</v>
      </c>
      <c r="N5289" s="4" t="s">
        <v>21667</v>
      </c>
      <c r="P5289" t="s">
        <v>16</v>
      </c>
    </row>
    <row r="5290" spans="1:16" x14ac:dyDescent="0.25">
      <c r="A5290" t="s">
        <v>26856</v>
      </c>
      <c r="B5290" t="s">
        <v>1311</v>
      </c>
      <c r="C5290" t="s">
        <v>32195</v>
      </c>
      <c r="D5290">
        <v>712401</v>
      </c>
      <c r="G5290">
        <v>118793</v>
      </c>
      <c r="H5290">
        <v>250</v>
      </c>
      <c r="I5290">
        <v>2376</v>
      </c>
      <c r="J5290" s="3">
        <v>45350.416666666664</v>
      </c>
      <c r="K5290" s="3">
        <v>45356.083333333336</v>
      </c>
      <c r="L5290" s="3">
        <v>45358.083333333336</v>
      </c>
      <c r="M5290" t="s">
        <v>12049</v>
      </c>
      <c r="N5290" s="4" t="s">
        <v>21667</v>
      </c>
      <c r="P5290" t="s">
        <v>16</v>
      </c>
    </row>
    <row r="5291" spans="1:16" x14ac:dyDescent="0.25">
      <c r="A5291" t="s">
        <v>26857</v>
      </c>
      <c r="B5291" t="s">
        <v>1216</v>
      </c>
      <c r="C5291" t="s">
        <v>32195</v>
      </c>
      <c r="D5291">
        <v>712401</v>
      </c>
      <c r="G5291">
        <v>90758</v>
      </c>
      <c r="H5291">
        <v>250</v>
      </c>
      <c r="I5291">
        <v>1815</v>
      </c>
      <c r="J5291" s="3">
        <v>45350.416666666664</v>
      </c>
      <c r="K5291" s="3">
        <v>45356.083333333336</v>
      </c>
      <c r="L5291" s="3">
        <v>45358.083333333336</v>
      </c>
      <c r="M5291" t="s">
        <v>11954</v>
      </c>
      <c r="N5291" s="4" t="s">
        <v>21667</v>
      </c>
      <c r="P5291" t="s">
        <v>16</v>
      </c>
    </row>
    <row r="5292" spans="1:16" x14ac:dyDescent="0.25">
      <c r="A5292" t="s">
        <v>26858</v>
      </c>
      <c r="B5292" t="s">
        <v>1448</v>
      </c>
      <c r="C5292" t="s">
        <v>32195</v>
      </c>
      <c r="D5292">
        <v>721506</v>
      </c>
      <c r="G5292">
        <v>242718</v>
      </c>
      <c r="H5292">
        <v>1000</v>
      </c>
      <c r="I5292">
        <v>4854</v>
      </c>
      <c r="J5292" s="3">
        <v>45350.288194444445</v>
      </c>
      <c r="K5292" s="3">
        <v>45357.25</v>
      </c>
      <c r="L5292" s="3">
        <v>45360.458333333336</v>
      </c>
      <c r="M5292" t="s">
        <v>12186</v>
      </c>
      <c r="N5292" s="4" t="s">
        <v>21667</v>
      </c>
      <c r="P5292" t="s">
        <v>16</v>
      </c>
    </row>
    <row r="5293" spans="1:16" x14ac:dyDescent="0.25">
      <c r="A5293" t="s">
        <v>26859</v>
      </c>
      <c r="B5293" t="s">
        <v>2095</v>
      </c>
      <c r="C5293" t="s">
        <v>32195</v>
      </c>
      <c r="D5293">
        <v>721101</v>
      </c>
      <c r="G5293">
        <v>845283</v>
      </c>
      <c r="H5293">
        <v>2000</v>
      </c>
      <c r="I5293">
        <v>17000</v>
      </c>
      <c r="J5293" s="3">
        <v>45350.125</v>
      </c>
      <c r="K5293" s="3">
        <v>45357.25</v>
      </c>
      <c r="L5293" s="3">
        <v>45360.5</v>
      </c>
      <c r="M5293" t="s">
        <v>12833</v>
      </c>
      <c r="N5293" s="4" t="s">
        <v>21667</v>
      </c>
      <c r="P5293" t="s">
        <v>16</v>
      </c>
    </row>
    <row r="5294" spans="1:16" x14ac:dyDescent="0.25">
      <c r="A5294" t="s">
        <v>26860</v>
      </c>
      <c r="B5294" t="s">
        <v>3123</v>
      </c>
      <c r="C5294" t="s">
        <v>32616</v>
      </c>
      <c r="D5294">
        <v>721513</v>
      </c>
      <c r="G5294">
        <v>346680</v>
      </c>
      <c r="H5294">
        <v>0</v>
      </c>
      <c r="I5294">
        <v>6934</v>
      </c>
      <c r="J5294" s="3">
        <v>45350.375</v>
      </c>
      <c r="K5294" s="3">
        <v>45357.385416666664</v>
      </c>
      <c r="L5294" s="3">
        <v>45359.458333333336</v>
      </c>
      <c r="M5294" t="s">
        <v>13861</v>
      </c>
      <c r="N5294" s="4" t="s">
        <v>21667</v>
      </c>
      <c r="P5294" t="s">
        <v>16</v>
      </c>
    </row>
    <row r="5295" spans="1:16" x14ac:dyDescent="0.25">
      <c r="A5295" t="s">
        <v>26861</v>
      </c>
      <c r="B5295" t="s">
        <v>1572</v>
      </c>
      <c r="C5295" t="s">
        <v>32617</v>
      </c>
      <c r="D5295">
        <v>721212</v>
      </c>
      <c r="G5295">
        <v>162818</v>
      </c>
      <c r="H5295">
        <v>0</v>
      </c>
      <c r="I5295">
        <v>3256</v>
      </c>
      <c r="J5295" s="3">
        <v>45350.25</v>
      </c>
      <c r="K5295" s="3">
        <v>45357.25</v>
      </c>
      <c r="L5295" s="3">
        <v>45360.458333333336</v>
      </c>
      <c r="M5295" t="s">
        <v>12310</v>
      </c>
      <c r="N5295" s="4" t="s">
        <v>21667</v>
      </c>
      <c r="P5295" t="s">
        <v>16</v>
      </c>
    </row>
    <row r="5296" spans="1:16" x14ac:dyDescent="0.25">
      <c r="A5296" t="s">
        <v>26862</v>
      </c>
      <c r="B5296" t="s">
        <v>3060</v>
      </c>
      <c r="C5296" t="s">
        <v>32195</v>
      </c>
      <c r="D5296">
        <v>743338</v>
      </c>
      <c r="G5296">
        <v>241966</v>
      </c>
      <c r="H5296">
        <v>500</v>
      </c>
      <c r="I5296">
        <v>4839</v>
      </c>
      <c r="J5296" s="3">
        <v>45350.520833333336</v>
      </c>
      <c r="K5296" s="3">
        <v>45358.5</v>
      </c>
      <c r="L5296" s="3">
        <v>45362.520833333336</v>
      </c>
      <c r="M5296" t="s">
        <v>13798</v>
      </c>
      <c r="N5296" s="4" t="s">
        <v>21667</v>
      </c>
      <c r="P5296" t="s">
        <v>16</v>
      </c>
    </row>
    <row r="5297" spans="1:16" x14ac:dyDescent="0.25">
      <c r="A5297" t="s">
        <v>26863</v>
      </c>
      <c r="B5297" t="s">
        <v>1997</v>
      </c>
      <c r="C5297" t="s">
        <v>32195</v>
      </c>
      <c r="D5297">
        <v>721147</v>
      </c>
      <c r="H5297">
        <v>2000</v>
      </c>
      <c r="I5297">
        <v>5775</v>
      </c>
      <c r="J5297" s="3">
        <v>45350.208333333336</v>
      </c>
      <c r="K5297" s="3">
        <v>45357.166666666664</v>
      </c>
      <c r="L5297" s="3">
        <v>45360.458333333336</v>
      </c>
      <c r="M5297" t="s">
        <v>12735</v>
      </c>
      <c r="N5297" s="4" t="s">
        <v>21667</v>
      </c>
      <c r="P5297" t="s">
        <v>16</v>
      </c>
    </row>
    <row r="5298" spans="1:16" x14ac:dyDescent="0.25">
      <c r="A5298" t="s">
        <v>26864</v>
      </c>
      <c r="B5298" t="s">
        <v>2502</v>
      </c>
      <c r="C5298" t="s">
        <v>32195</v>
      </c>
      <c r="D5298">
        <v>721147</v>
      </c>
      <c r="H5298">
        <v>2000</v>
      </c>
      <c r="I5298">
        <v>5775</v>
      </c>
      <c r="J5298" s="3">
        <v>45342.052083333336</v>
      </c>
      <c r="K5298" s="3">
        <v>45355.166666666664</v>
      </c>
      <c r="L5298" s="3">
        <v>45357.166666666664</v>
      </c>
      <c r="M5298" t="s">
        <v>13240</v>
      </c>
      <c r="N5298" s="4" t="s">
        <v>21667</v>
      </c>
      <c r="P5298" t="s">
        <v>16</v>
      </c>
    </row>
    <row r="5299" spans="1:16" x14ac:dyDescent="0.25">
      <c r="A5299" t="s">
        <v>26865</v>
      </c>
      <c r="B5299" t="s">
        <v>2503</v>
      </c>
      <c r="C5299" t="s">
        <v>32195</v>
      </c>
      <c r="D5299">
        <v>721147</v>
      </c>
      <c r="H5299">
        <v>2000</v>
      </c>
      <c r="I5299">
        <v>5775</v>
      </c>
      <c r="J5299" s="3">
        <v>45342.045138888891</v>
      </c>
      <c r="K5299" s="3">
        <v>45355.166666666664</v>
      </c>
      <c r="L5299" s="3">
        <v>45357.166666666664</v>
      </c>
      <c r="M5299" t="s">
        <v>13241</v>
      </c>
      <c r="N5299" s="4" t="s">
        <v>21667</v>
      </c>
      <c r="P5299" t="s">
        <v>16</v>
      </c>
    </row>
    <row r="5300" spans="1:16" x14ac:dyDescent="0.25">
      <c r="A5300" t="s">
        <v>26866</v>
      </c>
      <c r="B5300" t="s">
        <v>2225</v>
      </c>
      <c r="C5300" t="s">
        <v>32195</v>
      </c>
      <c r="D5300">
        <v>743338</v>
      </c>
      <c r="G5300">
        <v>241966</v>
      </c>
      <c r="H5300">
        <v>500</v>
      </c>
      <c r="I5300">
        <v>4839</v>
      </c>
      <c r="J5300" s="3">
        <v>45350.520833333336</v>
      </c>
      <c r="K5300" s="3">
        <v>45358.5</v>
      </c>
      <c r="L5300" s="3">
        <v>45362.520833333336</v>
      </c>
      <c r="M5300" t="s">
        <v>12963</v>
      </c>
      <c r="N5300" s="4" t="s">
        <v>21667</v>
      </c>
      <c r="P5300" t="s">
        <v>16</v>
      </c>
    </row>
    <row r="5301" spans="1:16" x14ac:dyDescent="0.25">
      <c r="A5301" t="s">
        <v>26867</v>
      </c>
      <c r="B5301" t="s">
        <v>2941</v>
      </c>
      <c r="C5301" t="s">
        <v>32195</v>
      </c>
      <c r="D5301">
        <v>722148</v>
      </c>
      <c r="G5301">
        <v>90000</v>
      </c>
      <c r="H5301">
        <v>450</v>
      </c>
      <c r="I5301">
        <v>1800</v>
      </c>
      <c r="J5301" s="3">
        <v>45350.25</v>
      </c>
      <c r="K5301" s="3">
        <v>45357.041666666664</v>
      </c>
      <c r="L5301" s="3">
        <v>45359.041666666664</v>
      </c>
      <c r="M5301" t="s">
        <v>13679</v>
      </c>
      <c r="N5301" s="4" t="s">
        <v>21667</v>
      </c>
      <c r="P5301" t="s">
        <v>16</v>
      </c>
    </row>
    <row r="5302" spans="1:16" x14ac:dyDescent="0.25">
      <c r="A5302" t="s">
        <v>26868</v>
      </c>
      <c r="B5302" t="s">
        <v>2527</v>
      </c>
      <c r="C5302" t="s">
        <v>32195</v>
      </c>
      <c r="D5302">
        <v>713151</v>
      </c>
      <c r="G5302">
        <v>218470</v>
      </c>
      <c r="H5302">
        <v>500</v>
      </c>
      <c r="I5302">
        <v>5260</v>
      </c>
      <c r="J5302" s="3">
        <v>45341.052083333336</v>
      </c>
      <c r="K5302" s="3">
        <v>45356.083333333336</v>
      </c>
      <c r="L5302" s="3">
        <v>45357.458333333336</v>
      </c>
      <c r="M5302" t="s">
        <v>13265</v>
      </c>
      <c r="N5302" s="4" t="s">
        <v>21667</v>
      </c>
      <c r="P5302" t="s">
        <v>16</v>
      </c>
    </row>
    <row r="5303" spans="1:16" x14ac:dyDescent="0.25">
      <c r="A5303" t="s">
        <v>26869</v>
      </c>
      <c r="B5303" t="s">
        <v>5120</v>
      </c>
      <c r="C5303" t="s">
        <v>32394</v>
      </c>
      <c r="D5303">
        <v>402401</v>
      </c>
      <c r="G5303">
        <v>306515</v>
      </c>
      <c r="H5303">
        <v>500</v>
      </c>
      <c r="I5303">
        <v>3065</v>
      </c>
      <c r="J5303" s="3">
        <v>45349.125</v>
      </c>
      <c r="K5303" s="3">
        <v>45355.125</v>
      </c>
      <c r="L5303" s="3">
        <v>45356.166666666664</v>
      </c>
      <c r="M5303" t="s">
        <v>15859</v>
      </c>
      <c r="N5303" s="4" t="s">
        <v>21667</v>
      </c>
      <c r="P5303" t="s">
        <v>16</v>
      </c>
    </row>
    <row r="5304" spans="1:16" x14ac:dyDescent="0.25">
      <c r="A5304" t="s">
        <v>26870</v>
      </c>
      <c r="B5304" t="s">
        <v>2475</v>
      </c>
      <c r="C5304" t="s">
        <v>32195</v>
      </c>
      <c r="D5304">
        <v>743502</v>
      </c>
      <c r="G5304">
        <v>171000</v>
      </c>
      <c r="H5304">
        <v>342</v>
      </c>
      <c r="I5304">
        <v>3420</v>
      </c>
      <c r="J5304" s="3">
        <v>45343.375</v>
      </c>
      <c r="K5304" s="3">
        <v>45353.204861111109</v>
      </c>
      <c r="L5304" s="3">
        <v>45355.204861111109</v>
      </c>
      <c r="M5304" t="s">
        <v>13213</v>
      </c>
      <c r="N5304" s="4" t="s">
        <v>21667</v>
      </c>
      <c r="P5304" t="s">
        <v>16</v>
      </c>
    </row>
    <row r="5305" spans="1:16" x14ac:dyDescent="0.25">
      <c r="A5305" t="s">
        <v>26871</v>
      </c>
      <c r="B5305" t="s">
        <v>266</v>
      </c>
      <c r="C5305" t="s">
        <v>70</v>
      </c>
      <c r="D5305">
        <v>125113</v>
      </c>
      <c r="G5305">
        <v>783803</v>
      </c>
      <c r="H5305">
        <v>1000</v>
      </c>
      <c r="I5305">
        <v>15677</v>
      </c>
      <c r="J5305" s="3">
        <v>45349.208333333336</v>
      </c>
      <c r="K5305" s="3">
        <v>45357.083333333336</v>
      </c>
      <c r="L5305" s="3">
        <v>45357.083333333336</v>
      </c>
      <c r="M5305" t="s">
        <v>11004</v>
      </c>
      <c r="N5305" s="4" t="s">
        <v>21667</v>
      </c>
      <c r="P5305" t="s">
        <v>16</v>
      </c>
    </row>
    <row r="5306" spans="1:16" x14ac:dyDescent="0.25">
      <c r="A5306" t="s">
        <v>26872</v>
      </c>
      <c r="B5306" t="s">
        <v>5134</v>
      </c>
      <c r="C5306" t="s">
        <v>32506</v>
      </c>
      <c r="D5306">
        <v>431001</v>
      </c>
      <c r="G5306">
        <v>42325388</v>
      </c>
      <c r="H5306">
        <v>3540</v>
      </c>
      <c r="I5306">
        <v>211700</v>
      </c>
      <c r="J5306" s="3">
        <v>45349.125</v>
      </c>
      <c r="K5306" s="3">
        <v>45363.208333333336</v>
      </c>
      <c r="L5306" s="3">
        <v>45364.208333333336</v>
      </c>
      <c r="M5306" t="s">
        <v>15873</v>
      </c>
      <c r="N5306" s="4" t="s">
        <v>21667</v>
      </c>
      <c r="P5306" t="s">
        <v>16</v>
      </c>
    </row>
    <row r="5307" spans="1:16" x14ac:dyDescent="0.25">
      <c r="A5307" t="s">
        <v>26873</v>
      </c>
      <c r="B5307" t="s">
        <v>9266</v>
      </c>
      <c r="C5307" t="s">
        <v>32515</v>
      </c>
      <c r="D5307">
        <v>110066</v>
      </c>
      <c r="H5307">
        <v>0</v>
      </c>
      <c r="I5307">
        <v>0</v>
      </c>
      <c r="J5307" s="3">
        <v>45337.166666666664</v>
      </c>
      <c r="K5307" s="3">
        <v>45355.083333333336</v>
      </c>
      <c r="L5307" s="3">
        <v>45356.166666666664</v>
      </c>
      <c r="M5307" t="s">
        <v>20005</v>
      </c>
      <c r="N5307" s="4" t="s">
        <v>21667</v>
      </c>
      <c r="P5307" t="s">
        <v>16</v>
      </c>
    </row>
    <row r="5308" spans="1:16" x14ac:dyDescent="0.25">
      <c r="A5308" t="s">
        <v>26874</v>
      </c>
      <c r="B5308" t="s">
        <v>9245</v>
      </c>
      <c r="C5308" t="s">
        <v>32618</v>
      </c>
      <c r="D5308">
        <v>491001</v>
      </c>
      <c r="H5308">
        <v>1000</v>
      </c>
      <c r="I5308">
        <v>16983</v>
      </c>
      <c r="J5308" s="3">
        <v>45350.288194444445</v>
      </c>
      <c r="K5308" s="3">
        <v>45356.125</v>
      </c>
      <c r="L5308" s="3">
        <v>45357.145833333336</v>
      </c>
      <c r="M5308" t="s">
        <v>19984</v>
      </c>
      <c r="N5308" s="4" t="s">
        <v>21667</v>
      </c>
      <c r="P5308" t="s">
        <v>16</v>
      </c>
    </row>
    <row r="5309" spans="1:16" x14ac:dyDescent="0.25">
      <c r="A5309" t="s">
        <v>26875</v>
      </c>
      <c r="B5309" t="s">
        <v>3506</v>
      </c>
      <c r="C5309" t="s">
        <v>32619</v>
      </c>
      <c r="D5309">
        <v>682016</v>
      </c>
      <c r="G5309">
        <v>219795412</v>
      </c>
      <c r="H5309">
        <v>17700</v>
      </c>
      <c r="I5309">
        <v>500000</v>
      </c>
      <c r="J5309" s="3">
        <v>45330.375</v>
      </c>
      <c r="K5309" s="3">
        <v>45358.125</v>
      </c>
      <c r="L5309" s="3">
        <v>45362.125</v>
      </c>
      <c r="M5309" t="s">
        <v>14245</v>
      </c>
      <c r="N5309" s="4" t="s">
        <v>21667</v>
      </c>
      <c r="P5309" t="s">
        <v>16</v>
      </c>
    </row>
    <row r="5310" spans="1:16" x14ac:dyDescent="0.25">
      <c r="A5310" t="s">
        <v>26876</v>
      </c>
      <c r="B5310" t="s">
        <v>10133</v>
      </c>
      <c r="C5310" t="s">
        <v>32274</v>
      </c>
      <c r="D5310">
        <v>173204</v>
      </c>
      <c r="G5310">
        <v>661817</v>
      </c>
      <c r="H5310">
        <v>350</v>
      </c>
      <c r="I5310">
        <v>13200</v>
      </c>
      <c r="J5310" s="3">
        <v>45350.4375</v>
      </c>
      <c r="K5310" s="3">
        <v>45357.166666666664</v>
      </c>
      <c r="L5310" s="3">
        <v>45358.479166666664</v>
      </c>
      <c r="M5310" t="s">
        <v>20872</v>
      </c>
      <c r="N5310" s="4" t="s">
        <v>21667</v>
      </c>
      <c r="P5310" t="s">
        <v>16</v>
      </c>
    </row>
    <row r="5311" spans="1:16" x14ac:dyDescent="0.25">
      <c r="A5311" t="s">
        <v>26877</v>
      </c>
      <c r="B5311" t="s">
        <v>8164</v>
      </c>
      <c r="C5311" t="s">
        <v>32336</v>
      </c>
      <c r="D5311">
        <v>324009</v>
      </c>
      <c r="G5311">
        <v>480000</v>
      </c>
      <c r="H5311">
        <v>500</v>
      </c>
      <c r="I5311">
        <v>9600</v>
      </c>
      <c r="J5311" s="3">
        <v>45341.395833333336</v>
      </c>
      <c r="K5311" s="3">
        <v>45356.25</v>
      </c>
      <c r="L5311" s="3">
        <v>45357.458333333336</v>
      </c>
      <c r="M5311" t="s">
        <v>18903</v>
      </c>
      <c r="N5311" s="4" t="s">
        <v>21667</v>
      </c>
      <c r="P5311" t="s">
        <v>16</v>
      </c>
    </row>
    <row r="5312" spans="1:16" x14ac:dyDescent="0.25">
      <c r="A5312" t="s">
        <v>26878</v>
      </c>
      <c r="B5312" t="s">
        <v>8545</v>
      </c>
      <c r="C5312" t="s">
        <v>32257</v>
      </c>
      <c r="D5312">
        <v>682001</v>
      </c>
      <c r="G5312">
        <v>2950000</v>
      </c>
      <c r="H5312">
        <v>500</v>
      </c>
      <c r="I5312">
        <v>59000</v>
      </c>
      <c r="J5312" s="3">
        <v>45327.25</v>
      </c>
      <c r="K5312" s="3">
        <v>45357.25</v>
      </c>
      <c r="L5312" s="3">
        <v>45364.125</v>
      </c>
      <c r="M5312" t="s">
        <v>19284</v>
      </c>
      <c r="N5312" s="4" t="s">
        <v>21667</v>
      </c>
      <c r="P5312" t="s">
        <v>16</v>
      </c>
    </row>
    <row r="5313" spans="1:16" x14ac:dyDescent="0.25">
      <c r="A5313" t="s">
        <v>26879</v>
      </c>
      <c r="B5313" t="s">
        <v>354</v>
      </c>
      <c r="C5313" t="s">
        <v>32403</v>
      </c>
      <c r="D5313">
        <v>127306</v>
      </c>
      <c r="G5313">
        <v>167164</v>
      </c>
      <c r="H5313">
        <v>500</v>
      </c>
      <c r="I5313">
        <v>3343</v>
      </c>
      <c r="J5313" s="3">
        <v>45350.458333333336</v>
      </c>
      <c r="K5313" s="3">
        <v>45357.208333333336</v>
      </c>
      <c r="L5313" s="3">
        <v>45358.458333333336</v>
      </c>
      <c r="M5313" t="s">
        <v>11092</v>
      </c>
      <c r="N5313" s="4" t="s">
        <v>21667</v>
      </c>
      <c r="P5313" t="s">
        <v>16</v>
      </c>
    </row>
    <row r="5314" spans="1:16" x14ac:dyDescent="0.25">
      <c r="A5314" t="s">
        <v>26880</v>
      </c>
      <c r="B5314" t="s">
        <v>9396</v>
      </c>
      <c r="C5314" t="s">
        <v>32620</v>
      </c>
      <c r="D5314">
        <v>192122</v>
      </c>
      <c r="G5314">
        <v>1423000</v>
      </c>
      <c r="H5314">
        <v>2000</v>
      </c>
      <c r="I5314">
        <v>28460</v>
      </c>
      <c r="J5314" s="3">
        <v>45350.534722222219</v>
      </c>
      <c r="K5314" s="3">
        <v>45370.25</v>
      </c>
      <c r="L5314" s="3">
        <v>45372.083333333336</v>
      </c>
      <c r="M5314" t="s">
        <v>20135</v>
      </c>
      <c r="N5314" s="4" t="s">
        <v>21667</v>
      </c>
      <c r="P5314" t="s">
        <v>16</v>
      </c>
    </row>
    <row r="5315" spans="1:16" x14ac:dyDescent="0.25">
      <c r="A5315" t="s">
        <v>26881</v>
      </c>
      <c r="B5315" t="s">
        <v>9095</v>
      </c>
      <c r="C5315" t="s">
        <v>19</v>
      </c>
      <c r="D5315">
        <v>742137</v>
      </c>
      <c r="H5315">
        <v>0</v>
      </c>
      <c r="I5315">
        <v>35864</v>
      </c>
      <c r="J5315" s="3">
        <v>45350.041666666664</v>
      </c>
      <c r="K5315" s="3">
        <v>45357.125</v>
      </c>
      <c r="L5315" s="3">
        <v>45358.125</v>
      </c>
      <c r="M5315" t="s">
        <v>19834</v>
      </c>
      <c r="N5315" s="4" t="s">
        <v>21667</v>
      </c>
      <c r="P5315" t="s">
        <v>16</v>
      </c>
    </row>
    <row r="5316" spans="1:16" x14ac:dyDescent="0.25">
      <c r="A5316" t="s">
        <v>26882</v>
      </c>
      <c r="B5316" t="s">
        <v>9071</v>
      </c>
      <c r="C5316" t="s">
        <v>19</v>
      </c>
      <c r="D5316">
        <v>520001</v>
      </c>
      <c r="G5316">
        <v>2719223</v>
      </c>
      <c r="H5316">
        <v>0</v>
      </c>
      <c r="I5316">
        <v>54384</v>
      </c>
      <c r="J5316" s="3">
        <v>45350.152777777781</v>
      </c>
      <c r="K5316" s="3">
        <v>45362.458333333336</v>
      </c>
      <c r="L5316" s="3">
        <v>45363.479166666664</v>
      </c>
      <c r="M5316" t="s">
        <v>19810</v>
      </c>
      <c r="N5316" s="4" t="s">
        <v>21667</v>
      </c>
      <c r="P5316" t="s">
        <v>16</v>
      </c>
    </row>
    <row r="5317" spans="1:16" x14ac:dyDescent="0.25">
      <c r="A5317" t="s">
        <v>26883</v>
      </c>
      <c r="B5317" t="s">
        <v>9271</v>
      </c>
      <c r="C5317" t="s">
        <v>32515</v>
      </c>
      <c r="D5317">
        <v>110066</v>
      </c>
      <c r="H5317">
        <v>0</v>
      </c>
      <c r="I5317">
        <v>32000</v>
      </c>
      <c r="J5317" s="3">
        <v>45322.416666666664</v>
      </c>
      <c r="K5317" s="3">
        <v>45355.5</v>
      </c>
      <c r="L5317" s="3">
        <v>45356.083333333336</v>
      </c>
      <c r="M5317" t="s">
        <v>20010</v>
      </c>
      <c r="N5317" s="4" t="s">
        <v>21667</v>
      </c>
      <c r="P5317" t="s">
        <v>16</v>
      </c>
    </row>
    <row r="5318" spans="1:16" x14ac:dyDescent="0.25">
      <c r="A5318" t="s">
        <v>26884</v>
      </c>
      <c r="B5318" t="s">
        <v>4684</v>
      </c>
      <c r="C5318" t="s">
        <v>32274</v>
      </c>
      <c r="D5318">
        <v>685565</v>
      </c>
      <c r="G5318">
        <v>106964</v>
      </c>
      <c r="H5318">
        <v>555</v>
      </c>
      <c r="I5318">
        <v>2674</v>
      </c>
      <c r="J5318" s="3">
        <v>45350.166666666664</v>
      </c>
      <c r="K5318" s="3">
        <v>45358.25</v>
      </c>
      <c r="L5318" s="3">
        <v>45364.458333333336</v>
      </c>
      <c r="M5318" t="s">
        <v>15423</v>
      </c>
      <c r="N5318" s="4" t="s">
        <v>21667</v>
      </c>
      <c r="P5318" t="s">
        <v>16</v>
      </c>
    </row>
    <row r="5319" spans="1:16" x14ac:dyDescent="0.25">
      <c r="A5319" t="s">
        <v>26885</v>
      </c>
      <c r="B5319" t="s">
        <v>7681</v>
      </c>
      <c r="C5319" t="s">
        <v>32621</v>
      </c>
      <c r="D5319">
        <v>462008</v>
      </c>
      <c r="H5319">
        <v>0</v>
      </c>
      <c r="I5319">
        <v>0</v>
      </c>
      <c r="J5319" s="3">
        <v>45350.479166666664</v>
      </c>
      <c r="K5319" s="3">
        <v>45370.25</v>
      </c>
      <c r="L5319" s="3">
        <v>45371.5</v>
      </c>
      <c r="M5319" t="s">
        <v>18420</v>
      </c>
      <c r="N5319" s="4" t="s">
        <v>21667</v>
      </c>
      <c r="P5319" t="s">
        <v>16</v>
      </c>
    </row>
    <row r="5320" spans="1:16" x14ac:dyDescent="0.25">
      <c r="A5320" t="s">
        <v>26886</v>
      </c>
      <c r="B5320" t="s">
        <v>10034</v>
      </c>
      <c r="C5320" t="s">
        <v>32295</v>
      </c>
      <c r="D5320">
        <v>110011</v>
      </c>
      <c r="H5320">
        <v>0</v>
      </c>
      <c r="I5320">
        <v>0</v>
      </c>
      <c r="J5320" s="3">
        <v>45306.375</v>
      </c>
      <c r="K5320" s="3">
        <v>45372.208333333336</v>
      </c>
      <c r="L5320" s="3">
        <v>45376.458333333336</v>
      </c>
      <c r="M5320" t="s">
        <v>20773</v>
      </c>
      <c r="N5320" s="4" t="s">
        <v>21667</v>
      </c>
      <c r="P5320" t="s">
        <v>16</v>
      </c>
    </row>
    <row r="5321" spans="1:16" x14ac:dyDescent="0.25">
      <c r="A5321" t="s">
        <v>26887</v>
      </c>
      <c r="B5321" t="s">
        <v>9959</v>
      </c>
      <c r="C5321" t="s">
        <v>32622</v>
      </c>
      <c r="D5321">
        <v>124010</v>
      </c>
      <c r="G5321">
        <v>2452488</v>
      </c>
      <c r="H5321">
        <v>1180</v>
      </c>
      <c r="I5321">
        <v>85837</v>
      </c>
      <c r="J5321" s="3">
        <v>45350.09375</v>
      </c>
      <c r="K5321" s="3">
        <v>45359.458333333336</v>
      </c>
      <c r="L5321" s="3">
        <v>45359.5</v>
      </c>
      <c r="M5321" t="s">
        <v>20698</v>
      </c>
      <c r="N5321" s="4" t="s">
        <v>21667</v>
      </c>
      <c r="P5321" t="s">
        <v>16</v>
      </c>
    </row>
    <row r="5322" spans="1:16" x14ac:dyDescent="0.25">
      <c r="A5322" t="s">
        <v>26888</v>
      </c>
      <c r="B5322" t="s">
        <v>9209</v>
      </c>
      <c r="C5322" t="s">
        <v>32515</v>
      </c>
      <c r="D5322">
        <v>122001</v>
      </c>
      <c r="H5322">
        <v>0</v>
      </c>
      <c r="I5322">
        <v>0</v>
      </c>
      <c r="J5322" s="3">
        <v>45350.229166666664</v>
      </c>
      <c r="K5322" s="3">
        <v>45356.375</v>
      </c>
      <c r="L5322" s="3">
        <v>45356.458333333336</v>
      </c>
      <c r="M5322" t="s">
        <v>19948</v>
      </c>
      <c r="N5322" s="4" t="s">
        <v>21667</v>
      </c>
      <c r="P5322" t="s">
        <v>16</v>
      </c>
    </row>
    <row r="5323" spans="1:16" x14ac:dyDescent="0.25">
      <c r="A5323" t="s">
        <v>165</v>
      </c>
      <c r="B5323" t="s">
        <v>7752</v>
      </c>
      <c r="C5323" t="s">
        <v>32199</v>
      </c>
      <c r="D5323">
        <v>464221</v>
      </c>
      <c r="G5323">
        <v>4000000</v>
      </c>
      <c r="H5323">
        <v>10000</v>
      </c>
      <c r="I5323">
        <v>80000</v>
      </c>
      <c r="J5323" s="3">
        <v>45350.208333333336</v>
      </c>
      <c r="K5323" s="3">
        <v>45357.229166666664</v>
      </c>
      <c r="L5323" s="3">
        <v>45359.458333333336</v>
      </c>
      <c r="M5323" t="s">
        <v>18491</v>
      </c>
      <c r="N5323" s="4" t="s">
        <v>21667</v>
      </c>
      <c r="P5323" t="s">
        <v>16</v>
      </c>
    </row>
    <row r="5324" spans="1:16" x14ac:dyDescent="0.25">
      <c r="A5324" t="s">
        <v>26889</v>
      </c>
      <c r="B5324" t="s">
        <v>3255</v>
      </c>
      <c r="C5324" t="s">
        <v>32598</v>
      </c>
      <c r="D5324">
        <v>734434</v>
      </c>
      <c r="H5324">
        <v>0</v>
      </c>
      <c r="I5324">
        <v>50000</v>
      </c>
      <c r="J5324" s="3">
        <v>45350.288194444445</v>
      </c>
      <c r="K5324" s="3">
        <v>45370.520833333336</v>
      </c>
      <c r="L5324" s="3">
        <v>45372.520833333336</v>
      </c>
      <c r="M5324" t="s">
        <v>13994</v>
      </c>
      <c r="N5324" s="4" t="s">
        <v>21667</v>
      </c>
      <c r="P5324" t="s">
        <v>16</v>
      </c>
    </row>
    <row r="5325" spans="1:16" x14ac:dyDescent="0.25">
      <c r="A5325" t="s">
        <v>26890</v>
      </c>
      <c r="B5325" t="s">
        <v>7442</v>
      </c>
      <c r="C5325" t="s">
        <v>32199</v>
      </c>
      <c r="D5325">
        <v>470004</v>
      </c>
      <c r="G5325">
        <v>2000000</v>
      </c>
      <c r="H5325">
        <v>5000</v>
      </c>
      <c r="I5325">
        <v>15000</v>
      </c>
      <c r="J5325" s="3">
        <v>45350.4375</v>
      </c>
      <c r="K5325" s="3">
        <v>45366.229166666664</v>
      </c>
      <c r="L5325" s="3">
        <v>45369.479166666664</v>
      </c>
      <c r="M5325" t="s">
        <v>18181</v>
      </c>
      <c r="N5325" s="4" t="s">
        <v>21667</v>
      </c>
      <c r="P5325" t="s">
        <v>16</v>
      </c>
    </row>
    <row r="5326" spans="1:16" x14ac:dyDescent="0.25">
      <c r="A5326" t="s">
        <v>26891</v>
      </c>
      <c r="B5326" t="s">
        <v>9349</v>
      </c>
      <c r="C5326" t="s">
        <v>32274</v>
      </c>
      <c r="D5326">
        <v>180001</v>
      </c>
      <c r="H5326">
        <v>5000</v>
      </c>
      <c r="I5326">
        <v>50000</v>
      </c>
      <c r="J5326" s="3">
        <v>45350.208333333336</v>
      </c>
      <c r="K5326" s="3">
        <v>45370.375</v>
      </c>
      <c r="L5326" s="3">
        <v>45371.375</v>
      </c>
      <c r="M5326" t="s">
        <v>20088</v>
      </c>
      <c r="N5326" s="4" t="s">
        <v>21667</v>
      </c>
      <c r="P5326" t="s">
        <v>16</v>
      </c>
    </row>
    <row r="5327" spans="1:16" x14ac:dyDescent="0.25">
      <c r="A5327" t="s">
        <v>26892</v>
      </c>
      <c r="B5327" t="s">
        <v>5671</v>
      </c>
      <c r="C5327" t="s">
        <v>32248</v>
      </c>
      <c r="D5327">
        <v>442905</v>
      </c>
      <c r="H5327">
        <v>0</v>
      </c>
      <c r="I5327">
        <v>0</v>
      </c>
      <c r="J5327" s="3">
        <v>45350.270833333336</v>
      </c>
      <c r="K5327" s="3">
        <v>45357.270833333336</v>
      </c>
      <c r="L5327" s="3">
        <v>45358.277777777781</v>
      </c>
      <c r="M5327" t="s">
        <v>16410</v>
      </c>
      <c r="N5327" s="4" t="s">
        <v>21667</v>
      </c>
      <c r="P5327" t="s">
        <v>16</v>
      </c>
    </row>
    <row r="5328" spans="1:16" x14ac:dyDescent="0.25">
      <c r="A5328" t="s">
        <v>26893</v>
      </c>
      <c r="B5328" t="s">
        <v>7539</v>
      </c>
      <c r="C5328" t="s">
        <v>32204</v>
      </c>
      <c r="D5328">
        <v>486886</v>
      </c>
      <c r="G5328">
        <v>800000</v>
      </c>
      <c r="H5328">
        <v>1000</v>
      </c>
      <c r="I5328">
        <v>5000</v>
      </c>
      <c r="J5328" s="3">
        <v>45344.086805555555</v>
      </c>
      <c r="K5328" s="3">
        <v>45353.125</v>
      </c>
      <c r="L5328" s="3">
        <v>45355.145833333336</v>
      </c>
      <c r="M5328" t="s">
        <v>18278</v>
      </c>
      <c r="N5328" s="4" t="s">
        <v>21667</v>
      </c>
      <c r="P5328" t="s">
        <v>16</v>
      </c>
    </row>
    <row r="5329" spans="1:16" x14ac:dyDescent="0.25">
      <c r="A5329" t="s">
        <v>148</v>
      </c>
      <c r="B5329" t="s">
        <v>7314</v>
      </c>
      <c r="C5329" t="s">
        <v>32199</v>
      </c>
      <c r="D5329">
        <v>464221</v>
      </c>
      <c r="G5329">
        <v>3000000</v>
      </c>
      <c r="H5329">
        <v>10000</v>
      </c>
      <c r="I5329">
        <v>60000</v>
      </c>
      <c r="J5329" s="3">
        <v>45350.208333333336</v>
      </c>
      <c r="K5329" s="3">
        <v>45357.229166666664</v>
      </c>
      <c r="L5329" s="3">
        <v>45359.458333333336</v>
      </c>
      <c r="M5329" t="s">
        <v>18053</v>
      </c>
      <c r="N5329" s="4" t="s">
        <v>21667</v>
      </c>
      <c r="P5329" t="s">
        <v>16</v>
      </c>
    </row>
    <row r="5330" spans="1:16" x14ac:dyDescent="0.25">
      <c r="A5330" t="s">
        <v>26894</v>
      </c>
      <c r="B5330" t="s">
        <v>7461</v>
      </c>
      <c r="C5330" t="s">
        <v>32199</v>
      </c>
      <c r="D5330">
        <v>484001</v>
      </c>
      <c r="G5330">
        <v>1000000</v>
      </c>
      <c r="H5330">
        <v>2000</v>
      </c>
      <c r="I5330">
        <v>10000</v>
      </c>
      <c r="J5330" s="3">
        <v>45350.4375</v>
      </c>
      <c r="K5330" s="3">
        <v>45364.229166666664</v>
      </c>
      <c r="L5330" s="3">
        <v>45366.4375</v>
      </c>
      <c r="M5330" t="s">
        <v>18200</v>
      </c>
      <c r="N5330" s="4" t="s">
        <v>21667</v>
      </c>
      <c r="P5330" t="s">
        <v>16</v>
      </c>
    </row>
    <row r="5331" spans="1:16" x14ac:dyDescent="0.25">
      <c r="A5331" t="s">
        <v>26895</v>
      </c>
      <c r="B5331" t="s">
        <v>7453</v>
      </c>
      <c r="C5331" t="s">
        <v>32199</v>
      </c>
      <c r="D5331">
        <v>484001</v>
      </c>
      <c r="G5331">
        <v>1000000</v>
      </c>
      <c r="H5331">
        <v>2000</v>
      </c>
      <c r="I5331">
        <v>10000</v>
      </c>
      <c r="J5331" s="3">
        <v>45350.4375</v>
      </c>
      <c r="K5331" s="3">
        <v>45364.229166666664</v>
      </c>
      <c r="L5331" s="3">
        <v>45366.4375</v>
      </c>
      <c r="M5331" t="s">
        <v>18192</v>
      </c>
      <c r="N5331" s="4" t="s">
        <v>21667</v>
      </c>
      <c r="P5331" t="s">
        <v>16</v>
      </c>
    </row>
    <row r="5332" spans="1:16" x14ac:dyDescent="0.25">
      <c r="A5332" t="s">
        <v>26896</v>
      </c>
      <c r="B5332" t="s">
        <v>7286</v>
      </c>
      <c r="C5332" t="s">
        <v>32199</v>
      </c>
      <c r="D5332">
        <v>460447</v>
      </c>
      <c r="G5332">
        <v>1500000</v>
      </c>
      <c r="H5332">
        <v>2000</v>
      </c>
      <c r="I5332">
        <v>30000</v>
      </c>
      <c r="J5332" s="3">
        <v>45350.229166666664</v>
      </c>
      <c r="K5332" s="3">
        <v>45381.229166666664</v>
      </c>
      <c r="L5332" s="3">
        <v>45383.479166666664</v>
      </c>
      <c r="M5332" t="s">
        <v>18025</v>
      </c>
      <c r="N5332" s="4" t="s">
        <v>21667</v>
      </c>
      <c r="P5332" t="s">
        <v>16</v>
      </c>
    </row>
    <row r="5333" spans="1:16" x14ac:dyDescent="0.25">
      <c r="A5333" t="s">
        <v>26897</v>
      </c>
      <c r="B5333" t="s">
        <v>7750</v>
      </c>
      <c r="C5333" t="s">
        <v>32199</v>
      </c>
      <c r="D5333">
        <v>460447</v>
      </c>
      <c r="G5333">
        <v>1500000</v>
      </c>
      <c r="H5333">
        <v>2000</v>
      </c>
      <c r="I5333">
        <v>30000</v>
      </c>
      <c r="J5333" s="3">
        <v>45350.229166666664</v>
      </c>
      <c r="K5333" s="3">
        <v>45381.229166666664</v>
      </c>
      <c r="L5333" s="3">
        <v>45383.479166666664</v>
      </c>
      <c r="M5333" t="s">
        <v>18489</v>
      </c>
      <c r="N5333" s="4" t="s">
        <v>21667</v>
      </c>
      <c r="P5333" t="s">
        <v>16</v>
      </c>
    </row>
    <row r="5334" spans="1:16" x14ac:dyDescent="0.25">
      <c r="A5334" t="s">
        <v>26898</v>
      </c>
      <c r="B5334" t="s">
        <v>6411</v>
      </c>
      <c r="C5334" t="s">
        <v>32623</v>
      </c>
      <c r="D5334">
        <v>600035</v>
      </c>
      <c r="H5334">
        <v>0</v>
      </c>
      <c r="I5334">
        <v>18000</v>
      </c>
      <c r="J5334" s="3">
        <v>45350.0625</v>
      </c>
      <c r="K5334" s="3">
        <v>45356.083333333336</v>
      </c>
      <c r="L5334" s="3">
        <v>45357.104166666664</v>
      </c>
      <c r="M5334" t="s">
        <v>17150</v>
      </c>
      <c r="N5334" s="4" t="s">
        <v>21667</v>
      </c>
      <c r="P5334" t="s">
        <v>16</v>
      </c>
    </row>
    <row r="5335" spans="1:16" x14ac:dyDescent="0.25">
      <c r="A5335" t="s">
        <v>26899</v>
      </c>
      <c r="B5335" t="s">
        <v>5186</v>
      </c>
      <c r="C5335" t="s">
        <v>21</v>
      </c>
      <c r="D5335">
        <v>425107</v>
      </c>
      <c r="H5335">
        <v>1000</v>
      </c>
      <c r="I5335">
        <v>10000</v>
      </c>
      <c r="J5335" s="3">
        <v>45349.5</v>
      </c>
      <c r="K5335" s="3">
        <v>45357.208333333336</v>
      </c>
      <c r="L5335" s="3">
        <v>45358.208333333336</v>
      </c>
      <c r="M5335" t="s">
        <v>15925</v>
      </c>
      <c r="N5335" s="4" t="s">
        <v>21667</v>
      </c>
      <c r="P5335" t="s">
        <v>16</v>
      </c>
    </row>
    <row r="5336" spans="1:16" x14ac:dyDescent="0.25">
      <c r="A5336" t="s">
        <v>26900</v>
      </c>
      <c r="B5336" t="s">
        <v>8920</v>
      </c>
      <c r="C5336" t="s">
        <v>67</v>
      </c>
      <c r="D5336">
        <v>110017</v>
      </c>
      <c r="G5336">
        <v>8574100</v>
      </c>
      <c r="H5336">
        <v>5000</v>
      </c>
      <c r="I5336">
        <v>171482</v>
      </c>
      <c r="J5336" s="3">
        <v>45350.041666666664</v>
      </c>
      <c r="K5336" s="3">
        <v>45370.125</v>
      </c>
      <c r="L5336" s="3">
        <v>45371.125</v>
      </c>
      <c r="M5336" t="s">
        <v>19659</v>
      </c>
      <c r="N5336" s="4" t="s">
        <v>21667</v>
      </c>
      <c r="P5336" t="s">
        <v>16</v>
      </c>
    </row>
    <row r="5337" spans="1:16" x14ac:dyDescent="0.25">
      <c r="A5337" t="s">
        <v>26901</v>
      </c>
      <c r="B5337" t="s">
        <v>749</v>
      </c>
      <c r="C5337" t="s">
        <v>32200</v>
      </c>
      <c r="D5337">
        <v>123001</v>
      </c>
      <c r="G5337">
        <v>557000</v>
      </c>
      <c r="H5337">
        <v>1000</v>
      </c>
      <c r="I5337">
        <v>11140</v>
      </c>
      <c r="J5337" s="3">
        <v>45350.041666666664</v>
      </c>
      <c r="K5337" s="3">
        <v>45355.125</v>
      </c>
      <c r="L5337" s="3">
        <v>45356.458333333336</v>
      </c>
      <c r="M5337" t="s">
        <v>11487</v>
      </c>
      <c r="N5337" s="4" t="s">
        <v>21667</v>
      </c>
      <c r="P5337" t="s">
        <v>16</v>
      </c>
    </row>
    <row r="5338" spans="1:16" x14ac:dyDescent="0.25">
      <c r="A5338" t="s">
        <v>26902</v>
      </c>
      <c r="B5338" t="s">
        <v>5527</v>
      </c>
      <c r="C5338" t="s">
        <v>32624</v>
      </c>
      <c r="D5338">
        <v>444104</v>
      </c>
      <c r="G5338">
        <v>4257000</v>
      </c>
      <c r="H5338">
        <v>600</v>
      </c>
      <c r="I5338">
        <v>88400</v>
      </c>
      <c r="J5338" s="3">
        <v>45348.25</v>
      </c>
      <c r="K5338" s="3">
        <v>45369.041666666664</v>
      </c>
      <c r="L5338" s="3">
        <v>45370.041666666664</v>
      </c>
      <c r="M5338" t="s">
        <v>16266</v>
      </c>
      <c r="N5338" s="4" t="s">
        <v>21667</v>
      </c>
      <c r="P5338" t="s">
        <v>16</v>
      </c>
    </row>
    <row r="5339" spans="1:16" x14ac:dyDescent="0.25">
      <c r="A5339" t="s">
        <v>26903</v>
      </c>
      <c r="B5339" t="s">
        <v>5383</v>
      </c>
      <c r="C5339" t="s">
        <v>32624</v>
      </c>
      <c r="D5339">
        <v>444104</v>
      </c>
      <c r="G5339">
        <v>10575400</v>
      </c>
      <c r="H5339">
        <v>1200</v>
      </c>
      <c r="I5339">
        <v>212000</v>
      </c>
      <c r="J5339" s="3">
        <v>45348.25</v>
      </c>
      <c r="K5339" s="3">
        <v>45369.041666666664</v>
      </c>
      <c r="L5339" s="3">
        <v>45370.041666666664</v>
      </c>
      <c r="M5339" t="s">
        <v>16122</v>
      </c>
      <c r="N5339" s="4" t="s">
        <v>21667</v>
      </c>
      <c r="P5339" t="s">
        <v>16</v>
      </c>
    </row>
    <row r="5340" spans="1:16" x14ac:dyDescent="0.25">
      <c r="A5340" t="s">
        <v>26904</v>
      </c>
      <c r="B5340" t="s">
        <v>5206</v>
      </c>
      <c r="C5340" t="s">
        <v>21</v>
      </c>
      <c r="D5340">
        <v>410501</v>
      </c>
      <c r="G5340">
        <v>5000000</v>
      </c>
      <c r="H5340">
        <v>3000</v>
      </c>
      <c r="I5340">
        <v>50000</v>
      </c>
      <c r="J5340" s="3">
        <v>45349.416666666664</v>
      </c>
      <c r="K5340" s="3">
        <v>45355.125</v>
      </c>
      <c r="L5340" s="3">
        <v>45356.125</v>
      </c>
      <c r="M5340" t="s">
        <v>15945</v>
      </c>
      <c r="N5340" s="4" t="s">
        <v>21667</v>
      </c>
      <c r="P5340" t="s">
        <v>16</v>
      </c>
    </row>
    <row r="5341" spans="1:16" x14ac:dyDescent="0.25">
      <c r="A5341" t="s">
        <v>26905</v>
      </c>
      <c r="B5341" t="s">
        <v>8356</v>
      </c>
      <c r="C5341" t="s">
        <v>32625</v>
      </c>
      <c r="D5341">
        <v>312001</v>
      </c>
      <c r="G5341">
        <v>11725000</v>
      </c>
      <c r="H5341">
        <v>2360</v>
      </c>
      <c r="I5341">
        <v>234500</v>
      </c>
      <c r="J5341" s="3">
        <v>45350.25</v>
      </c>
      <c r="K5341" s="3">
        <v>45362.25</v>
      </c>
      <c r="L5341" s="3">
        <v>45364.458333333336</v>
      </c>
      <c r="M5341" t="s">
        <v>19095</v>
      </c>
      <c r="N5341" s="4" t="s">
        <v>21667</v>
      </c>
      <c r="P5341" t="s">
        <v>16</v>
      </c>
    </row>
    <row r="5342" spans="1:16" x14ac:dyDescent="0.25">
      <c r="A5342" t="s">
        <v>26906</v>
      </c>
      <c r="B5342" t="s">
        <v>8206</v>
      </c>
      <c r="C5342" t="s">
        <v>32625</v>
      </c>
      <c r="D5342">
        <v>301019</v>
      </c>
      <c r="G5342">
        <v>994000</v>
      </c>
      <c r="H5342">
        <v>590</v>
      </c>
      <c r="I5342">
        <v>19880</v>
      </c>
      <c r="J5342" s="3">
        <v>45350.25</v>
      </c>
      <c r="K5342" s="3">
        <v>45362.25</v>
      </c>
      <c r="L5342" s="3">
        <v>45364.166666666664</v>
      </c>
      <c r="M5342" t="s">
        <v>18945</v>
      </c>
      <c r="N5342" s="4" t="s">
        <v>21667</v>
      </c>
      <c r="P5342" t="s">
        <v>16</v>
      </c>
    </row>
    <row r="5343" spans="1:16" x14ac:dyDescent="0.25">
      <c r="A5343" t="s">
        <v>26907</v>
      </c>
      <c r="B5343" t="s">
        <v>7876</v>
      </c>
      <c r="C5343" t="s">
        <v>32625</v>
      </c>
      <c r="D5343">
        <v>327001</v>
      </c>
      <c r="G5343">
        <v>3105000</v>
      </c>
      <c r="H5343">
        <v>2360</v>
      </c>
      <c r="I5343">
        <v>62100</v>
      </c>
      <c r="J5343" s="3">
        <v>45350.25</v>
      </c>
      <c r="K5343" s="3">
        <v>45362.25</v>
      </c>
      <c r="L5343" s="3">
        <v>45364.458333333336</v>
      </c>
      <c r="M5343" t="s">
        <v>18615</v>
      </c>
      <c r="N5343" s="4" t="s">
        <v>21667</v>
      </c>
      <c r="P5343" t="s">
        <v>16</v>
      </c>
    </row>
    <row r="5344" spans="1:16" x14ac:dyDescent="0.25">
      <c r="A5344" t="s">
        <v>26908</v>
      </c>
      <c r="B5344" t="s">
        <v>8210</v>
      </c>
      <c r="C5344" t="s">
        <v>32625</v>
      </c>
      <c r="D5344">
        <v>301019</v>
      </c>
      <c r="G5344">
        <v>2177000</v>
      </c>
      <c r="H5344">
        <v>1180</v>
      </c>
      <c r="I5344">
        <v>43540</v>
      </c>
      <c r="J5344" s="3">
        <v>45350.25</v>
      </c>
      <c r="K5344" s="3">
        <v>45362.25</v>
      </c>
      <c r="L5344" s="3">
        <v>45364.166666666664</v>
      </c>
      <c r="M5344" t="s">
        <v>18949</v>
      </c>
      <c r="N5344" s="4" t="s">
        <v>21667</v>
      </c>
      <c r="P5344" t="s">
        <v>16</v>
      </c>
    </row>
    <row r="5345" spans="1:16" x14ac:dyDescent="0.25">
      <c r="A5345" t="s">
        <v>26909</v>
      </c>
      <c r="B5345" t="s">
        <v>7872</v>
      </c>
      <c r="C5345" t="s">
        <v>32625</v>
      </c>
      <c r="D5345">
        <v>302033</v>
      </c>
      <c r="G5345">
        <v>22342000</v>
      </c>
      <c r="H5345">
        <v>3540</v>
      </c>
      <c r="I5345">
        <v>446840</v>
      </c>
      <c r="J5345" s="3">
        <v>45350.25</v>
      </c>
      <c r="K5345" s="3">
        <v>45370.25</v>
      </c>
      <c r="L5345" s="3">
        <v>45373.458333333336</v>
      </c>
      <c r="M5345" t="s">
        <v>18611</v>
      </c>
      <c r="N5345" s="4" t="s">
        <v>21667</v>
      </c>
      <c r="P5345" t="s">
        <v>16</v>
      </c>
    </row>
    <row r="5346" spans="1:16" x14ac:dyDescent="0.25">
      <c r="A5346" t="s">
        <v>26910</v>
      </c>
      <c r="B5346" t="s">
        <v>8207</v>
      </c>
      <c r="C5346" t="s">
        <v>32625</v>
      </c>
      <c r="D5346">
        <v>314001</v>
      </c>
      <c r="G5346">
        <v>2500000</v>
      </c>
      <c r="H5346">
        <v>1180</v>
      </c>
      <c r="I5346">
        <v>50000</v>
      </c>
      <c r="J5346" s="3">
        <v>45350.25</v>
      </c>
      <c r="K5346" s="3">
        <v>45362.25</v>
      </c>
      <c r="L5346" s="3">
        <v>45364.458333333336</v>
      </c>
      <c r="M5346" t="s">
        <v>18946</v>
      </c>
      <c r="N5346" s="4" t="s">
        <v>21667</v>
      </c>
      <c r="P5346" t="s">
        <v>16</v>
      </c>
    </row>
    <row r="5347" spans="1:16" x14ac:dyDescent="0.25">
      <c r="A5347" t="s">
        <v>26911</v>
      </c>
      <c r="B5347" t="s">
        <v>7884</v>
      </c>
      <c r="C5347" t="s">
        <v>32625</v>
      </c>
      <c r="D5347">
        <v>301019</v>
      </c>
      <c r="G5347">
        <v>2318000</v>
      </c>
      <c r="H5347">
        <v>1180</v>
      </c>
      <c r="I5347">
        <v>46360</v>
      </c>
      <c r="J5347" s="3">
        <v>45350.25</v>
      </c>
      <c r="K5347" s="3">
        <v>45362.25</v>
      </c>
      <c r="L5347" s="3">
        <v>45364.166666666664</v>
      </c>
      <c r="M5347" t="s">
        <v>18623</v>
      </c>
      <c r="N5347" s="4" t="s">
        <v>21667</v>
      </c>
      <c r="P5347" t="s">
        <v>16</v>
      </c>
    </row>
    <row r="5348" spans="1:16" x14ac:dyDescent="0.25">
      <c r="A5348" t="s">
        <v>26912</v>
      </c>
      <c r="B5348" t="s">
        <v>7858</v>
      </c>
      <c r="C5348" t="s">
        <v>32625</v>
      </c>
      <c r="D5348">
        <v>302033</v>
      </c>
      <c r="G5348">
        <v>19609000</v>
      </c>
      <c r="H5348">
        <v>3540</v>
      </c>
      <c r="I5348">
        <v>392180</v>
      </c>
      <c r="J5348" s="3">
        <v>45350.25</v>
      </c>
      <c r="K5348" s="3">
        <v>45370.25</v>
      </c>
      <c r="L5348" s="3">
        <v>45373.458333333336</v>
      </c>
      <c r="M5348" t="s">
        <v>18597</v>
      </c>
      <c r="N5348" s="4" t="s">
        <v>21667</v>
      </c>
      <c r="P5348" t="s">
        <v>16</v>
      </c>
    </row>
    <row r="5349" spans="1:16" x14ac:dyDescent="0.25">
      <c r="A5349" t="s">
        <v>26913</v>
      </c>
      <c r="B5349" t="s">
        <v>8212</v>
      </c>
      <c r="C5349" t="s">
        <v>32625</v>
      </c>
      <c r="D5349">
        <v>302033</v>
      </c>
      <c r="G5349">
        <v>18233000</v>
      </c>
      <c r="H5349">
        <v>3540</v>
      </c>
      <c r="I5349">
        <v>364660</v>
      </c>
      <c r="J5349" s="3">
        <v>45350.25</v>
      </c>
      <c r="K5349" s="3">
        <v>45370.25</v>
      </c>
      <c r="L5349" s="3">
        <v>45373.458333333336</v>
      </c>
      <c r="M5349" t="s">
        <v>18951</v>
      </c>
      <c r="N5349" s="4" t="s">
        <v>21667</v>
      </c>
      <c r="P5349" t="s">
        <v>16</v>
      </c>
    </row>
    <row r="5350" spans="1:16" x14ac:dyDescent="0.25">
      <c r="A5350" t="s">
        <v>26914</v>
      </c>
      <c r="B5350" t="s">
        <v>7869</v>
      </c>
      <c r="C5350" t="s">
        <v>32625</v>
      </c>
      <c r="D5350">
        <v>302033</v>
      </c>
      <c r="G5350">
        <v>40692000</v>
      </c>
      <c r="H5350">
        <v>3540</v>
      </c>
      <c r="I5350">
        <v>813840</v>
      </c>
      <c r="J5350" s="3">
        <v>45350.25</v>
      </c>
      <c r="K5350" s="3">
        <v>45370.25</v>
      </c>
      <c r="L5350" s="3">
        <v>45373.458333333336</v>
      </c>
      <c r="M5350" t="s">
        <v>18608</v>
      </c>
      <c r="N5350" s="4" t="s">
        <v>21667</v>
      </c>
      <c r="P5350" t="s">
        <v>16</v>
      </c>
    </row>
    <row r="5351" spans="1:16" x14ac:dyDescent="0.25">
      <c r="A5351" t="s">
        <v>26915</v>
      </c>
      <c r="B5351" t="s">
        <v>10723</v>
      </c>
      <c r="C5351" t="s">
        <v>32277</v>
      </c>
      <c r="D5351">
        <v>712233</v>
      </c>
      <c r="H5351">
        <v>0</v>
      </c>
      <c r="I5351">
        <v>0</v>
      </c>
      <c r="J5351" s="3">
        <v>45337.173611111109</v>
      </c>
      <c r="K5351" s="3">
        <v>45358.25</v>
      </c>
      <c r="L5351" s="3">
        <v>45359.0625</v>
      </c>
      <c r="M5351" t="s">
        <v>21462</v>
      </c>
      <c r="N5351" s="4" t="s">
        <v>21667</v>
      </c>
      <c r="P5351" t="s">
        <v>16</v>
      </c>
    </row>
    <row r="5352" spans="1:16" x14ac:dyDescent="0.25">
      <c r="A5352" t="s">
        <v>26916</v>
      </c>
      <c r="B5352" t="s">
        <v>4335</v>
      </c>
      <c r="C5352" t="s">
        <v>32198</v>
      </c>
      <c r="D5352">
        <v>679303</v>
      </c>
      <c r="G5352">
        <v>20569028</v>
      </c>
      <c r="H5352">
        <v>8270</v>
      </c>
      <c r="I5352">
        <v>100000</v>
      </c>
      <c r="J5352" s="3">
        <v>45350.041666666664</v>
      </c>
      <c r="K5352" s="3">
        <v>45355.125</v>
      </c>
      <c r="L5352" s="3">
        <v>45356.125</v>
      </c>
      <c r="M5352" t="s">
        <v>15074</v>
      </c>
      <c r="N5352" s="4" t="s">
        <v>21667</v>
      </c>
      <c r="P5352" t="s">
        <v>16</v>
      </c>
    </row>
    <row r="5353" spans="1:16" x14ac:dyDescent="0.25">
      <c r="A5353" t="s">
        <v>26917</v>
      </c>
      <c r="B5353" t="s">
        <v>4223</v>
      </c>
      <c r="C5353" t="s">
        <v>32198</v>
      </c>
      <c r="D5353">
        <v>676501</v>
      </c>
      <c r="G5353">
        <v>8144787</v>
      </c>
      <c r="H5353">
        <v>2760</v>
      </c>
      <c r="I5353">
        <v>50000</v>
      </c>
      <c r="J5353" s="3">
        <v>45350.145833333336</v>
      </c>
      <c r="K5353" s="3">
        <v>45355.145833333336</v>
      </c>
      <c r="L5353" s="3">
        <v>45357.145833333336</v>
      </c>
      <c r="M5353" t="s">
        <v>14962</v>
      </c>
      <c r="N5353" s="4" t="s">
        <v>21667</v>
      </c>
      <c r="P5353" t="s">
        <v>16</v>
      </c>
    </row>
    <row r="5354" spans="1:16" x14ac:dyDescent="0.25">
      <c r="A5354" t="s">
        <v>26918</v>
      </c>
      <c r="B5354" t="s">
        <v>4522</v>
      </c>
      <c r="C5354" t="s">
        <v>32198</v>
      </c>
      <c r="D5354">
        <v>680543</v>
      </c>
      <c r="H5354">
        <v>2760</v>
      </c>
      <c r="I5354">
        <v>50000</v>
      </c>
      <c r="J5354" s="3">
        <v>45329.1875</v>
      </c>
      <c r="K5354" s="3">
        <v>45357.125</v>
      </c>
      <c r="L5354" s="3">
        <v>45358.125</v>
      </c>
      <c r="M5354" t="s">
        <v>15261</v>
      </c>
      <c r="N5354" s="4" t="s">
        <v>21667</v>
      </c>
      <c r="P5354" t="s">
        <v>16</v>
      </c>
    </row>
    <row r="5355" spans="1:16" x14ac:dyDescent="0.25">
      <c r="A5355" t="s">
        <v>26919</v>
      </c>
      <c r="B5355" t="s">
        <v>4817</v>
      </c>
      <c r="C5355" t="s">
        <v>32198</v>
      </c>
      <c r="D5355">
        <v>691505</v>
      </c>
      <c r="G5355">
        <v>6503471</v>
      </c>
      <c r="H5355">
        <v>2760</v>
      </c>
      <c r="I5355">
        <v>50000</v>
      </c>
      <c r="J5355" s="3">
        <v>45350.208333333336</v>
      </c>
      <c r="K5355" s="3">
        <v>45357.083333333336</v>
      </c>
      <c r="L5355" s="3">
        <v>45358.083333333336</v>
      </c>
      <c r="M5355" t="s">
        <v>15556</v>
      </c>
      <c r="N5355" s="4" t="s">
        <v>21667</v>
      </c>
      <c r="P5355" t="s">
        <v>16</v>
      </c>
    </row>
    <row r="5356" spans="1:16" x14ac:dyDescent="0.25">
      <c r="A5356" t="s">
        <v>26920</v>
      </c>
      <c r="B5356" t="s">
        <v>4827</v>
      </c>
      <c r="C5356" t="s">
        <v>32198</v>
      </c>
      <c r="D5356">
        <v>691505</v>
      </c>
      <c r="G5356">
        <v>6757960</v>
      </c>
      <c r="H5356">
        <v>2760</v>
      </c>
      <c r="I5356">
        <v>50000</v>
      </c>
      <c r="J5356" s="3">
        <v>45350.208333333336</v>
      </c>
      <c r="K5356" s="3">
        <v>45357.083333333336</v>
      </c>
      <c r="L5356" s="3">
        <v>45358.083333333336</v>
      </c>
      <c r="M5356" t="s">
        <v>15566</v>
      </c>
      <c r="N5356" s="4" t="s">
        <v>21667</v>
      </c>
      <c r="P5356" t="s">
        <v>16</v>
      </c>
    </row>
    <row r="5357" spans="1:16" x14ac:dyDescent="0.25">
      <c r="A5357" t="s">
        <v>26921</v>
      </c>
      <c r="B5357" t="s">
        <v>4589</v>
      </c>
      <c r="C5357" t="s">
        <v>32198</v>
      </c>
      <c r="D5357">
        <v>678592</v>
      </c>
      <c r="G5357">
        <v>13109578</v>
      </c>
      <c r="H5357">
        <v>5515</v>
      </c>
      <c r="I5357">
        <v>50000</v>
      </c>
      <c r="J5357" s="3">
        <v>45350.25</v>
      </c>
      <c r="K5357" s="3">
        <v>45356.125</v>
      </c>
      <c r="L5357" s="3">
        <v>45357.125</v>
      </c>
      <c r="M5357" t="s">
        <v>15328</v>
      </c>
      <c r="N5357" s="4" t="s">
        <v>21667</v>
      </c>
      <c r="P5357" t="s">
        <v>16</v>
      </c>
    </row>
    <row r="5358" spans="1:16" x14ac:dyDescent="0.25">
      <c r="A5358" t="s">
        <v>26922</v>
      </c>
      <c r="B5358" t="s">
        <v>4338</v>
      </c>
      <c r="C5358" t="s">
        <v>32198</v>
      </c>
      <c r="D5358">
        <v>679303</v>
      </c>
      <c r="G5358">
        <v>16088507</v>
      </c>
      <c r="H5358">
        <v>5515</v>
      </c>
      <c r="I5358">
        <v>50000</v>
      </c>
      <c r="J5358" s="3">
        <v>45350.041666666664</v>
      </c>
      <c r="K5358" s="3">
        <v>45355.125</v>
      </c>
      <c r="L5358" s="3">
        <v>45356.125</v>
      </c>
      <c r="M5358" t="s">
        <v>15077</v>
      </c>
      <c r="N5358" s="4" t="s">
        <v>21667</v>
      </c>
      <c r="P5358" t="s">
        <v>16</v>
      </c>
    </row>
    <row r="5359" spans="1:16" x14ac:dyDescent="0.25">
      <c r="A5359" t="s">
        <v>26923</v>
      </c>
      <c r="B5359" t="s">
        <v>3485</v>
      </c>
      <c r="C5359" t="s">
        <v>32198</v>
      </c>
      <c r="D5359">
        <v>691001</v>
      </c>
      <c r="G5359">
        <v>24764407</v>
      </c>
      <c r="H5359">
        <v>8270</v>
      </c>
      <c r="I5359">
        <v>100000</v>
      </c>
      <c r="J5359" s="3">
        <v>45349.208333333336</v>
      </c>
      <c r="K5359" s="3">
        <v>45362.083333333336</v>
      </c>
      <c r="L5359" s="3">
        <v>45363.083333333336</v>
      </c>
      <c r="M5359" t="s">
        <v>14224</v>
      </c>
      <c r="N5359" s="4" t="s">
        <v>21667</v>
      </c>
      <c r="P5359" t="s">
        <v>16</v>
      </c>
    </row>
    <row r="5360" spans="1:16" x14ac:dyDescent="0.25">
      <c r="A5360" t="s">
        <v>26924</v>
      </c>
      <c r="B5360" t="s">
        <v>3419</v>
      </c>
      <c r="C5360" t="s">
        <v>32198</v>
      </c>
      <c r="D5360">
        <v>679323</v>
      </c>
      <c r="G5360">
        <v>1600206</v>
      </c>
      <c r="H5360">
        <v>2760</v>
      </c>
      <c r="I5360">
        <v>40005</v>
      </c>
      <c r="J5360" s="3">
        <v>45350.416666666664</v>
      </c>
      <c r="K5360" s="3">
        <v>45357.166666666664</v>
      </c>
      <c r="L5360" s="3">
        <v>45358.166666666664</v>
      </c>
      <c r="M5360" t="s">
        <v>14158</v>
      </c>
      <c r="N5360" s="4" t="s">
        <v>21667</v>
      </c>
      <c r="P5360" t="s">
        <v>16</v>
      </c>
    </row>
    <row r="5361" spans="1:16" x14ac:dyDescent="0.25">
      <c r="A5361" t="s">
        <v>26925</v>
      </c>
      <c r="B5361" t="s">
        <v>4542</v>
      </c>
      <c r="C5361" t="s">
        <v>32198</v>
      </c>
      <c r="D5361">
        <v>683549</v>
      </c>
      <c r="G5361">
        <v>57388277</v>
      </c>
      <c r="H5361">
        <v>13010</v>
      </c>
      <c r="I5361">
        <v>200000</v>
      </c>
      <c r="J5361" s="3">
        <v>45320.21875</v>
      </c>
      <c r="K5361" s="3">
        <v>45362.125</v>
      </c>
      <c r="L5361" s="3">
        <v>45363.145833333336</v>
      </c>
      <c r="M5361" t="s">
        <v>15281</v>
      </c>
      <c r="N5361" s="4" t="s">
        <v>21667</v>
      </c>
      <c r="P5361" t="s">
        <v>16</v>
      </c>
    </row>
    <row r="5362" spans="1:16" x14ac:dyDescent="0.25">
      <c r="A5362" t="s">
        <v>26926</v>
      </c>
      <c r="B5362" t="s">
        <v>4225</v>
      </c>
      <c r="C5362" t="s">
        <v>32198</v>
      </c>
      <c r="D5362">
        <v>676501</v>
      </c>
      <c r="G5362">
        <v>8472007</v>
      </c>
      <c r="H5362">
        <v>2760</v>
      </c>
      <c r="I5362">
        <v>50000</v>
      </c>
      <c r="J5362" s="3">
        <v>45350.145833333336</v>
      </c>
      <c r="K5362" s="3">
        <v>45355.145833333336</v>
      </c>
      <c r="L5362" s="3">
        <v>45357.145833333336</v>
      </c>
      <c r="M5362" t="s">
        <v>14964</v>
      </c>
      <c r="N5362" s="4" t="s">
        <v>21667</v>
      </c>
      <c r="P5362" t="s">
        <v>16</v>
      </c>
    </row>
    <row r="5363" spans="1:16" x14ac:dyDescent="0.25">
      <c r="A5363" t="s">
        <v>26927</v>
      </c>
      <c r="B5363" t="s">
        <v>4519</v>
      </c>
      <c r="C5363" t="s">
        <v>32198</v>
      </c>
      <c r="D5363">
        <v>670704</v>
      </c>
      <c r="G5363">
        <v>56302483</v>
      </c>
      <c r="H5363">
        <v>13010</v>
      </c>
      <c r="I5363">
        <v>200000</v>
      </c>
      <c r="J5363" s="3">
        <v>45331.083333333336</v>
      </c>
      <c r="K5363" s="3">
        <v>45352.125</v>
      </c>
      <c r="L5363" s="3">
        <v>45353.145833333336</v>
      </c>
      <c r="M5363" t="s">
        <v>15258</v>
      </c>
      <c r="N5363" s="4" t="s">
        <v>21667</v>
      </c>
      <c r="P5363" t="s">
        <v>16</v>
      </c>
    </row>
    <row r="5364" spans="1:16" x14ac:dyDescent="0.25">
      <c r="A5364" t="s">
        <v>26928</v>
      </c>
      <c r="B5364" t="s">
        <v>3794</v>
      </c>
      <c r="C5364" t="s">
        <v>32198</v>
      </c>
      <c r="D5364">
        <v>671313</v>
      </c>
      <c r="G5364">
        <v>334081</v>
      </c>
      <c r="H5364">
        <v>874</v>
      </c>
      <c r="I5364">
        <v>8352</v>
      </c>
      <c r="J5364" s="3">
        <v>45350.510416666664</v>
      </c>
      <c r="K5364" s="3">
        <v>45357.125</v>
      </c>
      <c r="L5364" s="3">
        <v>45358.145833333336</v>
      </c>
      <c r="M5364" t="s">
        <v>14533</v>
      </c>
      <c r="N5364" s="4" t="s">
        <v>21667</v>
      </c>
      <c r="P5364" t="s">
        <v>16</v>
      </c>
    </row>
    <row r="5365" spans="1:16" x14ac:dyDescent="0.25">
      <c r="A5365" t="s">
        <v>26929</v>
      </c>
      <c r="B5365" t="s">
        <v>3675</v>
      </c>
      <c r="C5365" t="s">
        <v>32198</v>
      </c>
      <c r="D5365">
        <v>671313</v>
      </c>
      <c r="G5365">
        <v>371339</v>
      </c>
      <c r="H5365">
        <v>968</v>
      </c>
      <c r="I5365">
        <v>9283</v>
      </c>
      <c r="J5365" s="3">
        <v>45350.5</v>
      </c>
      <c r="K5365" s="3">
        <v>45357.125</v>
      </c>
      <c r="L5365" s="3">
        <v>45358.145833333336</v>
      </c>
      <c r="M5365" t="s">
        <v>14414</v>
      </c>
      <c r="N5365" s="4" t="s">
        <v>21667</v>
      </c>
      <c r="P5365" t="s">
        <v>16</v>
      </c>
    </row>
    <row r="5366" spans="1:16" x14ac:dyDescent="0.25">
      <c r="A5366" t="s">
        <v>26930</v>
      </c>
      <c r="B5366" t="s">
        <v>4222</v>
      </c>
      <c r="C5366" t="s">
        <v>32198</v>
      </c>
      <c r="D5366">
        <v>676501</v>
      </c>
      <c r="G5366">
        <v>8256730</v>
      </c>
      <c r="H5366">
        <v>2760</v>
      </c>
      <c r="I5366">
        <v>50000</v>
      </c>
      <c r="J5366" s="3">
        <v>45350.145833333336</v>
      </c>
      <c r="K5366" s="3">
        <v>45355.145833333336</v>
      </c>
      <c r="L5366" s="3">
        <v>45357.145833333336</v>
      </c>
      <c r="M5366" t="s">
        <v>14961</v>
      </c>
      <c r="N5366" s="4" t="s">
        <v>21667</v>
      </c>
      <c r="P5366" t="s">
        <v>16</v>
      </c>
    </row>
    <row r="5367" spans="1:16" x14ac:dyDescent="0.25">
      <c r="A5367" t="s">
        <v>26931</v>
      </c>
      <c r="B5367" t="s">
        <v>4489</v>
      </c>
      <c r="C5367" t="s">
        <v>32198</v>
      </c>
      <c r="D5367">
        <v>670706</v>
      </c>
      <c r="G5367">
        <v>24762219</v>
      </c>
      <c r="H5367">
        <v>9759</v>
      </c>
      <c r="I5367">
        <v>100000</v>
      </c>
      <c r="J5367" s="3">
        <v>45341.197916666664</v>
      </c>
      <c r="K5367" s="3">
        <v>45352.125</v>
      </c>
      <c r="L5367" s="3">
        <v>45353.145833333336</v>
      </c>
      <c r="M5367" t="s">
        <v>15228</v>
      </c>
      <c r="N5367" s="4" t="s">
        <v>21667</v>
      </c>
      <c r="P5367" t="s">
        <v>16</v>
      </c>
    </row>
    <row r="5368" spans="1:16" x14ac:dyDescent="0.25">
      <c r="A5368" t="s">
        <v>26932</v>
      </c>
      <c r="B5368" t="s">
        <v>4490</v>
      </c>
      <c r="C5368" t="s">
        <v>32198</v>
      </c>
      <c r="D5368">
        <v>670706</v>
      </c>
      <c r="G5368">
        <v>49102555</v>
      </c>
      <c r="H5368">
        <v>9759</v>
      </c>
      <c r="I5368">
        <v>100000</v>
      </c>
      <c r="J5368" s="3">
        <v>45341.1875</v>
      </c>
      <c r="K5368" s="3">
        <v>45352.125</v>
      </c>
      <c r="L5368" s="3">
        <v>45353.145833333336</v>
      </c>
      <c r="M5368" t="s">
        <v>15229</v>
      </c>
      <c r="N5368" s="4" t="s">
        <v>21667</v>
      </c>
      <c r="P5368" t="s">
        <v>16</v>
      </c>
    </row>
    <row r="5369" spans="1:16" x14ac:dyDescent="0.25">
      <c r="A5369" t="s">
        <v>26933</v>
      </c>
      <c r="B5369" t="s">
        <v>919</v>
      </c>
      <c r="C5369" t="s">
        <v>32200</v>
      </c>
      <c r="D5369">
        <v>134101</v>
      </c>
      <c r="G5369">
        <v>356629</v>
      </c>
      <c r="H5369">
        <v>1000</v>
      </c>
      <c r="I5369">
        <v>7133</v>
      </c>
      <c r="J5369" s="3">
        <v>45350.041666666664</v>
      </c>
      <c r="K5369" s="3">
        <v>45356.5</v>
      </c>
      <c r="L5369" s="3">
        <v>45356.041666666664</v>
      </c>
      <c r="M5369" t="s">
        <v>11657</v>
      </c>
      <c r="N5369" s="4" t="s">
        <v>21667</v>
      </c>
      <c r="P5369" t="s">
        <v>16</v>
      </c>
    </row>
    <row r="5370" spans="1:16" x14ac:dyDescent="0.25">
      <c r="A5370" t="s">
        <v>26934</v>
      </c>
      <c r="B5370" t="s">
        <v>6749</v>
      </c>
      <c r="C5370" t="s">
        <v>32626</v>
      </c>
      <c r="D5370">
        <v>262701</v>
      </c>
      <c r="H5370">
        <v>766</v>
      </c>
      <c r="I5370">
        <v>100000</v>
      </c>
      <c r="J5370" s="3">
        <v>45349.208333333336</v>
      </c>
      <c r="K5370" s="3">
        <v>45356.041666666664</v>
      </c>
      <c r="L5370" s="3">
        <v>45356.0625</v>
      </c>
      <c r="M5370" t="s">
        <v>17488</v>
      </c>
      <c r="N5370" s="4" t="s">
        <v>21667</v>
      </c>
      <c r="P5370" t="s">
        <v>16</v>
      </c>
    </row>
    <row r="5371" spans="1:16" x14ac:dyDescent="0.25">
      <c r="A5371" t="s">
        <v>26935</v>
      </c>
      <c r="B5371" t="s">
        <v>6771</v>
      </c>
      <c r="C5371" t="s">
        <v>32626</v>
      </c>
      <c r="D5371">
        <v>262701</v>
      </c>
      <c r="H5371">
        <v>766</v>
      </c>
      <c r="I5371">
        <v>100000</v>
      </c>
      <c r="J5371" s="3">
        <v>45349.208333333336</v>
      </c>
      <c r="K5371" s="3">
        <v>45356.125</v>
      </c>
      <c r="L5371" s="3">
        <v>45356.145833333336</v>
      </c>
      <c r="M5371" t="s">
        <v>17510</v>
      </c>
      <c r="N5371" s="4" t="s">
        <v>21667</v>
      </c>
      <c r="P5371" t="s">
        <v>16</v>
      </c>
    </row>
    <row r="5372" spans="1:16" x14ac:dyDescent="0.25">
      <c r="A5372" t="s">
        <v>26936</v>
      </c>
      <c r="B5372" t="s">
        <v>6782</v>
      </c>
      <c r="C5372" t="s">
        <v>32626</v>
      </c>
      <c r="D5372">
        <v>262701</v>
      </c>
      <c r="H5372">
        <v>854</v>
      </c>
      <c r="I5372">
        <v>185000</v>
      </c>
      <c r="J5372" s="3">
        <v>45349.208333333336</v>
      </c>
      <c r="K5372" s="3">
        <v>45356.125</v>
      </c>
      <c r="L5372" s="3">
        <v>45356.145833333336</v>
      </c>
      <c r="M5372" t="s">
        <v>17521</v>
      </c>
      <c r="N5372" s="4" t="s">
        <v>21667</v>
      </c>
      <c r="P5372" t="s">
        <v>16</v>
      </c>
    </row>
    <row r="5373" spans="1:16" x14ac:dyDescent="0.25">
      <c r="A5373" t="s">
        <v>26937</v>
      </c>
      <c r="B5373" t="s">
        <v>6781</v>
      </c>
      <c r="C5373" t="s">
        <v>32626</v>
      </c>
      <c r="D5373">
        <v>262701</v>
      </c>
      <c r="H5373">
        <v>766</v>
      </c>
      <c r="I5373">
        <v>100000</v>
      </c>
      <c r="J5373" s="3">
        <v>45349.208333333336</v>
      </c>
      <c r="K5373" s="3">
        <v>45356.125</v>
      </c>
      <c r="L5373" s="3">
        <v>45356.145833333336</v>
      </c>
      <c r="M5373" t="s">
        <v>17520</v>
      </c>
      <c r="N5373" s="4" t="s">
        <v>21667</v>
      </c>
      <c r="P5373" t="s">
        <v>16</v>
      </c>
    </row>
    <row r="5374" spans="1:16" x14ac:dyDescent="0.25">
      <c r="A5374" t="s">
        <v>26938</v>
      </c>
      <c r="B5374" t="s">
        <v>6761</v>
      </c>
      <c r="C5374" t="s">
        <v>32626</v>
      </c>
      <c r="D5374">
        <v>262701</v>
      </c>
      <c r="H5374">
        <v>766</v>
      </c>
      <c r="I5374">
        <v>100000</v>
      </c>
      <c r="J5374" s="3">
        <v>45349.208333333336</v>
      </c>
      <c r="K5374" s="3">
        <v>45356.125</v>
      </c>
      <c r="L5374" s="3">
        <v>45356.145833333336</v>
      </c>
      <c r="M5374" t="s">
        <v>17500</v>
      </c>
      <c r="N5374" s="4" t="s">
        <v>21667</v>
      </c>
      <c r="P5374" t="s">
        <v>16</v>
      </c>
    </row>
    <row r="5375" spans="1:16" x14ac:dyDescent="0.25">
      <c r="A5375" t="s">
        <v>26939</v>
      </c>
      <c r="B5375" t="s">
        <v>6772</v>
      </c>
      <c r="C5375" t="s">
        <v>32626</v>
      </c>
      <c r="D5375">
        <v>262701</v>
      </c>
      <c r="H5375">
        <v>766</v>
      </c>
      <c r="I5375">
        <v>100000</v>
      </c>
      <c r="J5375" s="3">
        <v>45349.208333333336</v>
      </c>
      <c r="K5375" s="3">
        <v>45356.125</v>
      </c>
      <c r="L5375" s="3">
        <v>45356.145833333336</v>
      </c>
      <c r="M5375" t="s">
        <v>17511</v>
      </c>
      <c r="N5375" s="4" t="s">
        <v>21667</v>
      </c>
      <c r="P5375" t="s">
        <v>16</v>
      </c>
    </row>
    <row r="5376" spans="1:16" x14ac:dyDescent="0.25">
      <c r="A5376" t="s">
        <v>26940</v>
      </c>
      <c r="B5376" t="s">
        <v>6785</v>
      </c>
      <c r="C5376" t="s">
        <v>32626</v>
      </c>
      <c r="D5376">
        <v>262701</v>
      </c>
      <c r="G5376">
        <v>1846000</v>
      </c>
      <c r="H5376">
        <v>854</v>
      </c>
      <c r="I5376">
        <v>185000</v>
      </c>
      <c r="J5376" s="3">
        <v>45349.208333333336</v>
      </c>
      <c r="K5376" s="3">
        <v>45356.125</v>
      </c>
      <c r="L5376" s="3">
        <v>45356.145833333336</v>
      </c>
      <c r="M5376" t="s">
        <v>17524</v>
      </c>
      <c r="N5376" s="4" t="s">
        <v>21667</v>
      </c>
      <c r="P5376" t="s">
        <v>16</v>
      </c>
    </row>
    <row r="5377" spans="1:16" x14ac:dyDescent="0.25">
      <c r="A5377" t="s">
        <v>26941</v>
      </c>
      <c r="B5377" t="s">
        <v>6793</v>
      </c>
      <c r="C5377" t="s">
        <v>32626</v>
      </c>
      <c r="D5377">
        <v>262701</v>
      </c>
      <c r="H5377">
        <v>766</v>
      </c>
      <c r="I5377">
        <v>100000</v>
      </c>
      <c r="J5377" s="3">
        <v>45349.208333333336</v>
      </c>
      <c r="K5377" s="3">
        <v>45356.125</v>
      </c>
      <c r="L5377" s="3">
        <v>45356.145833333336</v>
      </c>
      <c r="M5377" t="s">
        <v>17532</v>
      </c>
      <c r="N5377" s="4" t="s">
        <v>21667</v>
      </c>
      <c r="P5377" t="s">
        <v>16</v>
      </c>
    </row>
    <row r="5378" spans="1:16" x14ac:dyDescent="0.25">
      <c r="A5378" t="s">
        <v>26942</v>
      </c>
      <c r="B5378" t="s">
        <v>6764</v>
      </c>
      <c r="C5378" t="s">
        <v>32626</v>
      </c>
      <c r="D5378">
        <v>262701</v>
      </c>
      <c r="H5378">
        <v>854</v>
      </c>
      <c r="I5378">
        <v>165000</v>
      </c>
      <c r="J5378" s="3">
        <v>45349.208333333336</v>
      </c>
      <c r="K5378" s="3">
        <v>45356.041666666664</v>
      </c>
      <c r="L5378" s="3">
        <v>45356.0625</v>
      </c>
      <c r="M5378" t="s">
        <v>17503</v>
      </c>
      <c r="N5378" s="4" t="s">
        <v>21667</v>
      </c>
      <c r="P5378" t="s">
        <v>16</v>
      </c>
    </row>
    <row r="5379" spans="1:16" x14ac:dyDescent="0.25">
      <c r="A5379" t="s">
        <v>26943</v>
      </c>
      <c r="B5379" t="s">
        <v>6737</v>
      </c>
      <c r="C5379" t="s">
        <v>32626</v>
      </c>
      <c r="D5379">
        <v>262701</v>
      </c>
      <c r="H5379">
        <v>766</v>
      </c>
      <c r="I5379">
        <v>100000</v>
      </c>
      <c r="J5379" s="3">
        <v>45349.208333333336</v>
      </c>
      <c r="K5379" s="3">
        <v>45356.125</v>
      </c>
      <c r="L5379" s="3">
        <v>45356.145833333336</v>
      </c>
      <c r="M5379" t="s">
        <v>17476</v>
      </c>
      <c r="N5379" s="4" t="s">
        <v>21667</v>
      </c>
      <c r="P5379" t="s">
        <v>16</v>
      </c>
    </row>
    <row r="5380" spans="1:16" x14ac:dyDescent="0.25">
      <c r="A5380" t="s">
        <v>26944</v>
      </c>
      <c r="B5380" t="s">
        <v>6835</v>
      </c>
      <c r="C5380" t="s">
        <v>32626</v>
      </c>
      <c r="D5380">
        <v>262701</v>
      </c>
      <c r="H5380">
        <v>766</v>
      </c>
      <c r="I5380">
        <v>100000</v>
      </c>
      <c r="J5380" s="3">
        <v>45349.208333333336</v>
      </c>
      <c r="K5380" s="3">
        <v>45356.125</v>
      </c>
      <c r="L5380" s="3">
        <v>45356.145833333336</v>
      </c>
      <c r="M5380" t="s">
        <v>17574</v>
      </c>
      <c r="N5380" s="4" t="s">
        <v>21667</v>
      </c>
      <c r="P5380" t="s">
        <v>16</v>
      </c>
    </row>
    <row r="5381" spans="1:16" x14ac:dyDescent="0.25">
      <c r="A5381" t="s">
        <v>26945</v>
      </c>
      <c r="B5381" t="s">
        <v>6763</v>
      </c>
      <c r="C5381" t="s">
        <v>32626</v>
      </c>
      <c r="D5381">
        <v>787001</v>
      </c>
      <c r="H5381">
        <v>854</v>
      </c>
      <c r="I5381">
        <v>185000</v>
      </c>
      <c r="J5381" s="3">
        <v>45349.208333333336</v>
      </c>
      <c r="K5381" s="3">
        <v>45356.125</v>
      </c>
      <c r="L5381" s="3">
        <v>45356.145833333336</v>
      </c>
      <c r="M5381" t="s">
        <v>17502</v>
      </c>
      <c r="N5381" s="4" t="s">
        <v>21667</v>
      </c>
      <c r="P5381" t="s">
        <v>16</v>
      </c>
    </row>
    <row r="5382" spans="1:16" x14ac:dyDescent="0.25">
      <c r="A5382" t="s">
        <v>26946</v>
      </c>
      <c r="B5382" t="s">
        <v>7071</v>
      </c>
      <c r="C5382" t="s">
        <v>32505</v>
      </c>
      <c r="D5382">
        <v>272207</v>
      </c>
      <c r="G5382">
        <v>2000000</v>
      </c>
      <c r="H5382">
        <v>944</v>
      </c>
      <c r="I5382">
        <v>200000</v>
      </c>
      <c r="J5382" s="3">
        <v>45349.041666666664</v>
      </c>
      <c r="K5382" s="3">
        <v>45355.5</v>
      </c>
      <c r="L5382" s="3">
        <v>45355.520833333336</v>
      </c>
      <c r="M5382" t="s">
        <v>17810</v>
      </c>
      <c r="N5382" s="4" t="s">
        <v>21667</v>
      </c>
      <c r="P5382" t="s">
        <v>16</v>
      </c>
    </row>
    <row r="5383" spans="1:16" x14ac:dyDescent="0.25">
      <c r="A5383" t="s">
        <v>26947</v>
      </c>
      <c r="B5383" t="s">
        <v>8873</v>
      </c>
      <c r="C5383" t="s">
        <v>32260</v>
      </c>
      <c r="D5383">
        <v>110075</v>
      </c>
      <c r="G5383">
        <v>4438700000</v>
      </c>
      <c r="H5383">
        <v>50000</v>
      </c>
      <c r="I5383">
        <v>44400000</v>
      </c>
      <c r="J5383" s="3">
        <v>45287.236111111109</v>
      </c>
      <c r="K5383" s="3">
        <v>45358.458333333336</v>
      </c>
      <c r="L5383" s="3">
        <v>45359.479166666664</v>
      </c>
      <c r="M5383" t="s">
        <v>19612</v>
      </c>
      <c r="N5383" s="4" t="s">
        <v>21667</v>
      </c>
      <c r="P5383" t="s">
        <v>16</v>
      </c>
    </row>
    <row r="5384" spans="1:16" x14ac:dyDescent="0.25">
      <c r="A5384" t="s">
        <v>26948</v>
      </c>
      <c r="B5384" t="s">
        <v>8262</v>
      </c>
      <c r="C5384" t="s">
        <v>27</v>
      </c>
      <c r="D5384">
        <v>307802</v>
      </c>
      <c r="G5384">
        <v>999700</v>
      </c>
      <c r="H5384">
        <v>500</v>
      </c>
      <c r="I5384">
        <v>19994</v>
      </c>
      <c r="J5384" s="3">
        <v>45350.375</v>
      </c>
      <c r="K5384" s="3">
        <v>45356.25</v>
      </c>
      <c r="L5384" s="3">
        <v>45357.083333333336</v>
      </c>
      <c r="M5384" t="s">
        <v>19001</v>
      </c>
      <c r="N5384" s="4" t="s">
        <v>21667</v>
      </c>
      <c r="P5384" t="s">
        <v>16</v>
      </c>
    </row>
    <row r="5385" spans="1:16" x14ac:dyDescent="0.25">
      <c r="A5385" t="s">
        <v>26949</v>
      </c>
      <c r="B5385" t="s">
        <v>10691</v>
      </c>
      <c r="C5385" t="s">
        <v>32270</v>
      </c>
      <c r="D5385">
        <v>391320</v>
      </c>
      <c r="I5385">
        <v>0</v>
      </c>
      <c r="J5385" s="3">
        <v>45331.1875</v>
      </c>
      <c r="K5385" s="3">
        <v>45357.125</v>
      </c>
      <c r="L5385" s="3">
        <v>45358.125</v>
      </c>
      <c r="M5385" t="s">
        <v>21430</v>
      </c>
      <c r="N5385" s="4" t="s">
        <v>21667</v>
      </c>
      <c r="P5385" t="s">
        <v>16</v>
      </c>
    </row>
    <row r="5386" spans="1:16" x14ac:dyDescent="0.25">
      <c r="A5386" t="s">
        <v>26950</v>
      </c>
      <c r="B5386" t="s">
        <v>8024</v>
      </c>
      <c r="C5386" t="s">
        <v>32320</v>
      </c>
      <c r="D5386">
        <v>325201</v>
      </c>
      <c r="G5386">
        <v>1488000</v>
      </c>
      <c r="H5386">
        <v>1000</v>
      </c>
      <c r="I5386">
        <v>30000</v>
      </c>
      <c r="J5386" s="3">
        <v>45350.416666666664</v>
      </c>
      <c r="K5386" s="3">
        <v>45360.208333333336</v>
      </c>
      <c r="L5386" s="3">
        <v>45362.125</v>
      </c>
      <c r="M5386" t="s">
        <v>18763</v>
      </c>
      <c r="N5386" s="4" t="s">
        <v>21667</v>
      </c>
      <c r="P5386" t="s">
        <v>16</v>
      </c>
    </row>
    <row r="5387" spans="1:16" x14ac:dyDescent="0.25">
      <c r="A5387" t="s">
        <v>26951</v>
      </c>
      <c r="B5387" t="s">
        <v>249</v>
      </c>
      <c r="C5387" t="s">
        <v>32200</v>
      </c>
      <c r="D5387">
        <v>125001</v>
      </c>
      <c r="G5387">
        <v>839548</v>
      </c>
      <c r="H5387">
        <v>1000</v>
      </c>
      <c r="I5387">
        <v>41977</v>
      </c>
      <c r="J5387" s="3">
        <v>45350.375</v>
      </c>
      <c r="K5387" s="3">
        <v>45356.041666666664</v>
      </c>
      <c r="L5387" s="3">
        <v>45356.125</v>
      </c>
      <c r="M5387" t="s">
        <v>10987</v>
      </c>
      <c r="N5387" s="4" t="s">
        <v>21667</v>
      </c>
      <c r="P5387" t="s">
        <v>16</v>
      </c>
    </row>
    <row r="5388" spans="1:16" x14ac:dyDescent="0.25">
      <c r="A5388" t="s">
        <v>26952</v>
      </c>
      <c r="B5388" t="s">
        <v>513</v>
      </c>
      <c r="C5388" t="s">
        <v>32297</v>
      </c>
      <c r="D5388">
        <v>131001</v>
      </c>
      <c r="G5388">
        <v>200000</v>
      </c>
      <c r="H5388">
        <v>1180</v>
      </c>
      <c r="I5388">
        <v>10000</v>
      </c>
      <c r="J5388" s="3">
        <v>45348.375</v>
      </c>
      <c r="K5388" s="3">
        <v>45357.208333333336</v>
      </c>
      <c r="L5388" s="3">
        <v>45358.375</v>
      </c>
      <c r="M5388" t="s">
        <v>11251</v>
      </c>
      <c r="N5388" s="4" t="s">
        <v>21667</v>
      </c>
      <c r="P5388" t="s">
        <v>16</v>
      </c>
    </row>
    <row r="5389" spans="1:16" x14ac:dyDescent="0.25">
      <c r="A5389" t="s">
        <v>26953</v>
      </c>
      <c r="B5389" t="s">
        <v>4733</v>
      </c>
      <c r="C5389" t="s">
        <v>32198</v>
      </c>
      <c r="D5389">
        <v>691333</v>
      </c>
      <c r="G5389">
        <v>451355</v>
      </c>
      <c r="H5389">
        <v>995</v>
      </c>
      <c r="I5389">
        <v>11284</v>
      </c>
      <c r="J5389" s="3">
        <v>45350.041666666664</v>
      </c>
      <c r="K5389" s="3">
        <v>45357.145833333336</v>
      </c>
      <c r="L5389" s="3">
        <v>45358.145833333336</v>
      </c>
      <c r="M5389" t="s">
        <v>15472</v>
      </c>
      <c r="N5389" s="4" t="s">
        <v>21667</v>
      </c>
      <c r="P5389" t="s">
        <v>16</v>
      </c>
    </row>
    <row r="5390" spans="1:16" x14ac:dyDescent="0.25">
      <c r="A5390" t="s">
        <v>26954</v>
      </c>
      <c r="B5390" t="s">
        <v>464</v>
      </c>
      <c r="C5390" t="s">
        <v>32297</v>
      </c>
      <c r="D5390">
        <v>136118</v>
      </c>
      <c r="H5390">
        <v>1180</v>
      </c>
      <c r="I5390">
        <v>30000</v>
      </c>
      <c r="J5390" s="3">
        <v>45348.375</v>
      </c>
      <c r="K5390" s="3">
        <v>45357.208333333336</v>
      </c>
      <c r="L5390" s="3">
        <v>45358.375</v>
      </c>
      <c r="M5390" t="s">
        <v>11202</v>
      </c>
      <c r="N5390" s="4" t="s">
        <v>21667</v>
      </c>
      <c r="P5390" t="s">
        <v>16</v>
      </c>
    </row>
    <row r="5391" spans="1:16" x14ac:dyDescent="0.25">
      <c r="A5391" t="s">
        <v>26955</v>
      </c>
      <c r="B5391" t="s">
        <v>3640</v>
      </c>
      <c r="C5391" t="s">
        <v>32198</v>
      </c>
      <c r="D5391">
        <v>679327</v>
      </c>
      <c r="G5391">
        <v>2480815</v>
      </c>
      <c r="H5391">
        <v>2760</v>
      </c>
      <c r="I5391">
        <v>50000</v>
      </c>
      <c r="J5391" s="3">
        <v>45343.416666666664</v>
      </c>
      <c r="K5391" s="3">
        <v>45357.166666666664</v>
      </c>
      <c r="L5391" s="3">
        <v>45358.166666666664</v>
      </c>
      <c r="M5391" t="s">
        <v>14379</v>
      </c>
      <c r="N5391" s="4" t="s">
        <v>21667</v>
      </c>
      <c r="P5391" t="s">
        <v>16</v>
      </c>
    </row>
    <row r="5392" spans="1:16" x14ac:dyDescent="0.25">
      <c r="A5392" t="s">
        <v>26956</v>
      </c>
      <c r="B5392" t="s">
        <v>3780</v>
      </c>
      <c r="C5392" t="s">
        <v>32198</v>
      </c>
      <c r="D5392">
        <v>689663</v>
      </c>
      <c r="G5392">
        <v>86316944</v>
      </c>
      <c r="H5392">
        <v>13010</v>
      </c>
      <c r="I5392">
        <v>200000</v>
      </c>
      <c r="J5392" s="3">
        <v>45310.25</v>
      </c>
      <c r="K5392" s="3">
        <v>45357.083333333336</v>
      </c>
      <c r="L5392" s="3">
        <v>45358.083333333336</v>
      </c>
      <c r="M5392" t="s">
        <v>14519</v>
      </c>
      <c r="N5392" s="4" t="s">
        <v>21667</v>
      </c>
      <c r="P5392" t="s">
        <v>16</v>
      </c>
    </row>
    <row r="5393" spans="1:16" x14ac:dyDescent="0.25">
      <c r="A5393" t="s">
        <v>26957</v>
      </c>
      <c r="B5393" t="s">
        <v>4531</v>
      </c>
      <c r="C5393" t="s">
        <v>32198</v>
      </c>
      <c r="D5393">
        <v>676102</v>
      </c>
      <c r="G5393">
        <v>435265931</v>
      </c>
      <c r="H5393">
        <v>16540</v>
      </c>
      <c r="I5393">
        <v>500000</v>
      </c>
      <c r="J5393" s="3">
        <v>45326.048611111109</v>
      </c>
      <c r="K5393" s="3">
        <v>45352.125</v>
      </c>
      <c r="L5393" s="3">
        <v>45353.479166666664</v>
      </c>
      <c r="M5393" t="s">
        <v>15270</v>
      </c>
      <c r="N5393" s="4" t="s">
        <v>21667</v>
      </c>
      <c r="P5393" t="s">
        <v>16</v>
      </c>
    </row>
    <row r="5394" spans="1:16" x14ac:dyDescent="0.25">
      <c r="A5394" t="s">
        <v>26958</v>
      </c>
      <c r="B5394" t="s">
        <v>3973</v>
      </c>
      <c r="C5394" t="s">
        <v>32198</v>
      </c>
      <c r="D5394">
        <v>689711</v>
      </c>
      <c r="G5394">
        <v>22534482</v>
      </c>
      <c r="H5394">
        <v>9759</v>
      </c>
      <c r="I5394">
        <v>100000</v>
      </c>
      <c r="J5394" s="3">
        <v>45350.25</v>
      </c>
      <c r="K5394" s="3">
        <v>45357.083333333336</v>
      </c>
      <c r="L5394" s="3">
        <v>45358.083333333336</v>
      </c>
      <c r="M5394" t="s">
        <v>14712</v>
      </c>
      <c r="N5394" s="4" t="s">
        <v>21667</v>
      </c>
      <c r="P5394" t="s">
        <v>16</v>
      </c>
    </row>
    <row r="5395" spans="1:16" x14ac:dyDescent="0.25">
      <c r="A5395" t="s">
        <v>26959</v>
      </c>
      <c r="B5395" t="s">
        <v>3628</v>
      </c>
      <c r="C5395" t="s">
        <v>32198</v>
      </c>
      <c r="D5395">
        <v>689667</v>
      </c>
      <c r="G5395">
        <v>4622698</v>
      </c>
      <c r="H5395">
        <v>2760</v>
      </c>
      <c r="I5395">
        <v>50000</v>
      </c>
      <c r="J5395" s="3">
        <v>45350.375</v>
      </c>
      <c r="K5395" s="3">
        <v>45355.083333333336</v>
      </c>
      <c r="L5395" s="3">
        <v>45356.083333333336</v>
      </c>
      <c r="M5395" t="s">
        <v>14367</v>
      </c>
      <c r="N5395" s="4" t="s">
        <v>21667</v>
      </c>
      <c r="P5395" t="s">
        <v>16</v>
      </c>
    </row>
    <row r="5396" spans="1:16" x14ac:dyDescent="0.25">
      <c r="A5396" t="s">
        <v>26960</v>
      </c>
      <c r="B5396" t="s">
        <v>3671</v>
      </c>
      <c r="C5396" t="s">
        <v>32198</v>
      </c>
      <c r="D5396">
        <v>686546</v>
      </c>
      <c r="G5396">
        <v>63571810</v>
      </c>
      <c r="H5396">
        <v>13010</v>
      </c>
      <c r="I5396">
        <v>200000</v>
      </c>
      <c r="J5396" s="3">
        <v>45310.25</v>
      </c>
      <c r="K5396" s="3">
        <v>45357.083333333336</v>
      </c>
      <c r="L5396" s="3">
        <v>45358.083333333336</v>
      </c>
      <c r="M5396" t="s">
        <v>14410</v>
      </c>
      <c r="N5396" s="4" t="s">
        <v>21667</v>
      </c>
      <c r="P5396" t="s">
        <v>16</v>
      </c>
    </row>
    <row r="5397" spans="1:16" x14ac:dyDescent="0.25">
      <c r="A5397" t="s">
        <v>26961</v>
      </c>
      <c r="B5397" t="s">
        <v>4536</v>
      </c>
      <c r="C5397" t="s">
        <v>32198</v>
      </c>
      <c r="D5397">
        <v>679334</v>
      </c>
      <c r="G5397">
        <v>178620895</v>
      </c>
      <c r="H5397">
        <v>16540</v>
      </c>
      <c r="I5397">
        <v>500000</v>
      </c>
      <c r="J5397" s="3">
        <v>45324.135416666664</v>
      </c>
      <c r="K5397" s="3">
        <v>45357.125</v>
      </c>
      <c r="L5397" s="3">
        <v>45358.479166666664</v>
      </c>
      <c r="M5397" t="s">
        <v>15275</v>
      </c>
      <c r="N5397" s="4" t="s">
        <v>21667</v>
      </c>
      <c r="P5397" t="s">
        <v>16</v>
      </c>
    </row>
    <row r="5398" spans="1:16" x14ac:dyDescent="0.25">
      <c r="A5398" t="s">
        <v>26962</v>
      </c>
      <c r="B5398" t="s">
        <v>4533</v>
      </c>
      <c r="C5398" t="s">
        <v>32198</v>
      </c>
      <c r="D5398">
        <v>679332</v>
      </c>
      <c r="G5398">
        <v>78514429</v>
      </c>
      <c r="H5398">
        <v>11025</v>
      </c>
      <c r="I5398">
        <v>200000</v>
      </c>
      <c r="J5398" s="3">
        <v>45325.215277777781</v>
      </c>
      <c r="K5398" s="3">
        <v>45357.125</v>
      </c>
      <c r="L5398" s="3">
        <v>45358.479166666664</v>
      </c>
      <c r="M5398" t="s">
        <v>15272</v>
      </c>
      <c r="N5398" s="4" t="s">
        <v>21667</v>
      </c>
      <c r="P5398" t="s">
        <v>16</v>
      </c>
    </row>
    <row r="5399" spans="1:16" x14ac:dyDescent="0.25">
      <c r="A5399" t="s">
        <v>26963</v>
      </c>
      <c r="B5399" t="s">
        <v>3778</v>
      </c>
      <c r="C5399" t="s">
        <v>32198</v>
      </c>
      <c r="D5399">
        <v>689650</v>
      </c>
      <c r="G5399">
        <v>108024713</v>
      </c>
      <c r="H5399">
        <v>19518</v>
      </c>
      <c r="I5399">
        <v>500000</v>
      </c>
      <c r="J5399" s="3">
        <v>45311.083333333336</v>
      </c>
      <c r="K5399" s="3">
        <v>45357.083333333336</v>
      </c>
      <c r="L5399" s="3">
        <v>45358.083333333336</v>
      </c>
      <c r="M5399" t="s">
        <v>14517</v>
      </c>
      <c r="N5399" s="4" t="s">
        <v>21667</v>
      </c>
      <c r="P5399" t="s">
        <v>16</v>
      </c>
    </row>
    <row r="5400" spans="1:16" x14ac:dyDescent="0.25">
      <c r="A5400" t="s">
        <v>26964</v>
      </c>
      <c r="B5400" t="s">
        <v>4577</v>
      </c>
      <c r="C5400" t="s">
        <v>32198</v>
      </c>
      <c r="D5400">
        <v>689667</v>
      </c>
      <c r="G5400">
        <v>10526926</v>
      </c>
      <c r="H5400">
        <v>6508</v>
      </c>
      <c r="I5400">
        <v>50000</v>
      </c>
      <c r="J5400" s="3">
        <v>45350.25</v>
      </c>
      <c r="K5400" s="3">
        <v>45356.083333333336</v>
      </c>
      <c r="L5400" s="3">
        <v>45357.083333333336</v>
      </c>
      <c r="M5400" t="s">
        <v>15316</v>
      </c>
      <c r="N5400" s="4" t="s">
        <v>21667</v>
      </c>
      <c r="P5400" t="s">
        <v>16</v>
      </c>
    </row>
    <row r="5401" spans="1:16" x14ac:dyDescent="0.25">
      <c r="A5401" t="s">
        <v>26965</v>
      </c>
      <c r="B5401" t="s">
        <v>4537</v>
      </c>
      <c r="C5401" t="s">
        <v>32198</v>
      </c>
      <c r="D5401">
        <v>673640</v>
      </c>
      <c r="G5401">
        <v>106532676</v>
      </c>
      <c r="H5401">
        <v>16540</v>
      </c>
      <c r="I5401">
        <v>500000</v>
      </c>
      <c r="J5401" s="3">
        <v>45324.503472222219</v>
      </c>
      <c r="K5401" s="3">
        <v>45357.125</v>
      </c>
      <c r="L5401" s="3">
        <v>45358.479166666664</v>
      </c>
      <c r="M5401" t="s">
        <v>15276</v>
      </c>
      <c r="N5401" s="4" t="s">
        <v>21667</v>
      </c>
      <c r="P5401" t="s">
        <v>16</v>
      </c>
    </row>
    <row r="5402" spans="1:16" x14ac:dyDescent="0.25">
      <c r="A5402" t="s">
        <v>26966</v>
      </c>
      <c r="B5402" t="s">
        <v>4541</v>
      </c>
      <c r="C5402" t="s">
        <v>32198</v>
      </c>
      <c r="D5402">
        <v>679331</v>
      </c>
      <c r="G5402">
        <v>49439158</v>
      </c>
      <c r="H5402">
        <v>8270</v>
      </c>
      <c r="I5402">
        <v>100000</v>
      </c>
      <c r="J5402" s="3">
        <v>45321.190972222219</v>
      </c>
      <c r="K5402" s="3">
        <v>45357.125</v>
      </c>
      <c r="L5402" s="3">
        <v>45358.479166666664</v>
      </c>
      <c r="M5402" t="s">
        <v>15280</v>
      </c>
      <c r="N5402" s="4" t="s">
        <v>21667</v>
      </c>
      <c r="P5402" t="s">
        <v>16</v>
      </c>
    </row>
    <row r="5403" spans="1:16" x14ac:dyDescent="0.25">
      <c r="A5403" t="s">
        <v>26967</v>
      </c>
      <c r="B5403" t="s">
        <v>3767</v>
      </c>
      <c r="C5403" t="s">
        <v>32198</v>
      </c>
      <c r="D5403">
        <v>689503</v>
      </c>
      <c r="G5403">
        <v>65576425</v>
      </c>
      <c r="H5403">
        <v>13010</v>
      </c>
      <c r="I5403">
        <v>200000</v>
      </c>
      <c r="J5403" s="3">
        <v>45341.25</v>
      </c>
      <c r="K5403" s="3">
        <v>45357.083333333336</v>
      </c>
      <c r="L5403" s="3">
        <v>45358.083333333336</v>
      </c>
      <c r="M5403" t="s">
        <v>14506</v>
      </c>
      <c r="N5403" s="4" t="s">
        <v>21667</v>
      </c>
      <c r="P5403" t="s">
        <v>16</v>
      </c>
    </row>
    <row r="5404" spans="1:16" x14ac:dyDescent="0.25">
      <c r="A5404" t="s">
        <v>26968</v>
      </c>
      <c r="B5404" t="s">
        <v>4539</v>
      </c>
      <c r="C5404" t="s">
        <v>32198</v>
      </c>
      <c r="D5404">
        <v>679333</v>
      </c>
      <c r="G5404">
        <v>15224937</v>
      </c>
      <c r="H5404">
        <v>5520</v>
      </c>
      <c r="I5404">
        <v>50000</v>
      </c>
      <c r="J5404" s="3">
        <v>45322.083333333336</v>
      </c>
      <c r="K5404" s="3">
        <v>45357.125</v>
      </c>
      <c r="L5404" s="3">
        <v>45358.479166666664</v>
      </c>
      <c r="M5404" t="s">
        <v>15278</v>
      </c>
      <c r="N5404" s="4" t="s">
        <v>21667</v>
      </c>
      <c r="P5404" t="s">
        <v>16</v>
      </c>
    </row>
    <row r="5405" spans="1:16" x14ac:dyDescent="0.25">
      <c r="A5405" t="s">
        <v>26969</v>
      </c>
      <c r="B5405" t="s">
        <v>4532</v>
      </c>
      <c r="C5405" t="s">
        <v>32198</v>
      </c>
      <c r="D5405">
        <v>679325</v>
      </c>
      <c r="G5405">
        <v>202881627</v>
      </c>
      <c r="H5405">
        <v>16540</v>
      </c>
      <c r="I5405">
        <v>500000</v>
      </c>
      <c r="J5405" s="3">
        <v>45326.538194444445</v>
      </c>
      <c r="K5405" s="3">
        <v>45352.125</v>
      </c>
      <c r="L5405" s="3">
        <v>45353.479166666664</v>
      </c>
      <c r="M5405" t="s">
        <v>15271</v>
      </c>
      <c r="N5405" s="4" t="s">
        <v>21667</v>
      </c>
      <c r="P5405" t="s">
        <v>16</v>
      </c>
    </row>
    <row r="5406" spans="1:16" x14ac:dyDescent="0.25">
      <c r="A5406" t="s">
        <v>26970</v>
      </c>
      <c r="B5406" t="s">
        <v>4534</v>
      </c>
      <c r="C5406" t="s">
        <v>32198</v>
      </c>
      <c r="D5406">
        <v>679331</v>
      </c>
      <c r="G5406">
        <v>67429318</v>
      </c>
      <c r="H5406">
        <v>11025</v>
      </c>
      <c r="I5406">
        <v>200000</v>
      </c>
      <c r="J5406" s="3">
        <v>45324.222222222219</v>
      </c>
      <c r="K5406" s="3">
        <v>45357.125</v>
      </c>
      <c r="L5406" s="3">
        <v>45358.479166666664</v>
      </c>
      <c r="M5406" t="s">
        <v>15273</v>
      </c>
      <c r="N5406" s="4" t="s">
        <v>21667</v>
      </c>
      <c r="P5406" t="s">
        <v>16</v>
      </c>
    </row>
    <row r="5407" spans="1:16" x14ac:dyDescent="0.25">
      <c r="A5407" t="s">
        <v>26971</v>
      </c>
      <c r="B5407" t="s">
        <v>4788</v>
      </c>
      <c r="C5407" t="s">
        <v>32198</v>
      </c>
      <c r="D5407">
        <v>673638</v>
      </c>
      <c r="G5407">
        <v>20812909</v>
      </c>
      <c r="H5407">
        <v>8270</v>
      </c>
      <c r="I5407">
        <v>100000</v>
      </c>
      <c r="J5407" s="3">
        <v>45336.208333333336</v>
      </c>
      <c r="K5407" s="3">
        <v>45357.125</v>
      </c>
      <c r="L5407" s="3">
        <v>45358.145833333336</v>
      </c>
      <c r="M5407" t="s">
        <v>15527</v>
      </c>
      <c r="N5407" s="4" t="s">
        <v>21667</v>
      </c>
      <c r="P5407" t="s">
        <v>16</v>
      </c>
    </row>
    <row r="5408" spans="1:16" x14ac:dyDescent="0.25">
      <c r="A5408" t="s">
        <v>26972</v>
      </c>
      <c r="B5408" t="s">
        <v>3660</v>
      </c>
      <c r="C5408" t="s">
        <v>32198</v>
      </c>
      <c r="D5408">
        <v>689646</v>
      </c>
      <c r="G5408">
        <v>55553711</v>
      </c>
      <c r="H5408">
        <v>13010</v>
      </c>
      <c r="I5408">
        <v>200000</v>
      </c>
      <c r="J5408" s="3">
        <v>45341.25</v>
      </c>
      <c r="K5408" s="3">
        <v>45357.083333333336</v>
      </c>
      <c r="L5408" s="3">
        <v>45358.083333333336</v>
      </c>
      <c r="M5408" t="s">
        <v>14399</v>
      </c>
      <c r="N5408" s="4" t="s">
        <v>21667</v>
      </c>
      <c r="P5408" t="s">
        <v>16</v>
      </c>
    </row>
    <row r="5409" spans="1:16" x14ac:dyDescent="0.25">
      <c r="A5409" t="s">
        <v>26973</v>
      </c>
      <c r="B5409" t="s">
        <v>3768</v>
      </c>
      <c r="C5409" t="s">
        <v>32198</v>
      </c>
      <c r="D5409">
        <v>689106</v>
      </c>
      <c r="G5409">
        <v>131927524</v>
      </c>
      <c r="H5409">
        <v>19518</v>
      </c>
      <c r="I5409">
        <v>500000</v>
      </c>
      <c r="J5409" s="3">
        <v>45341.25</v>
      </c>
      <c r="K5409" s="3">
        <v>45357.083333333336</v>
      </c>
      <c r="L5409" s="3">
        <v>45358.083333333336</v>
      </c>
      <c r="M5409" t="s">
        <v>14507</v>
      </c>
      <c r="N5409" s="4" t="s">
        <v>21667</v>
      </c>
      <c r="P5409" t="s">
        <v>16</v>
      </c>
    </row>
    <row r="5410" spans="1:16" x14ac:dyDescent="0.25">
      <c r="A5410" t="s">
        <v>26974</v>
      </c>
      <c r="B5410" t="s">
        <v>4361</v>
      </c>
      <c r="C5410" t="s">
        <v>32198</v>
      </c>
      <c r="D5410">
        <v>688524</v>
      </c>
      <c r="G5410">
        <v>3128107</v>
      </c>
      <c r="H5410">
        <v>2760</v>
      </c>
      <c r="I5410">
        <v>50000</v>
      </c>
      <c r="J5410" s="3">
        <v>45344.25</v>
      </c>
      <c r="K5410" s="3">
        <v>45355.083333333336</v>
      </c>
      <c r="L5410" s="3">
        <v>45356.083333333336</v>
      </c>
      <c r="M5410" t="s">
        <v>15100</v>
      </c>
      <c r="N5410" s="4" t="s">
        <v>21667</v>
      </c>
      <c r="P5410" t="s">
        <v>16</v>
      </c>
    </row>
    <row r="5411" spans="1:16" x14ac:dyDescent="0.25">
      <c r="A5411" t="s">
        <v>26975</v>
      </c>
      <c r="B5411" t="s">
        <v>4360</v>
      </c>
      <c r="C5411" t="s">
        <v>32198</v>
      </c>
      <c r="D5411">
        <v>688531</v>
      </c>
      <c r="G5411">
        <v>1326732</v>
      </c>
      <c r="H5411">
        <v>2760</v>
      </c>
      <c r="I5411">
        <v>33168</v>
      </c>
      <c r="J5411" s="3">
        <v>45344.25</v>
      </c>
      <c r="K5411" s="3">
        <v>45355.083333333336</v>
      </c>
      <c r="L5411" s="3">
        <v>45356.083333333336</v>
      </c>
      <c r="M5411" t="s">
        <v>15099</v>
      </c>
      <c r="N5411" s="4" t="s">
        <v>21667</v>
      </c>
      <c r="P5411" t="s">
        <v>16</v>
      </c>
    </row>
    <row r="5412" spans="1:16" x14ac:dyDescent="0.25">
      <c r="A5412" t="s">
        <v>26976</v>
      </c>
      <c r="B5412" t="s">
        <v>4540</v>
      </c>
      <c r="C5412" t="s">
        <v>32198</v>
      </c>
      <c r="D5412">
        <v>679334</v>
      </c>
      <c r="G5412">
        <v>23988089</v>
      </c>
      <c r="H5412">
        <v>8270</v>
      </c>
      <c r="I5412">
        <v>100000</v>
      </c>
      <c r="J5412" s="3">
        <v>45322.041666666664</v>
      </c>
      <c r="K5412" s="3">
        <v>45357.125</v>
      </c>
      <c r="L5412" s="3">
        <v>45358.479166666664</v>
      </c>
      <c r="M5412" t="s">
        <v>15279</v>
      </c>
      <c r="N5412" s="4" t="s">
        <v>21667</v>
      </c>
      <c r="P5412" t="s">
        <v>16</v>
      </c>
    </row>
    <row r="5413" spans="1:16" x14ac:dyDescent="0.25">
      <c r="A5413" t="s">
        <v>26977</v>
      </c>
      <c r="B5413" t="s">
        <v>3779</v>
      </c>
      <c r="C5413" t="s">
        <v>32198</v>
      </c>
      <c r="D5413">
        <v>691524</v>
      </c>
      <c r="G5413">
        <v>168703765</v>
      </c>
      <c r="H5413">
        <v>19518</v>
      </c>
      <c r="I5413">
        <v>500000</v>
      </c>
      <c r="J5413" s="3">
        <v>45311.083333333336</v>
      </c>
      <c r="K5413" s="3">
        <v>45357.083333333336</v>
      </c>
      <c r="L5413" s="3">
        <v>45358.083333333336</v>
      </c>
      <c r="M5413" t="s">
        <v>14518</v>
      </c>
      <c r="N5413" s="4" t="s">
        <v>21667</v>
      </c>
      <c r="P5413" t="s">
        <v>16</v>
      </c>
    </row>
    <row r="5414" spans="1:16" x14ac:dyDescent="0.25">
      <c r="A5414" t="s">
        <v>26978</v>
      </c>
      <c r="B5414" t="s">
        <v>8181</v>
      </c>
      <c r="C5414" t="s">
        <v>32579</v>
      </c>
      <c r="D5414">
        <v>302020</v>
      </c>
      <c r="G5414">
        <v>10000000</v>
      </c>
      <c r="H5414">
        <v>1180</v>
      </c>
      <c r="I5414">
        <v>200000</v>
      </c>
      <c r="J5414" s="3">
        <v>45330.208333333336</v>
      </c>
      <c r="K5414" s="3">
        <v>45360.25</v>
      </c>
      <c r="L5414" s="3">
        <v>45362.145833333336</v>
      </c>
      <c r="M5414" t="s">
        <v>18920</v>
      </c>
      <c r="N5414" s="4" t="s">
        <v>21667</v>
      </c>
      <c r="P5414" t="s">
        <v>16</v>
      </c>
    </row>
    <row r="5415" spans="1:16" x14ac:dyDescent="0.25">
      <c r="A5415" t="s">
        <v>168</v>
      </c>
      <c r="B5415" t="s">
        <v>7815</v>
      </c>
      <c r="C5415" t="s">
        <v>32627</v>
      </c>
      <c r="D5415">
        <v>302005</v>
      </c>
      <c r="G5415">
        <v>1500000</v>
      </c>
      <c r="H5415">
        <v>500</v>
      </c>
      <c r="I5415">
        <v>30000</v>
      </c>
      <c r="J5415" s="3">
        <v>45350.288194444445</v>
      </c>
      <c r="K5415" s="3">
        <v>45357.520833333336</v>
      </c>
      <c r="L5415" s="3">
        <v>45357.125</v>
      </c>
      <c r="M5415" t="s">
        <v>18554</v>
      </c>
      <c r="N5415" s="4" t="s">
        <v>21667</v>
      </c>
      <c r="P5415" t="s">
        <v>16</v>
      </c>
    </row>
    <row r="5416" spans="1:16" x14ac:dyDescent="0.25">
      <c r="A5416" t="s">
        <v>26979</v>
      </c>
      <c r="B5416" t="s">
        <v>10365</v>
      </c>
      <c r="C5416" t="s">
        <v>32525</v>
      </c>
      <c r="D5416">
        <v>824303</v>
      </c>
      <c r="H5416">
        <v>0</v>
      </c>
      <c r="I5416">
        <v>0</v>
      </c>
      <c r="J5416" s="3">
        <v>45350.197916666664</v>
      </c>
      <c r="K5416" s="3">
        <v>45357.166666666664</v>
      </c>
      <c r="L5416" s="3">
        <v>45359.166666666664</v>
      </c>
      <c r="M5416" t="s">
        <v>21104</v>
      </c>
      <c r="N5416" s="4" t="s">
        <v>21667</v>
      </c>
      <c r="P5416" t="s">
        <v>16</v>
      </c>
    </row>
    <row r="5417" spans="1:16" x14ac:dyDescent="0.25">
      <c r="A5417" t="s">
        <v>26980</v>
      </c>
      <c r="B5417" t="s">
        <v>10379</v>
      </c>
      <c r="C5417" t="s">
        <v>18</v>
      </c>
      <c r="D5417">
        <v>231222</v>
      </c>
      <c r="H5417">
        <v>0</v>
      </c>
      <c r="I5417">
        <v>50000</v>
      </c>
      <c r="J5417" s="3">
        <v>45343.416666666664</v>
      </c>
      <c r="K5417" s="3">
        <v>45352.125</v>
      </c>
      <c r="L5417" s="3">
        <v>45353.145833333336</v>
      </c>
      <c r="M5417" t="s">
        <v>21118</v>
      </c>
      <c r="N5417" s="4" t="s">
        <v>21667</v>
      </c>
      <c r="P5417" t="s">
        <v>16</v>
      </c>
    </row>
    <row r="5418" spans="1:16" x14ac:dyDescent="0.25">
      <c r="A5418" t="s">
        <v>26981</v>
      </c>
      <c r="B5418" t="s">
        <v>8647</v>
      </c>
      <c r="C5418" t="s">
        <v>32257</v>
      </c>
      <c r="D5418">
        <v>122001</v>
      </c>
      <c r="G5418">
        <v>283660</v>
      </c>
      <c r="H5418">
        <v>0</v>
      </c>
      <c r="I5418">
        <v>0</v>
      </c>
      <c r="J5418" s="3">
        <v>45350.25</v>
      </c>
      <c r="K5418" s="3">
        <v>45355.25</v>
      </c>
      <c r="L5418" s="3">
        <v>45356.25</v>
      </c>
      <c r="M5418" t="s">
        <v>19386</v>
      </c>
      <c r="N5418" s="4" t="s">
        <v>21667</v>
      </c>
      <c r="P5418" t="s">
        <v>16</v>
      </c>
    </row>
    <row r="5419" spans="1:16" x14ac:dyDescent="0.25">
      <c r="A5419" t="s">
        <v>26981</v>
      </c>
      <c r="B5419" t="s">
        <v>8649</v>
      </c>
      <c r="C5419" t="s">
        <v>32257</v>
      </c>
      <c r="D5419">
        <v>122001</v>
      </c>
      <c r="G5419">
        <v>290189</v>
      </c>
      <c r="H5419">
        <v>0</v>
      </c>
      <c r="I5419">
        <v>0</v>
      </c>
      <c r="J5419" s="3">
        <v>45350.25</v>
      </c>
      <c r="K5419" s="3">
        <v>45355.25</v>
      </c>
      <c r="L5419" s="3">
        <v>45356.25</v>
      </c>
      <c r="M5419" t="s">
        <v>19388</v>
      </c>
      <c r="N5419" s="4" t="s">
        <v>21667</v>
      </c>
      <c r="P5419" t="s">
        <v>16</v>
      </c>
    </row>
    <row r="5420" spans="1:16" x14ac:dyDescent="0.25">
      <c r="A5420" t="s">
        <v>26981</v>
      </c>
      <c r="B5420" t="s">
        <v>8650</v>
      </c>
      <c r="C5420" t="s">
        <v>32257</v>
      </c>
      <c r="D5420">
        <v>122001</v>
      </c>
      <c r="G5420">
        <v>297300</v>
      </c>
      <c r="H5420">
        <v>0</v>
      </c>
      <c r="I5420">
        <v>0</v>
      </c>
      <c r="J5420" s="3">
        <v>45350.25</v>
      </c>
      <c r="K5420" s="3">
        <v>45355.25</v>
      </c>
      <c r="L5420" s="3">
        <v>45356.25</v>
      </c>
      <c r="M5420" t="s">
        <v>19389</v>
      </c>
      <c r="N5420" s="4" t="s">
        <v>21667</v>
      </c>
      <c r="P5420" t="s">
        <v>16</v>
      </c>
    </row>
    <row r="5421" spans="1:16" x14ac:dyDescent="0.25">
      <c r="A5421" t="s">
        <v>26981</v>
      </c>
      <c r="B5421" t="s">
        <v>8652</v>
      </c>
      <c r="C5421" t="s">
        <v>32257</v>
      </c>
      <c r="D5421">
        <v>122001</v>
      </c>
      <c r="G5421">
        <v>294000</v>
      </c>
      <c r="H5421">
        <v>0</v>
      </c>
      <c r="I5421">
        <v>0</v>
      </c>
      <c r="J5421" s="3">
        <v>45350.25</v>
      </c>
      <c r="K5421" s="3">
        <v>45355.25</v>
      </c>
      <c r="L5421" s="3">
        <v>45356.25</v>
      </c>
      <c r="M5421" t="s">
        <v>19391</v>
      </c>
      <c r="N5421" s="4" t="s">
        <v>21667</v>
      </c>
      <c r="P5421" t="s">
        <v>16</v>
      </c>
    </row>
    <row r="5422" spans="1:16" x14ac:dyDescent="0.25">
      <c r="A5422" t="s">
        <v>26981</v>
      </c>
      <c r="B5422" t="s">
        <v>8654</v>
      </c>
      <c r="C5422" t="s">
        <v>32257</v>
      </c>
      <c r="D5422">
        <v>122001</v>
      </c>
      <c r="G5422">
        <v>287001</v>
      </c>
      <c r="H5422">
        <v>0</v>
      </c>
      <c r="I5422">
        <v>0</v>
      </c>
      <c r="J5422" s="3">
        <v>45350.25</v>
      </c>
      <c r="K5422" s="3">
        <v>45355.25</v>
      </c>
      <c r="L5422" s="3">
        <v>45356.25</v>
      </c>
      <c r="M5422" t="s">
        <v>19393</v>
      </c>
      <c r="N5422" s="4" t="s">
        <v>21667</v>
      </c>
      <c r="P5422" t="s">
        <v>16</v>
      </c>
    </row>
    <row r="5423" spans="1:16" x14ac:dyDescent="0.25">
      <c r="A5423" t="s">
        <v>26981</v>
      </c>
      <c r="B5423" t="s">
        <v>8655</v>
      </c>
      <c r="C5423" t="s">
        <v>32257</v>
      </c>
      <c r="D5423">
        <v>122001</v>
      </c>
      <c r="G5423">
        <v>255629</v>
      </c>
      <c r="H5423">
        <v>0</v>
      </c>
      <c r="I5423">
        <v>0</v>
      </c>
      <c r="J5423" s="3">
        <v>45350.25</v>
      </c>
      <c r="K5423" s="3">
        <v>45355.25</v>
      </c>
      <c r="L5423" s="3">
        <v>45356.25</v>
      </c>
      <c r="M5423" t="s">
        <v>19394</v>
      </c>
      <c r="N5423" s="4" t="s">
        <v>21667</v>
      </c>
      <c r="P5423" t="s">
        <v>16</v>
      </c>
    </row>
    <row r="5424" spans="1:16" x14ac:dyDescent="0.25">
      <c r="A5424" t="s">
        <v>26981</v>
      </c>
      <c r="B5424" t="s">
        <v>8676</v>
      </c>
      <c r="C5424" t="s">
        <v>32257</v>
      </c>
      <c r="D5424">
        <v>122001</v>
      </c>
      <c r="G5424">
        <v>191734</v>
      </c>
      <c r="H5424">
        <v>0</v>
      </c>
      <c r="I5424">
        <v>0</v>
      </c>
      <c r="J5424" s="3">
        <v>45350.25</v>
      </c>
      <c r="K5424" s="3">
        <v>45355.25</v>
      </c>
      <c r="L5424" s="3">
        <v>45356.25</v>
      </c>
      <c r="M5424" t="s">
        <v>19415</v>
      </c>
      <c r="N5424" s="4" t="s">
        <v>21667</v>
      </c>
      <c r="P5424" t="s">
        <v>16</v>
      </c>
    </row>
    <row r="5425" spans="1:16" x14ac:dyDescent="0.25">
      <c r="A5425" t="s">
        <v>26981</v>
      </c>
      <c r="B5425" t="s">
        <v>8678</v>
      </c>
      <c r="C5425" t="s">
        <v>32257</v>
      </c>
      <c r="D5425">
        <v>122001</v>
      </c>
      <c r="G5425">
        <v>230552</v>
      </c>
      <c r="H5425">
        <v>0</v>
      </c>
      <c r="I5425">
        <v>0</v>
      </c>
      <c r="J5425" s="3">
        <v>45350.25</v>
      </c>
      <c r="K5425" s="3">
        <v>45355.25</v>
      </c>
      <c r="L5425" s="3">
        <v>45356.25</v>
      </c>
      <c r="M5425" t="s">
        <v>19417</v>
      </c>
      <c r="N5425" s="4" t="s">
        <v>21667</v>
      </c>
      <c r="P5425" t="s">
        <v>16</v>
      </c>
    </row>
    <row r="5426" spans="1:16" x14ac:dyDescent="0.25">
      <c r="A5426" t="s">
        <v>26982</v>
      </c>
      <c r="B5426" t="s">
        <v>8664</v>
      </c>
      <c r="C5426" t="s">
        <v>32257</v>
      </c>
      <c r="D5426">
        <v>400005</v>
      </c>
      <c r="H5426">
        <v>0</v>
      </c>
      <c r="I5426">
        <v>0</v>
      </c>
      <c r="J5426" s="3">
        <v>45350.125</v>
      </c>
      <c r="K5426" s="3">
        <v>45356.25</v>
      </c>
      <c r="L5426" s="3">
        <v>45358.375</v>
      </c>
      <c r="M5426" t="s">
        <v>19403</v>
      </c>
      <c r="N5426" s="4" t="s">
        <v>21667</v>
      </c>
      <c r="P5426" t="s">
        <v>16</v>
      </c>
    </row>
    <row r="5427" spans="1:16" x14ac:dyDescent="0.25">
      <c r="A5427" t="s">
        <v>26983</v>
      </c>
      <c r="B5427" t="s">
        <v>8458</v>
      </c>
      <c r="C5427" t="s">
        <v>32257</v>
      </c>
      <c r="D5427">
        <v>114005</v>
      </c>
      <c r="H5427">
        <v>0</v>
      </c>
      <c r="I5427">
        <v>0</v>
      </c>
      <c r="J5427" s="3">
        <v>45344.416666666664</v>
      </c>
      <c r="K5427" s="3">
        <v>45357.375</v>
      </c>
      <c r="L5427" s="3">
        <v>45358.416666666664</v>
      </c>
      <c r="M5427" t="s">
        <v>19197</v>
      </c>
      <c r="N5427" s="4" t="s">
        <v>21667</v>
      </c>
      <c r="P5427" t="s">
        <v>16</v>
      </c>
    </row>
    <row r="5428" spans="1:16" x14ac:dyDescent="0.25">
      <c r="A5428" t="s">
        <v>26984</v>
      </c>
      <c r="B5428" t="s">
        <v>8456</v>
      </c>
      <c r="C5428" t="s">
        <v>32257</v>
      </c>
      <c r="D5428">
        <v>114005</v>
      </c>
      <c r="H5428">
        <v>0</v>
      </c>
      <c r="I5428">
        <v>0</v>
      </c>
      <c r="J5428" s="3">
        <v>45344.427083333336</v>
      </c>
      <c r="K5428" s="3">
        <v>45357.375</v>
      </c>
      <c r="L5428" s="3">
        <v>45358.416666666664</v>
      </c>
      <c r="M5428" t="s">
        <v>19195</v>
      </c>
      <c r="N5428" s="4" t="s">
        <v>21667</v>
      </c>
      <c r="P5428" t="s">
        <v>16</v>
      </c>
    </row>
    <row r="5429" spans="1:16" x14ac:dyDescent="0.25">
      <c r="A5429" t="s">
        <v>26985</v>
      </c>
      <c r="B5429" t="s">
        <v>8457</v>
      </c>
      <c r="C5429" t="s">
        <v>32257</v>
      </c>
      <c r="D5429">
        <v>114005</v>
      </c>
      <c r="H5429">
        <v>0</v>
      </c>
      <c r="I5429">
        <v>0</v>
      </c>
      <c r="J5429" s="3">
        <v>45344.423611111109</v>
      </c>
      <c r="K5429" s="3">
        <v>45357.375</v>
      </c>
      <c r="L5429" s="3">
        <v>45358.416666666664</v>
      </c>
      <c r="M5429" t="s">
        <v>19196</v>
      </c>
      <c r="N5429" s="4" t="s">
        <v>21667</v>
      </c>
      <c r="P5429" t="s">
        <v>16</v>
      </c>
    </row>
    <row r="5430" spans="1:16" x14ac:dyDescent="0.25">
      <c r="A5430" t="s">
        <v>26986</v>
      </c>
      <c r="B5430" t="s">
        <v>9851</v>
      </c>
      <c r="C5430" t="s">
        <v>30</v>
      </c>
      <c r="D5430">
        <v>829201</v>
      </c>
      <c r="G5430">
        <v>352640</v>
      </c>
      <c r="I5430">
        <v>4500</v>
      </c>
      <c r="J5430" s="3">
        <v>45350.208333333336</v>
      </c>
      <c r="K5430" s="3">
        <v>45360.208333333336</v>
      </c>
      <c r="L5430" s="3">
        <v>45362.208333333336</v>
      </c>
      <c r="M5430" t="s">
        <v>20590</v>
      </c>
      <c r="N5430" s="4" t="s">
        <v>21667</v>
      </c>
      <c r="P5430" t="s">
        <v>16</v>
      </c>
    </row>
    <row r="5431" spans="1:16" x14ac:dyDescent="0.25">
      <c r="A5431" t="s">
        <v>26987</v>
      </c>
      <c r="B5431" t="s">
        <v>3988</v>
      </c>
      <c r="C5431" t="s">
        <v>32237</v>
      </c>
      <c r="D5431">
        <v>678587</v>
      </c>
      <c r="G5431">
        <v>935943</v>
      </c>
      <c r="H5431">
        <v>1900</v>
      </c>
      <c r="I5431">
        <v>23400</v>
      </c>
      <c r="J5431" s="3">
        <v>45350.229166666664</v>
      </c>
      <c r="K5431" s="3">
        <v>45358.041666666664</v>
      </c>
      <c r="L5431" s="3">
        <v>45362.041666666664</v>
      </c>
      <c r="M5431" t="s">
        <v>14727</v>
      </c>
      <c r="N5431" s="4" t="s">
        <v>21667</v>
      </c>
      <c r="P5431" t="s">
        <v>16</v>
      </c>
    </row>
    <row r="5432" spans="1:16" x14ac:dyDescent="0.25">
      <c r="A5432" t="s">
        <v>26988</v>
      </c>
      <c r="B5432" t="s">
        <v>4177</v>
      </c>
      <c r="C5432" t="s">
        <v>32201</v>
      </c>
      <c r="D5432">
        <v>688526</v>
      </c>
      <c r="G5432">
        <v>931902</v>
      </c>
      <c r="H5432">
        <v>2055</v>
      </c>
      <c r="I5432">
        <v>23298</v>
      </c>
      <c r="J5432" s="3">
        <v>45350.166666666664</v>
      </c>
      <c r="K5432" s="3">
        <v>45358.166666666664</v>
      </c>
      <c r="L5432" s="3">
        <v>45362.458333333336</v>
      </c>
      <c r="M5432" t="s">
        <v>14916</v>
      </c>
      <c r="N5432" s="4" t="s">
        <v>21667</v>
      </c>
      <c r="P5432" t="s">
        <v>16</v>
      </c>
    </row>
    <row r="5433" spans="1:16" x14ac:dyDescent="0.25">
      <c r="A5433" t="s">
        <v>26989</v>
      </c>
      <c r="B5433" t="s">
        <v>805</v>
      </c>
      <c r="C5433" t="s">
        <v>32200</v>
      </c>
      <c r="D5433">
        <v>125050</v>
      </c>
      <c r="G5433">
        <v>1909352</v>
      </c>
      <c r="H5433">
        <v>1000</v>
      </c>
      <c r="I5433">
        <v>95468</v>
      </c>
      <c r="J5433" s="3">
        <v>45342.201388888891</v>
      </c>
      <c r="K5433" s="3">
        <v>45355.041666666664</v>
      </c>
      <c r="L5433" s="3">
        <v>45355.125</v>
      </c>
      <c r="M5433" t="s">
        <v>11543</v>
      </c>
      <c r="N5433" s="4" t="s">
        <v>21667</v>
      </c>
      <c r="P5433" t="s">
        <v>16</v>
      </c>
    </row>
    <row r="5434" spans="1:16" x14ac:dyDescent="0.25">
      <c r="A5434" t="s">
        <v>26990</v>
      </c>
      <c r="B5434" t="s">
        <v>6026</v>
      </c>
      <c r="C5434" t="s">
        <v>32194</v>
      </c>
      <c r="D5434">
        <v>606202</v>
      </c>
      <c r="G5434">
        <v>1450000</v>
      </c>
      <c r="H5434">
        <v>0</v>
      </c>
      <c r="I5434">
        <v>700000</v>
      </c>
      <c r="J5434" s="3">
        <v>45350.375</v>
      </c>
      <c r="K5434" s="3">
        <v>45352.458333333336</v>
      </c>
      <c r="L5434" s="3">
        <v>45352.479166666664</v>
      </c>
      <c r="M5434" t="s">
        <v>16765</v>
      </c>
      <c r="N5434" s="4" t="s">
        <v>21667</v>
      </c>
      <c r="P5434" t="s">
        <v>16</v>
      </c>
    </row>
    <row r="5435" spans="1:16" x14ac:dyDescent="0.25">
      <c r="A5435" t="s">
        <v>26991</v>
      </c>
      <c r="B5435" t="s">
        <v>6004</v>
      </c>
      <c r="C5435" t="s">
        <v>32194</v>
      </c>
      <c r="D5435">
        <v>606202</v>
      </c>
      <c r="G5435">
        <v>1450000</v>
      </c>
      <c r="H5435">
        <v>0</v>
      </c>
      <c r="I5435">
        <v>500000</v>
      </c>
      <c r="J5435" s="3">
        <v>45350.375</v>
      </c>
      <c r="K5435" s="3">
        <v>45352.458333333336</v>
      </c>
      <c r="L5435" s="3">
        <v>45352.479166666664</v>
      </c>
      <c r="M5435" t="s">
        <v>16743</v>
      </c>
      <c r="N5435" s="4" t="s">
        <v>21667</v>
      </c>
      <c r="P5435" t="s">
        <v>16</v>
      </c>
    </row>
    <row r="5436" spans="1:16" x14ac:dyDescent="0.25">
      <c r="A5436" t="s">
        <v>26992</v>
      </c>
      <c r="B5436" t="s">
        <v>6011</v>
      </c>
      <c r="C5436" t="s">
        <v>32194</v>
      </c>
      <c r="D5436">
        <v>606202</v>
      </c>
      <c r="G5436">
        <v>300000</v>
      </c>
      <c r="H5436">
        <v>0</v>
      </c>
      <c r="I5436">
        <v>200000</v>
      </c>
      <c r="J5436" s="3">
        <v>45350.375</v>
      </c>
      <c r="K5436" s="3">
        <v>45352.458333333336</v>
      </c>
      <c r="L5436" s="3">
        <v>45352.479166666664</v>
      </c>
      <c r="M5436" t="s">
        <v>16750</v>
      </c>
      <c r="N5436" s="4" t="s">
        <v>21667</v>
      </c>
      <c r="P5436" t="s">
        <v>16</v>
      </c>
    </row>
    <row r="5437" spans="1:16" x14ac:dyDescent="0.25">
      <c r="A5437" t="s">
        <v>26993</v>
      </c>
      <c r="B5437" t="s">
        <v>5999</v>
      </c>
      <c r="C5437" t="s">
        <v>32194</v>
      </c>
      <c r="D5437">
        <v>606202</v>
      </c>
      <c r="G5437">
        <v>4500000</v>
      </c>
      <c r="H5437">
        <v>0</v>
      </c>
      <c r="I5437">
        <v>1000000</v>
      </c>
      <c r="J5437" s="3">
        <v>45350.375</v>
      </c>
      <c r="K5437" s="3">
        <v>45352.458333333336</v>
      </c>
      <c r="L5437" s="3">
        <v>45352.479166666664</v>
      </c>
      <c r="M5437" t="s">
        <v>16738</v>
      </c>
      <c r="N5437" s="4" t="s">
        <v>21667</v>
      </c>
      <c r="P5437" t="s">
        <v>16</v>
      </c>
    </row>
    <row r="5438" spans="1:16" x14ac:dyDescent="0.25">
      <c r="A5438" t="s">
        <v>26994</v>
      </c>
      <c r="B5438" t="s">
        <v>6018</v>
      </c>
      <c r="C5438" t="s">
        <v>32194</v>
      </c>
      <c r="D5438">
        <v>606202</v>
      </c>
      <c r="G5438">
        <v>210000</v>
      </c>
      <c r="H5438">
        <v>0</v>
      </c>
      <c r="I5438">
        <v>200000</v>
      </c>
      <c r="J5438" s="3">
        <v>45350.375</v>
      </c>
      <c r="K5438" s="3">
        <v>45352.458333333336</v>
      </c>
      <c r="L5438" s="3">
        <v>45352.479166666664</v>
      </c>
      <c r="M5438" t="s">
        <v>16757</v>
      </c>
      <c r="N5438" s="4" t="s">
        <v>21667</v>
      </c>
      <c r="P5438" t="s">
        <v>16</v>
      </c>
    </row>
    <row r="5439" spans="1:16" x14ac:dyDescent="0.25">
      <c r="A5439" t="s">
        <v>26995</v>
      </c>
      <c r="B5439" t="s">
        <v>6016</v>
      </c>
      <c r="C5439" t="s">
        <v>32194</v>
      </c>
      <c r="D5439">
        <v>606202</v>
      </c>
      <c r="G5439">
        <v>700000</v>
      </c>
      <c r="H5439">
        <v>0</v>
      </c>
      <c r="I5439">
        <v>500000</v>
      </c>
      <c r="J5439" s="3">
        <v>45350.375</v>
      </c>
      <c r="K5439" s="3">
        <v>45352.458333333336</v>
      </c>
      <c r="L5439" s="3">
        <v>45352.479166666664</v>
      </c>
      <c r="M5439" t="s">
        <v>16755</v>
      </c>
      <c r="N5439" s="4" t="s">
        <v>21667</v>
      </c>
      <c r="P5439" t="s">
        <v>16</v>
      </c>
    </row>
    <row r="5440" spans="1:16" x14ac:dyDescent="0.25">
      <c r="A5440" t="s">
        <v>26996</v>
      </c>
      <c r="B5440" t="s">
        <v>237</v>
      </c>
      <c r="C5440" t="s">
        <v>32200</v>
      </c>
      <c r="D5440">
        <v>125113</v>
      </c>
      <c r="G5440">
        <v>735128</v>
      </c>
      <c r="H5440">
        <v>1000</v>
      </c>
      <c r="I5440">
        <v>36756</v>
      </c>
      <c r="J5440" s="3">
        <v>45350.375</v>
      </c>
      <c r="K5440" s="3">
        <v>45356.041666666664</v>
      </c>
      <c r="L5440" s="3">
        <v>45356.125</v>
      </c>
      <c r="M5440" t="s">
        <v>10975</v>
      </c>
      <c r="N5440" s="4" t="s">
        <v>21667</v>
      </c>
      <c r="P5440" t="s">
        <v>16</v>
      </c>
    </row>
    <row r="5441" spans="1:16" x14ac:dyDescent="0.25">
      <c r="A5441" t="s">
        <v>26997</v>
      </c>
      <c r="B5441" t="s">
        <v>4363</v>
      </c>
      <c r="C5441" t="s">
        <v>32201</v>
      </c>
      <c r="D5441">
        <v>686669</v>
      </c>
      <c r="G5441">
        <v>166081</v>
      </c>
      <c r="H5441">
        <v>555</v>
      </c>
      <c r="I5441">
        <v>4152</v>
      </c>
      <c r="J5441" s="3">
        <v>45344.479166666664</v>
      </c>
      <c r="K5441" s="3">
        <v>45351.125</v>
      </c>
      <c r="L5441" s="3">
        <v>45351.166666666664</v>
      </c>
      <c r="M5441" t="s">
        <v>15102</v>
      </c>
      <c r="N5441" s="4" t="s">
        <v>21667</v>
      </c>
      <c r="P5441" t="s">
        <v>16</v>
      </c>
    </row>
    <row r="5442" spans="1:16" x14ac:dyDescent="0.25">
      <c r="A5442" t="s">
        <v>26998</v>
      </c>
      <c r="B5442" t="s">
        <v>3501</v>
      </c>
      <c r="C5442" t="s">
        <v>32628</v>
      </c>
      <c r="D5442">
        <v>683585</v>
      </c>
      <c r="H5442">
        <v>2899</v>
      </c>
      <c r="I5442">
        <v>16380</v>
      </c>
      <c r="J5442" s="3">
        <v>45337.1875</v>
      </c>
      <c r="K5442" s="3">
        <v>45356.208333333336</v>
      </c>
      <c r="L5442" s="3">
        <v>45358.458333333336</v>
      </c>
      <c r="M5442" t="s">
        <v>14240</v>
      </c>
      <c r="N5442" s="4" t="s">
        <v>21667</v>
      </c>
      <c r="P5442" t="s">
        <v>16</v>
      </c>
    </row>
    <row r="5443" spans="1:16" x14ac:dyDescent="0.25">
      <c r="A5443" t="s">
        <v>26999</v>
      </c>
      <c r="B5443" t="s">
        <v>4596</v>
      </c>
      <c r="C5443" t="s">
        <v>32201</v>
      </c>
      <c r="D5443">
        <v>676501</v>
      </c>
      <c r="G5443">
        <v>114726</v>
      </c>
      <c r="H5443">
        <v>555</v>
      </c>
      <c r="I5443">
        <v>2868</v>
      </c>
      <c r="J5443" s="3">
        <v>45350.25</v>
      </c>
      <c r="K5443" s="3">
        <v>45357.270833333336</v>
      </c>
      <c r="L5443" s="3">
        <v>45362.458333333336</v>
      </c>
      <c r="M5443" t="s">
        <v>15335</v>
      </c>
      <c r="N5443" s="4" t="s">
        <v>21667</v>
      </c>
      <c r="P5443" t="s">
        <v>16</v>
      </c>
    </row>
    <row r="5444" spans="1:16" x14ac:dyDescent="0.25">
      <c r="A5444" t="s">
        <v>27000</v>
      </c>
      <c r="B5444" t="s">
        <v>3666</v>
      </c>
      <c r="C5444" t="s">
        <v>32201</v>
      </c>
      <c r="D5444">
        <v>671315</v>
      </c>
      <c r="G5444">
        <v>127115</v>
      </c>
      <c r="H5444">
        <v>560</v>
      </c>
      <c r="I5444">
        <v>3178</v>
      </c>
      <c r="J5444" s="3">
        <v>45338.25</v>
      </c>
      <c r="K5444" s="3">
        <v>45350.25</v>
      </c>
      <c r="L5444" s="3">
        <v>45351.458333333336</v>
      </c>
      <c r="M5444" t="s">
        <v>14405</v>
      </c>
      <c r="N5444" s="4" t="s">
        <v>21667</v>
      </c>
      <c r="P5444" t="s">
        <v>16</v>
      </c>
    </row>
    <row r="5445" spans="1:16" x14ac:dyDescent="0.25">
      <c r="A5445" t="s">
        <v>27001</v>
      </c>
      <c r="B5445" t="s">
        <v>3499</v>
      </c>
      <c r="C5445" t="s">
        <v>32201</v>
      </c>
      <c r="D5445">
        <v>671315</v>
      </c>
      <c r="G5445">
        <v>49562</v>
      </c>
      <c r="H5445">
        <v>336</v>
      </c>
      <c r="I5445">
        <v>1239</v>
      </c>
      <c r="J5445" s="3">
        <v>45338.25</v>
      </c>
      <c r="K5445" s="3">
        <v>45350.25</v>
      </c>
      <c r="L5445" s="3">
        <v>45351.458333333336</v>
      </c>
      <c r="M5445" t="s">
        <v>14238</v>
      </c>
      <c r="N5445" s="4" t="s">
        <v>21667</v>
      </c>
      <c r="P5445" t="s">
        <v>16</v>
      </c>
    </row>
    <row r="5446" spans="1:16" x14ac:dyDescent="0.25">
      <c r="A5446" t="s">
        <v>27002</v>
      </c>
      <c r="B5446" t="s">
        <v>3502</v>
      </c>
      <c r="C5446" t="s">
        <v>32629</v>
      </c>
      <c r="D5446">
        <v>686002</v>
      </c>
      <c r="G5446">
        <v>1175747</v>
      </c>
      <c r="H5446">
        <v>2500</v>
      </c>
      <c r="I5446">
        <v>29394</v>
      </c>
      <c r="J5446" s="3">
        <v>45334.166666666664</v>
      </c>
      <c r="K5446" s="3">
        <v>45358.166666666664</v>
      </c>
      <c r="L5446" s="3">
        <v>45359.166666666664</v>
      </c>
      <c r="M5446" t="s">
        <v>14241</v>
      </c>
      <c r="N5446" s="4" t="s">
        <v>21667</v>
      </c>
      <c r="P5446" t="s">
        <v>16</v>
      </c>
    </row>
    <row r="5447" spans="1:16" x14ac:dyDescent="0.25">
      <c r="A5447" t="s">
        <v>27003</v>
      </c>
      <c r="B5447" t="s">
        <v>3648</v>
      </c>
      <c r="C5447" t="s">
        <v>32299</v>
      </c>
      <c r="D5447">
        <v>689645</v>
      </c>
      <c r="H5447">
        <v>2760</v>
      </c>
      <c r="I5447">
        <v>32000</v>
      </c>
      <c r="J5447" s="3">
        <v>45342.125</v>
      </c>
      <c r="K5447" s="3">
        <v>45351.166666666664</v>
      </c>
      <c r="L5447" s="3">
        <v>45352.458333333336</v>
      </c>
      <c r="M5447" t="s">
        <v>14387</v>
      </c>
      <c r="N5447" s="4" t="s">
        <v>21667</v>
      </c>
      <c r="P5447" t="s">
        <v>16</v>
      </c>
    </row>
    <row r="5448" spans="1:16" x14ac:dyDescent="0.25">
      <c r="A5448" t="s">
        <v>27004</v>
      </c>
      <c r="B5448" t="s">
        <v>3781</v>
      </c>
      <c r="C5448" t="s">
        <v>32201</v>
      </c>
      <c r="D5448">
        <v>689584</v>
      </c>
      <c r="G5448">
        <v>778785</v>
      </c>
      <c r="H5448">
        <v>1720</v>
      </c>
      <c r="I5448">
        <v>19480</v>
      </c>
      <c r="J5448" s="3">
        <v>45350.534722222219</v>
      </c>
      <c r="K5448" s="3">
        <v>45357.534722222219</v>
      </c>
      <c r="L5448" s="3">
        <v>45358.534722222219</v>
      </c>
      <c r="M5448" t="s">
        <v>14520</v>
      </c>
      <c r="N5448" s="4" t="s">
        <v>21667</v>
      </c>
      <c r="P5448" t="s">
        <v>16</v>
      </c>
    </row>
    <row r="5449" spans="1:16" x14ac:dyDescent="0.25">
      <c r="A5449" t="s">
        <v>27005</v>
      </c>
      <c r="B5449" t="s">
        <v>455</v>
      </c>
      <c r="C5449" t="s">
        <v>32297</v>
      </c>
      <c r="D5449">
        <v>136118</v>
      </c>
      <c r="H5449">
        <v>1180</v>
      </c>
      <c r="I5449">
        <v>15000</v>
      </c>
      <c r="J5449" s="3">
        <v>45348.375</v>
      </c>
      <c r="K5449" s="3">
        <v>45357.208333333336</v>
      </c>
      <c r="L5449" s="3">
        <v>45358.375</v>
      </c>
      <c r="M5449" t="s">
        <v>11193</v>
      </c>
      <c r="N5449" s="4" t="s">
        <v>21667</v>
      </c>
      <c r="P5449" t="s">
        <v>16</v>
      </c>
    </row>
    <row r="5450" spans="1:16" x14ac:dyDescent="0.25">
      <c r="A5450" t="s">
        <v>27006</v>
      </c>
      <c r="B5450" t="s">
        <v>3450</v>
      </c>
      <c r="C5450" t="s">
        <v>32201</v>
      </c>
      <c r="D5450">
        <v>691333</v>
      </c>
      <c r="G5450">
        <v>165807</v>
      </c>
      <c r="H5450">
        <v>555</v>
      </c>
      <c r="I5450">
        <v>4145</v>
      </c>
      <c r="J5450" s="3">
        <v>45350.375</v>
      </c>
      <c r="K5450" s="3">
        <v>45357.083333333336</v>
      </c>
      <c r="L5450" s="3">
        <v>45358.083333333336</v>
      </c>
      <c r="M5450" t="s">
        <v>14189</v>
      </c>
      <c r="N5450" s="4" t="s">
        <v>21667</v>
      </c>
      <c r="P5450" t="s">
        <v>16</v>
      </c>
    </row>
    <row r="5451" spans="1:16" x14ac:dyDescent="0.25">
      <c r="A5451" t="s">
        <v>27007</v>
      </c>
      <c r="B5451" t="s">
        <v>3437</v>
      </c>
      <c r="C5451" t="s">
        <v>32201</v>
      </c>
      <c r="D5451">
        <v>691333</v>
      </c>
      <c r="G5451">
        <v>42300</v>
      </c>
      <c r="H5451">
        <v>335</v>
      </c>
      <c r="I5451">
        <v>1058</v>
      </c>
      <c r="J5451" s="3">
        <v>45350.375</v>
      </c>
      <c r="K5451" s="3">
        <v>45357.083333333336</v>
      </c>
      <c r="L5451" s="3">
        <v>45358.083333333336</v>
      </c>
      <c r="M5451" t="s">
        <v>14176</v>
      </c>
      <c r="N5451" s="4" t="s">
        <v>21667</v>
      </c>
      <c r="P5451" t="s">
        <v>16</v>
      </c>
    </row>
    <row r="5452" spans="1:16" x14ac:dyDescent="0.25">
      <c r="A5452" t="s">
        <v>27008</v>
      </c>
      <c r="B5452" t="s">
        <v>3459</v>
      </c>
      <c r="C5452" t="s">
        <v>32201</v>
      </c>
      <c r="D5452">
        <v>691333</v>
      </c>
      <c r="G5452">
        <v>81317</v>
      </c>
      <c r="H5452">
        <v>555</v>
      </c>
      <c r="I5452">
        <v>2033</v>
      </c>
      <c r="J5452" s="3">
        <v>45350.375</v>
      </c>
      <c r="K5452" s="3">
        <v>45357.083333333336</v>
      </c>
      <c r="L5452" s="3">
        <v>45358.083333333336</v>
      </c>
      <c r="M5452" t="s">
        <v>14198</v>
      </c>
      <c r="N5452" s="4" t="s">
        <v>21667</v>
      </c>
      <c r="P5452" t="s">
        <v>16</v>
      </c>
    </row>
    <row r="5453" spans="1:16" x14ac:dyDescent="0.25">
      <c r="A5453" t="s">
        <v>27009</v>
      </c>
      <c r="B5453" t="s">
        <v>3448</v>
      </c>
      <c r="C5453" t="s">
        <v>32201</v>
      </c>
      <c r="D5453">
        <v>691333</v>
      </c>
      <c r="G5453">
        <v>673435</v>
      </c>
      <c r="H5453">
        <v>1485</v>
      </c>
      <c r="I5453">
        <v>16836</v>
      </c>
      <c r="J5453" s="3">
        <v>45350.375</v>
      </c>
      <c r="K5453" s="3">
        <v>45357.083333333336</v>
      </c>
      <c r="L5453" s="3">
        <v>45358.083333333336</v>
      </c>
      <c r="M5453" t="s">
        <v>14187</v>
      </c>
      <c r="N5453" s="4" t="s">
        <v>21667</v>
      </c>
      <c r="P5453" t="s">
        <v>16</v>
      </c>
    </row>
    <row r="5454" spans="1:16" x14ac:dyDescent="0.25">
      <c r="A5454" t="s">
        <v>27010</v>
      </c>
      <c r="B5454" t="s">
        <v>4183</v>
      </c>
      <c r="C5454" t="s">
        <v>32237</v>
      </c>
      <c r="D5454">
        <v>685581</v>
      </c>
      <c r="G5454">
        <v>1006726</v>
      </c>
      <c r="H5454">
        <v>900</v>
      </c>
      <c r="I5454">
        <v>25200</v>
      </c>
      <c r="J5454" s="3">
        <v>45350.166666666664</v>
      </c>
      <c r="K5454" s="3">
        <v>45358.125</v>
      </c>
      <c r="L5454" s="3">
        <v>45359.125</v>
      </c>
      <c r="M5454" t="s">
        <v>14922</v>
      </c>
      <c r="N5454" s="4" t="s">
        <v>21667</v>
      </c>
      <c r="P5454" t="s">
        <v>16</v>
      </c>
    </row>
    <row r="5455" spans="1:16" x14ac:dyDescent="0.25">
      <c r="A5455" t="s">
        <v>27011</v>
      </c>
      <c r="B5455" t="s">
        <v>3704</v>
      </c>
      <c r="C5455" t="s">
        <v>32201</v>
      </c>
      <c r="D5455">
        <v>689584</v>
      </c>
      <c r="G5455">
        <v>127053</v>
      </c>
      <c r="H5455">
        <v>555</v>
      </c>
      <c r="I5455">
        <v>3176</v>
      </c>
      <c r="J5455" s="3">
        <v>45350.479166666664</v>
      </c>
      <c r="K5455" s="3">
        <v>45357.479166666664</v>
      </c>
      <c r="L5455" s="3">
        <v>45358.479166666664</v>
      </c>
      <c r="M5455" t="s">
        <v>14443</v>
      </c>
      <c r="N5455" s="4" t="s">
        <v>21667</v>
      </c>
      <c r="P5455" t="s">
        <v>16</v>
      </c>
    </row>
    <row r="5456" spans="1:16" x14ac:dyDescent="0.25">
      <c r="A5456" t="s">
        <v>27012</v>
      </c>
      <c r="B5456" t="s">
        <v>292</v>
      </c>
      <c r="C5456" t="s">
        <v>32297</v>
      </c>
      <c r="D5456">
        <v>132001</v>
      </c>
      <c r="H5456">
        <v>1180</v>
      </c>
      <c r="I5456">
        <v>250000</v>
      </c>
      <c r="J5456" s="3">
        <v>45348.375</v>
      </c>
      <c r="K5456" s="3">
        <v>45357.208333333336</v>
      </c>
      <c r="L5456" s="3">
        <v>45358.375</v>
      </c>
      <c r="M5456" t="s">
        <v>11030</v>
      </c>
      <c r="N5456" s="4" t="s">
        <v>21667</v>
      </c>
      <c r="P5456" t="s">
        <v>16</v>
      </c>
    </row>
    <row r="5457" spans="1:16" x14ac:dyDescent="0.25">
      <c r="A5457" t="s">
        <v>27013</v>
      </c>
      <c r="B5457" t="s">
        <v>968</v>
      </c>
      <c r="C5457" t="s">
        <v>32200</v>
      </c>
      <c r="D5457">
        <v>123001</v>
      </c>
      <c r="G5457">
        <v>2100000</v>
      </c>
      <c r="H5457">
        <v>1000</v>
      </c>
      <c r="I5457">
        <v>42000</v>
      </c>
      <c r="J5457" s="3">
        <v>45350.041666666664</v>
      </c>
      <c r="K5457" s="3">
        <v>45355.125</v>
      </c>
      <c r="L5457" s="3">
        <v>45356.458333333336</v>
      </c>
      <c r="M5457" t="s">
        <v>11706</v>
      </c>
      <c r="N5457" s="4" t="s">
        <v>21667</v>
      </c>
      <c r="P5457" t="s">
        <v>16</v>
      </c>
    </row>
    <row r="5458" spans="1:16" x14ac:dyDescent="0.25">
      <c r="A5458" t="s">
        <v>27014</v>
      </c>
      <c r="B5458" t="s">
        <v>707</v>
      </c>
      <c r="C5458" t="s">
        <v>32200</v>
      </c>
      <c r="D5458">
        <v>123001</v>
      </c>
      <c r="G5458">
        <v>869000</v>
      </c>
      <c r="H5458">
        <v>1000</v>
      </c>
      <c r="I5458">
        <v>17380</v>
      </c>
      <c r="J5458" s="3">
        <v>45350.083333333336</v>
      </c>
      <c r="K5458" s="3">
        <v>45355.125</v>
      </c>
      <c r="L5458" s="3">
        <v>45356.458333333336</v>
      </c>
      <c r="M5458" t="s">
        <v>11445</v>
      </c>
      <c r="N5458" s="4" t="s">
        <v>21667</v>
      </c>
      <c r="P5458" t="s">
        <v>16</v>
      </c>
    </row>
    <row r="5459" spans="1:16" x14ac:dyDescent="0.25">
      <c r="A5459" t="s">
        <v>27015</v>
      </c>
      <c r="B5459" t="s">
        <v>3553</v>
      </c>
      <c r="C5459" t="s">
        <v>32228</v>
      </c>
      <c r="D5459">
        <v>673575</v>
      </c>
      <c r="H5459">
        <v>5900</v>
      </c>
      <c r="I5459">
        <v>28600</v>
      </c>
      <c r="J5459" s="3">
        <v>45350.458333333336</v>
      </c>
      <c r="K5459" s="3">
        <v>45362.208333333336</v>
      </c>
      <c r="L5459" s="3">
        <v>45366.083333333336</v>
      </c>
      <c r="M5459" t="s">
        <v>14292</v>
      </c>
      <c r="N5459" s="4" t="s">
        <v>21667</v>
      </c>
      <c r="P5459" t="s">
        <v>16</v>
      </c>
    </row>
    <row r="5460" spans="1:16" x14ac:dyDescent="0.25">
      <c r="A5460" t="s">
        <v>27016</v>
      </c>
      <c r="B5460" t="s">
        <v>4900</v>
      </c>
      <c r="C5460" t="s">
        <v>32240</v>
      </c>
      <c r="D5460">
        <v>686004</v>
      </c>
      <c r="H5460">
        <v>0</v>
      </c>
      <c r="I5460">
        <v>0</v>
      </c>
      <c r="J5460" s="3">
        <v>45350.208333333336</v>
      </c>
      <c r="K5460" s="3">
        <v>45351.5</v>
      </c>
      <c r="L5460" s="3">
        <v>45351.5</v>
      </c>
      <c r="M5460" t="s">
        <v>15639</v>
      </c>
      <c r="N5460" s="4" t="s">
        <v>21667</v>
      </c>
      <c r="P5460" t="s">
        <v>16</v>
      </c>
    </row>
    <row r="5461" spans="1:16" x14ac:dyDescent="0.25">
      <c r="A5461" t="s">
        <v>27017</v>
      </c>
      <c r="B5461" t="s">
        <v>285</v>
      </c>
      <c r="C5461" t="s">
        <v>32297</v>
      </c>
      <c r="D5461">
        <v>131001</v>
      </c>
      <c r="G5461">
        <v>3500000</v>
      </c>
      <c r="H5461">
        <v>1180</v>
      </c>
      <c r="I5461">
        <v>175000</v>
      </c>
      <c r="J5461" s="3">
        <v>45348.375</v>
      </c>
      <c r="K5461" s="3">
        <v>45357.208333333336</v>
      </c>
      <c r="L5461" s="3">
        <v>45358.375</v>
      </c>
      <c r="M5461" t="s">
        <v>11023</v>
      </c>
      <c r="N5461" s="4" t="s">
        <v>21667</v>
      </c>
      <c r="P5461" t="s">
        <v>16</v>
      </c>
    </row>
    <row r="5462" spans="1:16" x14ac:dyDescent="0.25">
      <c r="A5462" t="s">
        <v>27018</v>
      </c>
      <c r="B5462" t="s">
        <v>3586</v>
      </c>
      <c r="C5462" t="s">
        <v>32201</v>
      </c>
      <c r="D5462">
        <v>685508</v>
      </c>
      <c r="G5462">
        <v>761938</v>
      </c>
      <c r="H5462">
        <v>1680</v>
      </c>
      <c r="I5462">
        <v>19048</v>
      </c>
      <c r="J5462" s="3">
        <v>45350.458333333336</v>
      </c>
      <c r="K5462" s="3">
        <v>45357.458333333336</v>
      </c>
      <c r="L5462" s="3">
        <v>45358.458333333336</v>
      </c>
      <c r="M5462" t="s">
        <v>14325</v>
      </c>
      <c r="N5462" s="4" t="s">
        <v>21667</v>
      </c>
      <c r="P5462" t="s">
        <v>16</v>
      </c>
    </row>
    <row r="5463" spans="1:16" x14ac:dyDescent="0.25">
      <c r="A5463" t="s">
        <v>27019</v>
      </c>
      <c r="B5463" t="s">
        <v>3805</v>
      </c>
      <c r="C5463" t="s">
        <v>32201</v>
      </c>
      <c r="D5463">
        <v>685508</v>
      </c>
      <c r="G5463">
        <v>423244</v>
      </c>
      <c r="H5463">
        <v>935</v>
      </c>
      <c r="I5463">
        <v>10581</v>
      </c>
      <c r="J5463" s="3">
        <v>45350.458333333336</v>
      </c>
      <c r="K5463" s="3">
        <v>45357.458333333336</v>
      </c>
      <c r="L5463" s="3">
        <v>45358.458333333336</v>
      </c>
      <c r="M5463" t="s">
        <v>14544</v>
      </c>
      <c r="N5463" s="4" t="s">
        <v>21667</v>
      </c>
      <c r="P5463" t="s">
        <v>16</v>
      </c>
    </row>
    <row r="5464" spans="1:16" x14ac:dyDescent="0.25">
      <c r="A5464" t="s">
        <v>27020</v>
      </c>
      <c r="B5464" t="s">
        <v>3559</v>
      </c>
      <c r="C5464" t="s">
        <v>32201</v>
      </c>
      <c r="D5464">
        <v>685508</v>
      </c>
      <c r="G5464">
        <v>508384</v>
      </c>
      <c r="H5464">
        <v>1125</v>
      </c>
      <c r="I5464">
        <v>12710</v>
      </c>
      <c r="J5464" s="3">
        <v>45350.458333333336</v>
      </c>
      <c r="K5464" s="3">
        <v>45357.458333333336</v>
      </c>
      <c r="L5464" s="3">
        <v>45358.458333333336</v>
      </c>
      <c r="M5464" t="s">
        <v>14298</v>
      </c>
      <c r="N5464" s="4" t="s">
        <v>21667</v>
      </c>
      <c r="P5464" t="s">
        <v>16</v>
      </c>
    </row>
    <row r="5465" spans="1:16" x14ac:dyDescent="0.25">
      <c r="A5465" t="s">
        <v>27021</v>
      </c>
      <c r="B5465" t="s">
        <v>3568</v>
      </c>
      <c r="C5465" t="s">
        <v>32201</v>
      </c>
      <c r="D5465">
        <v>685508</v>
      </c>
      <c r="G5465">
        <v>169313</v>
      </c>
      <c r="H5465">
        <v>555</v>
      </c>
      <c r="I5465">
        <v>4233</v>
      </c>
      <c r="J5465" s="3">
        <v>45350.458333333336</v>
      </c>
      <c r="K5465" s="3">
        <v>45357.458333333336</v>
      </c>
      <c r="L5465" s="3">
        <v>45358.458333333336</v>
      </c>
      <c r="M5465" t="s">
        <v>14307</v>
      </c>
      <c r="N5465" s="4" t="s">
        <v>21667</v>
      </c>
      <c r="P5465" t="s">
        <v>16</v>
      </c>
    </row>
    <row r="5466" spans="1:16" x14ac:dyDescent="0.25">
      <c r="A5466" t="s">
        <v>27022</v>
      </c>
      <c r="B5466" t="s">
        <v>3514</v>
      </c>
      <c r="C5466" t="s">
        <v>32201</v>
      </c>
      <c r="D5466">
        <v>685508</v>
      </c>
      <c r="G5466">
        <v>1270830</v>
      </c>
      <c r="H5466">
        <v>2760</v>
      </c>
      <c r="I5466">
        <v>31771</v>
      </c>
      <c r="J5466" s="3">
        <v>45350.458333333336</v>
      </c>
      <c r="K5466" s="3">
        <v>45357.458333333336</v>
      </c>
      <c r="L5466" s="3">
        <v>45358.458333333336</v>
      </c>
      <c r="M5466" t="s">
        <v>14253</v>
      </c>
      <c r="N5466" s="4" t="s">
        <v>21667</v>
      </c>
      <c r="P5466" t="s">
        <v>16</v>
      </c>
    </row>
    <row r="5467" spans="1:16" x14ac:dyDescent="0.25">
      <c r="A5467" t="s">
        <v>27023</v>
      </c>
      <c r="B5467" t="s">
        <v>3523</v>
      </c>
      <c r="C5467" t="s">
        <v>32201</v>
      </c>
      <c r="D5467">
        <v>685508</v>
      </c>
      <c r="G5467">
        <v>423421</v>
      </c>
      <c r="H5467">
        <v>935</v>
      </c>
      <c r="I5467">
        <v>10586</v>
      </c>
      <c r="J5467" s="3">
        <v>45346.131944444445</v>
      </c>
      <c r="K5467" s="3">
        <v>45357.458333333336</v>
      </c>
      <c r="L5467" s="3">
        <v>45358.458333333336</v>
      </c>
      <c r="M5467" t="s">
        <v>14262</v>
      </c>
      <c r="N5467" s="4" t="s">
        <v>21667</v>
      </c>
      <c r="P5467" t="s">
        <v>16</v>
      </c>
    </row>
    <row r="5468" spans="1:16" x14ac:dyDescent="0.25">
      <c r="A5468" t="s">
        <v>27024</v>
      </c>
      <c r="B5468" t="s">
        <v>3549</v>
      </c>
      <c r="C5468" t="s">
        <v>32201</v>
      </c>
      <c r="D5468">
        <v>685508</v>
      </c>
      <c r="G5468">
        <v>550642</v>
      </c>
      <c r="H5468">
        <v>1215</v>
      </c>
      <c r="I5468">
        <v>13766</v>
      </c>
      <c r="J5468" s="3">
        <v>45350.458333333336</v>
      </c>
      <c r="K5468" s="3">
        <v>45357.458333333336</v>
      </c>
      <c r="L5468" s="3">
        <v>45358.458333333336</v>
      </c>
      <c r="M5468" t="s">
        <v>14288</v>
      </c>
      <c r="N5468" s="4" t="s">
        <v>21667</v>
      </c>
      <c r="P5468" t="s">
        <v>16</v>
      </c>
    </row>
    <row r="5469" spans="1:16" x14ac:dyDescent="0.25">
      <c r="A5469" t="s">
        <v>27025</v>
      </c>
      <c r="B5469" t="s">
        <v>3728</v>
      </c>
      <c r="C5469" t="s">
        <v>32201</v>
      </c>
      <c r="D5469">
        <v>685508</v>
      </c>
      <c r="G5469">
        <v>847398</v>
      </c>
      <c r="H5469">
        <v>1870</v>
      </c>
      <c r="I5469">
        <v>21185</v>
      </c>
      <c r="J5469" s="3">
        <v>45350.458333333336</v>
      </c>
      <c r="K5469" s="3">
        <v>45357.458333333336</v>
      </c>
      <c r="L5469" s="3">
        <v>45358.458333333336</v>
      </c>
      <c r="M5469" t="s">
        <v>14467</v>
      </c>
      <c r="N5469" s="4" t="s">
        <v>21667</v>
      </c>
      <c r="P5469" t="s">
        <v>16</v>
      </c>
    </row>
    <row r="5470" spans="1:16" x14ac:dyDescent="0.25">
      <c r="A5470" t="s">
        <v>27026</v>
      </c>
      <c r="B5470" t="s">
        <v>3771</v>
      </c>
      <c r="C5470" t="s">
        <v>32285</v>
      </c>
      <c r="D5470">
        <v>688522</v>
      </c>
      <c r="G5470">
        <v>277823</v>
      </c>
      <c r="H5470">
        <v>630</v>
      </c>
      <c r="I5470">
        <v>7000</v>
      </c>
      <c r="J5470" s="3">
        <v>45339.25</v>
      </c>
      <c r="K5470" s="3">
        <v>45353.25</v>
      </c>
      <c r="L5470" s="3">
        <v>45355.125</v>
      </c>
      <c r="M5470" t="s">
        <v>14510</v>
      </c>
      <c r="N5470" s="4" t="s">
        <v>21667</v>
      </c>
      <c r="P5470" t="s">
        <v>16</v>
      </c>
    </row>
    <row r="5471" spans="1:16" x14ac:dyDescent="0.25">
      <c r="A5471" t="s">
        <v>27027</v>
      </c>
      <c r="B5471" t="s">
        <v>4192</v>
      </c>
      <c r="C5471" t="s">
        <v>32201</v>
      </c>
      <c r="D5471">
        <v>688526</v>
      </c>
      <c r="G5471">
        <v>635389</v>
      </c>
      <c r="H5471">
        <v>1405</v>
      </c>
      <c r="I5471">
        <v>15885</v>
      </c>
      <c r="J5471" s="3">
        <v>45350.166666666664</v>
      </c>
      <c r="K5471" s="3">
        <v>45358.166666666664</v>
      </c>
      <c r="L5471" s="3">
        <v>45362.458333333336</v>
      </c>
      <c r="M5471" t="s">
        <v>14931</v>
      </c>
      <c r="N5471" s="4" t="s">
        <v>21667</v>
      </c>
      <c r="P5471" t="s">
        <v>16</v>
      </c>
    </row>
    <row r="5472" spans="1:16" x14ac:dyDescent="0.25">
      <c r="A5472" t="s">
        <v>27028</v>
      </c>
      <c r="B5472" t="s">
        <v>3356</v>
      </c>
      <c r="C5472" t="s">
        <v>32216</v>
      </c>
      <c r="D5472">
        <v>700117</v>
      </c>
      <c r="G5472">
        <v>651379</v>
      </c>
      <c r="H5472">
        <v>1500</v>
      </c>
      <c r="I5472">
        <v>13028</v>
      </c>
      <c r="J5472" s="3">
        <v>45350.5</v>
      </c>
      <c r="K5472" s="3">
        <v>45358.125</v>
      </c>
      <c r="L5472" s="3">
        <v>45362.145833333336</v>
      </c>
      <c r="M5472" t="s">
        <v>14095</v>
      </c>
      <c r="N5472" s="4" t="s">
        <v>21667</v>
      </c>
      <c r="P5472" t="s">
        <v>16</v>
      </c>
    </row>
    <row r="5473" spans="1:16" x14ac:dyDescent="0.25">
      <c r="A5473" t="s">
        <v>27029</v>
      </c>
      <c r="B5473" t="s">
        <v>2261</v>
      </c>
      <c r="C5473" t="s">
        <v>32216</v>
      </c>
      <c r="D5473">
        <v>700117</v>
      </c>
      <c r="G5473">
        <v>2467026</v>
      </c>
      <c r="H5473">
        <v>2000</v>
      </c>
      <c r="I5473">
        <v>49341</v>
      </c>
      <c r="J5473" s="3">
        <v>45350.5</v>
      </c>
      <c r="K5473" s="3">
        <v>45366.125</v>
      </c>
      <c r="L5473" s="3">
        <v>45369.145833333336</v>
      </c>
      <c r="M5473" t="s">
        <v>12999</v>
      </c>
      <c r="N5473" s="4" t="s">
        <v>21667</v>
      </c>
      <c r="P5473" t="s">
        <v>16</v>
      </c>
    </row>
    <row r="5474" spans="1:16" x14ac:dyDescent="0.25">
      <c r="A5474" t="s">
        <v>27030</v>
      </c>
      <c r="B5474" t="s">
        <v>9391</v>
      </c>
      <c r="C5474" t="s">
        <v>32423</v>
      </c>
      <c r="D5474">
        <v>184105</v>
      </c>
      <c r="H5474">
        <v>1000</v>
      </c>
      <c r="I5474">
        <v>21500</v>
      </c>
      <c r="J5474" s="3">
        <v>45350.041666666664</v>
      </c>
      <c r="K5474" s="3">
        <v>45370.083333333336</v>
      </c>
      <c r="L5474" s="3">
        <v>45373.5</v>
      </c>
      <c r="M5474" t="s">
        <v>20130</v>
      </c>
      <c r="N5474" s="4" t="s">
        <v>21667</v>
      </c>
      <c r="P5474" t="s">
        <v>16</v>
      </c>
    </row>
    <row r="5475" spans="1:16" x14ac:dyDescent="0.25">
      <c r="A5475" t="s">
        <v>27031</v>
      </c>
      <c r="B5475" t="s">
        <v>5930</v>
      </c>
      <c r="C5475" t="s">
        <v>32234</v>
      </c>
      <c r="D5475">
        <v>627806</v>
      </c>
      <c r="G5475">
        <v>1000</v>
      </c>
      <c r="H5475">
        <v>0</v>
      </c>
      <c r="I5475">
        <v>1000</v>
      </c>
      <c r="J5475" s="3">
        <v>45350.5</v>
      </c>
      <c r="K5475" s="3">
        <v>45356.125</v>
      </c>
      <c r="L5475" s="3">
        <v>45357.145833333336</v>
      </c>
      <c r="M5475" t="s">
        <v>16669</v>
      </c>
      <c r="N5475" s="4" t="s">
        <v>21667</v>
      </c>
      <c r="P5475" t="s">
        <v>16</v>
      </c>
    </row>
    <row r="5476" spans="1:16" x14ac:dyDescent="0.25">
      <c r="A5476" t="s">
        <v>27032</v>
      </c>
      <c r="B5476" t="s">
        <v>5916</v>
      </c>
      <c r="C5476" t="s">
        <v>32234</v>
      </c>
      <c r="D5476">
        <v>627806</v>
      </c>
      <c r="G5476">
        <v>1000</v>
      </c>
      <c r="H5476">
        <v>0</v>
      </c>
      <c r="I5476">
        <v>1000</v>
      </c>
      <c r="J5476" s="3">
        <v>45350.5</v>
      </c>
      <c r="K5476" s="3">
        <v>45356.125</v>
      </c>
      <c r="L5476" s="3">
        <v>45357.145833333336</v>
      </c>
      <c r="M5476" t="s">
        <v>16655</v>
      </c>
      <c r="N5476" s="4" t="s">
        <v>21667</v>
      </c>
      <c r="P5476" t="s">
        <v>16</v>
      </c>
    </row>
    <row r="5477" spans="1:16" x14ac:dyDescent="0.25">
      <c r="A5477" t="s">
        <v>27033</v>
      </c>
      <c r="B5477" t="s">
        <v>5935</v>
      </c>
      <c r="C5477" t="s">
        <v>32234</v>
      </c>
      <c r="D5477">
        <v>627806</v>
      </c>
      <c r="G5477">
        <v>1000</v>
      </c>
      <c r="H5477">
        <v>0</v>
      </c>
      <c r="I5477">
        <v>2000</v>
      </c>
      <c r="J5477" s="3">
        <v>45350.5</v>
      </c>
      <c r="K5477" s="3">
        <v>45356.125</v>
      </c>
      <c r="L5477" s="3">
        <v>45357.145833333336</v>
      </c>
      <c r="M5477" t="s">
        <v>16674</v>
      </c>
      <c r="N5477" s="4" t="s">
        <v>21667</v>
      </c>
      <c r="P5477" t="s">
        <v>16</v>
      </c>
    </row>
    <row r="5478" spans="1:16" x14ac:dyDescent="0.25">
      <c r="A5478" t="s">
        <v>27034</v>
      </c>
      <c r="B5478" t="s">
        <v>5929</v>
      </c>
      <c r="C5478" t="s">
        <v>32234</v>
      </c>
      <c r="D5478">
        <v>627806</v>
      </c>
      <c r="G5478">
        <v>2000</v>
      </c>
      <c r="H5478">
        <v>0</v>
      </c>
      <c r="I5478">
        <v>2000</v>
      </c>
      <c r="J5478" s="3">
        <v>45350.5</v>
      </c>
      <c r="K5478" s="3">
        <v>45356.125</v>
      </c>
      <c r="L5478" s="3">
        <v>45357.145833333336</v>
      </c>
      <c r="M5478" t="s">
        <v>16668</v>
      </c>
      <c r="N5478" s="4" t="s">
        <v>21667</v>
      </c>
      <c r="P5478" t="s">
        <v>16</v>
      </c>
    </row>
    <row r="5479" spans="1:16" x14ac:dyDescent="0.25">
      <c r="A5479" t="s">
        <v>27035</v>
      </c>
      <c r="B5479" t="s">
        <v>6256</v>
      </c>
      <c r="C5479" t="s">
        <v>32234</v>
      </c>
      <c r="D5479">
        <v>627806</v>
      </c>
      <c r="G5479">
        <v>1000</v>
      </c>
      <c r="H5479">
        <v>0</v>
      </c>
      <c r="I5479">
        <v>1000</v>
      </c>
      <c r="J5479" s="3">
        <v>45350.5</v>
      </c>
      <c r="K5479" s="3">
        <v>45356.125</v>
      </c>
      <c r="L5479" s="3">
        <v>45357.145833333336</v>
      </c>
      <c r="M5479" t="s">
        <v>16995</v>
      </c>
      <c r="N5479" s="4" t="s">
        <v>21667</v>
      </c>
      <c r="P5479" t="s">
        <v>16</v>
      </c>
    </row>
    <row r="5480" spans="1:16" x14ac:dyDescent="0.25">
      <c r="A5480" t="s">
        <v>27036</v>
      </c>
      <c r="B5480" t="s">
        <v>5928</v>
      </c>
      <c r="C5480" t="s">
        <v>32234</v>
      </c>
      <c r="D5480">
        <v>627806</v>
      </c>
      <c r="G5480">
        <v>1000</v>
      </c>
      <c r="H5480">
        <v>0</v>
      </c>
      <c r="I5480">
        <v>1000</v>
      </c>
      <c r="J5480" s="3">
        <v>45350.5</v>
      </c>
      <c r="K5480" s="3">
        <v>45356.125</v>
      </c>
      <c r="L5480" s="3">
        <v>45357.145833333336</v>
      </c>
      <c r="M5480" t="s">
        <v>16667</v>
      </c>
      <c r="N5480" s="4" t="s">
        <v>21667</v>
      </c>
      <c r="P5480" t="s">
        <v>16</v>
      </c>
    </row>
    <row r="5481" spans="1:16" x14ac:dyDescent="0.25">
      <c r="A5481" t="s">
        <v>27037</v>
      </c>
      <c r="B5481" t="s">
        <v>5926</v>
      </c>
      <c r="C5481" t="s">
        <v>32234</v>
      </c>
      <c r="D5481">
        <v>627806</v>
      </c>
      <c r="G5481">
        <v>1000</v>
      </c>
      <c r="H5481">
        <v>0</v>
      </c>
      <c r="I5481">
        <v>1000</v>
      </c>
      <c r="J5481" s="3">
        <v>45350.5</v>
      </c>
      <c r="K5481" s="3">
        <v>45356.125</v>
      </c>
      <c r="L5481" s="3">
        <v>45357.145833333336</v>
      </c>
      <c r="M5481" t="s">
        <v>16665</v>
      </c>
      <c r="N5481" s="4" t="s">
        <v>21667</v>
      </c>
      <c r="P5481" t="s">
        <v>16</v>
      </c>
    </row>
    <row r="5482" spans="1:16" x14ac:dyDescent="0.25">
      <c r="A5482" t="s">
        <v>27037</v>
      </c>
      <c r="B5482" t="s">
        <v>5933</v>
      </c>
      <c r="C5482" t="s">
        <v>32234</v>
      </c>
      <c r="D5482">
        <v>627806</v>
      </c>
      <c r="G5482">
        <v>1000</v>
      </c>
      <c r="H5482">
        <v>0</v>
      </c>
      <c r="I5482">
        <v>1000</v>
      </c>
      <c r="J5482" s="3">
        <v>45350.5</v>
      </c>
      <c r="K5482" s="3">
        <v>45356.125</v>
      </c>
      <c r="L5482" s="3">
        <v>45357.145833333336</v>
      </c>
      <c r="M5482" t="s">
        <v>16672</v>
      </c>
      <c r="N5482" s="4" t="s">
        <v>21667</v>
      </c>
      <c r="P5482" t="s">
        <v>16</v>
      </c>
    </row>
    <row r="5483" spans="1:16" x14ac:dyDescent="0.25">
      <c r="A5483" t="s">
        <v>27038</v>
      </c>
      <c r="B5483" t="s">
        <v>5920</v>
      </c>
      <c r="C5483" t="s">
        <v>32234</v>
      </c>
      <c r="D5483">
        <v>627806</v>
      </c>
      <c r="G5483">
        <v>1000</v>
      </c>
      <c r="H5483">
        <v>0</v>
      </c>
      <c r="I5483">
        <v>1000</v>
      </c>
      <c r="J5483" s="3">
        <v>45350.5</v>
      </c>
      <c r="K5483" s="3">
        <v>45356.125</v>
      </c>
      <c r="L5483" s="3">
        <v>45357.145833333336</v>
      </c>
      <c r="M5483" t="s">
        <v>16659</v>
      </c>
      <c r="N5483" s="4" t="s">
        <v>21667</v>
      </c>
      <c r="P5483" t="s">
        <v>16</v>
      </c>
    </row>
    <row r="5484" spans="1:16" x14ac:dyDescent="0.25">
      <c r="A5484" t="s">
        <v>27039</v>
      </c>
      <c r="B5484" t="s">
        <v>6254</v>
      </c>
      <c r="C5484" t="s">
        <v>32234</v>
      </c>
      <c r="D5484">
        <v>627806</v>
      </c>
      <c r="G5484">
        <v>2000</v>
      </c>
      <c r="H5484">
        <v>0</v>
      </c>
      <c r="I5484">
        <v>2000</v>
      </c>
      <c r="J5484" s="3">
        <v>45350.5</v>
      </c>
      <c r="K5484" s="3">
        <v>45356.125</v>
      </c>
      <c r="L5484" s="3">
        <v>45357.145833333336</v>
      </c>
      <c r="M5484" t="s">
        <v>16993</v>
      </c>
      <c r="N5484" s="4" t="s">
        <v>21667</v>
      </c>
      <c r="P5484" t="s">
        <v>16</v>
      </c>
    </row>
    <row r="5485" spans="1:16" x14ac:dyDescent="0.25">
      <c r="A5485" t="s">
        <v>27040</v>
      </c>
      <c r="B5485" t="s">
        <v>4774</v>
      </c>
      <c r="C5485" t="s">
        <v>32629</v>
      </c>
      <c r="D5485">
        <v>691001</v>
      </c>
      <c r="G5485">
        <v>571731</v>
      </c>
      <c r="H5485">
        <v>1350</v>
      </c>
      <c r="I5485">
        <v>14300</v>
      </c>
      <c r="J5485" s="3">
        <v>45342.166666666664</v>
      </c>
      <c r="K5485" s="3">
        <v>45357.125</v>
      </c>
      <c r="L5485" s="3">
        <v>45357.166666666664</v>
      </c>
      <c r="M5485" t="s">
        <v>15513</v>
      </c>
      <c r="N5485" s="4" t="s">
        <v>21667</v>
      </c>
      <c r="P5485" t="s">
        <v>16</v>
      </c>
    </row>
    <row r="5486" spans="1:16" x14ac:dyDescent="0.25">
      <c r="A5486" t="s">
        <v>27041</v>
      </c>
      <c r="B5486" t="s">
        <v>4903</v>
      </c>
      <c r="C5486" t="s">
        <v>32240</v>
      </c>
      <c r="D5486">
        <v>686004</v>
      </c>
      <c r="H5486">
        <v>0</v>
      </c>
      <c r="I5486">
        <v>0</v>
      </c>
      <c r="J5486" s="3">
        <v>45350.208333333336</v>
      </c>
      <c r="K5486" s="3">
        <v>45351.5</v>
      </c>
      <c r="L5486" s="3">
        <v>45351.5</v>
      </c>
      <c r="M5486" t="s">
        <v>15642</v>
      </c>
      <c r="N5486" s="4" t="s">
        <v>21667</v>
      </c>
      <c r="P5486" t="s">
        <v>16</v>
      </c>
    </row>
    <row r="5487" spans="1:16" x14ac:dyDescent="0.25">
      <c r="A5487" t="s">
        <v>27042</v>
      </c>
      <c r="B5487" t="s">
        <v>1051</v>
      </c>
      <c r="C5487" t="s">
        <v>32195</v>
      </c>
      <c r="D5487">
        <v>742148</v>
      </c>
      <c r="G5487">
        <v>344726</v>
      </c>
      <c r="H5487">
        <v>500</v>
      </c>
      <c r="I5487">
        <v>6895</v>
      </c>
      <c r="J5487" s="3">
        <v>45350.375</v>
      </c>
      <c r="K5487" s="3">
        <v>45356.25</v>
      </c>
      <c r="L5487" s="3">
        <v>45359.416666666664</v>
      </c>
      <c r="M5487" t="s">
        <v>11789</v>
      </c>
      <c r="N5487" s="4" t="s">
        <v>21667</v>
      </c>
      <c r="P5487" t="s">
        <v>16</v>
      </c>
    </row>
    <row r="5488" spans="1:16" x14ac:dyDescent="0.25">
      <c r="A5488" t="s">
        <v>27043</v>
      </c>
      <c r="B5488" t="s">
        <v>2432</v>
      </c>
      <c r="C5488" t="s">
        <v>32195</v>
      </c>
      <c r="D5488">
        <v>742148</v>
      </c>
      <c r="G5488">
        <v>346083</v>
      </c>
      <c r="H5488">
        <v>500</v>
      </c>
      <c r="I5488">
        <v>6922</v>
      </c>
      <c r="J5488" s="3">
        <v>45350.375</v>
      </c>
      <c r="K5488" s="3">
        <v>45356.25</v>
      </c>
      <c r="L5488" s="3">
        <v>45359.416666666664</v>
      </c>
      <c r="M5488" t="s">
        <v>13170</v>
      </c>
      <c r="N5488" s="4" t="s">
        <v>21667</v>
      </c>
      <c r="P5488" t="s">
        <v>16</v>
      </c>
    </row>
    <row r="5489" spans="1:16" x14ac:dyDescent="0.25">
      <c r="A5489" t="s">
        <v>27044</v>
      </c>
      <c r="B5489" t="s">
        <v>1117</v>
      </c>
      <c r="C5489" t="s">
        <v>32195</v>
      </c>
      <c r="D5489">
        <v>742148</v>
      </c>
      <c r="G5489">
        <v>344620</v>
      </c>
      <c r="H5489">
        <v>500</v>
      </c>
      <c r="I5489">
        <v>6892</v>
      </c>
      <c r="J5489" s="3">
        <v>45350.375</v>
      </c>
      <c r="K5489" s="3">
        <v>45356.25</v>
      </c>
      <c r="L5489" s="3">
        <v>45359.416666666664</v>
      </c>
      <c r="M5489" t="s">
        <v>11855</v>
      </c>
      <c r="N5489" s="4" t="s">
        <v>21667</v>
      </c>
      <c r="P5489" t="s">
        <v>16</v>
      </c>
    </row>
    <row r="5490" spans="1:16" x14ac:dyDescent="0.25">
      <c r="A5490" t="s">
        <v>27045</v>
      </c>
      <c r="B5490" t="s">
        <v>1124</v>
      </c>
      <c r="C5490" t="s">
        <v>32195</v>
      </c>
      <c r="D5490">
        <v>742148</v>
      </c>
      <c r="G5490">
        <v>348864</v>
      </c>
      <c r="H5490">
        <v>500</v>
      </c>
      <c r="I5490">
        <v>6977</v>
      </c>
      <c r="J5490" s="3">
        <v>45350.375</v>
      </c>
      <c r="K5490" s="3">
        <v>45356.25</v>
      </c>
      <c r="L5490" s="3">
        <v>45359.416666666664</v>
      </c>
      <c r="M5490" t="s">
        <v>11862</v>
      </c>
      <c r="N5490" s="4" t="s">
        <v>21667</v>
      </c>
      <c r="P5490" t="s">
        <v>16</v>
      </c>
    </row>
    <row r="5491" spans="1:16" x14ac:dyDescent="0.25">
      <c r="A5491" t="s">
        <v>27046</v>
      </c>
      <c r="B5491" t="s">
        <v>1101</v>
      </c>
      <c r="C5491" t="s">
        <v>32195</v>
      </c>
      <c r="D5491">
        <v>742148</v>
      </c>
      <c r="G5491">
        <v>523296</v>
      </c>
      <c r="H5491">
        <v>500</v>
      </c>
      <c r="I5491">
        <v>10466</v>
      </c>
      <c r="J5491" s="3">
        <v>45350.375</v>
      </c>
      <c r="K5491" s="3">
        <v>45356.25</v>
      </c>
      <c r="L5491" s="3">
        <v>45359.416666666664</v>
      </c>
      <c r="M5491" t="s">
        <v>11839</v>
      </c>
      <c r="N5491" s="4" t="s">
        <v>21667</v>
      </c>
      <c r="P5491" t="s">
        <v>16</v>
      </c>
    </row>
    <row r="5492" spans="1:16" x14ac:dyDescent="0.25">
      <c r="A5492" t="s">
        <v>27047</v>
      </c>
      <c r="B5492" t="s">
        <v>363</v>
      </c>
      <c r="C5492" t="s">
        <v>32200</v>
      </c>
      <c r="D5492">
        <v>125050</v>
      </c>
      <c r="G5492">
        <v>1729148</v>
      </c>
      <c r="H5492">
        <v>1000</v>
      </c>
      <c r="I5492">
        <v>86450</v>
      </c>
      <c r="J5492" s="3">
        <v>45350.375</v>
      </c>
      <c r="K5492" s="3">
        <v>45357.041666666664</v>
      </c>
      <c r="L5492" s="3">
        <v>45357.083333333336</v>
      </c>
      <c r="M5492" t="s">
        <v>11101</v>
      </c>
      <c r="N5492" s="4" t="s">
        <v>21667</v>
      </c>
      <c r="P5492" t="s">
        <v>16</v>
      </c>
    </row>
    <row r="5493" spans="1:16" x14ac:dyDescent="0.25">
      <c r="A5493" t="s">
        <v>27048</v>
      </c>
      <c r="B5493" t="s">
        <v>371</v>
      </c>
      <c r="C5493" t="s">
        <v>32200</v>
      </c>
      <c r="D5493">
        <v>125050</v>
      </c>
      <c r="G5493">
        <v>627031</v>
      </c>
      <c r="H5493">
        <v>1000</v>
      </c>
      <c r="I5493">
        <v>31350</v>
      </c>
      <c r="J5493" s="3">
        <v>45350.375</v>
      </c>
      <c r="K5493" s="3">
        <v>45357.041666666664</v>
      </c>
      <c r="L5493" s="3">
        <v>45357.083333333336</v>
      </c>
      <c r="M5493" t="s">
        <v>11109</v>
      </c>
      <c r="N5493" s="4" t="s">
        <v>21667</v>
      </c>
      <c r="P5493" t="s">
        <v>16</v>
      </c>
    </row>
    <row r="5494" spans="1:16" x14ac:dyDescent="0.25">
      <c r="A5494" t="s">
        <v>27049</v>
      </c>
      <c r="B5494" t="s">
        <v>372</v>
      </c>
      <c r="C5494" t="s">
        <v>32200</v>
      </c>
      <c r="D5494">
        <v>125050</v>
      </c>
      <c r="G5494">
        <v>1292816</v>
      </c>
      <c r="H5494">
        <v>1000</v>
      </c>
      <c r="I5494">
        <v>64650</v>
      </c>
      <c r="J5494" s="3">
        <v>45350.375</v>
      </c>
      <c r="K5494" s="3">
        <v>45357.041666666664</v>
      </c>
      <c r="L5494" s="3">
        <v>45357.083333333336</v>
      </c>
      <c r="M5494" t="s">
        <v>11110</v>
      </c>
      <c r="N5494" s="4" t="s">
        <v>21667</v>
      </c>
      <c r="P5494" t="s">
        <v>16</v>
      </c>
    </row>
    <row r="5495" spans="1:16" x14ac:dyDescent="0.25">
      <c r="A5495" t="s">
        <v>27050</v>
      </c>
      <c r="B5495" t="s">
        <v>641</v>
      </c>
      <c r="C5495" t="s">
        <v>32200</v>
      </c>
      <c r="D5495">
        <v>132041</v>
      </c>
      <c r="G5495">
        <v>340588</v>
      </c>
      <c r="H5495">
        <v>1000</v>
      </c>
      <c r="I5495">
        <v>17050</v>
      </c>
      <c r="J5495" s="3">
        <v>45350.166666666664</v>
      </c>
      <c r="K5495" s="3">
        <v>45357.166666666664</v>
      </c>
      <c r="L5495" s="3">
        <v>45358.166666666664</v>
      </c>
      <c r="M5495" t="s">
        <v>11379</v>
      </c>
      <c r="N5495" s="4" t="s">
        <v>21667</v>
      </c>
      <c r="P5495" t="s">
        <v>16</v>
      </c>
    </row>
    <row r="5496" spans="1:16" x14ac:dyDescent="0.25">
      <c r="A5496" t="s">
        <v>27051</v>
      </c>
      <c r="B5496" t="s">
        <v>507</v>
      </c>
      <c r="C5496" t="s">
        <v>32200</v>
      </c>
      <c r="D5496">
        <v>134109</v>
      </c>
      <c r="G5496">
        <v>363584</v>
      </c>
      <c r="H5496">
        <v>1000</v>
      </c>
      <c r="I5496">
        <v>7260</v>
      </c>
      <c r="J5496" s="3">
        <v>45350.5</v>
      </c>
      <c r="K5496" s="3">
        <v>45356.416666666664</v>
      </c>
      <c r="L5496" s="3">
        <v>45356.458333333336</v>
      </c>
      <c r="M5496" t="s">
        <v>11245</v>
      </c>
      <c r="N5496" s="4" t="s">
        <v>21667</v>
      </c>
      <c r="P5496" t="s">
        <v>16</v>
      </c>
    </row>
    <row r="5497" spans="1:16" x14ac:dyDescent="0.25">
      <c r="A5497" t="s">
        <v>27052</v>
      </c>
      <c r="B5497" t="s">
        <v>10015</v>
      </c>
      <c r="C5497" t="s">
        <v>32630</v>
      </c>
      <c r="D5497">
        <v>201010</v>
      </c>
      <c r="G5497">
        <v>250000</v>
      </c>
      <c r="H5497">
        <v>0</v>
      </c>
      <c r="I5497">
        <v>0</v>
      </c>
      <c r="J5497" s="3">
        <v>45337.4375</v>
      </c>
      <c r="K5497" s="3">
        <v>45357.416666666664</v>
      </c>
      <c r="L5497" s="3">
        <v>45357.166666666664</v>
      </c>
      <c r="M5497" t="s">
        <v>20754</v>
      </c>
      <c r="N5497" s="4" t="s">
        <v>21667</v>
      </c>
      <c r="P5497" t="s">
        <v>16</v>
      </c>
    </row>
    <row r="5498" spans="1:16" x14ac:dyDescent="0.25">
      <c r="A5498" t="s">
        <v>27053</v>
      </c>
      <c r="B5498" t="s">
        <v>640</v>
      </c>
      <c r="C5498" t="s">
        <v>32200</v>
      </c>
      <c r="D5498">
        <v>132041</v>
      </c>
      <c r="G5498">
        <v>340588</v>
      </c>
      <c r="H5498">
        <v>1000</v>
      </c>
      <c r="I5498">
        <v>17050</v>
      </c>
      <c r="J5498" s="3">
        <v>45350.166666666664</v>
      </c>
      <c r="K5498" s="3">
        <v>45357.166666666664</v>
      </c>
      <c r="L5498" s="3">
        <v>45358.166666666664</v>
      </c>
      <c r="M5498" t="s">
        <v>11378</v>
      </c>
      <c r="N5498" s="4" t="s">
        <v>21667</v>
      </c>
      <c r="P5498" t="s">
        <v>16</v>
      </c>
    </row>
    <row r="5499" spans="1:16" x14ac:dyDescent="0.25">
      <c r="A5499" t="s">
        <v>27054</v>
      </c>
      <c r="B5499" t="s">
        <v>6821</v>
      </c>
      <c r="C5499" t="s">
        <v>32427</v>
      </c>
      <c r="D5499">
        <v>209721</v>
      </c>
      <c r="G5499">
        <v>1300000</v>
      </c>
      <c r="H5499">
        <v>1000</v>
      </c>
      <c r="I5499">
        <v>26000</v>
      </c>
      <c r="J5499" s="3">
        <v>45349.166666666664</v>
      </c>
      <c r="K5499" s="3">
        <v>45355.375</v>
      </c>
      <c r="L5499" s="3">
        <v>45355.416666666664</v>
      </c>
      <c r="M5499" t="s">
        <v>17560</v>
      </c>
      <c r="N5499" s="4" t="s">
        <v>21667</v>
      </c>
      <c r="P5499" t="s">
        <v>16</v>
      </c>
    </row>
    <row r="5500" spans="1:16" x14ac:dyDescent="0.25">
      <c r="A5500" t="s">
        <v>27055</v>
      </c>
      <c r="B5500" t="s">
        <v>777</v>
      </c>
      <c r="C5500" t="s">
        <v>32297</v>
      </c>
      <c r="D5500">
        <v>131001</v>
      </c>
      <c r="G5500">
        <v>520000</v>
      </c>
      <c r="H5500">
        <v>1180</v>
      </c>
      <c r="I5500">
        <v>26000</v>
      </c>
      <c r="J5500" s="3">
        <v>45348.375</v>
      </c>
      <c r="K5500" s="3">
        <v>45357.208333333336</v>
      </c>
      <c r="L5500" s="3">
        <v>45358.375</v>
      </c>
      <c r="M5500" t="s">
        <v>11515</v>
      </c>
      <c r="N5500" s="4" t="s">
        <v>21667</v>
      </c>
      <c r="P5500" t="s">
        <v>16</v>
      </c>
    </row>
    <row r="5501" spans="1:16" x14ac:dyDescent="0.25">
      <c r="A5501" t="s">
        <v>27056</v>
      </c>
      <c r="B5501" t="s">
        <v>236</v>
      </c>
      <c r="C5501" t="s">
        <v>32200</v>
      </c>
      <c r="D5501">
        <v>125001</v>
      </c>
      <c r="G5501">
        <v>1766990</v>
      </c>
      <c r="H5501">
        <v>1000</v>
      </c>
      <c r="I5501">
        <v>88350</v>
      </c>
      <c r="J5501" s="3">
        <v>45350.375</v>
      </c>
      <c r="K5501" s="3">
        <v>45356.041666666664</v>
      </c>
      <c r="L5501" s="3">
        <v>45356.125</v>
      </c>
      <c r="M5501" t="s">
        <v>10974</v>
      </c>
      <c r="N5501" s="4" t="s">
        <v>21667</v>
      </c>
      <c r="P5501" t="s">
        <v>16</v>
      </c>
    </row>
    <row r="5502" spans="1:16" x14ac:dyDescent="0.25">
      <c r="A5502" t="s">
        <v>27057</v>
      </c>
      <c r="B5502" t="s">
        <v>370</v>
      </c>
      <c r="C5502" t="s">
        <v>32200</v>
      </c>
      <c r="D5502">
        <v>125121</v>
      </c>
      <c r="G5502">
        <v>835036</v>
      </c>
      <c r="H5502">
        <v>1000</v>
      </c>
      <c r="I5502">
        <v>41752</v>
      </c>
      <c r="J5502" s="3">
        <v>45350.375</v>
      </c>
      <c r="K5502" s="3">
        <v>45358.041666666664</v>
      </c>
      <c r="L5502" s="3">
        <v>45358.125</v>
      </c>
      <c r="M5502" t="s">
        <v>11108</v>
      </c>
      <c r="N5502" s="4" t="s">
        <v>21667</v>
      </c>
      <c r="P5502" t="s">
        <v>16</v>
      </c>
    </row>
    <row r="5503" spans="1:16" x14ac:dyDescent="0.25">
      <c r="A5503" t="s">
        <v>27058</v>
      </c>
      <c r="B5503" t="s">
        <v>10556</v>
      </c>
      <c r="C5503" t="s">
        <v>32393</v>
      </c>
      <c r="D5503">
        <v>249193</v>
      </c>
      <c r="H5503">
        <v>2360</v>
      </c>
      <c r="I5503">
        <v>57200</v>
      </c>
      <c r="J5503" s="3">
        <v>45350.166666666664</v>
      </c>
      <c r="K5503" s="3">
        <v>45365.208333333336</v>
      </c>
      <c r="L5503" s="3">
        <v>45366.041666666664</v>
      </c>
      <c r="M5503" t="s">
        <v>21295</v>
      </c>
      <c r="N5503" s="4" t="s">
        <v>21667</v>
      </c>
      <c r="P5503" t="s">
        <v>16</v>
      </c>
    </row>
    <row r="5504" spans="1:16" x14ac:dyDescent="0.25">
      <c r="A5504" t="s">
        <v>27059</v>
      </c>
      <c r="B5504" t="s">
        <v>971</v>
      </c>
      <c r="C5504" t="s">
        <v>32200</v>
      </c>
      <c r="D5504">
        <v>125121</v>
      </c>
      <c r="G5504">
        <v>840410</v>
      </c>
      <c r="H5504">
        <v>1000</v>
      </c>
      <c r="I5504">
        <v>42021</v>
      </c>
      <c r="J5504" s="3">
        <v>45348.375</v>
      </c>
      <c r="K5504" s="3">
        <v>45355.041666666664</v>
      </c>
      <c r="L5504" s="3">
        <v>45355.125</v>
      </c>
      <c r="M5504" t="s">
        <v>11709</v>
      </c>
      <c r="N5504" s="4" t="s">
        <v>21667</v>
      </c>
      <c r="P5504" t="s">
        <v>16</v>
      </c>
    </row>
    <row r="5505" spans="1:16" x14ac:dyDescent="0.25">
      <c r="A5505" t="s">
        <v>172</v>
      </c>
      <c r="B5505" t="s">
        <v>8042</v>
      </c>
      <c r="C5505" t="s">
        <v>27</v>
      </c>
      <c r="D5505">
        <v>334305</v>
      </c>
      <c r="G5505">
        <v>2000000</v>
      </c>
      <c r="H5505">
        <v>500</v>
      </c>
      <c r="I5505">
        <v>40000</v>
      </c>
      <c r="J5505" s="3">
        <v>45350.402777777781</v>
      </c>
      <c r="K5505" s="3">
        <v>45359.25</v>
      </c>
      <c r="L5505" s="3">
        <v>45360.083333333336</v>
      </c>
      <c r="M5505" t="s">
        <v>18781</v>
      </c>
      <c r="N5505" s="4" t="s">
        <v>21667</v>
      </c>
      <c r="P5505" t="s">
        <v>16</v>
      </c>
    </row>
    <row r="5506" spans="1:16" x14ac:dyDescent="0.25">
      <c r="A5506" t="s">
        <v>27060</v>
      </c>
      <c r="B5506" t="s">
        <v>484</v>
      </c>
      <c r="C5506" t="s">
        <v>32333</v>
      </c>
      <c r="D5506">
        <v>127021</v>
      </c>
      <c r="H5506">
        <v>1000</v>
      </c>
      <c r="I5506">
        <v>17307</v>
      </c>
      <c r="J5506" s="3">
        <v>45350.375</v>
      </c>
      <c r="K5506" s="3">
        <v>45357.5</v>
      </c>
      <c r="L5506" s="3">
        <v>45357.5</v>
      </c>
      <c r="M5506" t="s">
        <v>11222</v>
      </c>
      <c r="N5506" s="4" t="s">
        <v>21667</v>
      </c>
      <c r="P5506" t="s">
        <v>16</v>
      </c>
    </row>
    <row r="5507" spans="1:16" x14ac:dyDescent="0.25">
      <c r="A5507" t="s">
        <v>27061</v>
      </c>
      <c r="B5507" t="s">
        <v>510</v>
      </c>
      <c r="C5507" t="s">
        <v>32200</v>
      </c>
      <c r="D5507">
        <v>134101</v>
      </c>
      <c r="G5507">
        <v>365144</v>
      </c>
      <c r="H5507">
        <v>1000</v>
      </c>
      <c r="I5507">
        <v>7303</v>
      </c>
      <c r="J5507" s="3">
        <v>45350.5</v>
      </c>
      <c r="K5507" s="3">
        <v>45356.5</v>
      </c>
      <c r="L5507" s="3">
        <v>45356.041666666664</v>
      </c>
      <c r="M5507" t="s">
        <v>11248</v>
      </c>
      <c r="N5507" s="4" t="s">
        <v>21667</v>
      </c>
      <c r="P5507" t="s">
        <v>16</v>
      </c>
    </row>
    <row r="5508" spans="1:16" x14ac:dyDescent="0.25">
      <c r="A5508" t="s">
        <v>27062</v>
      </c>
      <c r="B5508" t="s">
        <v>8302</v>
      </c>
      <c r="C5508" t="s">
        <v>32320</v>
      </c>
      <c r="D5508">
        <v>331001</v>
      </c>
      <c r="G5508">
        <v>1592600</v>
      </c>
      <c r="H5508">
        <v>500</v>
      </c>
      <c r="I5508">
        <v>31852</v>
      </c>
      <c r="J5508" s="3">
        <v>45350.25</v>
      </c>
      <c r="K5508" s="3">
        <v>45362.416666666664</v>
      </c>
      <c r="L5508" s="3">
        <v>45362.125</v>
      </c>
      <c r="M5508" t="s">
        <v>19041</v>
      </c>
      <c r="N5508" s="4" t="s">
        <v>21667</v>
      </c>
      <c r="P5508" t="s">
        <v>16</v>
      </c>
    </row>
    <row r="5509" spans="1:16" x14ac:dyDescent="0.25">
      <c r="A5509" t="s">
        <v>27063</v>
      </c>
      <c r="B5509" t="s">
        <v>7885</v>
      </c>
      <c r="C5509" t="s">
        <v>32320</v>
      </c>
      <c r="D5509">
        <v>331001</v>
      </c>
      <c r="G5509">
        <v>1583600</v>
      </c>
      <c r="H5509">
        <v>500</v>
      </c>
      <c r="I5509">
        <v>31672</v>
      </c>
      <c r="J5509" s="3">
        <v>45350.25</v>
      </c>
      <c r="K5509" s="3">
        <v>45362.416666666664</v>
      </c>
      <c r="L5509" s="3">
        <v>45362.125</v>
      </c>
      <c r="M5509" t="s">
        <v>18624</v>
      </c>
      <c r="N5509" s="4" t="s">
        <v>21667</v>
      </c>
      <c r="P5509" t="s">
        <v>16</v>
      </c>
    </row>
    <row r="5510" spans="1:16" x14ac:dyDescent="0.25">
      <c r="A5510" t="s">
        <v>27064</v>
      </c>
      <c r="B5510" t="s">
        <v>275</v>
      </c>
      <c r="C5510" t="s">
        <v>32333</v>
      </c>
      <c r="D5510">
        <v>136027</v>
      </c>
      <c r="G5510">
        <v>54095</v>
      </c>
      <c r="H5510">
        <v>500</v>
      </c>
      <c r="I5510">
        <v>1082</v>
      </c>
      <c r="J5510" s="3">
        <v>45348.125</v>
      </c>
      <c r="K5510" s="3">
        <v>45355.125</v>
      </c>
      <c r="L5510" s="3">
        <v>45355.125</v>
      </c>
      <c r="M5510" t="s">
        <v>11013</v>
      </c>
      <c r="N5510" s="4" t="s">
        <v>21667</v>
      </c>
      <c r="P5510" t="s">
        <v>16</v>
      </c>
    </row>
    <row r="5511" spans="1:16" x14ac:dyDescent="0.25">
      <c r="A5511" t="s">
        <v>27065</v>
      </c>
      <c r="B5511" t="s">
        <v>4846</v>
      </c>
      <c r="C5511" t="s">
        <v>32198</v>
      </c>
      <c r="D5511">
        <v>688001</v>
      </c>
      <c r="G5511">
        <v>381605924</v>
      </c>
      <c r="H5511">
        <v>19518</v>
      </c>
      <c r="I5511">
        <v>500000</v>
      </c>
      <c r="J5511" s="3">
        <v>45350.125</v>
      </c>
      <c r="K5511" s="3">
        <v>45362.083333333336</v>
      </c>
      <c r="L5511" s="3">
        <v>45363.104166666664</v>
      </c>
      <c r="M5511" t="s">
        <v>15585</v>
      </c>
      <c r="N5511" s="4" t="s">
        <v>21667</v>
      </c>
      <c r="P5511" t="s">
        <v>16</v>
      </c>
    </row>
    <row r="5512" spans="1:16" x14ac:dyDescent="0.25">
      <c r="A5512" t="s">
        <v>27066</v>
      </c>
      <c r="B5512" t="s">
        <v>4546</v>
      </c>
      <c r="C5512" t="s">
        <v>32198</v>
      </c>
      <c r="D5512">
        <v>683572</v>
      </c>
      <c r="G5512">
        <v>127110306</v>
      </c>
      <c r="H5512">
        <v>19518</v>
      </c>
      <c r="I5512">
        <v>500000</v>
      </c>
      <c r="J5512" s="3">
        <v>45307.125</v>
      </c>
      <c r="K5512" s="3">
        <v>45362.125</v>
      </c>
      <c r="L5512" s="3">
        <v>45363.145833333336</v>
      </c>
      <c r="M5512" t="s">
        <v>15285</v>
      </c>
      <c r="N5512" s="4" t="s">
        <v>21667</v>
      </c>
      <c r="P5512" t="s">
        <v>16</v>
      </c>
    </row>
    <row r="5513" spans="1:16" x14ac:dyDescent="0.25">
      <c r="A5513" t="s">
        <v>27067</v>
      </c>
      <c r="B5513" t="s">
        <v>4547</v>
      </c>
      <c r="C5513" t="s">
        <v>32198</v>
      </c>
      <c r="D5513">
        <v>683581</v>
      </c>
      <c r="G5513">
        <v>242351884</v>
      </c>
      <c r="H5513">
        <v>19518</v>
      </c>
      <c r="I5513">
        <v>500000</v>
      </c>
      <c r="J5513" s="3">
        <v>45296.25</v>
      </c>
      <c r="K5513" s="3">
        <v>45362.125</v>
      </c>
      <c r="L5513" s="3">
        <v>45363.145833333336</v>
      </c>
      <c r="M5513" t="s">
        <v>15286</v>
      </c>
      <c r="N5513" s="4" t="s">
        <v>21667</v>
      </c>
      <c r="P5513" t="s">
        <v>16</v>
      </c>
    </row>
    <row r="5514" spans="1:16" x14ac:dyDescent="0.25">
      <c r="A5514" t="s">
        <v>27068</v>
      </c>
      <c r="B5514" t="s">
        <v>3503</v>
      </c>
      <c r="C5514" t="s">
        <v>32631</v>
      </c>
      <c r="D5514">
        <v>601013</v>
      </c>
      <c r="G5514">
        <v>6960494</v>
      </c>
      <c r="H5514">
        <v>2950</v>
      </c>
      <c r="I5514">
        <v>50000</v>
      </c>
      <c r="J5514" s="3">
        <v>45334.0625</v>
      </c>
      <c r="K5514" s="3">
        <v>45356.208333333336</v>
      </c>
      <c r="L5514" s="3">
        <v>45358.458333333336</v>
      </c>
      <c r="M5514" t="s">
        <v>14242</v>
      </c>
      <c r="N5514" s="4" t="s">
        <v>21667</v>
      </c>
      <c r="P5514" t="s">
        <v>16</v>
      </c>
    </row>
    <row r="5515" spans="1:16" x14ac:dyDescent="0.25">
      <c r="A5515" t="s">
        <v>27069</v>
      </c>
      <c r="B5515" t="s">
        <v>3698</v>
      </c>
      <c r="C5515" t="s">
        <v>32632</v>
      </c>
      <c r="D5515">
        <v>673032</v>
      </c>
      <c r="G5515">
        <v>33049304</v>
      </c>
      <c r="H5515">
        <v>9759</v>
      </c>
      <c r="I5515">
        <v>100000</v>
      </c>
      <c r="J5515" s="3">
        <v>45350.479166666664</v>
      </c>
      <c r="K5515" s="3">
        <v>45358.25</v>
      </c>
      <c r="L5515" s="3">
        <v>45362.458333333336</v>
      </c>
      <c r="M5515" t="s">
        <v>14437</v>
      </c>
      <c r="N5515" s="4" t="s">
        <v>21667</v>
      </c>
      <c r="P5515" t="s">
        <v>16</v>
      </c>
    </row>
    <row r="5516" spans="1:16" x14ac:dyDescent="0.25">
      <c r="A5516" t="s">
        <v>27070</v>
      </c>
      <c r="B5516" t="s">
        <v>3803</v>
      </c>
      <c r="C5516" t="s">
        <v>32632</v>
      </c>
      <c r="D5516">
        <v>673573</v>
      </c>
      <c r="G5516">
        <v>33554024</v>
      </c>
      <c r="H5516">
        <v>9759</v>
      </c>
      <c r="I5516">
        <v>100000</v>
      </c>
      <c r="J5516" s="3">
        <v>45350.479166666664</v>
      </c>
      <c r="K5516" s="3">
        <v>45358.25</v>
      </c>
      <c r="L5516" s="3">
        <v>45362.458333333336</v>
      </c>
      <c r="M5516" t="s">
        <v>14542</v>
      </c>
      <c r="N5516" s="4" t="s">
        <v>21667</v>
      </c>
      <c r="P5516" t="s">
        <v>16</v>
      </c>
    </row>
    <row r="5517" spans="1:16" x14ac:dyDescent="0.25">
      <c r="A5517" t="s">
        <v>27071</v>
      </c>
      <c r="B5517" t="s">
        <v>3801</v>
      </c>
      <c r="C5517" t="s">
        <v>32632</v>
      </c>
      <c r="D5517">
        <v>670561</v>
      </c>
      <c r="G5517">
        <v>32996061</v>
      </c>
      <c r="H5517">
        <v>9759</v>
      </c>
      <c r="I5517">
        <v>100000</v>
      </c>
      <c r="J5517" s="3">
        <v>45350.479166666664</v>
      </c>
      <c r="K5517" s="3">
        <v>45358.25</v>
      </c>
      <c r="L5517" s="3">
        <v>45362.458333333336</v>
      </c>
      <c r="M5517" t="s">
        <v>14540</v>
      </c>
      <c r="N5517" s="4" t="s">
        <v>21667</v>
      </c>
      <c r="P5517" t="s">
        <v>16</v>
      </c>
    </row>
    <row r="5518" spans="1:16" x14ac:dyDescent="0.25">
      <c r="A5518" t="s">
        <v>27072</v>
      </c>
      <c r="B5518" t="s">
        <v>3802</v>
      </c>
      <c r="C5518" t="s">
        <v>32632</v>
      </c>
      <c r="D5518">
        <v>671319</v>
      </c>
      <c r="G5518">
        <v>32794945</v>
      </c>
      <c r="H5518">
        <v>9759</v>
      </c>
      <c r="I5518">
        <v>100000</v>
      </c>
      <c r="J5518" s="3">
        <v>45350.479166666664</v>
      </c>
      <c r="K5518" s="3">
        <v>45358.25</v>
      </c>
      <c r="L5518" s="3">
        <v>45362.458333333336</v>
      </c>
      <c r="M5518" t="s">
        <v>14541</v>
      </c>
      <c r="N5518" s="4" t="s">
        <v>21667</v>
      </c>
      <c r="P5518" t="s">
        <v>16</v>
      </c>
    </row>
    <row r="5519" spans="1:16" x14ac:dyDescent="0.25">
      <c r="A5519" t="s">
        <v>27073</v>
      </c>
      <c r="B5519" t="s">
        <v>3703</v>
      </c>
      <c r="C5519" t="s">
        <v>32632</v>
      </c>
      <c r="D5519">
        <v>689585</v>
      </c>
      <c r="G5519">
        <v>33014665</v>
      </c>
      <c r="H5519">
        <v>9759</v>
      </c>
      <c r="I5519">
        <v>100000</v>
      </c>
      <c r="J5519" s="3">
        <v>45350.479166666664</v>
      </c>
      <c r="K5519" s="3">
        <v>45358.25</v>
      </c>
      <c r="L5519" s="3">
        <v>45362.458333333336</v>
      </c>
      <c r="M5519" t="s">
        <v>14442</v>
      </c>
      <c r="N5519" s="4" t="s">
        <v>21667</v>
      </c>
      <c r="P5519" t="s">
        <v>16</v>
      </c>
    </row>
    <row r="5520" spans="1:16" x14ac:dyDescent="0.25">
      <c r="A5520" t="s">
        <v>27074</v>
      </c>
      <c r="B5520" t="s">
        <v>4355</v>
      </c>
      <c r="C5520" t="s">
        <v>32632</v>
      </c>
      <c r="D5520">
        <v>673614</v>
      </c>
      <c r="G5520">
        <v>33036665</v>
      </c>
      <c r="H5520">
        <v>9759</v>
      </c>
      <c r="I5520">
        <v>100000</v>
      </c>
      <c r="J5520" s="3">
        <v>45350.479166666664</v>
      </c>
      <c r="K5520" s="3">
        <v>45358.25</v>
      </c>
      <c r="L5520" s="3">
        <v>45362.458333333336</v>
      </c>
      <c r="M5520" t="s">
        <v>15094</v>
      </c>
      <c r="N5520" s="4" t="s">
        <v>21667</v>
      </c>
      <c r="P5520" t="s">
        <v>16</v>
      </c>
    </row>
    <row r="5521" spans="1:16" x14ac:dyDescent="0.25">
      <c r="A5521" t="s">
        <v>27075</v>
      </c>
      <c r="B5521" t="s">
        <v>3696</v>
      </c>
      <c r="C5521" t="s">
        <v>32632</v>
      </c>
      <c r="D5521">
        <v>673661</v>
      </c>
      <c r="G5521">
        <v>33043925</v>
      </c>
      <c r="H5521">
        <v>9759</v>
      </c>
      <c r="I5521">
        <v>100000</v>
      </c>
      <c r="J5521" s="3">
        <v>45350.479166666664</v>
      </c>
      <c r="K5521" s="3">
        <v>45358.25</v>
      </c>
      <c r="L5521" s="3">
        <v>45362.458333333336</v>
      </c>
      <c r="M5521" t="s">
        <v>14435</v>
      </c>
      <c r="N5521" s="4" t="s">
        <v>21667</v>
      </c>
      <c r="P5521" t="s">
        <v>16</v>
      </c>
    </row>
    <row r="5522" spans="1:16" x14ac:dyDescent="0.25">
      <c r="A5522" t="s">
        <v>27076</v>
      </c>
      <c r="B5522" t="s">
        <v>3702</v>
      </c>
      <c r="C5522" t="s">
        <v>32632</v>
      </c>
      <c r="D5522">
        <v>670567</v>
      </c>
      <c r="G5522">
        <v>20237747</v>
      </c>
      <c r="H5522">
        <v>9759</v>
      </c>
      <c r="I5522">
        <v>100000</v>
      </c>
      <c r="J5522" s="3">
        <v>45350.479166666664</v>
      </c>
      <c r="K5522" s="3">
        <v>45358.25</v>
      </c>
      <c r="L5522" s="3">
        <v>45362.458333333336</v>
      </c>
      <c r="M5522" t="s">
        <v>14441</v>
      </c>
      <c r="N5522" s="4" t="s">
        <v>21667</v>
      </c>
      <c r="P5522" t="s">
        <v>16</v>
      </c>
    </row>
    <row r="5523" spans="1:16" x14ac:dyDescent="0.25">
      <c r="A5523" t="s">
        <v>27077</v>
      </c>
      <c r="B5523" t="s">
        <v>4235</v>
      </c>
      <c r="C5523" t="s">
        <v>32198</v>
      </c>
      <c r="D5523">
        <v>688001</v>
      </c>
      <c r="G5523">
        <v>294247648</v>
      </c>
      <c r="H5523">
        <v>19518</v>
      </c>
      <c r="I5523">
        <v>500000</v>
      </c>
      <c r="J5523" s="3">
        <v>45350.125</v>
      </c>
      <c r="K5523" s="3">
        <v>45362.083333333336</v>
      </c>
      <c r="L5523" s="3">
        <v>45363.104166666664</v>
      </c>
      <c r="M5523" t="s">
        <v>14974</v>
      </c>
      <c r="N5523" s="4" t="s">
        <v>21667</v>
      </c>
      <c r="P5523" t="s">
        <v>16</v>
      </c>
    </row>
    <row r="5524" spans="1:16" x14ac:dyDescent="0.25">
      <c r="A5524" t="s">
        <v>27078</v>
      </c>
      <c r="B5524" t="s">
        <v>4249</v>
      </c>
      <c r="C5524" t="s">
        <v>32198</v>
      </c>
      <c r="D5524">
        <v>688001</v>
      </c>
      <c r="G5524">
        <v>341526426</v>
      </c>
      <c r="H5524">
        <v>19518</v>
      </c>
      <c r="I5524">
        <v>500000</v>
      </c>
      <c r="J5524" s="3">
        <v>45350.125</v>
      </c>
      <c r="K5524" s="3">
        <v>45362.083333333336</v>
      </c>
      <c r="L5524" s="3">
        <v>45363.104166666664</v>
      </c>
      <c r="M5524" t="s">
        <v>14988</v>
      </c>
      <c r="N5524" s="4" t="s">
        <v>21667</v>
      </c>
      <c r="P5524" t="s">
        <v>16</v>
      </c>
    </row>
    <row r="5525" spans="1:16" x14ac:dyDescent="0.25">
      <c r="A5525" t="s">
        <v>27079</v>
      </c>
      <c r="B5525" t="s">
        <v>4243</v>
      </c>
      <c r="C5525" t="s">
        <v>32198</v>
      </c>
      <c r="D5525">
        <v>688001</v>
      </c>
      <c r="G5525">
        <v>309960449</v>
      </c>
      <c r="H5525">
        <v>19518</v>
      </c>
      <c r="I5525">
        <v>500000</v>
      </c>
      <c r="J5525" s="3">
        <v>45350.125</v>
      </c>
      <c r="K5525" s="3">
        <v>45362.083333333336</v>
      </c>
      <c r="L5525" s="3">
        <v>45363.104166666664</v>
      </c>
      <c r="M5525" t="s">
        <v>14982</v>
      </c>
      <c r="N5525" s="4" t="s">
        <v>21667</v>
      </c>
      <c r="P5525" t="s">
        <v>16</v>
      </c>
    </row>
    <row r="5526" spans="1:16" x14ac:dyDescent="0.25">
      <c r="A5526" t="s">
        <v>27080</v>
      </c>
      <c r="B5526" t="s">
        <v>3522</v>
      </c>
      <c r="C5526" t="s">
        <v>32198</v>
      </c>
      <c r="D5526">
        <v>688001</v>
      </c>
      <c r="G5526">
        <v>278966221</v>
      </c>
      <c r="H5526">
        <v>19518</v>
      </c>
      <c r="I5526">
        <v>500000</v>
      </c>
      <c r="J5526" s="3">
        <v>45350.458333333336</v>
      </c>
      <c r="K5526" s="3">
        <v>45362.083333333336</v>
      </c>
      <c r="L5526" s="3">
        <v>45363.104166666664</v>
      </c>
      <c r="M5526" t="s">
        <v>14261</v>
      </c>
      <c r="N5526" s="4" t="s">
        <v>21667</v>
      </c>
      <c r="P5526" t="s">
        <v>16</v>
      </c>
    </row>
    <row r="5527" spans="1:16" x14ac:dyDescent="0.25">
      <c r="A5527" t="s">
        <v>27081</v>
      </c>
      <c r="B5527" t="s">
        <v>3807</v>
      </c>
      <c r="C5527" t="s">
        <v>32198</v>
      </c>
      <c r="D5527">
        <v>688001</v>
      </c>
      <c r="G5527">
        <v>283481001</v>
      </c>
      <c r="H5527">
        <v>19518</v>
      </c>
      <c r="I5527">
        <v>500000</v>
      </c>
      <c r="J5527" s="3">
        <v>45350.458333333336</v>
      </c>
      <c r="K5527" s="3">
        <v>45362.083333333336</v>
      </c>
      <c r="L5527" s="3">
        <v>45363.104166666664</v>
      </c>
      <c r="M5527" t="s">
        <v>14546</v>
      </c>
      <c r="N5527" s="4" t="s">
        <v>21667</v>
      </c>
      <c r="P5527" t="s">
        <v>16</v>
      </c>
    </row>
    <row r="5528" spans="1:16" x14ac:dyDescent="0.25">
      <c r="A5528" t="s">
        <v>27082</v>
      </c>
      <c r="B5528" t="s">
        <v>3695</v>
      </c>
      <c r="C5528" t="s">
        <v>32632</v>
      </c>
      <c r="D5528">
        <v>671541</v>
      </c>
      <c r="G5528">
        <v>32893917</v>
      </c>
      <c r="H5528">
        <v>9759</v>
      </c>
      <c r="I5528">
        <v>100000</v>
      </c>
      <c r="J5528" s="3">
        <v>45350.479166666664</v>
      </c>
      <c r="K5528" s="3">
        <v>45358.25</v>
      </c>
      <c r="L5528" s="3">
        <v>45362.458333333336</v>
      </c>
      <c r="M5528" t="s">
        <v>14434</v>
      </c>
      <c r="N5528" s="4" t="s">
        <v>21667</v>
      </c>
      <c r="P5528" t="s">
        <v>16</v>
      </c>
    </row>
    <row r="5529" spans="1:16" x14ac:dyDescent="0.25">
      <c r="A5529" t="s">
        <v>27083</v>
      </c>
      <c r="B5529" t="s">
        <v>8005</v>
      </c>
      <c r="C5529" t="s">
        <v>32558</v>
      </c>
      <c r="D5529">
        <v>335707</v>
      </c>
      <c r="G5529">
        <v>2000000</v>
      </c>
      <c r="H5529">
        <v>590</v>
      </c>
      <c r="I5529">
        <v>40000</v>
      </c>
      <c r="J5529" s="3">
        <v>45350.479166666664</v>
      </c>
      <c r="K5529" s="3">
        <v>45358.25</v>
      </c>
      <c r="L5529" s="3">
        <v>45359.104166666664</v>
      </c>
      <c r="M5529" t="s">
        <v>18744</v>
      </c>
      <c r="N5529" s="4" t="s">
        <v>21667</v>
      </c>
      <c r="P5529" t="s">
        <v>16</v>
      </c>
    </row>
    <row r="5530" spans="1:16" x14ac:dyDescent="0.25">
      <c r="A5530" t="s">
        <v>27084</v>
      </c>
      <c r="B5530" t="s">
        <v>8114</v>
      </c>
      <c r="C5530" t="s">
        <v>32558</v>
      </c>
      <c r="D5530">
        <v>301404</v>
      </c>
      <c r="G5530">
        <v>1800000</v>
      </c>
      <c r="H5530">
        <v>1000</v>
      </c>
      <c r="I5530">
        <v>36000</v>
      </c>
      <c r="J5530" s="3">
        <v>45350.375</v>
      </c>
      <c r="K5530" s="3">
        <v>45361.25</v>
      </c>
      <c r="L5530" s="3">
        <v>45362.083333333336</v>
      </c>
      <c r="M5530" t="s">
        <v>18853</v>
      </c>
      <c r="N5530" s="4" t="s">
        <v>21667</v>
      </c>
      <c r="P5530" t="s">
        <v>16</v>
      </c>
    </row>
    <row r="5531" spans="1:16" x14ac:dyDescent="0.25">
      <c r="A5531" t="s">
        <v>27085</v>
      </c>
      <c r="B5531" t="s">
        <v>3343</v>
      </c>
      <c r="C5531" t="s">
        <v>32216</v>
      </c>
      <c r="D5531">
        <v>700141</v>
      </c>
      <c r="G5531">
        <v>916580</v>
      </c>
      <c r="H5531">
        <v>0</v>
      </c>
      <c r="I5531">
        <v>18332</v>
      </c>
      <c r="J5531" s="3">
        <v>45350.083333333336</v>
      </c>
      <c r="K5531" s="3">
        <v>45364.458333333336</v>
      </c>
      <c r="L5531" s="3">
        <v>45366.458333333336</v>
      </c>
      <c r="M5531" t="s">
        <v>14082</v>
      </c>
      <c r="N5531" s="4" t="s">
        <v>21667</v>
      </c>
      <c r="P5531" t="s">
        <v>16</v>
      </c>
    </row>
    <row r="5532" spans="1:16" x14ac:dyDescent="0.25">
      <c r="A5532" t="s">
        <v>27086</v>
      </c>
      <c r="B5532" t="s">
        <v>2176</v>
      </c>
      <c r="C5532" t="s">
        <v>32216</v>
      </c>
      <c r="D5532">
        <v>700141</v>
      </c>
      <c r="G5532">
        <v>435491</v>
      </c>
      <c r="H5532">
        <v>0</v>
      </c>
      <c r="I5532">
        <v>8710</v>
      </c>
      <c r="J5532" s="3">
        <v>45350.083333333336</v>
      </c>
      <c r="K5532" s="3">
        <v>45364.458333333336</v>
      </c>
      <c r="L5532" s="3">
        <v>45366.458333333336</v>
      </c>
      <c r="M5532" t="s">
        <v>12914</v>
      </c>
      <c r="N5532" s="4" t="s">
        <v>21667</v>
      </c>
      <c r="P5532" t="s">
        <v>16</v>
      </c>
    </row>
    <row r="5533" spans="1:16" x14ac:dyDescent="0.25">
      <c r="A5533" t="s">
        <v>27087</v>
      </c>
      <c r="B5533" t="s">
        <v>2170</v>
      </c>
      <c r="C5533" t="s">
        <v>32216</v>
      </c>
      <c r="D5533">
        <v>700141</v>
      </c>
      <c r="G5533">
        <v>664539</v>
      </c>
      <c r="H5533">
        <v>0</v>
      </c>
      <c r="I5533">
        <v>13291</v>
      </c>
      <c r="J5533" s="3">
        <v>45350.083333333336</v>
      </c>
      <c r="K5533" s="3">
        <v>45364.458333333336</v>
      </c>
      <c r="L5533" s="3">
        <v>45366.458333333336</v>
      </c>
      <c r="M5533" t="s">
        <v>12908</v>
      </c>
      <c r="N5533" s="4" t="s">
        <v>21667</v>
      </c>
      <c r="P5533" t="s">
        <v>16</v>
      </c>
    </row>
    <row r="5534" spans="1:16" x14ac:dyDescent="0.25">
      <c r="A5534" t="s">
        <v>27088</v>
      </c>
      <c r="B5534" t="s">
        <v>3346</v>
      </c>
      <c r="C5534" t="s">
        <v>32216</v>
      </c>
      <c r="D5534">
        <v>700141</v>
      </c>
      <c r="G5534">
        <v>483103</v>
      </c>
      <c r="H5534">
        <v>0</v>
      </c>
      <c r="I5534">
        <v>9662</v>
      </c>
      <c r="J5534" s="3">
        <v>45350.083333333336</v>
      </c>
      <c r="K5534" s="3">
        <v>45364.458333333336</v>
      </c>
      <c r="L5534" s="3">
        <v>45366.458333333336</v>
      </c>
      <c r="M5534" t="s">
        <v>14085</v>
      </c>
      <c r="N5534" s="4" t="s">
        <v>21667</v>
      </c>
      <c r="P5534" t="s">
        <v>16</v>
      </c>
    </row>
    <row r="5535" spans="1:16" x14ac:dyDescent="0.25">
      <c r="A5535" t="s">
        <v>27089</v>
      </c>
      <c r="B5535" t="s">
        <v>2158</v>
      </c>
      <c r="C5535" t="s">
        <v>32216</v>
      </c>
      <c r="D5535">
        <v>700141</v>
      </c>
      <c r="G5535">
        <v>306815</v>
      </c>
      <c r="H5535">
        <v>0</v>
      </c>
      <c r="I5535">
        <v>6136</v>
      </c>
      <c r="J5535" s="3">
        <v>45350.083333333336</v>
      </c>
      <c r="K5535" s="3">
        <v>45364.458333333336</v>
      </c>
      <c r="L5535" s="3">
        <v>45366.458333333336</v>
      </c>
      <c r="M5535" t="s">
        <v>12896</v>
      </c>
      <c r="N5535" s="4" t="s">
        <v>21667</v>
      </c>
      <c r="P5535" t="s">
        <v>16</v>
      </c>
    </row>
    <row r="5536" spans="1:16" x14ac:dyDescent="0.25">
      <c r="A5536" t="s">
        <v>27090</v>
      </c>
      <c r="B5536" t="s">
        <v>2142</v>
      </c>
      <c r="C5536" t="s">
        <v>32216</v>
      </c>
      <c r="D5536">
        <v>700141</v>
      </c>
      <c r="G5536">
        <v>711119</v>
      </c>
      <c r="H5536">
        <v>0</v>
      </c>
      <c r="I5536">
        <v>14222</v>
      </c>
      <c r="J5536" s="3">
        <v>45350.083333333336</v>
      </c>
      <c r="K5536" s="3">
        <v>45364.458333333336</v>
      </c>
      <c r="L5536" s="3">
        <v>45366.458333333336</v>
      </c>
      <c r="M5536" t="s">
        <v>12880</v>
      </c>
      <c r="N5536" s="4" t="s">
        <v>21667</v>
      </c>
      <c r="P5536" t="s">
        <v>16</v>
      </c>
    </row>
    <row r="5537" spans="1:16" x14ac:dyDescent="0.25">
      <c r="A5537" t="s">
        <v>27091</v>
      </c>
      <c r="B5537" t="s">
        <v>3089</v>
      </c>
      <c r="C5537" t="s">
        <v>32216</v>
      </c>
      <c r="D5537">
        <v>700141</v>
      </c>
      <c r="G5537">
        <v>294075</v>
      </c>
      <c r="H5537">
        <v>0</v>
      </c>
      <c r="I5537">
        <v>5882</v>
      </c>
      <c r="J5537" s="3">
        <v>45350.458333333336</v>
      </c>
      <c r="K5537" s="3">
        <v>45364.458333333336</v>
      </c>
      <c r="L5537" s="3">
        <v>45366.458333333336</v>
      </c>
      <c r="M5537" t="s">
        <v>13827</v>
      </c>
      <c r="N5537" s="4" t="s">
        <v>21667</v>
      </c>
      <c r="P5537" t="s">
        <v>16</v>
      </c>
    </row>
    <row r="5538" spans="1:16" x14ac:dyDescent="0.25">
      <c r="A5538" t="s">
        <v>27092</v>
      </c>
      <c r="B5538" t="s">
        <v>2153</v>
      </c>
      <c r="C5538" t="s">
        <v>32216</v>
      </c>
      <c r="D5538">
        <v>700141</v>
      </c>
      <c r="G5538">
        <v>183487</v>
      </c>
      <c r="H5538">
        <v>0</v>
      </c>
      <c r="I5538">
        <v>3670</v>
      </c>
      <c r="J5538" s="3">
        <v>45350.083333333336</v>
      </c>
      <c r="K5538" s="3">
        <v>45364.458333333336</v>
      </c>
      <c r="L5538" s="3">
        <v>45366.458333333336</v>
      </c>
      <c r="M5538" t="s">
        <v>12891</v>
      </c>
      <c r="N5538" s="4" t="s">
        <v>21667</v>
      </c>
      <c r="P5538" t="s">
        <v>16</v>
      </c>
    </row>
    <row r="5539" spans="1:16" x14ac:dyDescent="0.25">
      <c r="A5539" t="s">
        <v>27093</v>
      </c>
      <c r="B5539" t="s">
        <v>3048</v>
      </c>
      <c r="C5539" t="s">
        <v>32216</v>
      </c>
      <c r="D5539">
        <v>700141</v>
      </c>
      <c r="G5539">
        <v>1088782</v>
      </c>
      <c r="H5539">
        <v>0</v>
      </c>
      <c r="I5539">
        <v>21776</v>
      </c>
      <c r="J5539" s="3">
        <v>45350.083333333336</v>
      </c>
      <c r="K5539" s="3">
        <v>45364.458333333336</v>
      </c>
      <c r="L5539" s="3">
        <v>45366.458333333336</v>
      </c>
      <c r="M5539" t="s">
        <v>13786</v>
      </c>
      <c r="N5539" s="4" t="s">
        <v>21667</v>
      </c>
      <c r="P5539" t="s">
        <v>16</v>
      </c>
    </row>
    <row r="5540" spans="1:16" x14ac:dyDescent="0.25">
      <c r="A5540" t="s">
        <v>27094</v>
      </c>
      <c r="B5540" t="s">
        <v>2167</v>
      </c>
      <c r="C5540" t="s">
        <v>32216</v>
      </c>
      <c r="D5540">
        <v>700141</v>
      </c>
      <c r="G5540">
        <v>1421771</v>
      </c>
      <c r="H5540">
        <v>0</v>
      </c>
      <c r="I5540">
        <v>28435</v>
      </c>
      <c r="J5540" s="3">
        <v>45350.083333333336</v>
      </c>
      <c r="K5540" s="3">
        <v>45364.458333333336</v>
      </c>
      <c r="L5540" s="3">
        <v>45366.458333333336</v>
      </c>
      <c r="M5540" t="s">
        <v>12905</v>
      </c>
      <c r="N5540" s="4" t="s">
        <v>21667</v>
      </c>
      <c r="P5540" t="s">
        <v>16</v>
      </c>
    </row>
    <row r="5541" spans="1:16" x14ac:dyDescent="0.25">
      <c r="A5541" t="s">
        <v>27095</v>
      </c>
      <c r="B5541" t="s">
        <v>2198</v>
      </c>
      <c r="C5541" t="s">
        <v>32216</v>
      </c>
      <c r="D5541">
        <v>700141</v>
      </c>
      <c r="G5541">
        <v>304407</v>
      </c>
      <c r="H5541">
        <v>0</v>
      </c>
      <c r="I5541">
        <v>6088</v>
      </c>
      <c r="J5541" s="3">
        <v>45350.083333333336</v>
      </c>
      <c r="K5541" s="3">
        <v>45364.458333333336</v>
      </c>
      <c r="L5541" s="3">
        <v>45366.458333333336</v>
      </c>
      <c r="M5541" t="s">
        <v>12936</v>
      </c>
      <c r="N5541" s="4" t="s">
        <v>21667</v>
      </c>
      <c r="P5541" t="s">
        <v>16</v>
      </c>
    </row>
    <row r="5542" spans="1:16" x14ac:dyDescent="0.25">
      <c r="A5542" t="s">
        <v>27096</v>
      </c>
      <c r="B5542" t="s">
        <v>3347</v>
      </c>
      <c r="C5542" t="s">
        <v>32216</v>
      </c>
      <c r="D5542">
        <v>700141</v>
      </c>
      <c r="F5542" s="4"/>
      <c r="G5542">
        <v>2223975</v>
      </c>
      <c r="H5542">
        <v>0</v>
      </c>
      <c r="I5542">
        <v>44480</v>
      </c>
      <c r="J5542" s="3">
        <v>45350.083333333336</v>
      </c>
      <c r="K5542" s="3">
        <v>45364.458333333336</v>
      </c>
      <c r="L5542" s="3">
        <v>45366.458333333336</v>
      </c>
      <c r="M5542" t="s">
        <v>14086</v>
      </c>
      <c r="N5542" s="4" t="s">
        <v>21667</v>
      </c>
      <c r="P5542" t="s">
        <v>16</v>
      </c>
    </row>
    <row r="5543" spans="1:16" x14ac:dyDescent="0.25">
      <c r="A5543" t="s">
        <v>27097</v>
      </c>
      <c r="B5543" t="s">
        <v>2148</v>
      </c>
      <c r="C5543" t="s">
        <v>32216</v>
      </c>
      <c r="D5543">
        <v>700141</v>
      </c>
      <c r="G5543">
        <v>1214156</v>
      </c>
      <c r="H5543">
        <v>0</v>
      </c>
      <c r="I5543">
        <v>24283</v>
      </c>
      <c r="J5543" s="3">
        <v>45350.083333333336</v>
      </c>
      <c r="K5543" s="3">
        <v>45364.458333333336</v>
      </c>
      <c r="L5543" s="3">
        <v>45366.458333333336</v>
      </c>
      <c r="M5543" t="s">
        <v>12886</v>
      </c>
      <c r="N5543" s="4" t="s">
        <v>21667</v>
      </c>
      <c r="P5543" t="s">
        <v>16</v>
      </c>
    </row>
    <row r="5544" spans="1:16" x14ac:dyDescent="0.25">
      <c r="A5544" t="s">
        <v>27098</v>
      </c>
      <c r="B5544" t="s">
        <v>3349</v>
      </c>
      <c r="C5544" t="s">
        <v>32216</v>
      </c>
      <c r="D5544">
        <v>700141</v>
      </c>
      <c r="G5544">
        <v>1232134</v>
      </c>
      <c r="H5544">
        <v>0</v>
      </c>
      <c r="I5544">
        <v>24643</v>
      </c>
      <c r="J5544" s="3">
        <v>45350.083333333336</v>
      </c>
      <c r="K5544" s="3">
        <v>45364.458333333336</v>
      </c>
      <c r="L5544" s="3">
        <v>45366.458333333336</v>
      </c>
      <c r="M5544" t="s">
        <v>14088</v>
      </c>
      <c r="N5544" s="4" t="s">
        <v>21667</v>
      </c>
      <c r="P5544" t="s">
        <v>16</v>
      </c>
    </row>
    <row r="5545" spans="1:16" x14ac:dyDescent="0.25">
      <c r="A5545" t="s">
        <v>27099</v>
      </c>
      <c r="B5545" t="s">
        <v>2188</v>
      </c>
      <c r="C5545" t="s">
        <v>32216</v>
      </c>
      <c r="D5545">
        <v>700141</v>
      </c>
      <c r="G5545">
        <v>1757474</v>
      </c>
      <c r="H5545">
        <v>0</v>
      </c>
      <c r="I5545">
        <v>35149</v>
      </c>
      <c r="J5545" s="3">
        <v>45350.083333333336</v>
      </c>
      <c r="K5545" s="3">
        <v>45364.458333333336</v>
      </c>
      <c r="L5545" s="3">
        <v>45366.458333333336</v>
      </c>
      <c r="M5545" t="s">
        <v>12926</v>
      </c>
      <c r="N5545" s="4" t="s">
        <v>21667</v>
      </c>
      <c r="P5545" t="s">
        <v>16</v>
      </c>
    </row>
    <row r="5546" spans="1:16" x14ac:dyDescent="0.25">
      <c r="A5546" t="s">
        <v>27100</v>
      </c>
      <c r="B5546" t="s">
        <v>2168</v>
      </c>
      <c r="C5546" t="s">
        <v>32216</v>
      </c>
      <c r="D5546">
        <v>700141</v>
      </c>
      <c r="G5546">
        <v>624611</v>
      </c>
      <c r="H5546">
        <v>0</v>
      </c>
      <c r="I5546">
        <v>12492</v>
      </c>
      <c r="J5546" s="3">
        <v>45350.083333333336</v>
      </c>
      <c r="K5546" s="3">
        <v>45364.458333333336</v>
      </c>
      <c r="L5546" s="3">
        <v>45366.458333333336</v>
      </c>
      <c r="M5546" t="s">
        <v>12906</v>
      </c>
      <c r="N5546" s="4" t="s">
        <v>21667</v>
      </c>
      <c r="P5546" t="s">
        <v>16</v>
      </c>
    </row>
    <row r="5547" spans="1:16" x14ac:dyDescent="0.25">
      <c r="A5547" t="s">
        <v>27101</v>
      </c>
      <c r="B5547" t="s">
        <v>2000</v>
      </c>
      <c r="C5547" t="s">
        <v>76</v>
      </c>
      <c r="D5547">
        <v>700046</v>
      </c>
      <c r="H5547">
        <v>0</v>
      </c>
      <c r="I5547">
        <v>10000</v>
      </c>
      <c r="J5547" s="3">
        <v>45350.208333333336</v>
      </c>
      <c r="K5547" s="3">
        <v>45363.041666666664</v>
      </c>
      <c r="L5547" s="3">
        <v>45365.041666666664</v>
      </c>
      <c r="M5547" t="s">
        <v>12738</v>
      </c>
      <c r="N5547" s="4" t="s">
        <v>21667</v>
      </c>
      <c r="P5547" t="s">
        <v>16</v>
      </c>
    </row>
    <row r="5548" spans="1:16" x14ac:dyDescent="0.25">
      <c r="A5548" t="s">
        <v>27102</v>
      </c>
      <c r="B5548" t="s">
        <v>3328</v>
      </c>
      <c r="C5548" t="s">
        <v>76</v>
      </c>
      <c r="D5548">
        <v>700013</v>
      </c>
      <c r="H5548">
        <v>0</v>
      </c>
      <c r="I5548">
        <v>185000</v>
      </c>
      <c r="J5548" s="3">
        <v>45350.208333333336</v>
      </c>
      <c r="K5548" s="3">
        <v>45372.5</v>
      </c>
      <c r="L5548" s="3">
        <v>45374.5</v>
      </c>
      <c r="M5548" t="s">
        <v>14067</v>
      </c>
      <c r="N5548" s="4" t="s">
        <v>21667</v>
      </c>
      <c r="P5548" t="s">
        <v>16</v>
      </c>
    </row>
    <row r="5549" spans="1:16" x14ac:dyDescent="0.25">
      <c r="A5549" t="s">
        <v>27103</v>
      </c>
      <c r="B5549" t="s">
        <v>3205</v>
      </c>
      <c r="C5549" t="s">
        <v>76</v>
      </c>
      <c r="D5549">
        <v>700013</v>
      </c>
      <c r="H5549">
        <v>0</v>
      </c>
      <c r="I5549">
        <v>20000</v>
      </c>
      <c r="J5549" s="3">
        <v>45338.284722222219</v>
      </c>
      <c r="K5549" s="3">
        <v>45357.208333333336</v>
      </c>
      <c r="L5549" s="3">
        <v>45359.208333333336</v>
      </c>
      <c r="M5549" t="s">
        <v>13944</v>
      </c>
      <c r="N5549" s="4" t="s">
        <v>21667</v>
      </c>
      <c r="P5549" t="s">
        <v>16</v>
      </c>
    </row>
    <row r="5550" spans="1:16" x14ac:dyDescent="0.25">
      <c r="A5550" t="s">
        <v>27104</v>
      </c>
      <c r="B5550" t="s">
        <v>2959</v>
      </c>
      <c r="C5550" t="s">
        <v>76</v>
      </c>
      <c r="D5550">
        <v>700105</v>
      </c>
      <c r="H5550">
        <v>0</v>
      </c>
      <c r="I5550">
        <v>100000</v>
      </c>
      <c r="J5550" s="3">
        <v>45350.215277777781</v>
      </c>
      <c r="K5550" s="3">
        <v>45370.208333333336</v>
      </c>
      <c r="L5550" s="3">
        <v>45373.041666666664</v>
      </c>
      <c r="M5550" t="s">
        <v>13697</v>
      </c>
      <c r="N5550" s="4" t="s">
        <v>21667</v>
      </c>
      <c r="P5550" t="s">
        <v>16</v>
      </c>
    </row>
    <row r="5551" spans="1:16" x14ac:dyDescent="0.25">
      <c r="A5551" t="s">
        <v>27105</v>
      </c>
      <c r="B5551" t="s">
        <v>3010</v>
      </c>
      <c r="C5551" t="s">
        <v>76</v>
      </c>
      <c r="D5551">
        <v>700015</v>
      </c>
      <c r="H5551">
        <v>0</v>
      </c>
      <c r="I5551">
        <v>6000</v>
      </c>
      <c r="J5551" s="3">
        <v>45350.125</v>
      </c>
      <c r="K5551" s="3">
        <v>45363.125</v>
      </c>
      <c r="L5551" s="3">
        <v>45365.125</v>
      </c>
      <c r="M5551" t="s">
        <v>13748</v>
      </c>
      <c r="N5551" s="4" t="s">
        <v>21667</v>
      </c>
      <c r="P5551" t="s">
        <v>16</v>
      </c>
    </row>
    <row r="5552" spans="1:16" x14ac:dyDescent="0.25">
      <c r="A5552" t="s">
        <v>27106</v>
      </c>
      <c r="B5552" t="s">
        <v>2984</v>
      </c>
      <c r="C5552" t="s">
        <v>76</v>
      </c>
      <c r="D5552">
        <v>700015</v>
      </c>
      <c r="H5552">
        <v>0</v>
      </c>
      <c r="I5552">
        <v>12500</v>
      </c>
      <c r="J5552" s="3">
        <v>45350.208333333336</v>
      </c>
      <c r="K5552" s="3">
        <v>45365.125</v>
      </c>
      <c r="L5552" s="3">
        <v>45367.125</v>
      </c>
      <c r="M5552" t="s">
        <v>13722</v>
      </c>
      <c r="N5552" s="4" t="s">
        <v>21667</v>
      </c>
      <c r="P5552" t="s">
        <v>16</v>
      </c>
    </row>
    <row r="5553" spans="1:16" x14ac:dyDescent="0.25">
      <c r="A5553" t="s">
        <v>27107</v>
      </c>
      <c r="B5553" t="s">
        <v>1367</v>
      </c>
      <c r="C5553" t="s">
        <v>76</v>
      </c>
      <c r="D5553">
        <v>700017</v>
      </c>
      <c r="G5553">
        <v>288216</v>
      </c>
      <c r="H5553">
        <v>0</v>
      </c>
      <c r="I5553">
        <v>5800</v>
      </c>
      <c r="J5553" s="3">
        <v>45350.288194444445</v>
      </c>
      <c r="K5553" s="3">
        <v>45363.5</v>
      </c>
      <c r="L5553" s="3">
        <v>45365.5</v>
      </c>
      <c r="M5553" t="s">
        <v>12105</v>
      </c>
      <c r="N5553" s="4" t="s">
        <v>21667</v>
      </c>
      <c r="P5553" t="s">
        <v>16</v>
      </c>
    </row>
    <row r="5554" spans="1:16" x14ac:dyDescent="0.25">
      <c r="A5554" t="s">
        <v>27108</v>
      </c>
      <c r="B5554" t="s">
        <v>2241</v>
      </c>
      <c r="C5554" t="s">
        <v>76</v>
      </c>
      <c r="D5554">
        <v>700027</v>
      </c>
      <c r="G5554">
        <v>497293</v>
      </c>
      <c r="H5554">
        <v>0</v>
      </c>
      <c r="I5554">
        <v>10000</v>
      </c>
      <c r="J5554" s="3">
        <v>45350.5</v>
      </c>
      <c r="K5554" s="3">
        <v>45362.5</v>
      </c>
      <c r="L5554" s="3">
        <v>45364.5</v>
      </c>
      <c r="M5554" t="s">
        <v>12979</v>
      </c>
      <c r="N5554" s="4" t="s">
        <v>21667</v>
      </c>
      <c r="P5554" t="s">
        <v>16</v>
      </c>
    </row>
    <row r="5555" spans="1:16" x14ac:dyDescent="0.25">
      <c r="A5555" t="s">
        <v>27109</v>
      </c>
      <c r="B5555" t="s">
        <v>2654</v>
      </c>
      <c r="C5555" t="s">
        <v>76</v>
      </c>
      <c r="D5555">
        <v>700014</v>
      </c>
      <c r="G5555">
        <v>2311494</v>
      </c>
      <c r="H5555">
        <v>0</v>
      </c>
      <c r="I5555">
        <v>46500</v>
      </c>
      <c r="J5555" s="3">
        <v>45328.208333333336</v>
      </c>
      <c r="K5555" s="3">
        <v>45362.208333333336</v>
      </c>
      <c r="L5555" s="3">
        <v>45365.520833333336</v>
      </c>
      <c r="M5555" t="s">
        <v>13392</v>
      </c>
      <c r="N5555" s="4" t="s">
        <v>21667</v>
      </c>
      <c r="P5555" t="s">
        <v>16</v>
      </c>
    </row>
    <row r="5556" spans="1:16" x14ac:dyDescent="0.25">
      <c r="A5556" t="s">
        <v>27110</v>
      </c>
      <c r="B5556" t="s">
        <v>2284</v>
      </c>
      <c r="C5556" t="s">
        <v>76</v>
      </c>
      <c r="D5556">
        <v>700087</v>
      </c>
      <c r="G5556">
        <v>3665437</v>
      </c>
      <c r="H5556">
        <v>0</v>
      </c>
      <c r="I5556">
        <v>71400</v>
      </c>
      <c r="J5556" s="3">
        <v>45350.479166666664</v>
      </c>
      <c r="K5556" s="3">
        <v>45369.5</v>
      </c>
      <c r="L5556" s="3">
        <v>45371.5</v>
      </c>
      <c r="M5556" t="s">
        <v>13022</v>
      </c>
      <c r="N5556" s="4" t="s">
        <v>21667</v>
      </c>
      <c r="P5556" t="s">
        <v>16</v>
      </c>
    </row>
    <row r="5557" spans="1:16" x14ac:dyDescent="0.25">
      <c r="A5557" t="s">
        <v>27111</v>
      </c>
      <c r="B5557" t="s">
        <v>3076</v>
      </c>
      <c r="C5557" t="s">
        <v>76</v>
      </c>
      <c r="D5557">
        <v>700087</v>
      </c>
      <c r="G5557">
        <v>181194</v>
      </c>
      <c r="H5557">
        <v>0</v>
      </c>
      <c r="I5557">
        <v>3650</v>
      </c>
      <c r="J5557" s="3">
        <v>45350.479166666664</v>
      </c>
      <c r="K5557" s="3">
        <v>45360.5</v>
      </c>
      <c r="L5557" s="3">
        <v>45362.5</v>
      </c>
      <c r="M5557" t="s">
        <v>13814</v>
      </c>
      <c r="N5557" s="4" t="s">
        <v>21667</v>
      </c>
      <c r="P5557" t="s">
        <v>16</v>
      </c>
    </row>
    <row r="5558" spans="1:16" x14ac:dyDescent="0.25">
      <c r="A5558" t="s">
        <v>27112</v>
      </c>
      <c r="B5558" t="s">
        <v>3077</v>
      </c>
      <c r="C5558" t="s">
        <v>76</v>
      </c>
      <c r="D5558">
        <v>700087</v>
      </c>
      <c r="G5558">
        <v>261839</v>
      </c>
      <c r="H5558">
        <v>0</v>
      </c>
      <c r="I5558">
        <v>5250</v>
      </c>
      <c r="J5558" s="3">
        <v>45350.479166666664</v>
      </c>
      <c r="K5558" s="3">
        <v>45360.5</v>
      </c>
      <c r="L5558" s="3">
        <v>45362.5</v>
      </c>
      <c r="M5558" t="s">
        <v>13815</v>
      </c>
      <c r="N5558" s="4" t="s">
        <v>21667</v>
      </c>
      <c r="P5558" t="s">
        <v>16</v>
      </c>
    </row>
    <row r="5559" spans="1:16" x14ac:dyDescent="0.25">
      <c r="A5559" t="s">
        <v>27113</v>
      </c>
      <c r="B5559" t="s">
        <v>1915</v>
      </c>
      <c r="C5559" t="s">
        <v>76</v>
      </c>
      <c r="D5559">
        <v>700105</v>
      </c>
      <c r="G5559">
        <v>2833385</v>
      </c>
      <c r="H5559">
        <v>0</v>
      </c>
      <c r="I5559">
        <v>57000</v>
      </c>
      <c r="J5559" s="3">
        <v>45350.25</v>
      </c>
      <c r="K5559" s="3">
        <v>45369.041666666664</v>
      </c>
      <c r="L5559" s="3">
        <v>45371.041666666664</v>
      </c>
      <c r="M5559" t="s">
        <v>12653</v>
      </c>
      <c r="N5559" s="4" t="s">
        <v>21667</v>
      </c>
      <c r="P5559" t="s">
        <v>16</v>
      </c>
    </row>
    <row r="5560" spans="1:16" x14ac:dyDescent="0.25">
      <c r="A5560" t="s">
        <v>27114</v>
      </c>
      <c r="B5560" t="s">
        <v>2250</v>
      </c>
      <c r="C5560" t="s">
        <v>76</v>
      </c>
      <c r="D5560">
        <v>700024</v>
      </c>
      <c r="H5560">
        <v>0</v>
      </c>
      <c r="I5560">
        <v>9700</v>
      </c>
      <c r="J5560" s="3">
        <v>45350.5</v>
      </c>
      <c r="K5560" s="3">
        <v>45360.166666666664</v>
      </c>
      <c r="L5560" s="3">
        <v>45362.166666666664</v>
      </c>
      <c r="M5560" t="s">
        <v>12988</v>
      </c>
      <c r="N5560" s="4" t="s">
        <v>21667</v>
      </c>
      <c r="P5560" t="s">
        <v>16</v>
      </c>
    </row>
    <row r="5561" spans="1:16" x14ac:dyDescent="0.25">
      <c r="A5561" t="s">
        <v>27115</v>
      </c>
      <c r="B5561" t="s">
        <v>1186</v>
      </c>
      <c r="C5561" t="s">
        <v>32208</v>
      </c>
      <c r="D5561">
        <v>700148</v>
      </c>
      <c r="G5561">
        <v>445599</v>
      </c>
      <c r="H5561">
        <v>0</v>
      </c>
      <c r="I5561">
        <v>8912</v>
      </c>
      <c r="J5561" s="3">
        <v>45350.4375</v>
      </c>
      <c r="K5561" s="3">
        <v>45356.229166666664</v>
      </c>
      <c r="L5561" s="3">
        <v>45358.229166666664</v>
      </c>
      <c r="M5561" t="s">
        <v>11924</v>
      </c>
      <c r="N5561" s="4" t="s">
        <v>21667</v>
      </c>
      <c r="P5561" t="s">
        <v>16</v>
      </c>
    </row>
    <row r="5562" spans="1:16" x14ac:dyDescent="0.25">
      <c r="A5562" t="s">
        <v>27116</v>
      </c>
      <c r="B5562" t="s">
        <v>1187</v>
      </c>
      <c r="C5562" t="s">
        <v>32208</v>
      </c>
      <c r="D5562">
        <v>700002</v>
      </c>
      <c r="G5562">
        <v>145116</v>
      </c>
      <c r="H5562">
        <v>0</v>
      </c>
      <c r="I5562">
        <v>2910</v>
      </c>
      <c r="J5562" s="3">
        <v>45350.4375</v>
      </c>
      <c r="K5562" s="3">
        <v>45356.166666666664</v>
      </c>
      <c r="L5562" s="3">
        <v>45358.166666666664</v>
      </c>
      <c r="M5562" t="s">
        <v>11925</v>
      </c>
      <c r="N5562" s="4" t="s">
        <v>21667</v>
      </c>
      <c r="P5562" t="s">
        <v>16</v>
      </c>
    </row>
    <row r="5563" spans="1:16" x14ac:dyDescent="0.25">
      <c r="A5563" t="s">
        <v>27117</v>
      </c>
      <c r="B5563" t="s">
        <v>2525</v>
      </c>
      <c r="C5563" t="s">
        <v>32208</v>
      </c>
      <c r="D5563">
        <v>700027</v>
      </c>
      <c r="G5563">
        <v>313327</v>
      </c>
      <c r="H5563">
        <v>0</v>
      </c>
      <c r="I5563">
        <v>6270</v>
      </c>
      <c r="J5563" s="3">
        <v>45341.177083333336</v>
      </c>
      <c r="K5563" s="3">
        <v>45359.083333333336</v>
      </c>
      <c r="L5563" s="3">
        <v>45362.083333333336</v>
      </c>
      <c r="M5563" t="s">
        <v>13263</v>
      </c>
      <c r="N5563" s="4" t="s">
        <v>21667</v>
      </c>
      <c r="P5563" t="s">
        <v>16</v>
      </c>
    </row>
    <row r="5564" spans="1:16" x14ac:dyDescent="0.25">
      <c r="A5564" t="s">
        <v>27118</v>
      </c>
      <c r="B5564" t="s">
        <v>8979</v>
      </c>
      <c r="C5564" t="s">
        <v>32510</v>
      </c>
      <c r="D5564">
        <v>124141</v>
      </c>
      <c r="H5564">
        <v>0</v>
      </c>
      <c r="I5564">
        <v>0</v>
      </c>
      <c r="J5564" s="3">
        <v>45328.229166666664</v>
      </c>
      <c r="K5564" s="3">
        <v>45355.125</v>
      </c>
      <c r="L5564" s="3">
        <v>45356.125</v>
      </c>
      <c r="M5564" t="s">
        <v>19718</v>
      </c>
      <c r="N5564" s="4" t="s">
        <v>21667</v>
      </c>
      <c r="P5564" t="s">
        <v>16</v>
      </c>
    </row>
    <row r="5565" spans="1:16" x14ac:dyDescent="0.25">
      <c r="A5565" t="s">
        <v>27119</v>
      </c>
      <c r="B5565" t="s">
        <v>4221</v>
      </c>
      <c r="C5565" t="s">
        <v>32237</v>
      </c>
      <c r="D5565">
        <v>688005</v>
      </c>
      <c r="G5565">
        <v>264454</v>
      </c>
      <c r="H5565">
        <v>1120</v>
      </c>
      <c r="I5565">
        <v>2700</v>
      </c>
      <c r="J5565" s="3">
        <v>45350.149305555555</v>
      </c>
      <c r="K5565" s="3">
        <v>45363.166666666664</v>
      </c>
      <c r="L5565" s="3">
        <v>45367.458333333336</v>
      </c>
      <c r="M5565" t="s">
        <v>14960</v>
      </c>
      <c r="N5565" s="4" t="s">
        <v>21667</v>
      </c>
      <c r="P5565" t="s">
        <v>16</v>
      </c>
    </row>
    <row r="5566" spans="1:16" x14ac:dyDescent="0.25">
      <c r="A5566" t="s">
        <v>27120</v>
      </c>
      <c r="B5566" t="s">
        <v>3495</v>
      </c>
      <c r="C5566" t="s">
        <v>32631</v>
      </c>
      <c r="D5566">
        <v>691602</v>
      </c>
      <c r="G5566">
        <v>1506615</v>
      </c>
      <c r="H5566">
        <v>2950</v>
      </c>
      <c r="I5566">
        <v>50000</v>
      </c>
      <c r="J5566" s="3">
        <v>45342.052083333336</v>
      </c>
      <c r="K5566" s="3">
        <v>45356.208333333336</v>
      </c>
      <c r="L5566" s="3">
        <v>45358.458333333336</v>
      </c>
      <c r="M5566" t="s">
        <v>14234</v>
      </c>
      <c r="N5566" s="4" t="s">
        <v>21667</v>
      </c>
      <c r="P5566" t="s">
        <v>16</v>
      </c>
    </row>
    <row r="5567" spans="1:16" x14ac:dyDescent="0.25">
      <c r="A5567" t="s">
        <v>27121</v>
      </c>
      <c r="B5567" t="s">
        <v>4586</v>
      </c>
      <c r="C5567" t="s">
        <v>32201</v>
      </c>
      <c r="D5567">
        <v>676501</v>
      </c>
      <c r="G5567">
        <v>336863</v>
      </c>
      <c r="H5567">
        <v>745</v>
      </c>
      <c r="I5567">
        <v>8422</v>
      </c>
      <c r="J5567" s="3">
        <v>45350.25</v>
      </c>
      <c r="K5567" s="3">
        <v>45357.270833333336</v>
      </c>
      <c r="L5567" s="3">
        <v>45362.458333333336</v>
      </c>
      <c r="M5567" t="s">
        <v>15325</v>
      </c>
      <c r="N5567" s="4" t="s">
        <v>21667</v>
      </c>
      <c r="P5567" t="s">
        <v>16</v>
      </c>
    </row>
    <row r="5568" spans="1:16" x14ac:dyDescent="0.25">
      <c r="A5568" t="s">
        <v>89</v>
      </c>
      <c r="B5568" t="s">
        <v>4164</v>
      </c>
      <c r="C5568" t="s">
        <v>32237</v>
      </c>
      <c r="D5568">
        <v>688005</v>
      </c>
      <c r="G5568">
        <v>73456</v>
      </c>
      <c r="H5568">
        <v>560</v>
      </c>
      <c r="I5568">
        <v>800</v>
      </c>
      <c r="J5568" s="3">
        <v>45350.166666666664</v>
      </c>
      <c r="K5568" s="3">
        <v>45363.166666666664</v>
      </c>
      <c r="L5568" s="3">
        <v>45367.458333333336</v>
      </c>
      <c r="M5568" t="s">
        <v>14903</v>
      </c>
      <c r="N5568" s="4" t="s">
        <v>21667</v>
      </c>
      <c r="P5568" t="s">
        <v>16</v>
      </c>
    </row>
    <row r="5569" spans="1:16" x14ac:dyDescent="0.25">
      <c r="A5569" t="s">
        <v>27122</v>
      </c>
      <c r="B5569" t="s">
        <v>3403</v>
      </c>
      <c r="C5569" t="s">
        <v>32201</v>
      </c>
      <c r="D5569">
        <v>673527</v>
      </c>
      <c r="G5569">
        <v>509769</v>
      </c>
      <c r="H5569">
        <v>1125</v>
      </c>
      <c r="I5569">
        <v>12744</v>
      </c>
      <c r="J5569" s="3">
        <v>45350.416666666664</v>
      </c>
      <c r="K5569" s="3">
        <v>45357.416666666664</v>
      </c>
      <c r="L5569" s="3">
        <v>45358.458333333336</v>
      </c>
      <c r="M5569" t="s">
        <v>14142</v>
      </c>
      <c r="N5569" s="4" t="s">
        <v>21667</v>
      </c>
      <c r="P5569" t="s">
        <v>16</v>
      </c>
    </row>
    <row r="5570" spans="1:16" x14ac:dyDescent="0.25">
      <c r="A5570" t="s">
        <v>27123</v>
      </c>
      <c r="B5570" t="s">
        <v>8347</v>
      </c>
      <c r="C5570" t="s">
        <v>32320</v>
      </c>
      <c r="D5570">
        <v>324009</v>
      </c>
      <c r="G5570">
        <v>450000</v>
      </c>
      <c r="H5570">
        <v>500</v>
      </c>
      <c r="I5570">
        <v>9000</v>
      </c>
      <c r="J5570" s="3">
        <v>45350.083333333336</v>
      </c>
      <c r="K5570" s="3">
        <v>45351.25</v>
      </c>
      <c r="L5570" s="3">
        <v>45352.083333333336</v>
      </c>
      <c r="M5570" t="s">
        <v>19086</v>
      </c>
      <c r="N5570" s="4" t="s">
        <v>21667</v>
      </c>
      <c r="P5570" t="s">
        <v>16</v>
      </c>
    </row>
    <row r="5571" spans="1:16" x14ac:dyDescent="0.25">
      <c r="A5571" t="s">
        <v>27124</v>
      </c>
      <c r="B5571" t="s">
        <v>3683</v>
      </c>
      <c r="C5571" t="s">
        <v>32201</v>
      </c>
      <c r="D5571">
        <v>673305</v>
      </c>
      <c r="G5571">
        <v>1270663</v>
      </c>
      <c r="H5571">
        <v>2760</v>
      </c>
      <c r="I5571">
        <v>31767</v>
      </c>
      <c r="J5571" s="3">
        <v>45350.5</v>
      </c>
      <c r="K5571" s="3">
        <v>45357.5</v>
      </c>
      <c r="L5571" s="3">
        <v>45358.125</v>
      </c>
      <c r="M5571" t="s">
        <v>14422</v>
      </c>
      <c r="N5571" s="4" t="s">
        <v>21667</v>
      </c>
      <c r="P5571" t="s">
        <v>16</v>
      </c>
    </row>
    <row r="5572" spans="1:16" x14ac:dyDescent="0.25">
      <c r="A5572" t="s">
        <v>27125</v>
      </c>
      <c r="B5572" t="s">
        <v>3692</v>
      </c>
      <c r="C5572" t="s">
        <v>32201</v>
      </c>
      <c r="D5572">
        <v>673305</v>
      </c>
      <c r="G5572">
        <v>591237</v>
      </c>
      <c r="H5572">
        <v>1305</v>
      </c>
      <c r="I5572">
        <v>14781</v>
      </c>
      <c r="J5572" s="3">
        <v>45350.5</v>
      </c>
      <c r="K5572" s="3">
        <v>45357.5</v>
      </c>
      <c r="L5572" s="3">
        <v>45358.125</v>
      </c>
      <c r="M5572" t="s">
        <v>14431</v>
      </c>
      <c r="N5572" s="4" t="s">
        <v>21667</v>
      </c>
      <c r="P5572" t="s">
        <v>16</v>
      </c>
    </row>
    <row r="5573" spans="1:16" x14ac:dyDescent="0.25">
      <c r="A5573" t="s">
        <v>27126</v>
      </c>
      <c r="B5573" t="s">
        <v>10772</v>
      </c>
      <c r="C5573" t="s">
        <v>32633</v>
      </c>
      <c r="D5573">
        <v>689645</v>
      </c>
      <c r="H5573">
        <v>1080</v>
      </c>
      <c r="I5573">
        <v>12196</v>
      </c>
      <c r="J5573" s="3">
        <v>45350.458333333336</v>
      </c>
      <c r="K5573" s="3">
        <v>45362.25</v>
      </c>
      <c r="L5573" s="3">
        <v>45364.458333333336</v>
      </c>
      <c r="M5573" t="s">
        <v>21511</v>
      </c>
      <c r="N5573" s="4" t="s">
        <v>21667</v>
      </c>
      <c r="P5573" t="s">
        <v>16</v>
      </c>
    </row>
    <row r="5574" spans="1:16" x14ac:dyDescent="0.25">
      <c r="A5574" t="s">
        <v>27127</v>
      </c>
      <c r="B5574" t="s">
        <v>10799</v>
      </c>
      <c r="C5574" t="s">
        <v>32633</v>
      </c>
      <c r="D5574">
        <v>689645</v>
      </c>
      <c r="H5574">
        <v>2760</v>
      </c>
      <c r="I5574">
        <v>50000</v>
      </c>
      <c r="J5574" s="3">
        <v>45350.458333333336</v>
      </c>
      <c r="K5574" s="3">
        <v>45362.25</v>
      </c>
      <c r="L5574" s="3">
        <v>45364.458333333336</v>
      </c>
      <c r="M5574" t="s">
        <v>21538</v>
      </c>
      <c r="N5574" s="4" t="s">
        <v>21667</v>
      </c>
      <c r="P5574" t="s">
        <v>16</v>
      </c>
    </row>
    <row r="5575" spans="1:16" x14ac:dyDescent="0.25">
      <c r="A5575" t="s">
        <v>27128</v>
      </c>
      <c r="B5575" t="s">
        <v>3470</v>
      </c>
      <c r="C5575" t="s">
        <v>32201</v>
      </c>
      <c r="D5575">
        <v>682319</v>
      </c>
      <c r="G5575">
        <v>160622</v>
      </c>
      <c r="H5575">
        <v>555</v>
      </c>
      <c r="I5575">
        <v>4016</v>
      </c>
      <c r="J5575" s="3">
        <v>45350.441666666666</v>
      </c>
      <c r="K5575" s="3">
        <v>45357.375</v>
      </c>
      <c r="L5575" s="3">
        <v>45358.375</v>
      </c>
      <c r="M5575" t="s">
        <v>14209</v>
      </c>
      <c r="N5575" s="4" t="s">
        <v>21667</v>
      </c>
      <c r="P5575" t="s">
        <v>16</v>
      </c>
    </row>
    <row r="5576" spans="1:16" x14ac:dyDescent="0.25">
      <c r="A5576" t="s">
        <v>27129</v>
      </c>
      <c r="B5576" t="s">
        <v>5991</v>
      </c>
      <c r="C5576" t="s">
        <v>32221</v>
      </c>
      <c r="D5576">
        <v>635117</v>
      </c>
      <c r="G5576">
        <v>1500000</v>
      </c>
      <c r="H5576">
        <v>0</v>
      </c>
      <c r="I5576">
        <v>15000</v>
      </c>
      <c r="J5576" s="3">
        <v>45350.375</v>
      </c>
      <c r="K5576" s="3">
        <v>45352.125</v>
      </c>
      <c r="L5576" s="3">
        <v>45352.166666666664</v>
      </c>
      <c r="M5576" t="s">
        <v>16730</v>
      </c>
      <c r="N5576" s="4" t="s">
        <v>21667</v>
      </c>
      <c r="P5576" t="s">
        <v>16</v>
      </c>
    </row>
    <row r="5577" spans="1:16" x14ac:dyDescent="0.25">
      <c r="A5577" t="s">
        <v>27130</v>
      </c>
      <c r="B5577" t="s">
        <v>6372</v>
      </c>
      <c r="C5577" t="s">
        <v>32221</v>
      </c>
      <c r="D5577">
        <v>635117</v>
      </c>
      <c r="G5577">
        <v>1100000</v>
      </c>
      <c r="H5577">
        <v>0</v>
      </c>
      <c r="I5577">
        <v>11000</v>
      </c>
      <c r="J5577" s="3">
        <v>45350.375</v>
      </c>
      <c r="K5577" s="3">
        <v>45352.125</v>
      </c>
      <c r="L5577" s="3">
        <v>45352.166666666664</v>
      </c>
      <c r="M5577" t="s">
        <v>17111</v>
      </c>
      <c r="N5577" s="4" t="s">
        <v>21667</v>
      </c>
      <c r="P5577" t="s">
        <v>16</v>
      </c>
    </row>
    <row r="5578" spans="1:16" x14ac:dyDescent="0.25">
      <c r="A5578" t="s">
        <v>27131</v>
      </c>
      <c r="B5578" t="s">
        <v>5800</v>
      </c>
      <c r="C5578" t="s">
        <v>32221</v>
      </c>
      <c r="D5578">
        <v>635104</v>
      </c>
      <c r="G5578">
        <v>1500000</v>
      </c>
      <c r="H5578">
        <v>0</v>
      </c>
      <c r="I5578">
        <v>15000</v>
      </c>
      <c r="J5578" s="3">
        <v>45350.229166666664</v>
      </c>
      <c r="K5578" s="3">
        <v>45352.125</v>
      </c>
      <c r="L5578" s="3">
        <v>45352.166666666664</v>
      </c>
      <c r="M5578" t="s">
        <v>16539</v>
      </c>
      <c r="N5578" s="4" t="s">
        <v>21667</v>
      </c>
      <c r="P5578" t="s">
        <v>16</v>
      </c>
    </row>
    <row r="5579" spans="1:16" x14ac:dyDescent="0.25">
      <c r="A5579" t="s">
        <v>27132</v>
      </c>
      <c r="B5579" t="s">
        <v>5798</v>
      </c>
      <c r="C5579" t="s">
        <v>32221</v>
      </c>
      <c r="D5579">
        <v>635104</v>
      </c>
      <c r="G5579">
        <v>1316000</v>
      </c>
      <c r="H5579">
        <v>0</v>
      </c>
      <c r="I5579">
        <v>14000</v>
      </c>
      <c r="J5579" s="3">
        <v>45350.229166666664</v>
      </c>
      <c r="K5579" s="3">
        <v>45352.125</v>
      </c>
      <c r="L5579" s="3">
        <v>45352.166666666664</v>
      </c>
      <c r="M5579" t="s">
        <v>16537</v>
      </c>
      <c r="N5579" s="4" t="s">
        <v>21667</v>
      </c>
      <c r="P5579" t="s">
        <v>16</v>
      </c>
    </row>
    <row r="5580" spans="1:16" x14ac:dyDescent="0.25">
      <c r="A5580" t="s">
        <v>27133</v>
      </c>
      <c r="B5580" t="s">
        <v>6219</v>
      </c>
      <c r="C5580" t="s">
        <v>32221</v>
      </c>
      <c r="D5580">
        <v>635104</v>
      </c>
      <c r="G5580">
        <v>2490000</v>
      </c>
      <c r="H5580">
        <v>0</v>
      </c>
      <c r="I5580">
        <v>25000</v>
      </c>
      <c r="J5580" s="3">
        <v>45350.208333333336</v>
      </c>
      <c r="K5580" s="3">
        <v>45352.125</v>
      </c>
      <c r="L5580" s="3">
        <v>45352.166666666664</v>
      </c>
      <c r="M5580" t="s">
        <v>16958</v>
      </c>
      <c r="N5580" s="4" t="s">
        <v>21667</v>
      </c>
      <c r="P5580" t="s">
        <v>16</v>
      </c>
    </row>
    <row r="5581" spans="1:16" x14ac:dyDescent="0.25">
      <c r="A5581" t="s">
        <v>27134</v>
      </c>
      <c r="B5581" t="s">
        <v>4507</v>
      </c>
      <c r="C5581" t="s">
        <v>32634</v>
      </c>
      <c r="D5581">
        <v>680653</v>
      </c>
      <c r="G5581">
        <v>125000</v>
      </c>
      <c r="H5581">
        <v>590</v>
      </c>
      <c r="I5581">
        <v>3130</v>
      </c>
      <c r="J5581" s="3">
        <v>45338.229166666664</v>
      </c>
      <c r="K5581" s="3">
        <v>45351.125</v>
      </c>
      <c r="L5581" s="3">
        <v>45352.145833333336</v>
      </c>
      <c r="M5581" t="s">
        <v>15246</v>
      </c>
      <c r="N5581" s="4" t="s">
        <v>21667</v>
      </c>
      <c r="P5581" t="s">
        <v>16</v>
      </c>
    </row>
    <row r="5582" spans="1:16" x14ac:dyDescent="0.25">
      <c r="A5582" t="s">
        <v>27135</v>
      </c>
      <c r="B5582" t="s">
        <v>4787</v>
      </c>
      <c r="C5582" t="s">
        <v>32634</v>
      </c>
      <c r="D5582">
        <v>680653</v>
      </c>
      <c r="G5582">
        <v>407000</v>
      </c>
      <c r="H5582">
        <v>968</v>
      </c>
      <c r="I5582">
        <v>10180</v>
      </c>
      <c r="J5582" s="3">
        <v>45338.229166666664</v>
      </c>
      <c r="K5582" s="3">
        <v>45351.125</v>
      </c>
      <c r="L5582" s="3">
        <v>45352.145833333336</v>
      </c>
      <c r="M5582" t="s">
        <v>15526</v>
      </c>
      <c r="N5582" s="4" t="s">
        <v>21667</v>
      </c>
      <c r="P5582" t="s">
        <v>16</v>
      </c>
    </row>
    <row r="5583" spans="1:16" x14ac:dyDescent="0.25">
      <c r="A5583" t="s">
        <v>27136</v>
      </c>
      <c r="B5583" t="s">
        <v>3122</v>
      </c>
      <c r="C5583" t="s">
        <v>32195</v>
      </c>
      <c r="D5583">
        <v>721133</v>
      </c>
      <c r="G5583">
        <v>350000</v>
      </c>
      <c r="H5583">
        <v>700</v>
      </c>
      <c r="I5583">
        <v>7000</v>
      </c>
      <c r="J5583" s="3">
        <v>45350.375</v>
      </c>
      <c r="K5583" s="3">
        <v>45356.246527777781</v>
      </c>
      <c r="L5583" s="3">
        <v>45358.246527777781</v>
      </c>
      <c r="M5583" t="s">
        <v>13860</v>
      </c>
      <c r="N5583" s="4" t="s">
        <v>21667</v>
      </c>
      <c r="P5583" t="s">
        <v>16</v>
      </c>
    </row>
    <row r="5584" spans="1:16" x14ac:dyDescent="0.25">
      <c r="A5584" t="s">
        <v>27137</v>
      </c>
      <c r="B5584" t="s">
        <v>3350</v>
      </c>
      <c r="C5584" t="s">
        <v>32635</v>
      </c>
      <c r="D5584">
        <v>741235</v>
      </c>
      <c r="H5584">
        <v>0</v>
      </c>
      <c r="I5584">
        <v>0</v>
      </c>
      <c r="J5584" s="3">
        <v>45350.520833333336</v>
      </c>
      <c r="K5584" s="3">
        <v>45367.125</v>
      </c>
      <c r="L5584" s="3">
        <v>45369.125</v>
      </c>
      <c r="M5584" t="s">
        <v>14089</v>
      </c>
      <c r="N5584" s="4" t="s">
        <v>21667</v>
      </c>
      <c r="P5584" t="s">
        <v>16</v>
      </c>
    </row>
    <row r="5585" spans="1:16" x14ac:dyDescent="0.25">
      <c r="A5585" t="s">
        <v>27138</v>
      </c>
      <c r="B5585" t="s">
        <v>10372</v>
      </c>
      <c r="C5585" t="s">
        <v>18</v>
      </c>
      <c r="D5585">
        <v>531020</v>
      </c>
      <c r="H5585">
        <v>0</v>
      </c>
      <c r="I5585">
        <v>0</v>
      </c>
      <c r="J5585" s="3">
        <v>45350.375</v>
      </c>
      <c r="K5585" s="3">
        <v>45356.166666666664</v>
      </c>
      <c r="L5585" s="3">
        <v>45357.166666666664</v>
      </c>
      <c r="M5585" t="s">
        <v>21111</v>
      </c>
      <c r="N5585" s="4" t="s">
        <v>21667</v>
      </c>
      <c r="P5585" t="s">
        <v>16</v>
      </c>
    </row>
    <row r="5586" spans="1:16" x14ac:dyDescent="0.25">
      <c r="A5586" t="s">
        <v>27139</v>
      </c>
      <c r="B5586" t="s">
        <v>4013</v>
      </c>
      <c r="C5586" t="s">
        <v>32201</v>
      </c>
      <c r="D5586">
        <v>689624</v>
      </c>
      <c r="G5586">
        <v>169467</v>
      </c>
      <c r="H5586">
        <v>555</v>
      </c>
      <c r="I5586">
        <v>4237</v>
      </c>
      <c r="J5586" s="3">
        <v>45350.208333333336</v>
      </c>
      <c r="K5586" s="3">
        <v>45358.208333333336</v>
      </c>
      <c r="L5586" s="3">
        <v>45362.458333333336</v>
      </c>
      <c r="M5586" t="s">
        <v>14752</v>
      </c>
      <c r="N5586" s="4" t="s">
        <v>21667</v>
      </c>
      <c r="P5586" t="s">
        <v>16</v>
      </c>
    </row>
    <row r="5587" spans="1:16" x14ac:dyDescent="0.25">
      <c r="A5587" t="s">
        <v>27140</v>
      </c>
      <c r="B5587" t="s">
        <v>4791</v>
      </c>
      <c r="C5587" t="s">
        <v>32201</v>
      </c>
      <c r="D5587">
        <v>676501</v>
      </c>
      <c r="G5587">
        <v>464404</v>
      </c>
      <c r="H5587">
        <v>1025</v>
      </c>
      <c r="I5587">
        <v>11610</v>
      </c>
      <c r="J5587" s="3">
        <v>45350.25</v>
      </c>
      <c r="K5587" s="3">
        <v>45357.270833333336</v>
      </c>
      <c r="L5587" s="3">
        <v>45362.458333333336</v>
      </c>
      <c r="M5587" t="s">
        <v>15530</v>
      </c>
      <c r="N5587" s="4" t="s">
        <v>21667</v>
      </c>
      <c r="P5587" t="s">
        <v>16</v>
      </c>
    </row>
    <row r="5588" spans="1:16" x14ac:dyDescent="0.25">
      <c r="A5588" t="s">
        <v>27141</v>
      </c>
      <c r="B5588" t="s">
        <v>3923</v>
      </c>
      <c r="C5588" t="s">
        <v>32201</v>
      </c>
      <c r="D5588">
        <v>686013</v>
      </c>
      <c r="G5588">
        <v>1500000</v>
      </c>
      <c r="H5588">
        <v>2760</v>
      </c>
      <c r="I5588">
        <v>31685</v>
      </c>
      <c r="J5588" s="3">
        <v>45350.25</v>
      </c>
      <c r="K5588" s="3">
        <v>45358.25</v>
      </c>
      <c r="L5588" s="3">
        <v>45362.458333333336</v>
      </c>
      <c r="M5588" t="s">
        <v>14662</v>
      </c>
      <c r="N5588" s="4" t="s">
        <v>21667</v>
      </c>
      <c r="P5588" t="s">
        <v>16</v>
      </c>
    </row>
    <row r="5589" spans="1:16" x14ac:dyDescent="0.25">
      <c r="A5589" t="s">
        <v>27142</v>
      </c>
      <c r="B5589" t="s">
        <v>5819</v>
      </c>
      <c r="C5589" t="s">
        <v>32234</v>
      </c>
      <c r="D5589">
        <v>607302</v>
      </c>
      <c r="G5589">
        <v>610000</v>
      </c>
      <c r="H5589">
        <v>0</v>
      </c>
      <c r="I5589">
        <v>6100</v>
      </c>
      <c r="J5589" s="3">
        <v>45350.194444444445</v>
      </c>
      <c r="K5589" s="3">
        <v>45351.125</v>
      </c>
      <c r="L5589" s="3">
        <v>45351.145833333336</v>
      </c>
      <c r="M5589" t="s">
        <v>16558</v>
      </c>
      <c r="N5589" s="4" t="s">
        <v>21667</v>
      </c>
      <c r="P5589" t="s">
        <v>16</v>
      </c>
    </row>
    <row r="5590" spans="1:16" x14ac:dyDescent="0.25">
      <c r="A5590" t="s">
        <v>27143</v>
      </c>
      <c r="B5590" t="s">
        <v>5821</v>
      </c>
      <c r="C5590" t="s">
        <v>32234</v>
      </c>
      <c r="D5590">
        <v>607302</v>
      </c>
      <c r="G5590">
        <v>505000</v>
      </c>
      <c r="H5590">
        <v>0</v>
      </c>
      <c r="I5590">
        <v>5050</v>
      </c>
      <c r="J5590" s="3">
        <v>45350.1875</v>
      </c>
      <c r="K5590" s="3">
        <v>45351.125</v>
      </c>
      <c r="L5590" s="3">
        <v>45351.145833333336</v>
      </c>
      <c r="M5590" t="s">
        <v>16560</v>
      </c>
      <c r="N5590" s="4" t="s">
        <v>21667</v>
      </c>
      <c r="P5590" t="s">
        <v>16</v>
      </c>
    </row>
    <row r="5591" spans="1:16" x14ac:dyDescent="0.25">
      <c r="A5591" t="s">
        <v>27144</v>
      </c>
      <c r="B5591" t="s">
        <v>5797</v>
      </c>
      <c r="C5591" t="s">
        <v>32234</v>
      </c>
      <c r="D5591">
        <v>607302</v>
      </c>
      <c r="G5591">
        <v>1450000</v>
      </c>
      <c r="H5591">
        <v>0</v>
      </c>
      <c r="I5591">
        <v>14500</v>
      </c>
      <c r="J5591" s="3">
        <v>45350.229166666664</v>
      </c>
      <c r="K5591" s="3">
        <v>45351.125</v>
      </c>
      <c r="L5591" s="3">
        <v>45351.145833333336</v>
      </c>
      <c r="M5591" t="s">
        <v>16536</v>
      </c>
      <c r="N5591" s="4" t="s">
        <v>21667</v>
      </c>
      <c r="P5591" t="s">
        <v>16</v>
      </c>
    </row>
    <row r="5592" spans="1:16" x14ac:dyDescent="0.25">
      <c r="A5592" t="s">
        <v>27145</v>
      </c>
      <c r="B5592" t="s">
        <v>6215</v>
      </c>
      <c r="C5592" t="s">
        <v>32234</v>
      </c>
      <c r="D5592">
        <v>607302</v>
      </c>
      <c r="G5592">
        <v>500000</v>
      </c>
      <c r="H5592">
        <v>0</v>
      </c>
      <c r="I5592">
        <v>5000</v>
      </c>
      <c r="J5592" s="3">
        <v>45350.211805555555</v>
      </c>
      <c r="K5592" s="3">
        <v>45351.125</v>
      </c>
      <c r="L5592" s="3">
        <v>45351.145833333336</v>
      </c>
      <c r="M5592" t="s">
        <v>16954</v>
      </c>
      <c r="N5592" s="4" t="s">
        <v>21667</v>
      </c>
      <c r="P5592" t="s">
        <v>16</v>
      </c>
    </row>
    <row r="5593" spans="1:16" x14ac:dyDescent="0.25">
      <c r="A5593" t="s">
        <v>27146</v>
      </c>
      <c r="B5593" t="s">
        <v>3627</v>
      </c>
      <c r="C5593" t="s">
        <v>32201</v>
      </c>
      <c r="D5593">
        <v>691538</v>
      </c>
      <c r="G5593">
        <v>211717</v>
      </c>
      <c r="H5593">
        <v>555</v>
      </c>
      <c r="I5593">
        <v>5293</v>
      </c>
      <c r="J5593" s="3">
        <v>45350.375</v>
      </c>
      <c r="K5593" s="3">
        <v>45357.375</v>
      </c>
      <c r="L5593" s="3">
        <v>45358.416666666664</v>
      </c>
      <c r="M5593" t="s">
        <v>14366</v>
      </c>
      <c r="N5593" s="4" t="s">
        <v>21667</v>
      </c>
      <c r="P5593" t="s">
        <v>16</v>
      </c>
    </row>
    <row r="5594" spans="1:16" x14ac:dyDescent="0.25">
      <c r="A5594" t="s">
        <v>27147</v>
      </c>
      <c r="B5594" t="s">
        <v>4838</v>
      </c>
      <c r="C5594" t="s">
        <v>32201</v>
      </c>
      <c r="D5594">
        <v>686633</v>
      </c>
      <c r="G5594">
        <v>262258</v>
      </c>
      <c r="H5594">
        <v>580</v>
      </c>
      <c r="I5594">
        <v>6556</v>
      </c>
      <c r="J5594" s="3">
        <v>45350.166666666664</v>
      </c>
      <c r="K5594" s="3">
        <v>45357.166666666664</v>
      </c>
      <c r="L5594" s="3">
        <v>45358.166666666664</v>
      </c>
      <c r="M5594" t="s">
        <v>15577</v>
      </c>
      <c r="N5594" s="4" t="s">
        <v>21667</v>
      </c>
      <c r="P5594" t="s">
        <v>16</v>
      </c>
    </row>
    <row r="5595" spans="1:16" x14ac:dyDescent="0.25">
      <c r="A5595" t="s">
        <v>27148</v>
      </c>
      <c r="B5595" t="s">
        <v>4179</v>
      </c>
      <c r="C5595" t="s">
        <v>32201</v>
      </c>
      <c r="D5595">
        <v>686633</v>
      </c>
      <c r="G5595">
        <v>593154</v>
      </c>
      <c r="H5595">
        <v>1310</v>
      </c>
      <c r="I5595">
        <v>14829</v>
      </c>
      <c r="J5595" s="3">
        <v>45350.166666666664</v>
      </c>
      <c r="K5595" s="3">
        <v>45357.166666666664</v>
      </c>
      <c r="L5595" s="3">
        <v>45358.166666666664</v>
      </c>
      <c r="M5595" t="s">
        <v>14918</v>
      </c>
      <c r="N5595" s="4" t="s">
        <v>21667</v>
      </c>
      <c r="P5595" t="s">
        <v>16</v>
      </c>
    </row>
    <row r="5596" spans="1:16" x14ac:dyDescent="0.25">
      <c r="A5596" t="s">
        <v>27149</v>
      </c>
      <c r="B5596" t="s">
        <v>4166</v>
      </c>
      <c r="C5596" t="s">
        <v>32201</v>
      </c>
      <c r="D5596">
        <v>686633</v>
      </c>
      <c r="G5596">
        <v>254132</v>
      </c>
      <c r="H5596">
        <v>565</v>
      </c>
      <c r="I5596">
        <v>6353</v>
      </c>
      <c r="J5596" s="3">
        <v>45350.166666666664</v>
      </c>
      <c r="K5596" s="3">
        <v>45357.166666666664</v>
      </c>
      <c r="L5596" s="3">
        <v>45358.166666666664</v>
      </c>
      <c r="M5596" t="s">
        <v>14905</v>
      </c>
      <c r="N5596" s="4" t="s">
        <v>21667</v>
      </c>
      <c r="P5596" t="s">
        <v>16</v>
      </c>
    </row>
    <row r="5597" spans="1:16" x14ac:dyDescent="0.25">
      <c r="A5597" t="s">
        <v>27150</v>
      </c>
      <c r="B5597" t="s">
        <v>4165</v>
      </c>
      <c r="C5597" t="s">
        <v>32201</v>
      </c>
      <c r="D5597">
        <v>686633</v>
      </c>
      <c r="G5597">
        <v>254156</v>
      </c>
      <c r="H5597">
        <v>565</v>
      </c>
      <c r="I5597">
        <v>6354</v>
      </c>
      <c r="J5597" s="3">
        <v>45350.166666666664</v>
      </c>
      <c r="K5597" s="3">
        <v>45357.166666666664</v>
      </c>
      <c r="L5597" s="3">
        <v>45358.166666666664</v>
      </c>
      <c r="M5597" t="s">
        <v>14904</v>
      </c>
      <c r="N5597" s="4" t="s">
        <v>21667</v>
      </c>
      <c r="P5597" t="s">
        <v>16</v>
      </c>
    </row>
    <row r="5598" spans="1:16" x14ac:dyDescent="0.25">
      <c r="A5598" t="s">
        <v>27151</v>
      </c>
      <c r="B5598" t="s">
        <v>4834</v>
      </c>
      <c r="C5598" t="s">
        <v>32201</v>
      </c>
      <c r="D5598">
        <v>686633</v>
      </c>
      <c r="G5598">
        <v>211679</v>
      </c>
      <c r="H5598">
        <v>555</v>
      </c>
      <c r="I5598">
        <v>5292</v>
      </c>
      <c r="J5598" s="3">
        <v>45350.166666666664</v>
      </c>
      <c r="K5598" s="3">
        <v>45357.166666666664</v>
      </c>
      <c r="L5598" s="3">
        <v>45358.166666666664</v>
      </c>
      <c r="M5598" t="s">
        <v>15573</v>
      </c>
      <c r="N5598" s="4" t="s">
        <v>21667</v>
      </c>
      <c r="P5598" t="s">
        <v>16</v>
      </c>
    </row>
    <row r="5599" spans="1:16" x14ac:dyDescent="0.25">
      <c r="A5599" t="s">
        <v>27152</v>
      </c>
      <c r="B5599" t="s">
        <v>4638</v>
      </c>
      <c r="C5599" t="s">
        <v>32198</v>
      </c>
      <c r="D5599">
        <v>695141</v>
      </c>
      <c r="G5599">
        <v>322565</v>
      </c>
      <c r="H5599">
        <v>715</v>
      </c>
      <c r="I5599">
        <v>8064</v>
      </c>
      <c r="J5599" s="3">
        <v>45350.208333333336</v>
      </c>
      <c r="K5599" s="3">
        <v>45357.208333333336</v>
      </c>
      <c r="L5599" s="3">
        <v>45362.458333333336</v>
      </c>
      <c r="M5599" t="s">
        <v>15377</v>
      </c>
      <c r="N5599" s="4" t="s">
        <v>21667</v>
      </c>
      <c r="P5599" t="s">
        <v>16</v>
      </c>
    </row>
    <row r="5600" spans="1:16" x14ac:dyDescent="0.25">
      <c r="A5600" t="s">
        <v>27153</v>
      </c>
      <c r="B5600" t="s">
        <v>4101</v>
      </c>
      <c r="C5600" t="s">
        <v>32198</v>
      </c>
      <c r="D5600">
        <v>695143</v>
      </c>
      <c r="G5600">
        <v>762615</v>
      </c>
      <c r="H5600">
        <v>1685</v>
      </c>
      <c r="I5600">
        <v>19065</v>
      </c>
      <c r="J5600" s="3">
        <v>45350.208333333336</v>
      </c>
      <c r="K5600" s="3">
        <v>45357.208333333336</v>
      </c>
      <c r="L5600" s="3">
        <v>45362.458333333336</v>
      </c>
      <c r="M5600" t="s">
        <v>14840</v>
      </c>
      <c r="N5600" s="4" t="s">
        <v>21667</v>
      </c>
      <c r="P5600" t="s">
        <v>16</v>
      </c>
    </row>
    <row r="5601" spans="1:16" x14ac:dyDescent="0.25">
      <c r="A5601" t="s">
        <v>27154</v>
      </c>
      <c r="B5601" t="s">
        <v>5465</v>
      </c>
      <c r="C5601" t="s">
        <v>32601</v>
      </c>
      <c r="D5601">
        <v>400014</v>
      </c>
      <c r="H5601">
        <v>100</v>
      </c>
      <c r="I5601">
        <v>0</v>
      </c>
      <c r="J5601" s="3">
        <v>45348.208333333336</v>
      </c>
      <c r="K5601" s="3">
        <v>45369.208333333336</v>
      </c>
      <c r="L5601" s="3">
        <v>45371.375</v>
      </c>
      <c r="M5601" t="s">
        <v>16204</v>
      </c>
      <c r="N5601" s="4" t="s">
        <v>21667</v>
      </c>
      <c r="P5601" t="s">
        <v>16</v>
      </c>
    </row>
    <row r="5602" spans="1:16" x14ac:dyDescent="0.25">
      <c r="A5602" t="s">
        <v>27155</v>
      </c>
      <c r="B5602" t="s">
        <v>5364</v>
      </c>
      <c r="C5602" t="s">
        <v>32236</v>
      </c>
      <c r="D5602">
        <v>400070</v>
      </c>
      <c r="H5602">
        <v>0</v>
      </c>
      <c r="I5602">
        <v>17491</v>
      </c>
      <c r="J5602" s="3">
        <v>45348.25</v>
      </c>
      <c r="K5602" s="3">
        <v>45355.25</v>
      </c>
      <c r="L5602" s="3">
        <v>45356.25</v>
      </c>
      <c r="M5602" t="s">
        <v>16103</v>
      </c>
      <c r="N5602" s="4" t="s">
        <v>21667</v>
      </c>
      <c r="P5602" t="s">
        <v>16</v>
      </c>
    </row>
    <row r="5603" spans="1:16" x14ac:dyDescent="0.25">
      <c r="A5603" t="s">
        <v>27156</v>
      </c>
      <c r="B5603" t="s">
        <v>387</v>
      </c>
      <c r="C5603" t="s">
        <v>32297</v>
      </c>
      <c r="D5603">
        <v>124001</v>
      </c>
      <c r="H5603">
        <v>1180</v>
      </c>
      <c r="I5603">
        <v>400000</v>
      </c>
      <c r="J5603" s="3">
        <v>45349.375</v>
      </c>
      <c r="K5603" s="3">
        <v>45357.208333333336</v>
      </c>
      <c r="L5603" s="3">
        <v>45358.375</v>
      </c>
      <c r="M5603" t="s">
        <v>11125</v>
      </c>
      <c r="N5603" s="4" t="s">
        <v>21667</v>
      </c>
      <c r="P5603" t="s">
        <v>16</v>
      </c>
    </row>
    <row r="5604" spans="1:16" x14ac:dyDescent="0.25">
      <c r="A5604" t="s">
        <v>27157</v>
      </c>
      <c r="B5604" t="s">
        <v>7806</v>
      </c>
      <c r="C5604" t="s">
        <v>32203</v>
      </c>
      <c r="D5604">
        <v>450001</v>
      </c>
      <c r="G5604">
        <v>86800</v>
      </c>
      <c r="H5604">
        <v>2000</v>
      </c>
      <c r="I5604">
        <v>1740</v>
      </c>
      <c r="J5604" s="3">
        <v>45350.25</v>
      </c>
      <c r="K5604" s="3">
        <v>45364.229166666664</v>
      </c>
      <c r="L5604" s="3">
        <v>45365.25</v>
      </c>
      <c r="M5604" t="s">
        <v>18545</v>
      </c>
      <c r="N5604" s="4" t="s">
        <v>21667</v>
      </c>
      <c r="P5604" t="s">
        <v>16</v>
      </c>
    </row>
    <row r="5605" spans="1:16" x14ac:dyDescent="0.25">
      <c r="A5605" t="s">
        <v>27158</v>
      </c>
      <c r="B5605" t="s">
        <v>9000</v>
      </c>
      <c r="C5605" t="s">
        <v>37</v>
      </c>
      <c r="D5605">
        <v>110007</v>
      </c>
      <c r="G5605">
        <v>984766</v>
      </c>
      <c r="H5605">
        <v>0</v>
      </c>
      <c r="I5605">
        <v>25000</v>
      </c>
      <c r="J5605" s="3">
        <v>45350.260416666664</v>
      </c>
      <c r="K5605" s="3">
        <v>45358.041666666664</v>
      </c>
      <c r="L5605" s="3">
        <v>45359.104166666664</v>
      </c>
      <c r="M5605" t="s">
        <v>19739</v>
      </c>
      <c r="N5605" s="4" t="s">
        <v>21667</v>
      </c>
      <c r="P5605" t="s">
        <v>16</v>
      </c>
    </row>
    <row r="5606" spans="1:16" x14ac:dyDescent="0.25">
      <c r="A5606" t="s">
        <v>27159</v>
      </c>
      <c r="B5606" t="s">
        <v>8299</v>
      </c>
      <c r="C5606" t="s">
        <v>32320</v>
      </c>
      <c r="D5606">
        <v>312601</v>
      </c>
      <c r="G5606">
        <v>10000000</v>
      </c>
      <c r="H5606">
        <v>2000</v>
      </c>
      <c r="I5606">
        <v>200000</v>
      </c>
      <c r="J5606" s="3">
        <v>45350.25</v>
      </c>
      <c r="K5606" s="3">
        <v>45358.416666666664</v>
      </c>
      <c r="L5606" s="3">
        <v>45358.166666666664</v>
      </c>
      <c r="M5606" t="s">
        <v>19038</v>
      </c>
      <c r="N5606" s="4" t="s">
        <v>21667</v>
      </c>
      <c r="P5606" t="s">
        <v>16</v>
      </c>
    </row>
    <row r="5607" spans="1:16" x14ac:dyDescent="0.25">
      <c r="A5607" t="s">
        <v>27160</v>
      </c>
      <c r="B5607" t="s">
        <v>9449</v>
      </c>
      <c r="C5607" t="s">
        <v>32261</v>
      </c>
      <c r="D5607">
        <v>180020</v>
      </c>
      <c r="H5607">
        <v>10000</v>
      </c>
      <c r="I5607">
        <v>100000</v>
      </c>
      <c r="J5607" s="3">
        <v>45224.270833333336</v>
      </c>
      <c r="K5607" s="3">
        <v>45360.166666666664</v>
      </c>
      <c r="L5607" s="3">
        <v>45362.458333333336</v>
      </c>
      <c r="M5607" t="s">
        <v>20188</v>
      </c>
      <c r="N5607" s="4" t="s">
        <v>21667</v>
      </c>
      <c r="P5607" t="s">
        <v>16</v>
      </c>
    </row>
    <row r="5608" spans="1:16" x14ac:dyDescent="0.25">
      <c r="A5608" t="s">
        <v>27161</v>
      </c>
      <c r="B5608" t="s">
        <v>7197</v>
      </c>
      <c r="C5608" t="s">
        <v>32199</v>
      </c>
      <c r="D5608">
        <v>486886</v>
      </c>
      <c r="G5608">
        <v>432540</v>
      </c>
      <c r="H5608">
        <v>2000</v>
      </c>
      <c r="I5608">
        <v>8651</v>
      </c>
      <c r="J5608" s="3">
        <v>45350.284722222219</v>
      </c>
      <c r="K5608" s="3">
        <v>45358.25</v>
      </c>
      <c r="L5608" s="3">
        <v>45360.5</v>
      </c>
      <c r="M5608" t="s">
        <v>17936</v>
      </c>
      <c r="N5608" s="4" t="s">
        <v>21667</v>
      </c>
      <c r="P5608" t="s">
        <v>16</v>
      </c>
    </row>
    <row r="5609" spans="1:16" x14ac:dyDescent="0.25">
      <c r="A5609" t="s">
        <v>27162</v>
      </c>
      <c r="B5609" t="s">
        <v>4844</v>
      </c>
      <c r="C5609" t="s">
        <v>32274</v>
      </c>
      <c r="D5609">
        <v>688001</v>
      </c>
      <c r="G5609">
        <v>1483016</v>
      </c>
      <c r="H5609">
        <v>2760</v>
      </c>
      <c r="I5609">
        <v>37075</v>
      </c>
      <c r="J5609" s="3">
        <v>45350.145833333336</v>
      </c>
      <c r="K5609" s="3">
        <v>45356.145833333336</v>
      </c>
      <c r="L5609" s="3">
        <v>45358.145833333336</v>
      </c>
      <c r="M5609" t="s">
        <v>15583</v>
      </c>
      <c r="N5609" s="4" t="s">
        <v>21667</v>
      </c>
      <c r="P5609" t="s">
        <v>16</v>
      </c>
    </row>
    <row r="5610" spans="1:16" x14ac:dyDescent="0.25">
      <c r="A5610" t="s">
        <v>27163</v>
      </c>
      <c r="B5610" t="s">
        <v>3493</v>
      </c>
      <c r="C5610" t="s">
        <v>32201</v>
      </c>
      <c r="D5610">
        <v>673020</v>
      </c>
      <c r="G5610">
        <v>1609521</v>
      </c>
      <c r="H5610">
        <v>2760</v>
      </c>
      <c r="I5610">
        <v>40328</v>
      </c>
      <c r="J5610" s="3">
        <v>45342.1875</v>
      </c>
      <c r="K5610" s="3">
        <v>45351.229166666664</v>
      </c>
      <c r="L5610" s="3">
        <v>45352.458333333336</v>
      </c>
      <c r="M5610" t="s">
        <v>14232</v>
      </c>
      <c r="N5610" s="4" t="s">
        <v>21667</v>
      </c>
      <c r="P5610" t="s">
        <v>16</v>
      </c>
    </row>
    <row r="5611" spans="1:16" x14ac:dyDescent="0.25">
      <c r="A5611" t="s">
        <v>27164</v>
      </c>
      <c r="B5611" t="s">
        <v>3981</v>
      </c>
      <c r="C5611" t="s">
        <v>32201</v>
      </c>
      <c r="D5611">
        <v>691001</v>
      </c>
      <c r="G5611">
        <v>4423718</v>
      </c>
      <c r="H5611">
        <v>2500</v>
      </c>
      <c r="I5611">
        <v>50000</v>
      </c>
      <c r="J5611" s="3">
        <v>45350.229166666664</v>
      </c>
      <c r="K5611" s="3">
        <v>45357.25</v>
      </c>
      <c r="L5611" s="3">
        <v>45359.458333333336</v>
      </c>
      <c r="M5611" t="s">
        <v>14720</v>
      </c>
      <c r="N5611" s="4" t="s">
        <v>21667</v>
      </c>
      <c r="P5611" t="s">
        <v>16</v>
      </c>
    </row>
    <row r="5612" spans="1:16" x14ac:dyDescent="0.25">
      <c r="A5612" t="s">
        <v>27165</v>
      </c>
      <c r="B5612" t="s">
        <v>4371</v>
      </c>
      <c r="C5612" t="s">
        <v>32274</v>
      </c>
      <c r="D5612">
        <v>686634</v>
      </c>
      <c r="H5612">
        <v>1325</v>
      </c>
      <c r="I5612">
        <v>15000</v>
      </c>
      <c r="J5612" s="3">
        <v>45343.243055555555</v>
      </c>
      <c r="K5612" s="3">
        <v>45351.416666666664</v>
      </c>
      <c r="L5612" s="3">
        <v>45353.416666666664</v>
      </c>
      <c r="M5612" t="s">
        <v>15110</v>
      </c>
      <c r="N5612" s="4" t="s">
        <v>21667</v>
      </c>
      <c r="P5612" t="s">
        <v>16</v>
      </c>
    </row>
    <row r="5613" spans="1:16" x14ac:dyDescent="0.25">
      <c r="A5613" t="s">
        <v>27166</v>
      </c>
      <c r="B5613" t="s">
        <v>4339</v>
      </c>
      <c r="C5613" t="s">
        <v>32274</v>
      </c>
      <c r="D5613">
        <v>688005</v>
      </c>
      <c r="G5613">
        <v>317678</v>
      </c>
      <c r="H5613">
        <v>700</v>
      </c>
      <c r="I5613">
        <v>7942</v>
      </c>
      <c r="J5613" s="3">
        <v>45350.041666666664</v>
      </c>
      <c r="K5613" s="3">
        <v>45357.208333333336</v>
      </c>
      <c r="L5613" s="3">
        <v>45363.458333333336</v>
      </c>
      <c r="M5613" t="s">
        <v>15078</v>
      </c>
      <c r="N5613" s="4" t="s">
        <v>21667</v>
      </c>
      <c r="P5613" t="s">
        <v>16</v>
      </c>
    </row>
    <row r="5614" spans="1:16" x14ac:dyDescent="0.25">
      <c r="A5614" t="s">
        <v>27167</v>
      </c>
      <c r="B5614" t="s">
        <v>4158</v>
      </c>
      <c r="C5614" t="s">
        <v>32586</v>
      </c>
      <c r="D5614">
        <v>678683</v>
      </c>
      <c r="G5614">
        <v>2317088</v>
      </c>
      <c r="H5614">
        <v>2760</v>
      </c>
      <c r="I5614">
        <v>50000</v>
      </c>
      <c r="J5614" s="3">
        <v>45350.166666666664</v>
      </c>
      <c r="K5614" s="3">
        <v>45356.166666666664</v>
      </c>
      <c r="L5614" s="3">
        <v>45358.479166666664</v>
      </c>
      <c r="M5614" t="s">
        <v>14897</v>
      </c>
      <c r="N5614" s="4" t="s">
        <v>21667</v>
      </c>
      <c r="P5614" t="s">
        <v>16</v>
      </c>
    </row>
    <row r="5615" spans="1:16" x14ac:dyDescent="0.25">
      <c r="A5615" t="s">
        <v>27168</v>
      </c>
      <c r="B5615" t="s">
        <v>4146</v>
      </c>
      <c r="C5615" t="s">
        <v>32201</v>
      </c>
      <c r="D5615">
        <v>682030</v>
      </c>
      <c r="G5615">
        <v>1520373</v>
      </c>
      <c r="H5615">
        <v>2760</v>
      </c>
      <c r="I5615">
        <v>38009</v>
      </c>
      <c r="J5615" s="3">
        <v>45350.1875</v>
      </c>
      <c r="K5615" s="3">
        <v>45357.1875</v>
      </c>
      <c r="L5615" s="3">
        <v>45358.1875</v>
      </c>
      <c r="M5615" t="s">
        <v>14885</v>
      </c>
      <c r="N5615" s="4" t="s">
        <v>21667</v>
      </c>
      <c r="P5615" t="s">
        <v>16</v>
      </c>
    </row>
    <row r="5616" spans="1:16" x14ac:dyDescent="0.25">
      <c r="A5616" t="s">
        <v>27169</v>
      </c>
      <c r="B5616" t="s">
        <v>4231</v>
      </c>
      <c r="C5616" t="s">
        <v>32370</v>
      </c>
      <c r="D5616">
        <v>682305</v>
      </c>
      <c r="H5616">
        <v>2950</v>
      </c>
      <c r="I5616">
        <v>50000</v>
      </c>
      <c r="J5616" s="3">
        <v>45350.131944444445</v>
      </c>
      <c r="K5616" s="3">
        <v>45357.166666666664</v>
      </c>
      <c r="L5616" s="3">
        <v>45358.166666666664</v>
      </c>
      <c r="M5616" t="s">
        <v>14970</v>
      </c>
      <c r="N5616" s="4" t="s">
        <v>21667</v>
      </c>
      <c r="P5616" t="s">
        <v>16</v>
      </c>
    </row>
    <row r="5617" spans="1:16" x14ac:dyDescent="0.25">
      <c r="A5617" t="s">
        <v>27170</v>
      </c>
      <c r="B5617" t="s">
        <v>4814</v>
      </c>
      <c r="C5617" t="s">
        <v>32201</v>
      </c>
      <c r="D5617">
        <v>682001</v>
      </c>
      <c r="G5617">
        <v>1353647</v>
      </c>
      <c r="H5617">
        <v>2760</v>
      </c>
      <c r="I5617">
        <v>33841</v>
      </c>
      <c r="J5617" s="3">
        <v>45350.208333333336</v>
      </c>
      <c r="K5617" s="3">
        <v>45357.208333333336</v>
      </c>
      <c r="L5617" s="3">
        <v>45359.458333333336</v>
      </c>
      <c r="M5617" t="s">
        <v>15553</v>
      </c>
      <c r="N5617" s="4" t="s">
        <v>21667</v>
      </c>
      <c r="P5617" t="s">
        <v>16</v>
      </c>
    </row>
    <row r="5618" spans="1:16" x14ac:dyDescent="0.25">
      <c r="A5618" t="s">
        <v>27171</v>
      </c>
      <c r="B5618" t="s">
        <v>4601</v>
      </c>
      <c r="C5618" t="s">
        <v>32201</v>
      </c>
      <c r="D5618">
        <v>670002</v>
      </c>
      <c r="G5618">
        <v>847263</v>
      </c>
      <c r="H5618">
        <v>1870</v>
      </c>
      <c r="I5618">
        <v>21182</v>
      </c>
      <c r="J5618" s="3">
        <v>45350.25</v>
      </c>
      <c r="K5618" s="3">
        <v>45357.25</v>
      </c>
      <c r="L5618" s="3">
        <v>45358.25</v>
      </c>
      <c r="M5618" t="s">
        <v>15340</v>
      </c>
      <c r="N5618" s="4" t="s">
        <v>21667</v>
      </c>
      <c r="P5618" t="s">
        <v>16</v>
      </c>
    </row>
    <row r="5619" spans="1:16" x14ac:dyDescent="0.25">
      <c r="A5619" t="s">
        <v>27172</v>
      </c>
      <c r="B5619" t="s">
        <v>3512</v>
      </c>
      <c r="C5619" t="s">
        <v>32201</v>
      </c>
      <c r="D5619">
        <v>686002</v>
      </c>
      <c r="G5619">
        <v>37907</v>
      </c>
      <c r="H5619">
        <v>335</v>
      </c>
      <c r="I5619">
        <v>948</v>
      </c>
      <c r="J5619" s="3">
        <v>45350.458333333336</v>
      </c>
      <c r="K5619" s="3">
        <v>45357.208333333336</v>
      </c>
      <c r="L5619" s="3">
        <v>45362.416666666664</v>
      </c>
      <c r="M5619" t="s">
        <v>14251</v>
      </c>
      <c r="N5619" s="4" t="s">
        <v>21667</v>
      </c>
      <c r="P5619" t="s">
        <v>16</v>
      </c>
    </row>
    <row r="5620" spans="1:16" x14ac:dyDescent="0.25">
      <c r="A5620" t="s">
        <v>27173</v>
      </c>
      <c r="B5620" t="s">
        <v>3574</v>
      </c>
      <c r="C5620" t="s">
        <v>32201</v>
      </c>
      <c r="D5620">
        <v>686002</v>
      </c>
      <c r="G5620">
        <v>843742</v>
      </c>
      <c r="H5620">
        <v>1860</v>
      </c>
      <c r="I5620">
        <v>21094</v>
      </c>
      <c r="J5620" s="3">
        <v>45350.458333333336</v>
      </c>
      <c r="K5620" s="3">
        <v>45357.208333333336</v>
      </c>
      <c r="L5620" s="3">
        <v>45362.416666666664</v>
      </c>
      <c r="M5620" t="s">
        <v>14313</v>
      </c>
      <c r="N5620" s="4" t="s">
        <v>21667</v>
      </c>
      <c r="P5620" t="s">
        <v>16</v>
      </c>
    </row>
    <row r="5621" spans="1:16" x14ac:dyDescent="0.25">
      <c r="A5621" t="s">
        <v>27174</v>
      </c>
      <c r="B5621" t="s">
        <v>3808</v>
      </c>
      <c r="C5621" t="s">
        <v>32201</v>
      </c>
      <c r="D5621">
        <v>686002</v>
      </c>
      <c r="G5621">
        <v>2583185</v>
      </c>
      <c r="H5621">
        <v>2760</v>
      </c>
      <c r="I5621">
        <v>50000</v>
      </c>
      <c r="J5621" s="3">
        <v>45350.458333333336</v>
      </c>
      <c r="K5621" s="3">
        <v>45357.208333333336</v>
      </c>
      <c r="L5621" s="3">
        <v>45362.416666666664</v>
      </c>
      <c r="M5621" t="s">
        <v>14547</v>
      </c>
      <c r="N5621" s="4" t="s">
        <v>21667</v>
      </c>
      <c r="P5621" t="s">
        <v>16</v>
      </c>
    </row>
    <row r="5622" spans="1:16" x14ac:dyDescent="0.25">
      <c r="A5622" t="s">
        <v>27175</v>
      </c>
      <c r="B5622" t="s">
        <v>3725</v>
      </c>
      <c r="C5622" t="s">
        <v>32201</v>
      </c>
      <c r="D5622">
        <v>686002</v>
      </c>
      <c r="G5622">
        <v>847207</v>
      </c>
      <c r="H5622">
        <v>1870</v>
      </c>
      <c r="I5622">
        <v>21180</v>
      </c>
      <c r="J5622" s="3">
        <v>45350.458333333336</v>
      </c>
      <c r="K5622" s="3">
        <v>45357.208333333336</v>
      </c>
      <c r="L5622" s="3">
        <v>45362.416666666664</v>
      </c>
      <c r="M5622" t="s">
        <v>14464</v>
      </c>
      <c r="N5622" s="4" t="s">
        <v>21667</v>
      </c>
      <c r="P5622" t="s">
        <v>16</v>
      </c>
    </row>
    <row r="5623" spans="1:16" x14ac:dyDescent="0.25">
      <c r="A5623" t="s">
        <v>27176</v>
      </c>
      <c r="B5623" t="s">
        <v>3579</v>
      </c>
      <c r="C5623" t="s">
        <v>32201</v>
      </c>
      <c r="D5623">
        <v>686002</v>
      </c>
      <c r="G5623">
        <v>847185</v>
      </c>
      <c r="H5623">
        <v>1870</v>
      </c>
      <c r="I5623">
        <v>21180</v>
      </c>
      <c r="J5623" s="3">
        <v>45350.458333333336</v>
      </c>
      <c r="K5623" s="3">
        <v>45357.208333333336</v>
      </c>
      <c r="L5623" s="3">
        <v>45362.416666666664</v>
      </c>
      <c r="M5623" t="s">
        <v>14318</v>
      </c>
      <c r="N5623" s="4" t="s">
        <v>21667</v>
      </c>
      <c r="P5623" t="s">
        <v>16</v>
      </c>
    </row>
    <row r="5624" spans="1:16" x14ac:dyDescent="0.25">
      <c r="A5624" t="s">
        <v>27177</v>
      </c>
      <c r="B5624" t="s">
        <v>3547</v>
      </c>
      <c r="C5624" t="s">
        <v>32201</v>
      </c>
      <c r="D5624">
        <v>686002</v>
      </c>
      <c r="G5624">
        <v>2965525</v>
      </c>
      <c r="H5624">
        <v>2760</v>
      </c>
      <c r="I5624">
        <v>50000</v>
      </c>
      <c r="J5624" s="3">
        <v>45350.458333333336</v>
      </c>
      <c r="K5624" s="3">
        <v>45357.208333333336</v>
      </c>
      <c r="L5624" s="3">
        <v>45362.416666666664</v>
      </c>
      <c r="M5624" t="s">
        <v>14286</v>
      </c>
      <c r="N5624" s="4" t="s">
        <v>21667</v>
      </c>
      <c r="P5624" t="s">
        <v>16</v>
      </c>
    </row>
    <row r="5625" spans="1:16" x14ac:dyDescent="0.25">
      <c r="A5625" t="s">
        <v>27178</v>
      </c>
      <c r="B5625" t="s">
        <v>3542</v>
      </c>
      <c r="C5625" t="s">
        <v>32201</v>
      </c>
      <c r="D5625">
        <v>686002</v>
      </c>
      <c r="G5625">
        <v>1694656</v>
      </c>
      <c r="H5625">
        <v>2760</v>
      </c>
      <c r="I5625">
        <v>42366</v>
      </c>
      <c r="J5625" s="3">
        <v>45350.458333333336</v>
      </c>
      <c r="K5625" s="3">
        <v>45357.208333333336</v>
      </c>
      <c r="L5625" s="3">
        <v>45362.416666666664</v>
      </c>
      <c r="M5625" t="s">
        <v>14281</v>
      </c>
      <c r="N5625" s="4" t="s">
        <v>21667</v>
      </c>
      <c r="P5625" t="s">
        <v>16</v>
      </c>
    </row>
    <row r="5626" spans="1:16" x14ac:dyDescent="0.25">
      <c r="A5626" t="s">
        <v>27179</v>
      </c>
      <c r="B5626" t="s">
        <v>3533</v>
      </c>
      <c r="C5626" t="s">
        <v>32201</v>
      </c>
      <c r="D5626">
        <v>686002</v>
      </c>
      <c r="G5626">
        <v>3049637</v>
      </c>
      <c r="H5626">
        <v>2760</v>
      </c>
      <c r="I5626">
        <v>50000</v>
      </c>
      <c r="J5626" s="3">
        <v>45350.458333333336</v>
      </c>
      <c r="K5626" s="3">
        <v>45357.208333333336</v>
      </c>
      <c r="L5626" s="3">
        <v>45362.416666666664</v>
      </c>
      <c r="M5626" t="s">
        <v>14272</v>
      </c>
      <c r="N5626" s="4" t="s">
        <v>21667</v>
      </c>
      <c r="P5626" t="s">
        <v>16</v>
      </c>
    </row>
    <row r="5627" spans="1:16" x14ac:dyDescent="0.25">
      <c r="A5627" t="s">
        <v>27180</v>
      </c>
      <c r="B5627" t="s">
        <v>4066</v>
      </c>
      <c r="C5627" t="s">
        <v>32201</v>
      </c>
      <c r="D5627">
        <v>673122</v>
      </c>
      <c r="G5627">
        <v>1694270</v>
      </c>
      <c r="H5627">
        <v>2760</v>
      </c>
      <c r="I5627">
        <v>42357</v>
      </c>
      <c r="J5627" s="3">
        <v>45350.208333333336</v>
      </c>
      <c r="K5627" s="3">
        <v>45358.125</v>
      </c>
      <c r="L5627" s="3">
        <v>45362.458333333336</v>
      </c>
      <c r="M5627" t="s">
        <v>14805</v>
      </c>
      <c r="N5627" s="4" t="s">
        <v>21667</v>
      </c>
      <c r="P5627" t="s">
        <v>16</v>
      </c>
    </row>
    <row r="5628" spans="1:16" x14ac:dyDescent="0.25">
      <c r="A5628" t="s">
        <v>27181</v>
      </c>
      <c r="B5628" t="s">
        <v>3556</v>
      </c>
      <c r="C5628" t="s">
        <v>32201</v>
      </c>
      <c r="D5628">
        <v>686002</v>
      </c>
      <c r="G5628">
        <v>3819530</v>
      </c>
      <c r="H5628">
        <v>2760</v>
      </c>
      <c r="I5628">
        <v>50000</v>
      </c>
      <c r="J5628" s="3">
        <v>45350.458333333336</v>
      </c>
      <c r="K5628" s="3">
        <v>45357.208333333336</v>
      </c>
      <c r="L5628" s="3">
        <v>45362.416666666664</v>
      </c>
      <c r="M5628" t="s">
        <v>14295</v>
      </c>
      <c r="N5628" s="4" t="s">
        <v>21667</v>
      </c>
      <c r="P5628" t="s">
        <v>16</v>
      </c>
    </row>
    <row r="5629" spans="1:16" x14ac:dyDescent="0.25">
      <c r="A5629" t="s">
        <v>27182</v>
      </c>
      <c r="B5629" t="s">
        <v>4175</v>
      </c>
      <c r="C5629" t="s">
        <v>32274</v>
      </c>
      <c r="D5629">
        <v>673122</v>
      </c>
      <c r="G5629">
        <v>1693507</v>
      </c>
      <c r="H5629">
        <v>2760</v>
      </c>
      <c r="I5629">
        <v>42338</v>
      </c>
      <c r="J5629" s="3">
        <v>45350.166666666664</v>
      </c>
      <c r="K5629" s="3">
        <v>45358.0625</v>
      </c>
      <c r="L5629" s="3">
        <v>45362.0625</v>
      </c>
      <c r="M5629" t="s">
        <v>14914</v>
      </c>
      <c r="N5629" s="4" t="s">
        <v>21667</v>
      </c>
      <c r="P5629" t="s">
        <v>16</v>
      </c>
    </row>
    <row r="5630" spans="1:16" x14ac:dyDescent="0.25">
      <c r="A5630" t="s">
        <v>27183</v>
      </c>
      <c r="B5630" t="s">
        <v>3567</v>
      </c>
      <c r="C5630" t="s">
        <v>32201</v>
      </c>
      <c r="D5630">
        <v>686002</v>
      </c>
      <c r="G5630">
        <v>72392</v>
      </c>
      <c r="H5630">
        <v>555</v>
      </c>
      <c r="I5630">
        <v>1810</v>
      </c>
      <c r="J5630" s="3">
        <v>45350.458333333336</v>
      </c>
      <c r="K5630" s="3">
        <v>45357.208333333336</v>
      </c>
      <c r="L5630" s="3">
        <v>45362.416666666664</v>
      </c>
      <c r="M5630" t="s">
        <v>14306</v>
      </c>
      <c r="N5630" s="4" t="s">
        <v>21667</v>
      </c>
      <c r="P5630" t="s">
        <v>16</v>
      </c>
    </row>
    <row r="5631" spans="1:16" x14ac:dyDescent="0.25">
      <c r="A5631" t="s">
        <v>27184</v>
      </c>
      <c r="B5631" t="s">
        <v>3847</v>
      </c>
      <c r="C5631" t="s">
        <v>32201</v>
      </c>
      <c r="D5631">
        <v>670002</v>
      </c>
      <c r="G5631">
        <v>6498322</v>
      </c>
      <c r="H5631">
        <v>2760</v>
      </c>
      <c r="I5631">
        <v>50000</v>
      </c>
      <c r="J5631" s="3">
        <v>45350.25</v>
      </c>
      <c r="K5631" s="3">
        <v>45357.25</v>
      </c>
      <c r="L5631" s="3">
        <v>45358.25</v>
      </c>
      <c r="M5631" t="s">
        <v>14586</v>
      </c>
      <c r="N5631" s="4" t="s">
        <v>21667</v>
      </c>
      <c r="P5631" t="s">
        <v>16</v>
      </c>
    </row>
    <row r="5632" spans="1:16" x14ac:dyDescent="0.25">
      <c r="A5632" t="s">
        <v>27185</v>
      </c>
      <c r="B5632" t="s">
        <v>3952</v>
      </c>
      <c r="C5632" t="s">
        <v>32201</v>
      </c>
      <c r="D5632">
        <v>670002</v>
      </c>
      <c r="G5632">
        <v>1662867</v>
      </c>
      <c r="H5632">
        <v>2760</v>
      </c>
      <c r="I5632">
        <v>41572</v>
      </c>
      <c r="J5632" s="3">
        <v>45350.25</v>
      </c>
      <c r="K5632" s="3">
        <v>45357.25</v>
      </c>
      <c r="L5632" s="3">
        <v>45358.25</v>
      </c>
      <c r="M5632" t="s">
        <v>14691</v>
      </c>
      <c r="N5632" s="4" t="s">
        <v>21667</v>
      </c>
      <c r="P5632" t="s">
        <v>16</v>
      </c>
    </row>
    <row r="5633" spans="1:16" x14ac:dyDescent="0.25">
      <c r="A5633" t="s">
        <v>27186</v>
      </c>
      <c r="B5633" t="s">
        <v>3975</v>
      </c>
      <c r="C5633" t="s">
        <v>32201</v>
      </c>
      <c r="D5633">
        <v>670002</v>
      </c>
      <c r="G5633">
        <v>2538863</v>
      </c>
      <c r="H5633">
        <v>2760</v>
      </c>
      <c r="I5633">
        <v>50000</v>
      </c>
      <c r="J5633" s="3">
        <v>45350.25</v>
      </c>
      <c r="K5633" s="3">
        <v>45357.25</v>
      </c>
      <c r="L5633" s="3">
        <v>45358.25</v>
      </c>
      <c r="M5633" t="s">
        <v>14714</v>
      </c>
      <c r="N5633" s="4" t="s">
        <v>21667</v>
      </c>
      <c r="P5633" t="s">
        <v>16</v>
      </c>
    </row>
    <row r="5634" spans="1:16" x14ac:dyDescent="0.25">
      <c r="A5634" t="s">
        <v>27187</v>
      </c>
      <c r="B5634" t="s">
        <v>4259</v>
      </c>
      <c r="C5634" t="s">
        <v>32274</v>
      </c>
      <c r="D5634">
        <v>679329</v>
      </c>
      <c r="G5634">
        <v>4220862</v>
      </c>
      <c r="H5634">
        <v>2760</v>
      </c>
      <c r="I5634">
        <v>50000</v>
      </c>
      <c r="J5634" s="3">
        <v>45350.125</v>
      </c>
      <c r="K5634" s="3">
        <v>45355.125</v>
      </c>
      <c r="L5634" s="3">
        <v>45357.125</v>
      </c>
      <c r="M5634" t="s">
        <v>14998</v>
      </c>
      <c r="N5634" s="4" t="s">
        <v>21667</v>
      </c>
      <c r="P5634" t="s">
        <v>16</v>
      </c>
    </row>
    <row r="5635" spans="1:16" x14ac:dyDescent="0.25">
      <c r="A5635" t="s">
        <v>27188</v>
      </c>
      <c r="B5635" t="s">
        <v>3709</v>
      </c>
      <c r="C5635" t="s">
        <v>32201</v>
      </c>
      <c r="D5635">
        <v>686002</v>
      </c>
      <c r="G5635">
        <v>2118401</v>
      </c>
      <c r="H5635">
        <v>2760</v>
      </c>
      <c r="I5635">
        <v>50000</v>
      </c>
      <c r="J5635" s="3">
        <v>45350.458333333336</v>
      </c>
      <c r="K5635" s="3">
        <v>45357.208333333336</v>
      </c>
      <c r="L5635" s="3">
        <v>45362.416666666664</v>
      </c>
      <c r="M5635" t="s">
        <v>14448</v>
      </c>
      <c r="N5635" s="4" t="s">
        <v>21667</v>
      </c>
      <c r="P5635" t="s">
        <v>16</v>
      </c>
    </row>
    <row r="5636" spans="1:16" x14ac:dyDescent="0.25">
      <c r="A5636" t="s">
        <v>27189</v>
      </c>
      <c r="B5636" t="s">
        <v>3583</v>
      </c>
      <c r="C5636" t="s">
        <v>32201</v>
      </c>
      <c r="D5636">
        <v>686002</v>
      </c>
      <c r="G5636">
        <v>1440500</v>
      </c>
      <c r="H5636">
        <v>2760</v>
      </c>
      <c r="I5636">
        <v>36013</v>
      </c>
      <c r="J5636" s="3">
        <v>45350.458333333336</v>
      </c>
      <c r="K5636" s="3">
        <v>45357.208333333336</v>
      </c>
      <c r="L5636" s="3">
        <v>45362.416666666664</v>
      </c>
      <c r="M5636" t="s">
        <v>14322</v>
      </c>
      <c r="N5636" s="4" t="s">
        <v>21667</v>
      </c>
      <c r="P5636" t="s">
        <v>16</v>
      </c>
    </row>
    <row r="5637" spans="1:16" x14ac:dyDescent="0.25">
      <c r="A5637" t="s">
        <v>27190</v>
      </c>
      <c r="B5637" t="s">
        <v>3513</v>
      </c>
      <c r="C5637" t="s">
        <v>32201</v>
      </c>
      <c r="D5637">
        <v>686002</v>
      </c>
      <c r="G5637">
        <v>1694863</v>
      </c>
      <c r="H5637">
        <v>2760</v>
      </c>
      <c r="I5637">
        <v>42372</v>
      </c>
      <c r="J5637" s="3">
        <v>45350.458333333336</v>
      </c>
      <c r="K5637" s="3">
        <v>45357.208333333336</v>
      </c>
      <c r="L5637" s="3">
        <v>45362.416666666664</v>
      </c>
      <c r="M5637" t="s">
        <v>14252</v>
      </c>
      <c r="N5637" s="4" t="s">
        <v>21667</v>
      </c>
      <c r="P5637" t="s">
        <v>16</v>
      </c>
    </row>
    <row r="5638" spans="1:16" x14ac:dyDescent="0.25">
      <c r="A5638" t="s">
        <v>27191</v>
      </c>
      <c r="B5638" t="s">
        <v>3561</v>
      </c>
      <c r="C5638" t="s">
        <v>32201</v>
      </c>
      <c r="D5638">
        <v>686002</v>
      </c>
      <c r="G5638">
        <v>677437</v>
      </c>
      <c r="H5638">
        <v>1495</v>
      </c>
      <c r="I5638">
        <v>16936</v>
      </c>
      <c r="J5638" s="3">
        <v>45350.458333333336</v>
      </c>
      <c r="K5638" s="3">
        <v>45357.208333333336</v>
      </c>
      <c r="L5638" s="3">
        <v>45362.416666666664</v>
      </c>
      <c r="M5638" t="s">
        <v>14300</v>
      </c>
      <c r="N5638" s="4" t="s">
        <v>21667</v>
      </c>
      <c r="P5638" t="s">
        <v>16</v>
      </c>
    </row>
    <row r="5639" spans="1:16" x14ac:dyDescent="0.25">
      <c r="A5639" t="s">
        <v>27192</v>
      </c>
      <c r="B5639" t="s">
        <v>3811</v>
      </c>
      <c r="C5639" t="s">
        <v>32201</v>
      </c>
      <c r="D5639">
        <v>686002</v>
      </c>
      <c r="G5639">
        <v>2200811</v>
      </c>
      <c r="H5639">
        <v>2760</v>
      </c>
      <c r="I5639">
        <v>50000</v>
      </c>
      <c r="J5639" s="3">
        <v>45350.458333333336</v>
      </c>
      <c r="K5639" s="3">
        <v>45357.208333333336</v>
      </c>
      <c r="L5639" s="3">
        <v>45362.416666666664</v>
      </c>
      <c r="M5639" t="s">
        <v>14550</v>
      </c>
      <c r="N5639" s="4" t="s">
        <v>21667</v>
      </c>
      <c r="P5639" t="s">
        <v>16</v>
      </c>
    </row>
    <row r="5640" spans="1:16" x14ac:dyDescent="0.25">
      <c r="A5640" t="s">
        <v>27193</v>
      </c>
      <c r="B5640" t="s">
        <v>3840</v>
      </c>
      <c r="C5640" t="s">
        <v>32274</v>
      </c>
      <c r="D5640">
        <v>689650</v>
      </c>
      <c r="G5640">
        <v>5537043</v>
      </c>
      <c r="H5640">
        <v>50000</v>
      </c>
      <c r="I5640">
        <v>2760</v>
      </c>
      <c r="J5640" s="3">
        <v>45350.25</v>
      </c>
      <c r="K5640" s="3">
        <v>45357.208333333336</v>
      </c>
      <c r="L5640" s="3">
        <v>45362.458333333336</v>
      </c>
      <c r="M5640" t="s">
        <v>14579</v>
      </c>
      <c r="N5640" s="4" t="s">
        <v>21667</v>
      </c>
      <c r="P5640" t="s">
        <v>16</v>
      </c>
    </row>
    <row r="5641" spans="1:16" x14ac:dyDescent="0.25">
      <c r="A5641" t="s">
        <v>27194</v>
      </c>
      <c r="B5641" t="s">
        <v>3535</v>
      </c>
      <c r="C5641" t="s">
        <v>32201</v>
      </c>
      <c r="D5641">
        <v>686002</v>
      </c>
      <c r="G5641">
        <v>11229971</v>
      </c>
      <c r="H5641">
        <v>6508</v>
      </c>
      <c r="I5641">
        <v>50000</v>
      </c>
      <c r="J5641" s="3">
        <v>45350.458333333336</v>
      </c>
      <c r="K5641" s="3">
        <v>45357.208333333336</v>
      </c>
      <c r="L5641" s="3">
        <v>45362.416666666664</v>
      </c>
      <c r="M5641" t="s">
        <v>14274</v>
      </c>
      <c r="N5641" s="4" t="s">
        <v>21667</v>
      </c>
      <c r="P5641" t="s">
        <v>16</v>
      </c>
    </row>
    <row r="5642" spans="1:16" x14ac:dyDescent="0.25">
      <c r="A5642" t="s">
        <v>27195</v>
      </c>
      <c r="B5642" t="s">
        <v>10561</v>
      </c>
      <c r="C5642" t="s">
        <v>32636</v>
      </c>
      <c r="D5642">
        <v>248001</v>
      </c>
      <c r="H5642">
        <v>11800</v>
      </c>
      <c r="I5642">
        <v>1286000</v>
      </c>
      <c r="J5642" s="3">
        <v>45350.125</v>
      </c>
      <c r="K5642" s="3">
        <v>45362.041666666664</v>
      </c>
      <c r="L5642" s="3">
        <v>45362.083333333336</v>
      </c>
      <c r="M5642" t="s">
        <v>21300</v>
      </c>
      <c r="N5642" s="4" t="s">
        <v>21667</v>
      </c>
      <c r="P5642" t="s">
        <v>16</v>
      </c>
    </row>
    <row r="5643" spans="1:16" x14ac:dyDescent="0.25">
      <c r="A5643" t="s">
        <v>27196</v>
      </c>
      <c r="B5643" t="s">
        <v>3082</v>
      </c>
      <c r="C5643" t="s">
        <v>32216</v>
      </c>
      <c r="D5643">
        <v>741235</v>
      </c>
      <c r="G5643">
        <v>15385095</v>
      </c>
      <c r="H5643">
        <v>0</v>
      </c>
      <c r="I5643">
        <v>307702</v>
      </c>
      <c r="J5643" s="3">
        <v>45350.458333333336</v>
      </c>
      <c r="K5643" s="3">
        <v>45374.208333333336</v>
      </c>
      <c r="L5643" s="3">
        <v>45378.416666666664</v>
      </c>
      <c r="M5643" t="s">
        <v>13820</v>
      </c>
      <c r="N5643" s="4" t="s">
        <v>21667</v>
      </c>
      <c r="P5643" t="s">
        <v>16</v>
      </c>
    </row>
    <row r="5644" spans="1:16" x14ac:dyDescent="0.25">
      <c r="A5644" t="s">
        <v>27197</v>
      </c>
      <c r="B5644" t="s">
        <v>6701</v>
      </c>
      <c r="C5644" t="s">
        <v>32314</v>
      </c>
      <c r="D5644">
        <v>271001</v>
      </c>
      <c r="H5644">
        <v>520</v>
      </c>
      <c r="I5644">
        <v>4000</v>
      </c>
      <c r="J5644" s="3">
        <v>45349.25</v>
      </c>
      <c r="K5644" s="3">
        <v>45356.5</v>
      </c>
      <c r="L5644" s="3">
        <v>45356.125</v>
      </c>
      <c r="M5644" t="s">
        <v>17440</v>
      </c>
      <c r="N5644" s="4" t="s">
        <v>21667</v>
      </c>
      <c r="P5644" t="s">
        <v>16</v>
      </c>
    </row>
    <row r="5645" spans="1:16" x14ac:dyDescent="0.25">
      <c r="A5645" t="s">
        <v>27198</v>
      </c>
      <c r="B5645" t="s">
        <v>10017</v>
      </c>
      <c r="C5645" t="s">
        <v>32630</v>
      </c>
      <c r="D5645">
        <v>201010</v>
      </c>
      <c r="G5645">
        <v>7000000</v>
      </c>
      <c r="H5645">
        <v>0</v>
      </c>
      <c r="I5645">
        <v>0</v>
      </c>
      <c r="J5645" s="3">
        <v>45335.208333333336</v>
      </c>
      <c r="K5645" s="3">
        <v>45357.416666666664</v>
      </c>
      <c r="L5645" s="3">
        <v>45358.416666666664</v>
      </c>
      <c r="M5645" t="s">
        <v>20756</v>
      </c>
      <c r="N5645" s="4" t="s">
        <v>21667</v>
      </c>
      <c r="P5645" t="s">
        <v>16</v>
      </c>
    </row>
    <row r="5646" spans="1:16" x14ac:dyDescent="0.25">
      <c r="A5646" t="s">
        <v>27199</v>
      </c>
      <c r="B5646" t="s">
        <v>9861</v>
      </c>
      <c r="C5646" t="s">
        <v>30</v>
      </c>
      <c r="D5646">
        <v>829210</v>
      </c>
      <c r="G5646">
        <v>788662</v>
      </c>
      <c r="I5646">
        <v>9900</v>
      </c>
      <c r="J5646" s="3">
        <v>45350.416666666664</v>
      </c>
      <c r="K5646" s="3">
        <v>45360.208333333336</v>
      </c>
      <c r="L5646" s="3">
        <v>45362.458333333336</v>
      </c>
      <c r="M5646" t="s">
        <v>20600</v>
      </c>
      <c r="N5646" s="4" t="s">
        <v>21667</v>
      </c>
      <c r="P5646" t="s">
        <v>16</v>
      </c>
    </row>
    <row r="5647" spans="1:16" x14ac:dyDescent="0.25">
      <c r="A5647" t="s">
        <v>27200</v>
      </c>
      <c r="B5647" t="s">
        <v>9382</v>
      </c>
      <c r="C5647" t="s">
        <v>32258</v>
      </c>
      <c r="D5647">
        <v>182101</v>
      </c>
      <c r="G5647">
        <v>38980000</v>
      </c>
      <c r="H5647">
        <v>500</v>
      </c>
      <c r="I5647">
        <v>779600</v>
      </c>
      <c r="J5647" s="3">
        <v>45350.104166666664</v>
      </c>
      <c r="K5647" s="3">
        <v>45357.166666666664</v>
      </c>
      <c r="L5647" s="3">
        <v>45358.083333333336</v>
      </c>
      <c r="M5647" t="s">
        <v>20121</v>
      </c>
      <c r="N5647" s="4" t="s">
        <v>21667</v>
      </c>
      <c r="P5647" t="s">
        <v>16</v>
      </c>
    </row>
    <row r="5648" spans="1:16" x14ac:dyDescent="0.25">
      <c r="A5648" t="s">
        <v>27201</v>
      </c>
      <c r="B5648" t="s">
        <v>9311</v>
      </c>
      <c r="C5648" t="s">
        <v>32258</v>
      </c>
      <c r="D5648">
        <v>182101</v>
      </c>
      <c r="G5648">
        <v>18194000</v>
      </c>
      <c r="H5648">
        <v>500</v>
      </c>
      <c r="I5648">
        <v>363880</v>
      </c>
      <c r="J5648" s="3">
        <v>45350.28125</v>
      </c>
      <c r="K5648" s="3">
        <v>45357.166666666664</v>
      </c>
      <c r="L5648" s="3">
        <v>45358.083333333336</v>
      </c>
      <c r="M5648" t="s">
        <v>20050</v>
      </c>
      <c r="N5648" s="4" t="s">
        <v>21667</v>
      </c>
      <c r="P5648" t="s">
        <v>16</v>
      </c>
    </row>
    <row r="5649" spans="1:16" x14ac:dyDescent="0.25">
      <c r="A5649" t="s">
        <v>27202</v>
      </c>
      <c r="B5649" t="s">
        <v>9461</v>
      </c>
      <c r="C5649" t="s">
        <v>32258</v>
      </c>
      <c r="D5649">
        <v>182101</v>
      </c>
      <c r="G5649">
        <v>37820000</v>
      </c>
      <c r="H5649">
        <v>500</v>
      </c>
      <c r="I5649">
        <v>756400</v>
      </c>
      <c r="J5649" s="3">
        <v>45350.28125</v>
      </c>
      <c r="K5649" s="3">
        <v>45357.166666666664</v>
      </c>
      <c r="L5649" s="3">
        <v>45358.083333333336</v>
      </c>
      <c r="M5649" t="s">
        <v>20200</v>
      </c>
      <c r="N5649" s="4" t="s">
        <v>21667</v>
      </c>
      <c r="P5649" t="s">
        <v>16</v>
      </c>
    </row>
    <row r="5650" spans="1:16" x14ac:dyDescent="0.25">
      <c r="A5650" t="s">
        <v>27203</v>
      </c>
      <c r="B5650" t="s">
        <v>9406</v>
      </c>
      <c r="C5650" t="s">
        <v>32258</v>
      </c>
      <c r="D5650">
        <v>192101</v>
      </c>
      <c r="G5650">
        <v>10251000</v>
      </c>
      <c r="H5650">
        <v>500</v>
      </c>
      <c r="I5650">
        <v>307530</v>
      </c>
      <c r="J5650" s="3">
        <v>45345.375</v>
      </c>
      <c r="K5650" s="3">
        <v>45352.166666666664</v>
      </c>
      <c r="L5650" s="3">
        <v>45355.458333333336</v>
      </c>
      <c r="M5650" t="s">
        <v>20145</v>
      </c>
      <c r="N5650" s="4" t="s">
        <v>21667</v>
      </c>
      <c r="P5650" t="s">
        <v>16</v>
      </c>
    </row>
    <row r="5651" spans="1:16" x14ac:dyDescent="0.25">
      <c r="A5651" t="s">
        <v>27204</v>
      </c>
      <c r="B5651" t="s">
        <v>2890</v>
      </c>
      <c r="C5651" t="s">
        <v>32258</v>
      </c>
      <c r="D5651">
        <v>713301</v>
      </c>
      <c r="G5651">
        <v>3712954</v>
      </c>
      <c r="I5651">
        <v>74259</v>
      </c>
      <c r="J5651" s="3">
        <v>45350.25</v>
      </c>
      <c r="K5651" s="3">
        <v>45364.25</v>
      </c>
      <c r="L5651" s="3">
        <v>45366.25</v>
      </c>
      <c r="M5651" t="s">
        <v>13628</v>
      </c>
      <c r="N5651" s="4" t="s">
        <v>21667</v>
      </c>
      <c r="P5651" t="s">
        <v>16</v>
      </c>
    </row>
    <row r="5652" spans="1:16" x14ac:dyDescent="0.25">
      <c r="A5652" t="s">
        <v>27205</v>
      </c>
      <c r="B5652" t="s">
        <v>352</v>
      </c>
      <c r="C5652" t="s">
        <v>32403</v>
      </c>
      <c r="D5652">
        <v>127306</v>
      </c>
      <c r="G5652">
        <v>19561155</v>
      </c>
      <c r="H5652">
        <v>15000</v>
      </c>
      <c r="I5652">
        <v>391223</v>
      </c>
      <c r="J5652" s="3">
        <v>45350.458333333336</v>
      </c>
      <c r="K5652" s="3">
        <v>45357.208333333336</v>
      </c>
      <c r="L5652" s="3">
        <v>45358.458333333336</v>
      </c>
      <c r="M5652" t="s">
        <v>11090</v>
      </c>
      <c r="N5652" s="4" t="s">
        <v>21667</v>
      </c>
      <c r="P5652" t="s">
        <v>16</v>
      </c>
    </row>
    <row r="5653" spans="1:16" x14ac:dyDescent="0.25">
      <c r="A5653" t="s">
        <v>27206</v>
      </c>
      <c r="B5653" t="s">
        <v>468</v>
      </c>
      <c r="C5653" t="s">
        <v>32637</v>
      </c>
      <c r="D5653">
        <v>125052</v>
      </c>
      <c r="G5653">
        <v>36096728</v>
      </c>
      <c r="H5653">
        <v>15000</v>
      </c>
      <c r="I5653">
        <v>722000</v>
      </c>
      <c r="J5653" s="3">
        <v>45348.375</v>
      </c>
      <c r="K5653" s="3">
        <v>45365.458333333336</v>
      </c>
      <c r="L5653" s="3">
        <v>45365.041666666664</v>
      </c>
      <c r="M5653" t="s">
        <v>11206</v>
      </c>
      <c r="N5653" s="4" t="s">
        <v>21667</v>
      </c>
      <c r="P5653" t="s">
        <v>16</v>
      </c>
    </row>
    <row r="5654" spans="1:16" x14ac:dyDescent="0.25">
      <c r="A5654" t="s">
        <v>27207</v>
      </c>
      <c r="B5654" t="s">
        <v>7002</v>
      </c>
      <c r="C5654" t="s">
        <v>32638</v>
      </c>
      <c r="D5654">
        <v>221002</v>
      </c>
      <c r="G5654">
        <v>1135914</v>
      </c>
      <c r="H5654">
        <v>1000</v>
      </c>
      <c r="I5654">
        <v>23000</v>
      </c>
      <c r="J5654" s="3">
        <v>45349.083333333336</v>
      </c>
      <c r="K5654" s="3">
        <v>45355.208333333336</v>
      </c>
      <c r="L5654" s="3">
        <v>45355.229166666664</v>
      </c>
      <c r="M5654" t="s">
        <v>17741</v>
      </c>
      <c r="N5654" s="4" t="s">
        <v>21667</v>
      </c>
      <c r="P5654" t="s">
        <v>16</v>
      </c>
    </row>
    <row r="5655" spans="1:16" x14ac:dyDescent="0.25">
      <c r="A5655" t="s">
        <v>27208</v>
      </c>
      <c r="B5655" t="s">
        <v>353</v>
      </c>
      <c r="C5655" t="s">
        <v>32403</v>
      </c>
      <c r="D5655">
        <v>127306</v>
      </c>
      <c r="G5655">
        <v>3320805</v>
      </c>
      <c r="H5655">
        <v>2500</v>
      </c>
      <c r="I5655">
        <v>66416</v>
      </c>
      <c r="J5655" s="3">
        <v>45350.458333333336</v>
      </c>
      <c r="K5655" s="3">
        <v>45357.208333333336</v>
      </c>
      <c r="L5655" s="3">
        <v>45358.458333333336</v>
      </c>
      <c r="M5655" t="s">
        <v>11091</v>
      </c>
      <c r="N5655" s="4" t="s">
        <v>21667</v>
      </c>
      <c r="P5655" t="s">
        <v>16</v>
      </c>
    </row>
    <row r="5656" spans="1:16" x14ac:dyDescent="0.25">
      <c r="A5656" t="s">
        <v>27209</v>
      </c>
      <c r="B5656" t="s">
        <v>9846</v>
      </c>
      <c r="C5656" t="s">
        <v>30</v>
      </c>
      <c r="D5656">
        <v>829201</v>
      </c>
      <c r="G5656">
        <v>451625</v>
      </c>
      <c r="I5656">
        <v>5700</v>
      </c>
      <c r="J5656" s="3">
        <v>45350.208333333336</v>
      </c>
      <c r="K5656" s="3">
        <v>45360.208333333336</v>
      </c>
      <c r="L5656" s="3">
        <v>45362.208333333336</v>
      </c>
      <c r="M5656" t="s">
        <v>20585</v>
      </c>
      <c r="N5656" s="4" t="s">
        <v>21667</v>
      </c>
      <c r="P5656" t="s">
        <v>16</v>
      </c>
    </row>
    <row r="5657" spans="1:16" x14ac:dyDescent="0.25">
      <c r="A5657" t="s">
        <v>27210</v>
      </c>
      <c r="B5657" t="s">
        <v>1385</v>
      </c>
      <c r="C5657" t="s">
        <v>32216</v>
      </c>
      <c r="D5657">
        <v>713216</v>
      </c>
      <c r="G5657">
        <v>835969</v>
      </c>
      <c r="H5657">
        <v>0</v>
      </c>
      <c r="I5657">
        <v>16719</v>
      </c>
      <c r="J5657" s="3">
        <v>45350.288194444445</v>
      </c>
      <c r="K5657" s="3">
        <v>45358.125</v>
      </c>
      <c r="L5657" s="3">
        <v>45360.125</v>
      </c>
      <c r="M5657" t="s">
        <v>12123</v>
      </c>
      <c r="N5657" s="4" t="s">
        <v>21667</v>
      </c>
      <c r="P5657" t="s">
        <v>16</v>
      </c>
    </row>
    <row r="5658" spans="1:16" x14ac:dyDescent="0.25">
      <c r="A5658" t="s">
        <v>27211</v>
      </c>
      <c r="B5658" t="s">
        <v>2623</v>
      </c>
      <c r="C5658" t="s">
        <v>32258</v>
      </c>
      <c r="D5658">
        <v>736122</v>
      </c>
      <c r="G5658">
        <v>4104668</v>
      </c>
      <c r="I5658">
        <v>82093</v>
      </c>
      <c r="J5658" s="3">
        <v>45332.416666666664</v>
      </c>
      <c r="K5658" s="3">
        <v>45357.083333333336</v>
      </c>
      <c r="L5658" s="3">
        <v>45358.208333333336</v>
      </c>
      <c r="M5658" t="s">
        <v>13361</v>
      </c>
      <c r="N5658" s="4" t="s">
        <v>21667</v>
      </c>
      <c r="P5658" t="s">
        <v>16</v>
      </c>
    </row>
    <row r="5659" spans="1:16" x14ac:dyDescent="0.25">
      <c r="A5659" t="s">
        <v>27212</v>
      </c>
      <c r="B5659" t="s">
        <v>2622</v>
      </c>
      <c r="C5659" t="s">
        <v>32258</v>
      </c>
      <c r="D5659">
        <v>736122</v>
      </c>
      <c r="G5659">
        <v>5759200</v>
      </c>
      <c r="I5659">
        <v>115184</v>
      </c>
      <c r="J5659" s="3">
        <v>45332.416666666664</v>
      </c>
      <c r="K5659" s="3">
        <v>45357.083333333336</v>
      </c>
      <c r="L5659" s="3">
        <v>45358.208333333336</v>
      </c>
      <c r="M5659" t="s">
        <v>13360</v>
      </c>
      <c r="N5659" s="4" t="s">
        <v>21667</v>
      </c>
      <c r="P5659" t="s">
        <v>16</v>
      </c>
    </row>
    <row r="5660" spans="1:16" x14ac:dyDescent="0.25">
      <c r="A5660" t="s">
        <v>27213</v>
      </c>
      <c r="B5660" t="s">
        <v>489</v>
      </c>
      <c r="C5660" t="s">
        <v>32637</v>
      </c>
      <c r="D5660">
        <v>125052</v>
      </c>
      <c r="G5660">
        <v>9332865</v>
      </c>
      <c r="H5660">
        <v>5000</v>
      </c>
      <c r="I5660">
        <v>186700</v>
      </c>
      <c r="J5660" s="3">
        <v>45348.375</v>
      </c>
      <c r="K5660" s="3">
        <v>45365.458333333336</v>
      </c>
      <c r="L5660" s="3">
        <v>45365.041666666664</v>
      </c>
      <c r="M5660" t="s">
        <v>11227</v>
      </c>
      <c r="N5660" s="4" t="s">
        <v>21667</v>
      </c>
      <c r="P5660" t="s">
        <v>16</v>
      </c>
    </row>
    <row r="5661" spans="1:16" x14ac:dyDescent="0.25">
      <c r="A5661" t="s">
        <v>27214</v>
      </c>
      <c r="B5661" t="s">
        <v>302</v>
      </c>
      <c r="C5661" t="s">
        <v>32637</v>
      </c>
      <c r="D5661">
        <v>125052</v>
      </c>
      <c r="G5661">
        <v>15044440</v>
      </c>
      <c r="H5661">
        <v>15000</v>
      </c>
      <c r="I5661">
        <v>300900</v>
      </c>
      <c r="J5661" s="3">
        <v>45348.375</v>
      </c>
      <c r="K5661" s="3">
        <v>45365.458333333336</v>
      </c>
      <c r="L5661" s="3">
        <v>45365.041666666664</v>
      </c>
      <c r="M5661" t="s">
        <v>11040</v>
      </c>
      <c r="N5661" s="4" t="s">
        <v>21667</v>
      </c>
      <c r="P5661" t="s">
        <v>16</v>
      </c>
    </row>
    <row r="5662" spans="1:16" x14ac:dyDescent="0.25">
      <c r="A5662" t="s">
        <v>27215</v>
      </c>
      <c r="B5662" t="s">
        <v>457</v>
      </c>
      <c r="C5662" t="s">
        <v>32637</v>
      </c>
      <c r="D5662">
        <v>125052</v>
      </c>
      <c r="G5662">
        <v>28491667</v>
      </c>
      <c r="H5662">
        <v>15000</v>
      </c>
      <c r="I5662">
        <v>570000</v>
      </c>
      <c r="J5662" s="3">
        <v>45348.375</v>
      </c>
      <c r="K5662" s="3">
        <v>45365.458333333336</v>
      </c>
      <c r="L5662" s="3">
        <v>45365.041666666664</v>
      </c>
      <c r="M5662" t="s">
        <v>11195</v>
      </c>
      <c r="N5662" s="4" t="s">
        <v>21667</v>
      </c>
      <c r="P5662" t="s">
        <v>16</v>
      </c>
    </row>
    <row r="5663" spans="1:16" x14ac:dyDescent="0.25">
      <c r="A5663" t="s">
        <v>27216</v>
      </c>
      <c r="B5663" t="s">
        <v>7152</v>
      </c>
      <c r="C5663" t="s">
        <v>32191</v>
      </c>
      <c r="D5663">
        <v>209101</v>
      </c>
      <c r="H5663">
        <v>400</v>
      </c>
      <c r="I5663">
        <v>9000</v>
      </c>
      <c r="J5663" s="3">
        <v>45350.288194444445</v>
      </c>
      <c r="K5663" s="3">
        <v>45355.288194444445</v>
      </c>
      <c r="L5663" s="3">
        <v>45355.288194444445</v>
      </c>
      <c r="M5663" t="s">
        <v>17891</v>
      </c>
      <c r="N5663" s="4" t="s">
        <v>21667</v>
      </c>
      <c r="P5663" t="s">
        <v>16</v>
      </c>
    </row>
    <row r="5664" spans="1:16" x14ac:dyDescent="0.25">
      <c r="A5664" t="s">
        <v>27217</v>
      </c>
      <c r="B5664" t="s">
        <v>7364</v>
      </c>
      <c r="C5664" t="s">
        <v>32199</v>
      </c>
      <c r="D5664">
        <v>452001</v>
      </c>
      <c r="G5664">
        <v>535735</v>
      </c>
      <c r="H5664">
        <v>2000</v>
      </c>
      <c r="I5664">
        <v>5400</v>
      </c>
      <c r="J5664" s="3">
        <v>45350.125</v>
      </c>
      <c r="K5664" s="3">
        <v>45364.25</v>
      </c>
      <c r="L5664" s="3">
        <v>45366.416666666664</v>
      </c>
      <c r="M5664" t="s">
        <v>18103</v>
      </c>
      <c r="N5664" s="4" t="s">
        <v>21667</v>
      </c>
      <c r="P5664" t="s">
        <v>16</v>
      </c>
    </row>
    <row r="5665" spans="1:16" x14ac:dyDescent="0.25">
      <c r="A5665" t="s">
        <v>27218</v>
      </c>
      <c r="B5665" t="s">
        <v>10263</v>
      </c>
      <c r="C5665" t="s">
        <v>32470</v>
      </c>
      <c r="D5665">
        <v>831013</v>
      </c>
      <c r="G5665">
        <v>1802374</v>
      </c>
      <c r="H5665">
        <v>5000</v>
      </c>
      <c r="I5665">
        <v>36500</v>
      </c>
      <c r="J5665" s="3">
        <v>45350.083333333336</v>
      </c>
      <c r="K5665" s="3">
        <v>45357.208333333336</v>
      </c>
      <c r="L5665" s="3">
        <v>45359.125</v>
      </c>
      <c r="M5665" t="s">
        <v>21002</v>
      </c>
      <c r="N5665" s="4" t="s">
        <v>21667</v>
      </c>
      <c r="P5665" t="s">
        <v>16</v>
      </c>
    </row>
    <row r="5666" spans="1:16" x14ac:dyDescent="0.25">
      <c r="A5666" t="s">
        <v>27219</v>
      </c>
      <c r="B5666" t="s">
        <v>10335</v>
      </c>
      <c r="C5666" t="s">
        <v>32470</v>
      </c>
      <c r="D5666">
        <v>831013</v>
      </c>
      <c r="G5666">
        <v>2030740</v>
      </c>
      <c r="H5666">
        <v>5000</v>
      </c>
      <c r="I5666">
        <v>41000</v>
      </c>
      <c r="J5666" s="3">
        <v>45350.166666666664</v>
      </c>
      <c r="K5666" s="3">
        <v>45357.208333333336</v>
      </c>
      <c r="L5666" s="3">
        <v>45359.125</v>
      </c>
      <c r="M5666" t="s">
        <v>21074</v>
      </c>
      <c r="N5666" s="4" t="s">
        <v>21667</v>
      </c>
      <c r="P5666" t="s">
        <v>16</v>
      </c>
    </row>
    <row r="5667" spans="1:16" x14ac:dyDescent="0.25">
      <c r="A5667" t="s">
        <v>27220</v>
      </c>
      <c r="B5667" t="s">
        <v>7761</v>
      </c>
      <c r="C5667" t="s">
        <v>32199</v>
      </c>
      <c r="D5667">
        <v>452001</v>
      </c>
      <c r="G5667">
        <v>656357</v>
      </c>
      <c r="H5667">
        <v>2000</v>
      </c>
      <c r="I5667">
        <v>6600</v>
      </c>
      <c r="J5667" s="3">
        <v>45350.125</v>
      </c>
      <c r="K5667" s="3">
        <v>45364.25</v>
      </c>
      <c r="L5667" s="3">
        <v>45366.416666666664</v>
      </c>
      <c r="M5667" t="s">
        <v>18500</v>
      </c>
      <c r="N5667" s="4" t="s">
        <v>21667</v>
      </c>
      <c r="P5667" t="s">
        <v>16</v>
      </c>
    </row>
    <row r="5668" spans="1:16" x14ac:dyDescent="0.25">
      <c r="A5668" t="s">
        <v>27221</v>
      </c>
      <c r="B5668" t="s">
        <v>10315</v>
      </c>
      <c r="C5668" t="s">
        <v>32470</v>
      </c>
      <c r="D5668">
        <v>832108</v>
      </c>
      <c r="G5668">
        <v>980202</v>
      </c>
      <c r="H5668">
        <v>5000</v>
      </c>
      <c r="I5668">
        <v>20000</v>
      </c>
      <c r="J5668" s="3">
        <v>45350.083333333336</v>
      </c>
      <c r="K5668" s="3">
        <v>45357.208333333336</v>
      </c>
      <c r="L5668" s="3">
        <v>45359.125</v>
      </c>
      <c r="M5668" t="s">
        <v>21054</v>
      </c>
      <c r="N5668" s="4" t="s">
        <v>21667</v>
      </c>
      <c r="P5668" t="s">
        <v>16</v>
      </c>
    </row>
    <row r="5669" spans="1:16" x14ac:dyDescent="0.25">
      <c r="A5669" t="s">
        <v>27222</v>
      </c>
      <c r="B5669" t="s">
        <v>10331</v>
      </c>
      <c r="C5669" t="s">
        <v>32470</v>
      </c>
      <c r="D5669">
        <v>832108</v>
      </c>
      <c r="G5669">
        <v>1219465</v>
      </c>
      <c r="H5669">
        <v>5000</v>
      </c>
      <c r="I5669">
        <v>25000</v>
      </c>
      <c r="J5669" s="3">
        <v>45350.083333333336</v>
      </c>
      <c r="K5669" s="3">
        <v>45357.208333333336</v>
      </c>
      <c r="L5669" s="3">
        <v>45359.125</v>
      </c>
      <c r="M5669" t="s">
        <v>21070</v>
      </c>
      <c r="N5669" s="4" t="s">
        <v>21667</v>
      </c>
      <c r="P5669" t="s">
        <v>16</v>
      </c>
    </row>
    <row r="5670" spans="1:16" x14ac:dyDescent="0.25">
      <c r="A5670" t="s">
        <v>27223</v>
      </c>
      <c r="B5670" t="s">
        <v>10249</v>
      </c>
      <c r="C5670" t="s">
        <v>32470</v>
      </c>
      <c r="D5670">
        <v>831013</v>
      </c>
      <c r="G5670">
        <v>791252</v>
      </c>
      <c r="H5670">
        <v>5000</v>
      </c>
      <c r="I5670">
        <v>16000</v>
      </c>
      <c r="J5670" s="3">
        <v>45350.166666666664</v>
      </c>
      <c r="K5670" s="3">
        <v>45357.208333333336</v>
      </c>
      <c r="L5670" s="3">
        <v>45359.125</v>
      </c>
      <c r="M5670" t="s">
        <v>20988</v>
      </c>
      <c r="N5670" s="4" t="s">
        <v>21667</v>
      </c>
      <c r="P5670" t="s">
        <v>16</v>
      </c>
    </row>
    <row r="5671" spans="1:16" x14ac:dyDescent="0.25">
      <c r="A5671" t="s">
        <v>27224</v>
      </c>
      <c r="B5671" t="s">
        <v>10268</v>
      </c>
      <c r="C5671" t="s">
        <v>32470</v>
      </c>
      <c r="D5671">
        <v>832108</v>
      </c>
      <c r="G5671">
        <v>1378570</v>
      </c>
      <c r="H5671">
        <v>5000</v>
      </c>
      <c r="I5671">
        <v>28000</v>
      </c>
      <c r="J5671" s="3">
        <v>45350.083333333336</v>
      </c>
      <c r="K5671" s="3">
        <v>45357.208333333336</v>
      </c>
      <c r="L5671" s="3">
        <v>45359.125</v>
      </c>
      <c r="M5671" t="s">
        <v>21007</v>
      </c>
      <c r="N5671" s="4" t="s">
        <v>21667</v>
      </c>
      <c r="P5671" t="s">
        <v>16</v>
      </c>
    </row>
    <row r="5672" spans="1:16" x14ac:dyDescent="0.25">
      <c r="A5672" t="s">
        <v>27225</v>
      </c>
      <c r="B5672" t="s">
        <v>10241</v>
      </c>
      <c r="C5672" t="s">
        <v>32470</v>
      </c>
      <c r="D5672">
        <v>831013</v>
      </c>
      <c r="G5672">
        <v>54453</v>
      </c>
      <c r="H5672">
        <v>1000</v>
      </c>
      <c r="I5672">
        <v>1500</v>
      </c>
      <c r="J5672" s="3">
        <v>45350.208333333336</v>
      </c>
      <c r="K5672" s="3">
        <v>45357.208333333336</v>
      </c>
      <c r="L5672" s="3">
        <v>45359.125</v>
      </c>
      <c r="M5672" t="s">
        <v>20980</v>
      </c>
      <c r="N5672" s="4" t="s">
        <v>21667</v>
      </c>
      <c r="P5672" t="s">
        <v>16</v>
      </c>
    </row>
    <row r="5673" spans="1:16" x14ac:dyDescent="0.25">
      <c r="A5673" t="s">
        <v>27226</v>
      </c>
      <c r="B5673" t="s">
        <v>10327</v>
      </c>
      <c r="C5673" t="s">
        <v>32470</v>
      </c>
      <c r="D5673">
        <v>831013</v>
      </c>
      <c r="G5673">
        <v>618065</v>
      </c>
      <c r="H5673">
        <v>5000</v>
      </c>
      <c r="I5673">
        <v>12500</v>
      </c>
      <c r="J5673" s="3">
        <v>45350.208333333336</v>
      </c>
      <c r="K5673" s="3">
        <v>45357.208333333336</v>
      </c>
      <c r="L5673" s="3">
        <v>45359.125</v>
      </c>
      <c r="M5673" t="s">
        <v>21066</v>
      </c>
      <c r="N5673" s="4" t="s">
        <v>21667</v>
      </c>
      <c r="P5673" t="s">
        <v>16</v>
      </c>
    </row>
    <row r="5674" spans="1:16" x14ac:dyDescent="0.25">
      <c r="A5674" t="s">
        <v>27227</v>
      </c>
      <c r="B5674" t="s">
        <v>10306</v>
      </c>
      <c r="C5674" t="s">
        <v>32470</v>
      </c>
      <c r="D5674">
        <v>831013</v>
      </c>
      <c r="G5674">
        <v>337041</v>
      </c>
      <c r="H5674">
        <v>1000</v>
      </c>
      <c r="I5674">
        <v>7000</v>
      </c>
      <c r="J5674" s="3">
        <v>45350.208333333336</v>
      </c>
      <c r="K5674" s="3">
        <v>45357.208333333336</v>
      </c>
      <c r="L5674" s="3">
        <v>45359.125</v>
      </c>
      <c r="M5674" t="s">
        <v>21045</v>
      </c>
      <c r="N5674" s="4" t="s">
        <v>21667</v>
      </c>
      <c r="P5674" t="s">
        <v>16</v>
      </c>
    </row>
    <row r="5675" spans="1:16" x14ac:dyDescent="0.25">
      <c r="A5675" t="s">
        <v>27228</v>
      </c>
      <c r="B5675" t="s">
        <v>10240</v>
      </c>
      <c r="C5675" t="s">
        <v>32470</v>
      </c>
      <c r="D5675">
        <v>831013</v>
      </c>
      <c r="G5675">
        <v>166436</v>
      </c>
      <c r="H5675">
        <v>1000</v>
      </c>
      <c r="I5675">
        <v>3500</v>
      </c>
      <c r="J5675" s="3">
        <v>45350.208333333336</v>
      </c>
      <c r="K5675" s="3">
        <v>45357.208333333336</v>
      </c>
      <c r="L5675" s="3">
        <v>45359.125</v>
      </c>
      <c r="M5675" t="s">
        <v>20979</v>
      </c>
      <c r="N5675" s="4" t="s">
        <v>21667</v>
      </c>
      <c r="P5675" t="s">
        <v>16</v>
      </c>
    </row>
    <row r="5676" spans="1:16" x14ac:dyDescent="0.25">
      <c r="A5676" t="s">
        <v>27229</v>
      </c>
      <c r="B5676" t="s">
        <v>10238</v>
      </c>
      <c r="C5676" t="s">
        <v>32470</v>
      </c>
      <c r="D5676">
        <v>831013</v>
      </c>
      <c r="G5676">
        <v>332921</v>
      </c>
      <c r="H5676">
        <v>1000</v>
      </c>
      <c r="I5676">
        <v>7000</v>
      </c>
      <c r="J5676" s="3">
        <v>45350.208333333336</v>
      </c>
      <c r="K5676" s="3">
        <v>45357.208333333336</v>
      </c>
      <c r="L5676" s="3">
        <v>45359.125</v>
      </c>
      <c r="M5676" t="s">
        <v>20977</v>
      </c>
      <c r="N5676" s="4" t="s">
        <v>21667</v>
      </c>
      <c r="P5676" t="s">
        <v>16</v>
      </c>
    </row>
    <row r="5677" spans="1:16" x14ac:dyDescent="0.25">
      <c r="A5677" t="s">
        <v>27230</v>
      </c>
      <c r="B5677" t="s">
        <v>10254</v>
      </c>
      <c r="C5677" t="s">
        <v>32470</v>
      </c>
      <c r="D5677">
        <v>831013</v>
      </c>
      <c r="G5677">
        <v>559343</v>
      </c>
      <c r="H5677">
        <v>5000</v>
      </c>
      <c r="I5677">
        <v>11500</v>
      </c>
      <c r="J5677" s="3">
        <v>45350.166666666664</v>
      </c>
      <c r="K5677" s="3">
        <v>45357.208333333336</v>
      </c>
      <c r="L5677" s="3">
        <v>45359.125</v>
      </c>
      <c r="M5677" t="s">
        <v>20993</v>
      </c>
      <c r="N5677" s="4" t="s">
        <v>21667</v>
      </c>
      <c r="P5677" t="s">
        <v>16</v>
      </c>
    </row>
    <row r="5678" spans="1:16" x14ac:dyDescent="0.25">
      <c r="A5678" t="s">
        <v>27231</v>
      </c>
      <c r="B5678" t="s">
        <v>10248</v>
      </c>
      <c r="C5678" t="s">
        <v>32470</v>
      </c>
      <c r="D5678">
        <v>831013</v>
      </c>
      <c r="G5678">
        <v>639654</v>
      </c>
      <c r="H5678">
        <v>5000</v>
      </c>
      <c r="I5678">
        <v>13000</v>
      </c>
      <c r="J5678" s="3">
        <v>45350.166666666664</v>
      </c>
      <c r="K5678" s="3">
        <v>45357.208333333336</v>
      </c>
      <c r="L5678" s="3">
        <v>45359.125</v>
      </c>
      <c r="M5678" t="s">
        <v>20987</v>
      </c>
      <c r="N5678" s="4" t="s">
        <v>21667</v>
      </c>
      <c r="P5678" t="s">
        <v>16</v>
      </c>
    </row>
    <row r="5679" spans="1:16" x14ac:dyDescent="0.25">
      <c r="A5679" t="s">
        <v>27232</v>
      </c>
      <c r="B5679" t="s">
        <v>10314</v>
      </c>
      <c r="C5679" t="s">
        <v>32470</v>
      </c>
      <c r="D5679">
        <v>832108</v>
      </c>
      <c r="G5679">
        <v>927247</v>
      </c>
      <c r="H5679">
        <v>5000</v>
      </c>
      <c r="I5679">
        <v>19000</v>
      </c>
      <c r="J5679" s="3">
        <v>45350.083333333336</v>
      </c>
      <c r="K5679" s="3">
        <v>45357.208333333336</v>
      </c>
      <c r="L5679" s="3">
        <v>45359.125</v>
      </c>
      <c r="M5679" t="s">
        <v>21053</v>
      </c>
      <c r="N5679" s="4" t="s">
        <v>21667</v>
      </c>
      <c r="P5679" t="s">
        <v>16</v>
      </c>
    </row>
    <row r="5680" spans="1:16" x14ac:dyDescent="0.25">
      <c r="A5680" t="s">
        <v>27233</v>
      </c>
      <c r="B5680" t="s">
        <v>10272</v>
      </c>
      <c r="C5680" t="s">
        <v>32470</v>
      </c>
      <c r="D5680">
        <v>831013</v>
      </c>
      <c r="G5680">
        <v>1505409</v>
      </c>
      <c r="H5680">
        <v>5000</v>
      </c>
      <c r="I5680">
        <v>30500</v>
      </c>
      <c r="J5680" s="3">
        <v>45350.083333333336</v>
      </c>
      <c r="K5680" s="3">
        <v>45357.208333333336</v>
      </c>
      <c r="L5680" s="3">
        <v>45359.125</v>
      </c>
      <c r="M5680" t="s">
        <v>21011</v>
      </c>
      <c r="N5680" s="4" t="s">
        <v>21667</v>
      </c>
      <c r="P5680" t="s">
        <v>16</v>
      </c>
    </row>
    <row r="5681" spans="1:16" x14ac:dyDescent="0.25">
      <c r="A5681" t="s">
        <v>27234</v>
      </c>
      <c r="B5681" t="s">
        <v>10337</v>
      </c>
      <c r="C5681" t="s">
        <v>32470</v>
      </c>
      <c r="D5681">
        <v>832108</v>
      </c>
      <c r="G5681">
        <v>405056</v>
      </c>
      <c r="H5681">
        <v>1000</v>
      </c>
      <c r="I5681">
        <v>8500</v>
      </c>
      <c r="J5681" s="3">
        <v>45350.083333333336</v>
      </c>
      <c r="K5681" s="3">
        <v>45357.208333333336</v>
      </c>
      <c r="L5681" s="3">
        <v>45359.125</v>
      </c>
      <c r="M5681" t="s">
        <v>21076</v>
      </c>
      <c r="N5681" s="4" t="s">
        <v>21667</v>
      </c>
      <c r="P5681" t="s">
        <v>16</v>
      </c>
    </row>
    <row r="5682" spans="1:16" x14ac:dyDescent="0.25">
      <c r="A5682" t="s">
        <v>27235</v>
      </c>
      <c r="B5682" t="s">
        <v>10259</v>
      </c>
      <c r="C5682" t="s">
        <v>32470</v>
      </c>
      <c r="D5682">
        <v>831013</v>
      </c>
      <c r="G5682">
        <v>738490</v>
      </c>
      <c r="H5682">
        <v>5000</v>
      </c>
      <c r="I5682">
        <v>15000</v>
      </c>
      <c r="J5682" s="3">
        <v>45350.086805555555</v>
      </c>
      <c r="K5682" s="3">
        <v>45357.208333333336</v>
      </c>
      <c r="L5682" s="3">
        <v>45359.125</v>
      </c>
      <c r="M5682" t="s">
        <v>20998</v>
      </c>
      <c r="N5682" s="4" t="s">
        <v>21667</v>
      </c>
      <c r="P5682" t="s">
        <v>16</v>
      </c>
    </row>
    <row r="5683" spans="1:16" x14ac:dyDescent="0.25">
      <c r="A5683" t="s">
        <v>27236</v>
      </c>
      <c r="B5683" t="s">
        <v>10262</v>
      </c>
      <c r="C5683" t="s">
        <v>32470</v>
      </c>
      <c r="D5683">
        <v>832109</v>
      </c>
      <c r="G5683">
        <v>402623</v>
      </c>
      <c r="H5683">
        <v>1000</v>
      </c>
      <c r="I5683">
        <v>8500</v>
      </c>
      <c r="J5683" s="3">
        <v>45350.083333333336</v>
      </c>
      <c r="K5683" s="3">
        <v>45357.208333333336</v>
      </c>
      <c r="L5683" s="3">
        <v>45359.125</v>
      </c>
      <c r="M5683" t="s">
        <v>21001</v>
      </c>
      <c r="N5683" s="4" t="s">
        <v>21667</v>
      </c>
      <c r="P5683" t="s">
        <v>16</v>
      </c>
    </row>
    <row r="5684" spans="1:16" x14ac:dyDescent="0.25">
      <c r="A5684" t="s">
        <v>27237</v>
      </c>
      <c r="B5684" t="s">
        <v>7205</v>
      </c>
      <c r="C5684" t="s">
        <v>32199</v>
      </c>
      <c r="D5684">
        <v>452001</v>
      </c>
      <c r="G5684">
        <v>2010000</v>
      </c>
      <c r="H5684">
        <v>5000</v>
      </c>
      <c r="I5684">
        <v>15100</v>
      </c>
      <c r="J5684" s="3">
        <v>45350.270833333336</v>
      </c>
      <c r="K5684" s="3">
        <v>45364.25</v>
      </c>
      <c r="L5684" s="3">
        <v>45366.416666666664</v>
      </c>
      <c r="M5684" t="s">
        <v>17944</v>
      </c>
      <c r="N5684" s="4" t="s">
        <v>21667</v>
      </c>
      <c r="P5684" t="s">
        <v>16</v>
      </c>
    </row>
    <row r="5685" spans="1:16" x14ac:dyDescent="0.25">
      <c r="A5685" t="s">
        <v>27238</v>
      </c>
      <c r="B5685" t="s">
        <v>7341</v>
      </c>
      <c r="C5685" t="s">
        <v>32199</v>
      </c>
      <c r="D5685">
        <v>452001</v>
      </c>
      <c r="G5685">
        <v>461866</v>
      </c>
      <c r="H5685">
        <v>2000</v>
      </c>
      <c r="I5685">
        <v>4700</v>
      </c>
      <c r="J5685" s="3">
        <v>45350.125</v>
      </c>
      <c r="K5685" s="3">
        <v>45364.25</v>
      </c>
      <c r="L5685" s="3">
        <v>45366.416666666664</v>
      </c>
      <c r="M5685" t="s">
        <v>18080</v>
      </c>
      <c r="N5685" s="4" t="s">
        <v>21667</v>
      </c>
      <c r="P5685" t="s">
        <v>16</v>
      </c>
    </row>
    <row r="5686" spans="1:16" x14ac:dyDescent="0.25">
      <c r="A5686" t="s">
        <v>27239</v>
      </c>
      <c r="B5686" t="s">
        <v>10310</v>
      </c>
      <c r="C5686" t="s">
        <v>32470</v>
      </c>
      <c r="D5686">
        <v>831013</v>
      </c>
      <c r="G5686">
        <v>1659416</v>
      </c>
      <c r="H5686">
        <v>5000</v>
      </c>
      <c r="I5686">
        <v>33500</v>
      </c>
      <c r="J5686" s="3">
        <v>45350.166666666664</v>
      </c>
      <c r="K5686" s="3">
        <v>45357.208333333336</v>
      </c>
      <c r="L5686" s="3">
        <v>45359.125</v>
      </c>
      <c r="M5686" t="s">
        <v>21049</v>
      </c>
      <c r="N5686" s="4" t="s">
        <v>21667</v>
      </c>
      <c r="P5686" t="s">
        <v>16</v>
      </c>
    </row>
    <row r="5687" spans="1:16" x14ac:dyDescent="0.25">
      <c r="A5687" t="s">
        <v>27240</v>
      </c>
      <c r="B5687" t="s">
        <v>10243</v>
      </c>
      <c r="C5687" t="s">
        <v>32470</v>
      </c>
      <c r="D5687">
        <v>831013</v>
      </c>
      <c r="G5687">
        <v>496872</v>
      </c>
      <c r="H5687">
        <v>5000</v>
      </c>
      <c r="I5687">
        <v>10000</v>
      </c>
      <c r="J5687" s="3">
        <v>45350.170138888891</v>
      </c>
      <c r="K5687" s="3">
        <v>45357.208333333336</v>
      </c>
      <c r="L5687" s="3">
        <v>45359.125</v>
      </c>
      <c r="M5687" t="s">
        <v>20982</v>
      </c>
      <c r="N5687" s="4" t="s">
        <v>21667</v>
      </c>
      <c r="P5687" t="s">
        <v>16</v>
      </c>
    </row>
    <row r="5688" spans="1:16" x14ac:dyDescent="0.25">
      <c r="A5688" t="s">
        <v>27241</v>
      </c>
      <c r="B5688" t="s">
        <v>10309</v>
      </c>
      <c r="C5688" t="s">
        <v>32470</v>
      </c>
      <c r="D5688">
        <v>831013</v>
      </c>
      <c r="G5688">
        <v>1061848</v>
      </c>
      <c r="H5688">
        <v>5000</v>
      </c>
      <c r="I5688">
        <v>21500</v>
      </c>
      <c r="J5688" s="3">
        <v>45350.166666666664</v>
      </c>
      <c r="K5688" s="3">
        <v>45357.208333333336</v>
      </c>
      <c r="L5688" s="3">
        <v>45359.125</v>
      </c>
      <c r="M5688" t="s">
        <v>21048</v>
      </c>
      <c r="N5688" s="4" t="s">
        <v>21667</v>
      </c>
      <c r="P5688" t="s">
        <v>16</v>
      </c>
    </row>
    <row r="5689" spans="1:16" x14ac:dyDescent="0.25">
      <c r="A5689" t="s">
        <v>27242</v>
      </c>
      <c r="B5689" t="s">
        <v>10229</v>
      </c>
      <c r="C5689" t="s">
        <v>32470</v>
      </c>
      <c r="D5689">
        <v>831013</v>
      </c>
      <c r="G5689">
        <v>1001185</v>
      </c>
      <c r="H5689">
        <v>5000</v>
      </c>
      <c r="I5689">
        <v>20500</v>
      </c>
      <c r="J5689" s="3">
        <v>45350.25</v>
      </c>
      <c r="K5689" s="3">
        <v>45357.208333333336</v>
      </c>
      <c r="L5689" s="3">
        <v>45359.125</v>
      </c>
      <c r="M5689" t="s">
        <v>20968</v>
      </c>
      <c r="N5689" s="4" t="s">
        <v>21667</v>
      </c>
      <c r="P5689" t="s">
        <v>16</v>
      </c>
    </row>
    <row r="5690" spans="1:16" x14ac:dyDescent="0.25">
      <c r="A5690" t="s">
        <v>27243</v>
      </c>
      <c r="B5690" t="s">
        <v>10308</v>
      </c>
      <c r="C5690" t="s">
        <v>32470</v>
      </c>
      <c r="D5690">
        <v>831013</v>
      </c>
      <c r="G5690">
        <v>899914</v>
      </c>
      <c r="H5690">
        <v>5000</v>
      </c>
      <c r="I5690">
        <v>18000</v>
      </c>
      <c r="J5690" s="3">
        <v>45350.166666666664</v>
      </c>
      <c r="K5690" s="3">
        <v>45357.208333333336</v>
      </c>
      <c r="L5690" s="3">
        <v>45359.125</v>
      </c>
      <c r="M5690" t="s">
        <v>21047</v>
      </c>
      <c r="N5690" s="4" t="s">
        <v>21667</v>
      </c>
      <c r="P5690" t="s">
        <v>16</v>
      </c>
    </row>
    <row r="5691" spans="1:16" x14ac:dyDescent="0.25">
      <c r="A5691" t="s">
        <v>27244</v>
      </c>
      <c r="B5691" t="s">
        <v>10237</v>
      </c>
      <c r="C5691" t="s">
        <v>32470</v>
      </c>
      <c r="D5691">
        <v>831013</v>
      </c>
      <c r="G5691">
        <v>1195497</v>
      </c>
      <c r="H5691">
        <v>5000</v>
      </c>
      <c r="I5691">
        <v>24000</v>
      </c>
      <c r="J5691" s="3">
        <v>45350.229166666664</v>
      </c>
      <c r="K5691" s="3">
        <v>45357.208333333336</v>
      </c>
      <c r="L5691" s="3">
        <v>45359.125</v>
      </c>
      <c r="M5691" t="s">
        <v>20976</v>
      </c>
      <c r="N5691" s="4" t="s">
        <v>21667</v>
      </c>
      <c r="P5691" t="s">
        <v>16</v>
      </c>
    </row>
    <row r="5692" spans="1:16" x14ac:dyDescent="0.25">
      <c r="A5692" t="s">
        <v>27245</v>
      </c>
      <c r="B5692" t="s">
        <v>10251</v>
      </c>
      <c r="C5692" t="s">
        <v>32470</v>
      </c>
      <c r="D5692">
        <v>831013</v>
      </c>
      <c r="G5692">
        <v>989434</v>
      </c>
      <c r="H5692">
        <v>5000</v>
      </c>
      <c r="I5692">
        <v>20000</v>
      </c>
      <c r="J5692" s="3">
        <v>45350.166666666664</v>
      </c>
      <c r="K5692" s="3">
        <v>45357.208333333336</v>
      </c>
      <c r="L5692" s="3">
        <v>45359.125</v>
      </c>
      <c r="M5692" t="s">
        <v>20990</v>
      </c>
      <c r="N5692" s="4" t="s">
        <v>21667</v>
      </c>
      <c r="P5692" t="s">
        <v>16</v>
      </c>
    </row>
    <row r="5693" spans="1:16" x14ac:dyDescent="0.25">
      <c r="A5693" t="s">
        <v>27246</v>
      </c>
      <c r="B5693" t="s">
        <v>10265</v>
      </c>
      <c r="C5693" t="s">
        <v>32470</v>
      </c>
      <c r="D5693">
        <v>832109</v>
      </c>
      <c r="G5693">
        <v>704209</v>
      </c>
      <c r="H5693">
        <v>5000</v>
      </c>
      <c r="I5693">
        <v>14500</v>
      </c>
      <c r="J5693" s="3">
        <v>45350.083333333336</v>
      </c>
      <c r="K5693" s="3">
        <v>45357.208333333336</v>
      </c>
      <c r="L5693" s="3">
        <v>45359.125</v>
      </c>
      <c r="M5693" t="s">
        <v>21004</v>
      </c>
      <c r="N5693" s="4" t="s">
        <v>21667</v>
      </c>
      <c r="P5693" t="s">
        <v>16</v>
      </c>
    </row>
    <row r="5694" spans="1:16" x14ac:dyDescent="0.25">
      <c r="A5694" t="s">
        <v>27247</v>
      </c>
      <c r="B5694" t="s">
        <v>7366</v>
      </c>
      <c r="C5694" t="s">
        <v>32199</v>
      </c>
      <c r="D5694">
        <v>452001</v>
      </c>
      <c r="G5694">
        <v>1441587</v>
      </c>
      <c r="H5694">
        <v>2000</v>
      </c>
      <c r="I5694">
        <v>10900</v>
      </c>
      <c r="J5694" s="3">
        <v>45350.125</v>
      </c>
      <c r="K5694" s="3">
        <v>45364.25</v>
      </c>
      <c r="L5694" s="3">
        <v>45366.416666666664</v>
      </c>
      <c r="M5694" t="s">
        <v>18105</v>
      </c>
      <c r="N5694" s="4" t="s">
        <v>21667</v>
      </c>
      <c r="P5694" t="s">
        <v>16</v>
      </c>
    </row>
    <row r="5695" spans="1:16" x14ac:dyDescent="0.25">
      <c r="A5695" t="s">
        <v>27248</v>
      </c>
      <c r="B5695" t="s">
        <v>8051</v>
      </c>
      <c r="C5695" t="s">
        <v>32320</v>
      </c>
      <c r="D5695">
        <v>332404</v>
      </c>
      <c r="G5695">
        <v>2500000</v>
      </c>
      <c r="H5695">
        <v>1000</v>
      </c>
      <c r="I5695">
        <v>50000</v>
      </c>
      <c r="J5695" s="3">
        <v>45350.381944444445</v>
      </c>
      <c r="K5695" s="3">
        <v>45354.208333333336</v>
      </c>
      <c r="L5695" s="3">
        <v>45356.458333333336</v>
      </c>
      <c r="M5695" t="s">
        <v>18790</v>
      </c>
      <c r="N5695" s="4" t="s">
        <v>21667</v>
      </c>
      <c r="P5695" t="s">
        <v>16</v>
      </c>
    </row>
    <row r="5696" spans="1:16" x14ac:dyDescent="0.25">
      <c r="A5696" t="s">
        <v>27249</v>
      </c>
      <c r="B5696" t="s">
        <v>722</v>
      </c>
      <c r="C5696" t="s">
        <v>32403</v>
      </c>
      <c r="D5696">
        <v>127021</v>
      </c>
      <c r="G5696">
        <v>99645455</v>
      </c>
      <c r="H5696">
        <v>20000</v>
      </c>
      <c r="I5696">
        <v>1992909</v>
      </c>
      <c r="J5696" s="3">
        <v>45350.083333333336</v>
      </c>
      <c r="K5696" s="3">
        <v>45357.208333333336</v>
      </c>
      <c r="L5696" s="3">
        <v>45358.458333333336</v>
      </c>
      <c r="M5696" t="s">
        <v>11460</v>
      </c>
      <c r="N5696" s="4" t="s">
        <v>21667</v>
      </c>
      <c r="P5696" t="s">
        <v>16</v>
      </c>
    </row>
    <row r="5697" spans="1:16" x14ac:dyDescent="0.25">
      <c r="A5697" t="s">
        <v>27250</v>
      </c>
      <c r="B5697" t="s">
        <v>908</v>
      </c>
      <c r="C5697" t="s">
        <v>32403</v>
      </c>
      <c r="D5697">
        <v>127021</v>
      </c>
      <c r="G5697">
        <v>96853290</v>
      </c>
      <c r="H5697">
        <v>20000</v>
      </c>
      <c r="I5697">
        <v>1937066</v>
      </c>
      <c r="J5697" s="3">
        <v>45350.083333333336</v>
      </c>
      <c r="K5697" s="3">
        <v>45357.208333333336</v>
      </c>
      <c r="L5697" s="3">
        <v>45358.458333333336</v>
      </c>
      <c r="M5697" t="s">
        <v>11646</v>
      </c>
      <c r="N5697" s="4" t="s">
        <v>21667</v>
      </c>
      <c r="P5697" t="s">
        <v>16</v>
      </c>
    </row>
    <row r="5698" spans="1:16" x14ac:dyDescent="0.25">
      <c r="A5698" t="s">
        <v>27251</v>
      </c>
      <c r="B5698" t="s">
        <v>8068</v>
      </c>
      <c r="C5698" t="s">
        <v>32320</v>
      </c>
      <c r="D5698">
        <v>332404</v>
      </c>
      <c r="G5698">
        <v>2042000</v>
      </c>
      <c r="H5698">
        <v>1000</v>
      </c>
      <c r="I5698">
        <v>40840</v>
      </c>
      <c r="J5698" s="3">
        <v>45350.375</v>
      </c>
      <c r="K5698" s="3">
        <v>45354.208333333336</v>
      </c>
      <c r="L5698" s="3">
        <v>45356.458333333336</v>
      </c>
      <c r="M5698" t="s">
        <v>18807</v>
      </c>
      <c r="N5698" s="4" t="s">
        <v>21667</v>
      </c>
      <c r="P5698" t="s">
        <v>16</v>
      </c>
    </row>
    <row r="5699" spans="1:16" x14ac:dyDescent="0.25">
      <c r="A5699" t="s">
        <v>27252</v>
      </c>
      <c r="B5699" t="s">
        <v>8065</v>
      </c>
      <c r="C5699" t="s">
        <v>32320</v>
      </c>
      <c r="D5699">
        <v>332404</v>
      </c>
      <c r="G5699">
        <v>2495000</v>
      </c>
      <c r="H5699">
        <v>1000</v>
      </c>
      <c r="I5699">
        <v>49900</v>
      </c>
      <c r="J5699" s="3">
        <v>45350.375</v>
      </c>
      <c r="K5699" s="3">
        <v>45354.208333333336</v>
      </c>
      <c r="L5699" s="3">
        <v>45356.458333333336</v>
      </c>
      <c r="M5699" t="s">
        <v>18804</v>
      </c>
      <c r="N5699" s="4" t="s">
        <v>21667</v>
      </c>
      <c r="P5699" t="s">
        <v>16</v>
      </c>
    </row>
    <row r="5700" spans="1:16" x14ac:dyDescent="0.25">
      <c r="A5700" t="s">
        <v>27253</v>
      </c>
      <c r="B5700" t="s">
        <v>8064</v>
      </c>
      <c r="C5700" t="s">
        <v>32320</v>
      </c>
      <c r="D5700">
        <v>332404</v>
      </c>
      <c r="G5700">
        <v>2221000</v>
      </c>
      <c r="H5700">
        <v>1000</v>
      </c>
      <c r="I5700">
        <v>44420</v>
      </c>
      <c r="J5700" s="3">
        <v>45350.375</v>
      </c>
      <c r="K5700" s="3">
        <v>45354.208333333336</v>
      </c>
      <c r="L5700" s="3">
        <v>45356.458333333336</v>
      </c>
      <c r="M5700" t="s">
        <v>18803</v>
      </c>
      <c r="N5700" s="4" t="s">
        <v>21667</v>
      </c>
      <c r="P5700" t="s">
        <v>16</v>
      </c>
    </row>
    <row r="5701" spans="1:16" x14ac:dyDescent="0.25">
      <c r="A5701" t="s">
        <v>27254</v>
      </c>
      <c r="B5701" t="s">
        <v>9726</v>
      </c>
      <c r="C5701" t="s">
        <v>25</v>
      </c>
      <c r="D5701">
        <v>814165</v>
      </c>
      <c r="G5701">
        <v>432599</v>
      </c>
      <c r="I5701">
        <v>5500</v>
      </c>
      <c r="J5701" s="3">
        <v>45350.288194444445</v>
      </c>
      <c r="K5701" s="3">
        <v>45360.288194444445</v>
      </c>
      <c r="L5701" s="3">
        <v>45362.5</v>
      </c>
      <c r="M5701" t="s">
        <v>20465</v>
      </c>
      <c r="N5701" s="4" t="s">
        <v>21667</v>
      </c>
      <c r="P5701" t="s">
        <v>16</v>
      </c>
    </row>
    <row r="5702" spans="1:16" x14ac:dyDescent="0.25">
      <c r="A5702" t="s">
        <v>27255</v>
      </c>
      <c r="B5702" t="s">
        <v>8059</v>
      </c>
      <c r="C5702" t="s">
        <v>32320</v>
      </c>
      <c r="D5702">
        <v>332404</v>
      </c>
      <c r="G5702">
        <v>2431000</v>
      </c>
      <c r="H5702">
        <v>1000</v>
      </c>
      <c r="I5702">
        <v>48620</v>
      </c>
      <c r="J5702" s="3">
        <v>45350.375</v>
      </c>
      <c r="K5702" s="3">
        <v>45354.208333333336</v>
      </c>
      <c r="L5702" s="3">
        <v>45356.458333333336</v>
      </c>
      <c r="M5702" t="s">
        <v>18798</v>
      </c>
      <c r="N5702" s="4" t="s">
        <v>21667</v>
      </c>
      <c r="P5702" t="s">
        <v>16</v>
      </c>
    </row>
    <row r="5703" spans="1:16" x14ac:dyDescent="0.25">
      <c r="A5703" t="s">
        <v>27256</v>
      </c>
      <c r="B5703" t="s">
        <v>6519</v>
      </c>
      <c r="C5703" t="s">
        <v>32335</v>
      </c>
      <c r="D5703">
        <v>250001</v>
      </c>
      <c r="G5703">
        <v>8983000</v>
      </c>
      <c r="H5703">
        <v>5700</v>
      </c>
      <c r="I5703">
        <v>180000</v>
      </c>
      <c r="J5703" s="3">
        <v>45349.25</v>
      </c>
      <c r="K5703" s="3">
        <v>45360.5</v>
      </c>
      <c r="L5703" s="3">
        <v>45360.083333333336</v>
      </c>
      <c r="M5703" t="s">
        <v>17258</v>
      </c>
      <c r="N5703" s="4" t="s">
        <v>21667</v>
      </c>
      <c r="P5703" t="s">
        <v>16</v>
      </c>
    </row>
    <row r="5704" spans="1:16" x14ac:dyDescent="0.25">
      <c r="A5704" t="s">
        <v>27257</v>
      </c>
      <c r="B5704" t="s">
        <v>6543</v>
      </c>
      <c r="C5704" t="s">
        <v>32335</v>
      </c>
      <c r="D5704">
        <v>250001</v>
      </c>
      <c r="G5704">
        <v>180000</v>
      </c>
      <c r="H5704">
        <v>1150</v>
      </c>
      <c r="I5704">
        <v>4000</v>
      </c>
      <c r="J5704" s="3">
        <v>45349.25</v>
      </c>
      <c r="K5704" s="3">
        <v>45360.5</v>
      </c>
      <c r="L5704" s="3">
        <v>45360.083333333336</v>
      </c>
      <c r="M5704" t="s">
        <v>17282</v>
      </c>
      <c r="N5704" s="4" t="s">
        <v>21667</v>
      </c>
      <c r="P5704" t="s">
        <v>16</v>
      </c>
    </row>
    <row r="5705" spans="1:16" x14ac:dyDescent="0.25">
      <c r="A5705" t="s">
        <v>27258</v>
      </c>
      <c r="B5705" t="s">
        <v>7087</v>
      </c>
      <c r="C5705" t="s">
        <v>32638</v>
      </c>
      <c r="D5705">
        <v>221002</v>
      </c>
      <c r="G5705">
        <v>731421</v>
      </c>
      <c r="H5705">
        <v>1000</v>
      </c>
      <c r="I5705">
        <v>15000</v>
      </c>
      <c r="J5705" s="3">
        <v>45349.083333333336</v>
      </c>
      <c r="K5705" s="3">
        <v>45355.208333333336</v>
      </c>
      <c r="L5705" s="3">
        <v>45355.460416666669</v>
      </c>
      <c r="M5705" t="s">
        <v>17826</v>
      </c>
      <c r="N5705" s="4" t="s">
        <v>21667</v>
      </c>
      <c r="P5705" t="s">
        <v>16</v>
      </c>
    </row>
    <row r="5706" spans="1:16" x14ac:dyDescent="0.25">
      <c r="A5706" t="s">
        <v>27259</v>
      </c>
      <c r="B5706" t="s">
        <v>7034</v>
      </c>
      <c r="C5706" t="s">
        <v>32638</v>
      </c>
      <c r="D5706">
        <v>221002</v>
      </c>
      <c r="G5706">
        <v>1498022</v>
      </c>
      <c r="H5706">
        <v>1000</v>
      </c>
      <c r="I5706">
        <v>30000</v>
      </c>
      <c r="J5706" s="3">
        <v>45349.083333333336</v>
      </c>
      <c r="K5706" s="3">
        <v>45355.208333333336</v>
      </c>
      <c r="L5706" s="3">
        <v>45355.229166666664</v>
      </c>
      <c r="M5706" t="s">
        <v>17773</v>
      </c>
      <c r="N5706" s="4" t="s">
        <v>21667</v>
      </c>
      <c r="P5706" t="s">
        <v>16</v>
      </c>
    </row>
    <row r="5707" spans="1:16" x14ac:dyDescent="0.25">
      <c r="A5707" t="s">
        <v>27260</v>
      </c>
      <c r="B5707" t="s">
        <v>7012</v>
      </c>
      <c r="C5707" t="s">
        <v>32638</v>
      </c>
      <c r="D5707">
        <v>221002</v>
      </c>
      <c r="G5707">
        <v>400660</v>
      </c>
      <c r="H5707">
        <v>1000</v>
      </c>
      <c r="I5707">
        <v>8500</v>
      </c>
      <c r="J5707" s="3">
        <v>45349.083333333336</v>
      </c>
      <c r="K5707" s="3">
        <v>45355.208333333336</v>
      </c>
      <c r="L5707" s="3">
        <v>45355.229166666664</v>
      </c>
      <c r="M5707" t="s">
        <v>17751</v>
      </c>
      <c r="N5707" s="4" t="s">
        <v>21667</v>
      </c>
      <c r="P5707" t="s">
        <v>16</v>
      </c>
    </row>
    <row r="5708" spans="1:16" x14ac:dyDescent="0.25">
      <c r="A5708" t="s">
        <v>27261</v>
      </c>
      <c r="B5708" t="s">
        <v>7356</v>
      </c>
      <c r="C5708" t="s">
        <v>32199</v>
      </c>
      <c r="D5708">
        <v>452001</v>
      </c>
      <c r="G5708">
        <v>989271</v>
      </c>
      <c r="H5708">
        <v>2000</v>
      </c>
      <c r="I5708">
        <v>9900</v>
      </c>
      <c r="J5708" s="3">
        <v>45350.125</v>
      </c>
      <c r="K5708" s="3">
        <v>45364.25</v>
      </c>
      <c r="L5708" s="3">
        <v>45366.416666666664</v>
      </c>
      <c r="M5708" t="s">
        <v>18095</v>
      </c>
      <c r="N5708" s="4" t="s">
        <v>21667</v>
      </c>
      <c r="P5708" t="s">
        <v>16</v>
      </c>
    </row>
    <row r="5709" spans="1:16" x14ac:dyDescent="0.25">
      <c r="A5709" t="s">
        <v>27262</v>
      </c>
      <c r="B5709" t="s">
        <v>204</v>
      </c>
      <c r="C5709" t="s">
        <v>32200</v>
      </c>
      <c r="D5709">
        <v>127028</v>
      </c>
      <c r="G5709">
        <v>524134</v>
      </c>
      <c r="H5709">
        <v>1000</v>
      </c>
      <c r="I5709">
        <v>10500</v>
      </c>
      <c r="J5709" s="3">
        <v>45350.428472222222</v>
      </c>
      <c r="K5709" s="3">
        <v>45355.041666666664</v>
      </c>
      <c r="L5709" s="3">
        <v>45355.125</v>
      </c>
      <c r="M5709" t="s">
        <v>10942</v>
      </c>
      <c r="N5709" s="4" t="s">
        <v>21667</v>
      </c>
      <c r="P5709" t="s">
        <v>16</v>
      </c>
    </row>
    <row r="5710" spans="1:16" x14ac:dyDescent="0.25">
      <c r="A5710" t="s">
        <v>27263</v>
      </c>
      <c r="B5710" t="s">
        <v>7082</v>
      </c>
      <c r="C5710" t="s">
        <v>32638</v>
      </c>
      <c r="D5710">
        <v>221002</v>
      </c>
      <c r="G5710">
        <v>3094236</v>
      </c>
      <c r="H5710">
        <v>1000</v>
      </c>
      <c r="I5710">
        <v>61900</v>
      </c>
      <c r="J5710" s="3">
        <v>45349.083333333336</v>
      </c>
      <c r="K5710" s="3">
        <v>45355.208333333336</v>
      </c>
      <c r="L5710" s="3">
        <v>45355.229166666664</v>
      </c>
      <c r="M5710" t="s">
        <v>17821</v>
      </c>
      <c r="N5710" s="4" t="s">
        <v>21667</v>
      </c>
      <c r="P5710" t="s">
        <v>16</v>
      </c>
    </row>
    <row r="5711" spans="1:16" x14ac:dyDescent="0.25">
      <c r="A5711" t="s">
        <v>27264</v>
      </c>
      <c r="B5711" t="s">
        <v>10203</v>
      </c>
      <c r="C5711" t="s">
        <v>32244</v>
      </c>
      <c r="D5711">
        <v>172001</v>
      </c>
      <c r="G5711">
        <v>168044</v>
      </c>
      <c r="H5711">
        <v>590</v>
      </c>
      <c r="I5711">
        <v>1680</v>
      </c>
      <c r="J5711" s="3">
        <v>45350.25</v>
      </c>
      <c r="K5711" s="3">
        <v>45358.4375</v>
      </c>
      <c r="L5711" s="3">
        <v>45358.104166666664</v>
      </c>
      <c r="M5711" t="s">
        <v>20942</v>
      </c>
      <c r="N5711" s="4" t="s">
        <v>21667</v>
      </c>
      <c r="P5711" t="s">
        <v>16</v>
      </c>
    </row>
    <row r="5712" spans="1:16" x14ac:dyDescent="0.25">
      <c r="A5712" t="s">
        <v>27265</v>
      </c>
      <c r="B5712" t="s">
        <v>10260</v>
      </c>
      <c r="C5712" t="s">
        <v>32470</v>
      </c>
      <c r="D5712">
        <v>831013</v>
      </c>
      <c r="G5712">
        <v>198134</v>
      </c>
      <c r="H5712">
        <v>1000</v>
      </c>
      <c r="I5712">
        <v>4000</v>
      </c>
      <c r="J5712" s="3">
        <v>45350.083333333336</v>
      </c>
      <c r="K5712" s="3">
        <v>45357.208333333336</v>
      </c>
      <c r="L5712" s="3">
        <v>45359.125</v>
      </c>
      <c r="M5712" t="s">
        <v>20999</v>
      </c>
      <c r="N5712" s="4" t="s">
        <v>21667</v>
      </c>
      <c r="P5712" t="s">
        <v>16</v>
      </c>
    </row>
    <row r="5713" spans="1:16" x14ac:dyDescent="0.25">
      <c r="A5713" t="s">
        <v>27266</v>
      </c>
      <c r="B5713" t="s">
        <v>10328</v>
      </c>
      <c r="C5713" t="s">
        <v>32470</v>
      </c>
      <c r="D5713">
        <v>831013</v>
      </c>
      <c r="G5713">
        <v>607612</v>
      </c>
      <c r="H5713">
        <v>5000</v>
      </c>
      <c r="I5713">
        <v>12500</v>
      </c>
      <c r="J5713" s="3">
        <v>45350.208333333336</v>
      </c>
      <c r="K5713" s="3">
        <v>45357.208333333336</v>
      </c>
      <c r="L5713" s="3">
        <v>45359.125</v>
      </c>
      <c r="M5713" t="s">
        <v>21067</v>
      </c>
      <c r="N5713" s="4" t="s">
        <v>21667</v>
      </c>
      <c r="P5713" t="s">
        <v>16</v>
      </c>
    </row>
    <row r="5714" spans="1:16" x14ac:dyDescent="0.25">
      <c r="A5714" t="s">
        <v>27267</v>
      </c>
      <c r="B5714" t="s">
        <v>10266</v>
      </c>
      <c r="C5714" t="s">
        <v>32470</v>
      </c>
      <c r="D5714">
        <v>831013</v>
      </c>
      <c r="G5714">
        <v>242309</v>
      </c>
      <c r="H5714">
        <v>1000</v>
      </c>
      <c r="I5714">
        <v>5000</v>
      </c>
      <c r="J5714" s="3">
        <v>45350.083333333336</v>
      </c>
      <c r="K5714" s="3">
        <v>45357.208333333336</v>
      </c>
      <c r="L5714" s="3">
        <v>45359.125</v>
      </c>
      <c r="M5714" t="s">
        <v>21005</v>
      </c>
      <c r="N5714" s="4" t="s">
        <v>21667</v>
      </c>
      <c r="P5714" t="s">
        <v>16</v>
      </c>
    </row>
    <row r="5715" spans="1:16" x14ac:dyDescent="0.25">
      <c r="A5715" t="s">
        <v>27268</v>
      </c>
      <c r="B5715" t="s">
        <v>2356</v>
      </c>
      <c r="C5715" t="s">
        <v>32195</v>
      </c>
      <c r="D5715">
        <v>711312</v>
      </c>
      <c r="G5715">
        <v>293515</v>
      </c>
      <c r="H5715">
        <v>500</v>
      </c>
      <c r="I5715">
        <v>5870</v>
      </c>
      <c r="J5715" s="3">
        <v>45350.416666666664</v>
      </c>
      <c r="K5715" s="3">
        <v>45357.125</v>
      </c>
      <c r="L5715" s="3">
        <v>45359.125</v>
      </c>
      <c r="M5715" t="s">
        <v>13094</v>
      </c>
      <c r="N5715" s="4" t="s">
        <v>21667</v>
      </c>
      <c r="P5715" t="s">
        <v>16</v>
      </c>
    </row>
    <row r="5716" spans="1:16" x14ac:dyDescent="0.25">
      <c r="A5716" t="s">
        <v>27269</v>
      </c>
      <c r="B5716" t="s">
        <v>515</v>
      </c>
      <c r="C5716" t="s">
        <v>32501</v>
      </c>
      <c r="D5716">
        <v>126102</v>
      </c>
      <c r="G5716">
        <v>4166456</v>
      </c>
      <c r="H5716">
        <v>2500</v>
      </c>
      <c r="I5716">
        <v>99160</v>
      </c>
      <c r="J5716" s="3">
        <v>45335.288194444445</v>
      </c>
      <c r="K5716" s="3">
        <v>45355.166666666664</v>
      </c>
      <c r="L5716" s="3">
        <v>45356.125</v>
      </c>
      <c r="M5716" t="s">
        <v>11253</v>
      </c>
      <c r="N5716" s="4" t="s">
        <v>21667</v>
      </c>
      <c r="P5716" t="s">
        <v>16</v>
      </c>
    </row>
    <row r="5717" spans="1:16" x14ac:dyDescent="0.25">
      <c r="A5717" t="s">
        <v>27270</v>
      </c>
      <c r="B5717" t="s">
        <v>381</v>
      </c>
      <c r="C5717" t="s">
        <v>32639</v>
      </c>
      <c r="D5717">
        <v>131301</v>
      </c>
      <c r="G5717">
        <v>2875467</v>
      </c>
      <c r="H5717">
        <v>2500</v>
      </c>
      <c r="I5717">
        <v>57500</v>
      </c>
      <c r="J5717" s="3">
        <v>45349.208333333336</v>
      </c>
      <c r="K5717" s="3">
        <v>45358.041666666664</v>
      </c>
      <c r="L5717" s="3">
        <v>45358.125</v>
      </c>
      <c r="M5717" t="s">
        <v>11119</v>
      </c>
      <c r="N5717" s="4" t="s">
        <v>21667</v>
      </c>
      <c r="P5717" t="s">
        <v>16</v>
      </c>
    </row>
    <row r="5718" spans="1:16" x14ac:dyDescent="0.25">
      <c r="A5718" t="s">
        <v>27271</v>
      </c>
      <c r="B5718" t="s">
        <v>8905</v>
      </c>
      <c r="C5718" t="s">
        <v>32227</v>
      </c>
      <c r="D5718">
        <v>226031</v>
      </c>
      <c r="H5718">
        <v>0</v>
      </c>
      <c r="I5718">
        <v>0</v>
      </c>
      <c r="J5718" s="3">
        <v>45350.208333333336</v>
      </c>
      <c r="K5718" s="3">
        <v>45377.125</v>
      </c>
      <c r="L5718" s="3">
        <v>45378.166666666664</v>
      </c>
      <c r="M5718" t="s">
        <v>19644</v>
      </c>
      <c r="N5718" s="4" t="s">
        <v>21667</v>
      </c>
      <c r="P5718" t="s">
        <v>16</v>
      </c>
    </row>
    <row r="5719" spans="1:16" x14ac:dyDescent="0.25">
      <c r="A5719" t="s">
        <v>27272</v>
      </c>
      <c r="B5719" t="s">
        <v>6160</v>
      </c>
      <c r="C5719" t="s">
        <v>32640</v>
      </c>
      <c r="D5719">
        <v>621306</v>
      </c>
      <c r="H5719">
        <v>0</v>
      </c>
      <c r="I5719">
        <v>0</v>
      </c>
      <c r="J5719" s="3">
        <v>45327.25</v>
      </c>
      <c r="K5719" s="3">
        <v>45356.125</v>
      </c>
      <c r="L5719" s="3">
        <v>45357.166666666664</v>
      </c>
      <c r="M5719" t="s">
        <v>16899</v>
      </c>
      <c r="N5719" s="4" t="s">
        <v>21667</v>
      </c>
      <c r="P5719" t="s">
        <v>16</v>
      </c>
    </row>
    <row r="5720" spans="1:16" x14ac:dyDescent="0.25">
      <c r="A5720" t="s">
        <v>27273</v>
      </c>
      <c r="B5720" t="s">
        <v>1006</v>
      </c>
      <c r="C5720" t="s">
        <v>32641</v>
      </c>
      <c r="D5720">
        <v>396230</v>
      </c>
      <c r="H5720">
        <v>1000</v>
      </c>
      <c r="I5720">
        <v>188100</v>
      </c>
      <c r="J5720" s="3">
        <v>45350.072916666664</v>
      </c>
      <c r="K5720" s="3">
        <v>45356.5</v>
      </c>
      <c r="L5720" s="3">
        <v>45356.083333333336</v>
      </c>
      <c r="M5720" t="s">
        <v>11744</v>
      </c>
      <c r="N5720" s="4" t="s">
        <v>21667</v>
      </c>
      <c r="P5720" t="s">
        <v>16</v>
      </c>
    </row>
    <row r="5721" spans="1:16" x14ac:dyDescent="0.25">
      <c r="A5721" t="s">
        <v>27274</v>
      </c>
      <c r="B5721" t="s">
        <v>7756</v>
      </c>
      <c r="C5721" t="s">
        <v>32346</v>
      </c>
      <c r="D5721">
        <v>482003</v>
      </c>
      <c r="H5721">
        <v>500</v>
      </c>
      <c r="I5721">
        <v>5000</v>
      </c>
      <c r="J5721" s="3">
        <v>45350.166666666664</v>
      </c>
      <c r="K5721" s="3">
        <v>45356.458333333336</v>
      </c>
      <c r="L5721" s="3">
        <v>45357.5</v>
      </c>
      <c r="M5721" t="s">
        <v>18495</v>
      </c>
      <c r="N5721" s="4" t="s">
        <v>21667</v>
      </c>
      <c r="P5721" t="s">
        <v>16</v>
      </c>
    </row>
    <row r="5722" spans="1:16" x14ac:dyDescent="0.25">
      <c r="A5722" t="s">
        <v>27275</v>
      </c>
      <c r="B5722" t="s">
        <v>435</v>
      </c>
      <c r="C5722" t="s">
        <v>32200</v>
      </c>
      <c r="D5722">
        <v>125050</v>
      </c>
      <c r="G5722">
        <v>3603494</v>
      </c>
      <c r="H5722">
        <v>5000</v>
      </c>
      <c r="I5722">
        <v>125000</v>
      </c>
      <c r="J5722" s="3">
        <v>45350.458333333336</v>
      </c>
      <c r="K5722" s="3">
        <v>45355.5</v>
      </c>
      <c r="L5722" s="3">
        <v>45355.166666666664</v>
      </c>
      <c r="M5722" t="s">
        <v>11173</v>
      </c>
      <c r="N5722" s="4" t="s">
        <v>21667</v>
      </c>
      <c r="P5722" t="s">
        <v>16</v>
      </c>
    </row>
    <row r="5723" spans="1:16" x14ac:dyDescent="0.25">
      <c r="A5723" t="s">
        <v>27276</v>
      </c>
      <c r="B5723" t="s">
        <v>4666</v>
      </c>
      <c r="C5723" t="s">
        <v>32642</v>
      </c>
      <c r="D5723">
        <v>682017</v>
      </c>
      <c r="H5723">
        <v>1180</v>
      </c>
      <c r="I5723">
        <v>3200</v>
      </c>
      <c r="J5723" s="3">
        <v>45350.1875</v>
      </c>
      <c r="K5723" s="3">
        <v>45370.208333333336</v>
      </c>
      <c r="L5723" s="3">
        <v>45372.125</v>
      </c>
      <c r="M5723" t="s">
        <v>15405</v>
      </c>
      <c r="N5723" s="4" t="s">
        <v>21667</v>
      </c>
      <c r="P5723" t="s">
        <v>16</v>
      </c>
    </row>
    <row r="5724" spans="1:16" x14ac:dyDescent="0.25">
      <c r="A5724" t="s">
        <v>27277</v>
      </c>
      <c r="B5724" t="s">
        <v>5177</v>
      </c>
      <c r="C5724" t="s">
        <v>32421</v>
      </c>
      <c r="D5724">
        <v>442605</v>
      </c>
      <c r="H5724">
        <v>1000</v>
      </c>
      <c r="I5724">
        <v>60000</v>
      </c>
      <c r="J5724" s="3">
        <v>45349.041666666664</v>
      </c>
      <c r="K5724" s="3">
        <v>45356.208333333336</v>
      </c>
      <c r="L5724" s="3">
        <v>45357.145833333336</v>
      </c>
      <c r="M5724" t="s">
        <v>15916</v>
      </c>
      <c r="N5724" s="4" t="s">
        <v>21667</v>
      </c>
      <c r="P5724" t="s">
        <v>16</v>
      </c>
    </row>
    <row r="5725" spans="1:16" x14ac:dyDescent="0.25">
      <c r="A5725" t="s">
        <v>27278</v>
      </c>
      <c r="B5725" t="s">
        <v>8844</v>
      </c>
      <c r="C5725" t="s">
        <v>28</v>
      </c>
      <c r="D5725">
        <v>788109</v>
      </c>
      <c r="G5725">
        <v>273000</v>
      </c>
      <c r="H5725">
        <v>10000</v>
      </c>
      <c r="I5725">
        <v>214000</v>
      </c>
      <c r="J5725" s="3">
        <v>45330.125</v>
      </c>
      <c r="K5725" s="3">
        <v>45357.125</v>
      </c>
      <c r="L5725" s="3">
        <v>45358.125</v>
      </c>
      <c r="M5725" t="s">
        <v>19583</v>
      </c>
      <c r="N5725" s="4" t="s">
        <v>21667</v>
      </c>
      <c r="P5725" t="s">
        <v>16</v>
      </c>
    </row>
    <row r="5726" spans="1:16" x14ac:dyDescent="0.25">
      <c r="A5726" t="s">
        <v>27279</v>
      </c>
      <c r="B5726" t="s">
        <v>8754</v>
      </c>
      <c r="C5726" t="s">
        <v>28</v>
      </c>
      <c r="D5726">
        <v>846005</v>
      </c>
      <c r="G5726">
        <v>68500</v>
      </c>
      <c r="H5726">
        <v>4000</v>
      </c>
      <c r="I5726">
        <v>50000</v>
      </c>
      <c r="J5726" s="3">
        <v>45350.208333333336</v>
      </c>
      <c r="K5726" s="3">
        <v>45371.208333333336</v>
      </c>
      <c r="L5726" s="3">
        <v>45373.458333333336</v>
      </c>
      <c r="M5726" t="s">
        <v>19493</v>
      </c>
      <c r="N5726" s="4" t="s">
        <v>21667</v>
      </c>
      <c r="P5726" t="s">
        <v>16</v>
      </c>
    </row>
    <row r="5727" spans="1:16" x14ac:dyDescent="0.25">
      <c r="A5727" t="s">
        <v>27280</v>
      </c>
      <c r="B5727" t="s">
        <v>9988</v>
      </c>
      <c r="C5727" t="s">
        <v>32570</v>
      </c>
      <c r="D5727">
        <v>400021</v>
      </c>
      <c r="G5727">
        <v>42996000</v>
      </c>
      <c r="H5727">
        <v>1180</v>
      </c>
      <c r="I5727">
        <v>860000</v>
      </c>
      <c r="J5727" s="3">
        <v>45350.458333333336</v>
      </c>
      <c r="K5727" s="3">
        <v>45371.25</v>
      </c>
      <c r="L5727" s="3">
        <v>45372.145833333336</v>
      </c>
      <c r="M5727" t="s">
        <v>20727</v>
      </c>
      <c r="N5727" s="4" t="s">
        <v>21667</v>
      </c>
      <c r="P5727" t="s">
        <v>16</v>
      </c>
    </row>
    <row r="5728" spans="1:16" x14ac:dyDescent="0.25">
      <c r="A5728" t="s">
        <v>27281</v>
      </c>
      <c r="B5728" t="s">
        <v>10449</v>
      </c>
      <c r="C5728" t="s">
        <v>32411</v>
      </c>
      <c r="D5728">
        <v>799155</v>
      </c>
      <c r="G5728">
        <v>646656</v>
      </c>
      <c r="H5728">
        <v>1000</v>
      </c>
      <c r="I5728">
        <v>12933</v>
      </c>
      <c r="J5728" s="3">
        <v>45350.25</v>
      </c>
      <c r="K5728" s="3">
        <v>45363.125</v>
      </c>
      <c r="L5728" s="3">
        <v>45363.145833333336</v>
      </c>
      <c r="M5728" t="s">
        <v>21188</v>
      </c>
      <c r="N5728" s="4" t="s">
        <v>21667</v>
      </c>
      <c r="P5728" t="s">
        <v>16</v>
      </c>
    </row>
    <row r="5729" spans="1:16" x14ac:dyDescent="0.25">
      <c r="A5729" t="s">
        <v>27282</v>
      </c>
      <c r="B5729" t="s">
        <v>7668</v>
      </c>
      <c r="C5729" t="s">
        <v>32199</v>
      </c>
      <c r="D5729">
        <v>473551</v>
      </c>
      <c r="G5729">
        <v>10000000</v>
      </c>
      <c r="H5729">
        <v>15000</v>
      </c>
      <c r="I5729">
        <v>100000</v>
      </c>
      <c r="J5729" s="3">
        <v>45350.125</v>
      </c>
      <c r="K5729" s="3">
        <v>45379.229166666664</v>
      </c>
      <c r="L5729" s="3">
        <v>45383.458333333336</v>
      </c>
      <c r="M5729" t="s">
        <v>18407</v>
      </c>
      <c r="N5729" s="4" t="s">
        <v>21667</v>
      </c>
      <c r="P5729" t="s">
        <v>16</v>
      </c>
    </row>
    <row r="5730" spans="1:16" x14ac:dyDescent="0.25">
      <c r="A5730" t="s">
        <v>27283</v>
      </c>
      <c r="B5730" t="s">
        <v>6477</v>
      </c>
      <c r="C5730" t="s">
        <v>32335</v>
      </c>
      <c r="D5730">
        <v>250001</v>
      </c>
      <c r="G5730">
        <v>15400000</v>
      </c>
      <c r="H5730">
        <v>5700</v>
      </c>
      <c r="I5730">
        <v>308000</v>
      </c>
      <c r="J5730" s="3">
        <v>45349.270833333336</v>
      </c>
      <c r="K5730" s="3">
        <v>45360.5</v>
      </c>
      <c r="L5730" s="3">
        <v>45360.083333333336</v>
      </c>
      <c r="M5730" t="s">
        <v>17216</v>
      </c>
      <c r="N5730" s="4" t="s">
        <v>21667</v>
      </c>
      <c r="P5730" t="s">
        <v>16</v>
      </c>
    </row>
    <row r="5731" spans="1:16" x14ac:dyDescent="0.25">
      <c r="A5731" t="s">
        <v>27284</v>
      </c>
      <c r="B5731" t="s">
        <v>10004</v>
      </c>
      <c r="C5731" t="s">
        <v>32557</v>
      </c>
      <c r="D5731">
        <v>110001</v>
      </c>
      <c r="H5731">
        <v>0</v>
      </c>
      <c r="I5731">
        <v>0</v>
      </c>
      <c r="J5731" s="3">
        <v>45350.375</v>
      </c>
      <c r="K5731" s="3">
        <v>45351.5</v>
      </c>
      <c r="L5731" s="3">
        <v>45351.510416666664</v>
      </c>
      <c r="M5731" t="s">
        <v>20743</v>
      </c>
      <c r="N5731" s="4" t="s">
        <v>21667</v>
      </c>
      <c r="P5731" t="s">
        <v>16</v>
      </c>
    </row>
    <row r="5732" spans="1:16" x14ac:dyDescent="0.25">
      <c r="A5732" t="s">
        <v>27285</v>
      </c>
      <c r="B5732" t="s">
        <v>9898</v>
      </c>
      <c r="C5732" t="s">
        <v>32557</v>
      </c>
      <c r="D5732">
        <v>110001</v>
      </c>
      <c r="H5732">
        <v>0</v>
      </c>
      <c r="I5732">
        <v>0</v>
      </c>
      <c r="J5732" s="3">
        <v>45350.25</v>
      </c>
      <c r="K5732" s="3">
        <v>45355.5</v>
      </c>
      <c r="L5732" s="3">
        <v>45355.510416666664</v>
      </c>
      <c r="M5732" t="s">
        <v>20637</v>
      </c>
      <c r="N5732" s="4" t="s">
        <v>21667</v>
      </c>
      <c r="P5732" t="s">
        <v>16</v>
      </c>
    </row>
    <row r="5733" spans="1:16" x14ac:dyDescent="0.25">
      <c r="A5733" t="s">
        <v>27285</v>
      </c>
      <c r="B5733" t="s">
        <v>10000</v>
      </c>
      <c r="C5733" t="s">
        <v>32557</v>
      </c>
      <c r="D5733">
        <v>110001</v>
      </c>
      <c r="H5733">
        <v>0</v>
      </c>
      <c r="I5733">
        <v>0</v>
      </c>
      <c r="J5733" s="3">
        <v>45350.375</v>
      </c>
      <c r="K5733" s="3">
        <v>45364.5</v>
      </c>
      <c r="L5733" s="3">
        <v>45364.510416666664</v>
      </c>
      <c r="M5733" t="s">
        <v>20739</v>
      </c>
      <c r="N5733" s="4" t="s">
        <v>21667</v>
      </c>
      <c r="P5733" t="s">
        <v>16</v>
      </c>
    </row>
    <row r="5734" spans="1:16" x14ac:dyDescent="0.25">
      <c r="A5734" t="s">
        <v>27285</v>
      </c>
      <c r="B5734" t="s">
        <v>10057</v>
      </c>
      <c r="C5734" t="s">
        <v>32557</v>
      </c>
      <c r="D5734">
        <v>110001</v>
      </c>
      <c r="H5734">
        <v>0</v>
      </c>
      <c r="I5734">
        <v>0</v>
      </c>
      <c r="J5734" s="3">
        <v>45350.375</v>
      </c>
      <c r="K5734" s="3">
        <v>45364.5</v>
      </c>
      <c r="L5734" s="3">
        <v>45364.510416666664</v>
      </c>
      <c r="M5734" t="s">
        <v>20796</v>
      </c>
      <c r="N5734" s="4" t="s">
        <v>21667</v>
      </c>
      <c r="P5734" t="s">
        <v>16</v>
      </c>
    </row>
    <row r="5735" spans="1:16" x14ac:dyDescent="0.25">
      <c r="A5735" t="s">
        <v>27286</v>
      </c>
      <c r="B5735" t="s">
        <v>9893</v>
      </c>
      <c r="C5735" t="s">
        <v>32557</v>
      </c>
      <c r="D5735">
        <v>110001</v>
      </c>
      <c r="H5735">
        <v>0</v>
      </c>
      <c r="I5735">
        <v>0</v>
      </c>
      <c r="J5735" s="3">
        <v>45350.25</v>
      </c>
      <c r="K5735" s="3">
        <v>45355.5</v>
      </c>
      <c r="L5735" s="3">
        <v>45355.510416666664</v>
      </c>
      <c r="M5735" t="s">
        <v>20632</v>
      </c>
      <c r="N5735" s="4" t="s">
        <v>21667</v>
      </c>
      <c r="P5735" t="s">
        <v>16</v>
      </c>
    </row>
    <row r="5736" spans="1:16" x14ac:dyDescent="0.25">
      <c r="A5736" t="s">
        <v>27287</v>
      </c>
      <c r="B5736" t="s">
        <v>9896</v>
      </c>
      <c r="C5736" t="s">
        <v>32557</v>
      </c>
      <c r="D5736">
        <v>110001</v>
      </c>
      <c r="H5736">
        <v>0</v>
      </c>
      <c r="I5736">
        <v>0</v>
      </c>
      <c r="J5736" s="3">
        <v>45350.25</v>
      </c>
      <c r="K5736" s="3">
        <v>45352.5</v>
      </c>
      <c r="L5736" s="3">
        <v>45352.510416666664</v>
      </c>
      <c r="M5736" t="s">
        <v>20635</v>
      </c>
      <c r="N5736" s="4" t="s">
        <v>21667</v>
      </c>
      <c r="P5736" t="s">
        <v>16</v>
      </c>
    </row>
    <row r="5737" spans="1:16" x14ac:dyDescent="0.25">
      <c r="A5737" t="s">
        <v>27288</v>
      </c>
      <c r="B5737" t="s">
        <v>9903</v>
      </c>
      <c r="C5737" t="s">
        <v>32643</v>
      </c>
      <c r="D5737">
        <v>201309</v>
      </c>
      <c r="H5737">
        <v>0</v>
      </c>
      <c r="I5737">
        <v>0</v>
      </c>
      <c r="J5737" s="3">
        <v>45350.25</v>
      </c>
      <c r="K5737" s="3">
        <v>45370.125</v>
      </c>
      <c r="L5737" s="3">
        <v>45370.145833333336</v>
      </c>
      <c r="M5737" t="s">
        <v>20642</v>
      </c>
      <c r="N5737" s="4" t="s">
        <v>21667</v>
      </c>
      <c r="P5737" t="s">
        <v>16</v>
      </c>
    </row>
    <row r="5738" spans="1:16" x14ac:dyDescent="0.25">
      <c r="A5738" t="s">
        <v>27289</v>
      </c>
      <c r="B5738" t="s">
        <v>9339</v>
      </c>
      <c r="C5738" t="s">
        <v>32274</v>
      </c>
      <c r="D5738">
        <v>181102</v>
      </c>
      <c r="G5738">
        <v>1000000</v>
      </c>
      <c r="H5738">
        <v>600</v>
      </c>
      <c r="I5738">
        <v>20000</v>
      </c>
      <c r="J5738" s="3">
        <v>45350.208333333336</v>
      </c>
      <c r="K5738" s="3">
        <v>45357.25</v>
      </c>
      <c r="L5738" s="3">
        <v>45358.083333333336</v>
      </c>
      <c r="M5738" t="s">
        <v>20078</v>
      </c>
      <c r="N5738" s="4" t="s">
        <v>21667</v>
      </c>
      <c r="P5738" t="s">
        <v>16</v>
      </c>
    </row>
    <row r="5739" spans="1:16" x14ac:dyDescent="0.25">
      <c r="A5739" t="s">
        <v>27290</v>
      </c>
      <c r="B5739" t="s">
        <v>9346</v>
      </c>
      <c r="C5739" t="s">
        <v>32274</v>
      </c>
      <c r="D5739">
        <v>181102</v>
      </c>
      <c r="G5739">
        <v>996000</v>
      </c>
      <c r="H5739">
        <v>600</v>
      </c>
      <c r="I5739">
        <v>19920</v>
      </c>
      <c r="J5739" s="3">
        <v>45350.208333333336</v>
      </c>
      <c r="K5739" s="3">
        <v>45357.25</v>
      </c>
      <c r="L5739" s="3">
        <v>45358.083333333336</v>
      </c>
      <c r="M5739" t="s">
        <v>20085</v>
      </c>
      <c r="N5739" s="4" t="s">
        <v>21667</v>
      </c>
      <c r="P5739" t="s">
        <v>16</v>
      </c>
    </row>
    <row r="5740" spans="1:16" x14ac:dyDescent="0.25">
      <c r="A5740" t="s">
        <v>27291</v>
      </c>
      <c r="B5740" t="s">
        <v>228</v>
      </c>
      <c r="C5740" t="s">
        <v>32200</v>
      </c>
      <c r="D5740">
        <v>125113</v>
      </c>
      <c r="G5740">
        <v>1436283</v>
      </c>
      <c r="H5740">
        <v>1000</v>
      </c>
      <c r="I5740">
        <v>71814</v>
      </c>
      <c r="J5740" s="3">
        <v>45350.375</v>
      </c>
      <c r="K5740" s="3">
        <v>45356.041666666664</v>
      </c>
      <c r="L5740" s="3">
        <v>45356.125</v>
      </c>
      <c r="M5740" t="s">
        <v>10966</v>
      </c>
      <c r="N5740" s="4" t="s">
        <v>21667</v>
      </c>
      <c r="P5740" t="s">
        <v>16</v>
      </c>
    </row>
    <row r="5741" spans="1:16" x14ac:dyDescent="0.25">
      <c r="A5741" t="s">
        <v>27292</v>
      </c>
      <c r="B5741" t="s">
        <v>10098</v>
      </c>
      <c r="C5741" t="s">
        <v>32591</v>
      </c>
      <c r="D5741">
        <v>173025</v>
      </c>
      <c r="G5741">
        <v>84000</v>
      </c>
      <c r="H5741">
        <v>672</v>
      </c>
      <c r="I5741">
        <v>5000</v>
      </c>
      <c r="J5741" s="3">
        <v>45350.166666666664</v>
      </c>
      <c r="K5741" s="3">
        <v>45356.083333333336</v>
      </c>
      <c r="L5741" s="3">
        <v>45356.104166666664</v>
      </c>
      <c r="M5741" t="s">
        <v>20837</v>
      </c>
      <c r="N5741" s="4" t="s">
        <v>21667</v>
      </c>
      <c r="P5741" t="s">
        <v>16</v>
      </c>
    </row>
    <row r="5742" spans="1:16" x14ac:dyDescent="0.25">
      <c r="A5742" t="s">
        <v>27293</v>
      </c>
      <c r="B5742" t="s">
        <v>8673</v>
      </c>
      <c r="C5742" t="s">
        <v>32247</v>
      </c>
      <c r="D5742">
        <v>361150</v>
      </c>
      <c r="H5742">
        <v>0</v>
      </c>
      <c r="I5742">
        <v>0</v>
      </c>
      <c r="J5742" s="3">
        <v>45345.208333333336</v>
      </c>
      <c r="K5742" s="3">
        <v>45357.208333333336</v>
      </c>
      <c r="L5742" s="3">
        <v>45358.208333333336</v>
      </c>
      <c r="M5742" t="s">
        <v>19412</v>
      </c>
      <c r="N5742" s="4" t="s">
        <v>21667</v>
      </c>
      <c r="P5742" t="s">
        <v>16</v>
      </c>
    </row>
    <row r="5743" spans="1:16" x14ac:dyDescent="0.25">
      <c r="A5743" t="s">
        <v>175</v>
      </c>
      <c r="B5743" t="s">
        <v>8177</v>
      </c>
      <c r="C5743" t="s">
        <v>32552</v>
      </c>
      <c r="D5743">
        <v>324001</v>
      </c>
      <c r="G5743">
        <v>9000000</v>
      </c>
      <c r="H5743">
        <v>1000</v>
      </c>
      <c r="I5743">
        <v>180000</v>
      </c>
      <c r="J5743" s="3">
        <v>45336.125</v>
      </c>
      <c r="K5743" s="3">
        <v>45355.041666666664</v>
      </c>
      <c r="L5743" s="3">
        <v>45355.125</v>
      </c>
      <c r="M5743" t="s">
        <v>18916</v>
      </c>
      <c r="N5743" s="4" t="s">
        <v>21667</v>
      </c>
      <c r="P5743" t="s">
        <v>16</v>
      </c>
    </row>
    <row r="5744" spans="1:16" x14ac:dyDescent="0.25">
      <c r="A5744" t="s">
        <v>27294</v>
      </c>
      <c r="B5744" t="s">
        <v>10412</v>
      </c>
      <c r="C5744" t="s">
        <v>18</v>
      </c>
      <c r="D5744">
        <v>531020</v>
      </c>
      <c r="H5744">
        <v>0</v>
      </c>
      <c r="I5744">
        <v>0</v>
      </c>
      <c r="J5744" s="3">
        <v>45327.041666666664</v>
      </c>
      <c r="K5744" s="3">
        <v>45355.5</v>
      </c>
      <c r="L5744" s="3">
        <v>45356.458333333336</v>
      </c>
      <c r="M5744" t="s">
        <v>21151</v>
      </c>
      <c r="N5744" s="4" t="s">
        <v>21667</v>
      </c>
      <c r="P5744" t="s">
        <v>16</v>
      </c>
    </row>
    <row r="5745" spans="1:16" x14ac:dyDescent="0.25">
      <c r="A5745" t="s">
        <v>27295</v>
      </c>
      <c r="B5745" t="s">
        <v>6616</v>
      </c>
      <c r="C5745" t="s">
        <v>32191</v>
      </c>
      <c r="D5745">
        <v>262702</v>
      </c>
      <c r="H5745">
        <v>2714</v>
      </c>
      <c r="I5745">
        <v>498682</v>
      </c>
      <c r="J5745" s="3">
        <v>45350.375</v>
      </c>
      <c r="K5745" s="3">
        <v>45371.458333333336</v>
      </c>
      <c r="L5745" s="3">
        <v>45372.125</v>
      </c>
      <c r="M5745" t="s">
        <v>17355</v>
      </c>
      <c r="N5745" s="4" t="s">
        <v>21667</v>
      </c>
      <c r="P5745" t="s">
        <v>16</v>
      </c>
    </row>
    <row r="5746" spans="1:16" x14ac:dyDescent="0.25">
      <c r="A5746" t="s">
        <v>27296</v>
      </c>
      <c r="B5746" t="s">
        <v>6596</v>
      </c>
      <c r="C5746" t="s">
        <v>32191</v>
      </c>
      <c r="D5746">
        <v>262702</v>
      </c>
      <c r="H5746">
        <v>944</v>
      </c>
      <c r="I5746">
        <v>295230</v>
      </c>
      <c r="J5746" s="3">
        <v>45350.375</v>
      </c>
      <c r="K5746" s="3">
        <v>45357.458333333336</v>
      </c>
      <c r="L5746" s="3">
        <v>45358.125</v>
      </c>
      <c r="M5746" t="s">
        <v>17335</v>
      </c>
      <c r="N5746" s="4" t="s">
        <v>21667</v>
      </c>
      <c r="P5746" t="s">
        <v>16</v>
      </c>
    </row>
    <row r="5747" spans="1:16" x14ac:dyDescent="0.25">
      <c r="A5747" t="s">
        <v>27297</v>
      </c>
      <c r="B5747" t="s">
        <v>7125</v>
      </c>
      <c r="C5747" t="s">
        <v>32212</v>
      </c>
      <c r="D5747">
        <v>247001</v>
      </c>
      <c r="G5747">
        <v>61700000</v>
      </c>
      <c r="H5747">
        <v>2714</v>
      </c>
      <c r="I5747">
        <v>1234000</v>
      </c>
      <c r="J5747" s="3">
        <v>45349.041666666664</v>
      </c>
      <c r="K5747" s="3">
        <v>45356.041666666664</v>
      </c>
      <c r="L5747" s="3">
        <v>45356.166666666664</v>
      </c>
      <c r="M5747" t="s">
        <v>17864</v>
      </c>
      <c r="N5747" s="4" t="s">
        <v>21667</v>
      </c>
      <c r="P5747" t="s">
        <v>16</v>
      </c>
    </row>
    <row r="5748" spans="1:16" x14ac:dyDescent="0.25">
      <c r="A5748" t="s">
        <v>27298</v>
      </c>
      <c r="B5748" t="s">
        <v>6927</v>
      </c>
      <c r="C5748" t="s">
        <v>32212</v>
      </c>
      <c r="D5748">
        <v>249401</v>
      </c>
      <c r="G5748">
        <v>25559000</v>
      </c>
      <c r="H5748">
        <v>4130</v>
      </c>
      <c r="I5748">
        <v>512000</v>
      </c>
      <c r="J5748" s="3">
        <v>45349.125</v>
      </c>
      <c r="K5748" s="3">
        <v>45355.166666666664</v>
      </c>
      <c r="L5748" s="3">
        <v>45355.1875</v>
      </c>
      <c r="M5748" t="s">
        <v>17666</v>
      </c>
      <c r="N5748" s="4" t="s">
        <v>21667</v>
      </c>
      <c r="P5748" t="s">
        <v>16</v>
      </c>
    </row>
    <row r="5749" spans="1:16" x14ac:dyDescent="0.25">
      <c r="A5749" t="s">
        <v>27299</v>
      </c>
      <c r="B5749" t="s">
        <v>9439</v>
      </c>
      <c r="C5749" t="s">
        <v>32261</v>
      </c>
      <c r="D5749">
        <v>180020</v>
      </c>
      <c r="H5749">
        <v>10000</v>
      </c>
      <c r="I5749">
        <v>100000</v>
      </c>
      <c r="J5749" s="3">
        <v>45225.375</v>
      </c>
      <c r="K5749" s="3">
        <v>45360.166666666664</v>
      </c>
      <c r="L5749" s="3">
        <v>45362.458333333336</v>
      </c>
      <c r="M5749" t="s">
        <v>20178</v>
      </c>
      <c r="N5749" s="4" t="s">
        <v>21667</v>
      </c>
      <c r="P5749" t="s">
        <v>16</v>
      </c>
    </row>
    <row r="5750" spans="1:16" x14ac:dyDescent="0.25">
      <c r="A5750" t="s">
        <v>27300</v>
      </c>
      <c r="B5750" t="s">
        <v>7971</v>
      </c>
      <c r="C5750" t="s">
        <v>32266</v>
      </c>
      <c r="D5750">
        <v>342011</v>
      </c>
      <c r="G5750">
        <v>1000000</v>
      </c>
      <c r="H5750">
        <v>1000</v>
      </c>
      <c r="I5750">
        <v>20000</v>
      </c>
      <c r="J5750" s="3">
        <v>45350.041666666664</v>
      </c>
      <c r="K5750" s="3">
        <v>45362.083333333336</v>
      </c>
      <c r="L5750" s="3">
        <v>45362.166666666664</v>
      </c>
      <c r="M5750" t="s">
        <v>18710</v>
      </c>
      <c r="N5750" s="4" t="s">
        <v>21667</v>
      </c>
      <c r="P5750" t="s">
        <v>16</v>
      </c>
    </row>
    <row r="5751" spans="1:16" x14ac:dyDescent="0.25">
      <c r="A5751" t="s">
        <v>27301</v>
      </c>
      <c r="B5751" t="s">
        <v>9258</v>
      </c>
      <c r="C5751" t="s">
        <v>32515</v>
      </c>
      <c r="D5751">
        <v>122001</v>
      </c>
      <c r="H5751">
        <v>0</v>
      </c>
      <c r="I5751">
        <v>0</v>
      </c>
      <c r="J5751" s="3">
        <v>45350.15625</v>
      </c>
      <c r="K5751" s="3">
        <v>45370.5</v>
      </c>
      <c r="L5751" s="3">
        <v>45371.083333333336</v>
      </c>
      <c r="M5751" t="s">
        <v>19997</v>
      </c>
      <c r="N5751" s="4" t="s">
        <v>21667</v>
      </c>
      <c r="P5751" t="s">
        <v>16</v>
      </c>
    </row>
    <row r="5752" spans="1:16" x14ac:dyDescent="0.25">
      <c r="A5752" t="s">
        <v>27302</v>
      </c>
      <c r="B5752" t="s">
        <v>9265</v>
      </c>
      <c r="C5752" t="s">
        <v>32515</v>
      </c>
      <c r="D5752">
        <v>122001</v>
      </c>
      <c r="H5752">
        <v>0</v>
      </c>
      <c r="I5752">
        <v>0</v>
      </c>
      <c r="J5752" s="3">
        <v>45342.083333333336</v>
      </c>
      <c r="K5752" s="3">
        <v>45357.5</v>
      </c>
      <c r="L5752" s="3">
        <v>45358.083333333336</v>
      </c>
      <c r="M5752" t="s">
        <v>20004</v>
      </c>
      <c r="N5752" s="4" t="s">
        <v>21667</v>
      </c>
      <c r="P5752" t="s">
        <v>16</v>
      </c>
    </row>
    <row r="5753" spans="1:16" x14ac:dyDescent="0.25">
      <c r="A5753" t="s">
        <v>27303</v>
      </c>
      <c r="B5753" t="s">
        <v>9270</v>
      </c>
      <c r="C5753" t="s">
        <v>32515</v>
      </c>
      <c r="D5753">
        <v>122001</v>
      </c>
      <c r="H5753">
        <v>0</v>
      </c>
      <c r="I5753">
        <v>0</v>
      </c>
      <c r="J5753" s="3">
        <v>45328.246527777781</v>
      </c>
      <c r="K5753" s="3">
        <v>45356.5</v>
      </c>
      <c r="L5753" s="3">
        <v>45357.083333333336</v>
      </c>
      <c r="M5753" t="s">
        <v>20009</v>
      </c>
      <c r="N5753" s="4" t="s">
        <v>21667</v>
      </c>
      <c r="P5753" t="s">
        <v>16</v>
      </c>
    </row>
    <row r="5754" spans="1:16" x14ac:dyDescent="0.25">
      <c r="A5754" t="s">
        <v>27304</v>
      </c>
      <c r="B5754" t="s">
        <v>6437</v>
      </c>
      <c r="C5754" t="s">
        <v>32230</v>
      </c>
      <c r="D5754">
        <v>600016</v>
      </c>
      <c r="H5754">
        <v>0</v>
      </c>
      <c r="I5754">
        <v>2500</v>
      </c>
      <c r="J5754" s="3">
        <v>45350.375</v>
      </c>
      <c r="K5754" s="3">
        <v>45355.083333333336</v>
      </c>
      <c r="L5754" s="3">
        <v>45356.104166666664</v>
      </c>
      <c r="M5754" t="s">
        <v>17176</v>
      </c>
      <c r="N5754" s="4" t="s">
        <v>21667</v>
      </c>
      <c r="P5754" t="s">
        <v>16</v>
      </c>
    </row>
    <row r="5755" spans="1:16" x14ac:dyDescent="0.25">
      <c r="A5755" t="s">
        <v>27305</v>
      </c>
      <c r="B5755" t="s">
        <v>4699</v>
      </c>
      <c r="C5755" t="s">
        <v>32237</v>
      </c>
      <c r="D5755">
        <v>676519</v>
      </c>
      <c r="G5755">
        <v>100000</v>
      </c>
      <c r="H5755">
        <v>500</v>
      </c>
      <c r="I5755">
        <v>2500</v>
      </c>
      <c r="J5755" s="3">
        <v>45350.125</v>
      </c>
      <c r="K5755" s="3">
        <v>45357.125</v>
      </c>
      <c r="L5755" s="3">
        <v>45358.125</v>
      </c>
      <c r="M5755" t="s">
        <v>15438</v>
      </c>
      <c r="N5755" s="4" t="s">
        <v>21667</v>
      </c>
      <c r="P5755" t="s">
        <v>16</v>
      </c>
    </row>
    <row r="5756" spans="1:16" x14ac:dyDescent="0.25">
      <c r="A5756" t="s">
        <v>27306</v>
      </c>
      <c r="B5756" t="s">
        <v>5185</v>
      </c>
      <c r="C5756" t="s">
        <v>32644</v>
      </c>
      <c r="D5756">
        <v>442305</v>
      </c>
      <c r="H5756">
        <v>0</v>
      </c>
      <c r="I5756">
        <v>0</v>
      </c>
      <c r="J5756" s="3">
        <v>45349.5</v>
      </c>
      <c r="K5756" s="3">
        <v>45358.125</v>
      </c>
      <c r="L5756" s="3">
        <v>45359.125</v>
      </c>
      <c r="M5756" t="s">
        <v>15924</v>
      </c>
      <c r="N5756" s="4" t="s">
        <v>21667</v>
      </c>
      <c r="P5756" t="s">
        <v>16</v>
      </c>
    </row>
    <row r="5757" spans="1:16" x14ac:dyDescent="0.25">
      <c r="A5757" t="s">
        <v>27307</v>
      </c>
      <c r="B5757" t="s">
        <v>9137</v>
      </c>
      <c r="C5757" t="s">
        <v>32383</v>
      </c>
      <c r="D5757">
        <v>110092</v>
      </c>
      <c r="G5757">
        <v>2438613</v>
      </c>
      <c r="H5757">
        <v>0</v>
      </c>
      <c r="I5757">
        <v>48772</v>
      </c>
      <c r="J5757" s="3">
        <v>45344.256944444445</v>
      </c>
      <c r="K5757" s="3">
        <v>45351.125</v>
      </c>
      <c r="L5757" s="3">
        <v>45352.145833333336</v>
      </c>
      <c r="M5757" t="s">
        <v>19876</v>
      </c>
      <c r="N5757" s="4" t="s">
        <v>21667</v>
      </c>
      <c r="P5757" t="s">
        <v>16</v>
      </c>
    </row>
    <row r="5758" spans="1:16" x14ac:dyDescent="0.25">
      <c r="A5758" t="s">
        <v>27308</v>
      </c>
      <c r="B5758" t="s">
        <v>10622</v>
      </c>
      <c r="C5758" t="s">
        <v>32193</v>
      </c>
      <c r="D5758">
        <v>403001</v>
      </c>
      <c r="G5758">
        <v>1105315</v>
      </c>
      <c r="H5758">
        <v>3000</v>
      </c>
      <c r="I5758">
        <v>22106</v>
      </c>
      <c r="J5758" s="3">
        <v>45344.25</v>
      </c>
      <c r="K5758" s="3">
        <v>45364.125</v>
      </c>
      <c r="L5758" s="3">
        <v>45365.125</v>
      </c>
      <c r="M5758" t="s">
        <v>21361</v>
      </c>
      <c r="N5758" s="4" t="s">
        <v>21667</v>
      </c>
      <c r="P5758" t="s">
        <v>16</v>
      </c>
    </row>
    <row r="5759" spans="1:16" x14ac:dyDescent="0.25">
      <c r="A5759" t="s">
        <v>27309</v>
      </c>
      <c r="B5759" t="s">
        <v>6172</v>
      </c>
      <c r="C5759" t="s">
        <v>32230</v>
      </c>
      <c r="D5759">
        <v>600002</v>
      </c>
      <c r="H5759">
        <v>0</v>
      </c>
      <c r="I5759">
        <v>1350000</v>
      </c>
      <c r="J5759" s="3">
        <v>45320.166666666664</v>
      </c>
      <c r="K5759" s="3">
        <v>45366.4375</v>
      </c>
      <c r="L5759" s="3">
        <v>45367.520833333336</v>
      </c>
      <c r="M5759" t="s">
        <v>16911</v>
      </c>
      <c r="N5759" s="4" t="s">
        <v>21667</v>
      </c>
      <c r="P5759" t="s">
        <v>16</v>
      </c>
    </row>
    <row r="5760" spans="1:16" x14ac:dyDescent="0.25">
      <c r="A5760" t="s">
        <v>27310</v>
      </c>
      <c r="B5760" t="s">
        <v>5014</v>
      </c>
      <c r="C5760" t="s">
        <v>21</v>
      </c>
      <c r="D5760">
        <v>410501</v>
      </c>
      <c r="G5760">
        <v>17487027</v>
      </c>
      <c r="H5760">
        <v>14750</v>
      </c>
      <c r="I5760">
        <v>174870</v>
      </c>
      <c r="J5760" s="3">
        <v>45349.208333333336</v>
      </c>
      <c r="K5760" s="3">
        <v>45356.125</v>
      </c>
      <c r="L5760" s="3">
        <v>45357.125</v>
      </c>
      <c r="M5760" t="s">
        <v>15753</v>
      </c>
      <c r="N5760" s="4" t="s">
        <v>21667</v>
      </c>
      <c r="P5760" t="s">
        <v>16</v>
      </c>
    </row>
    <row r="5761" spans="1:16" x14ac:dyDescent="0.25">
      <c r="A5761" t="s">
        <v>27311</v>
      </c>
      <c r="B5761" t="s">
        <v>5209</v>
      </c>
      <c r="C5761" t="s">
        <v>32248</v>
      </c>
      <c r="D5761">
        <v>442401</v>
      </c>
      <c r="H5761">
        <v>5400</v>
      </c>
      <c r="I5761">
        <v>41500</v>
      </c>
      <c r="J5761" s="3">
        <v>45349.416666666664</v>
      </c>
      <c r="K5761" s="3">
        <v>45355.208333333336</v>
      </c>
      <c r="L5761" s="3">
        <v>45356.208333333336</v>
      </c>
      <c r="M5761" t="s">
        <v>15948</v>
      </c>
      <c r="N5761" s="4" t="s">
        <v>21667</v>
      </c>
      <c r="P5761" t="s">
        <v>16</v>
      </c>
    </row>
    <row r="5762" spans="1:16" x14ac:dyDescent="0.25">
      <c r="A5762" t="s">
        <v>27312</v>
      </c>
      <c r="B5762" t="s">
        <v>4608</v>
      </c>
      <c r="C5762" t="s">
        <v>32201</v>
      </c>
      <c r="D5762">
        <v>673505</v>
      </c>
      <c r="G5762">
        <v>593145</v>
      </c>
      <c r="H5762">
        <v>1310</v>
      </c>
      <c r="I5762">
        <v>14829</v>
      </c>
      <c r="J5762" s="3">
        <v>45350.25</v>
      </c>
      <c r="K5762" s="3">
        <v>45359.25</v>
      </c>
      <c r="L5762" s="3">
        <v>45362.458333333336</v>
      </c>
      <c r="M5762" t="s">
        <v>15347</v>
      </c>
      <c r="N5762" s="4" t="s">
        <v>21667</v>
      </c>
      <c r="P5762" t="s">
        <v>16</v>
      </c>
    </row>
    <row r="5763" spans="1:16" x14ac:dyDescent="0.25">
      <c r="A5763" t="s">
        <v>27313</v>
      </c>
      <c r="B5763" t="s">
        <v>9166</v>
      </c>
      <c r="C5763" t="s">
        <v>32532</v>
      </c>
      <c r="D5763">
        <v>110016</v>
      </c>
      <c r="H5763">
        <v>0</v>
      </c>
      <c r="I5763">
        <v>0</v>
      </c>
      <c r="J5763" s="3">
        <v>45329.125</v>
      </c>
      <c r="K5763" s="3">
        <v>45357.125</v>
      </c>
      <c r="L5763" s="3">
        <v>45358.125</v>
      </c>
      <c r="M5763" t="s">
        <v>19905</v>
      </c>
      <c r="N5763" s="4" t="s">
        <v>21667</v>
      </c>
      <c r="P5763" t="s">
        <v>16</v>
      </c>
    </row>
    <row r="5764" spans="1:16" x14ac:dyDescent="0.25">
      <c r="A5764" t="s">
        <v>27314</v>
      </c>
      <c r="B5764" t="s">
        <v>10718</v>
      </c>
      <c r="C5764" t="s">
        <v>32277</v>
      </c>
      <c r="D5764">
        <v>502032</v>
      </c>
      <c r="H5764">
        <v>0</v>
      </c>
      <c r="I5764">
        <v>0</v>
      </c>
      <c r="J5764" s="3">
        <v>45350.486111111109</v>
      </c>
      <c r="K5764" s="3">
        <v>45359.458333333336</v>
      </c>
      <c r="L5764" s="3">
        <v>45359.083333333336</v>
      </c>
      <c r="M5764" t="s">
        <v>21457</v>
      </c>
      <c r="N5764" s="4" t="s">
        <v>21667</v>
      </c>
      <c r="P5764" t="s">
        <v>16</v>
      </c>
    </row>
    <row r="5765" spans="1:16" x14ac:dyDescent="0.25">
      <c r="A5765" t="s">
        <v>27315</v>
      </c>
      <c r="B5765" t="s">
        <v>10717</v>
      </c>
      <c r="C5765" t="s">
        <v>32277</v>
      </c>
      <c r="D5765">
        <v>502032</v>
      </c>
      <c r="H5765">
        <v>0</v>
      </c>
      <c r="I5765">
        <v>0</v>
      </c>
      <c r="J5765" s="3">
        <v>45350.5</v>
      </c>
      <c r="K5765" s="3">
        <v>45359.458333333336</v>
      </c>
      <c r="L5765" s="3">
        <v>45359.083333333336</v>
      </c>
      <c r="M5765" t="s">
        <v>21456</v>
      </c>
      <c r="N5765" s="4" t="s">
        <v>21667</v>
      </c>
      <c r="P5765" t="s">
        <v>16</v>
      </c>
    </row>
    <row r="5766" spans="1:16" x14ac:dyDescent="0.25">
      <c r="A5766" t="s">
        <v>27316</v>
      </c>
      <c r="B5766" t="s">
        <v>4720</v>
      </c>
      <c r="C5766" t="s">
        <v>32201</v>
      </c>
      <c r="D5766">
        <v>671121</v>
      </c>
      <c r="H5766">
        <v>560</v>
      </c>
      <c r="I5766">
        <v>6329</v>
      </c>
      <c r="J5766" s="3">
        <v>45350.041666666664</v>
      </c>
      <c r="K5766" s="3">
        <v>45357.25</v>
      </c>
      <c r="L5766" s="3">
        <v>45359.125</v>
      </c>
      <c r="M5766" t="s">
        <v>15459</v>
      </c>
      <c r="N5766" s="4" t="s">
        <v>21667</v>
      </c>
      <c r="P5766" t="s">
        <v>16</v>
      </c>
    </row>
    <row r="5767" spans="1:16" x14ac:dyDescent="0.25">
      <c r="A5767" t="s">
        <v>27317</v>
      </c>
      <c r="B5767" t="s">
        <v>4325</v>
      </c>
      <c r="C5767" t="s">
        <v>32201</v>
      </c>
      <c r="D5767">
        <v>671121</v>
      </c>
      <c r="H5767">
        <v>935</v>
      </c>
      <c r="I5767">
        <v>10581</v>
      </c>
      <c r="J5767" s="3">
        <v>45350.041666666664</v>
      </c>
      <c r="K5767" s="3">
        <v>45357.25</v>
      </c>
      <c r="L5767" s="3">
        <v>45359.125</v>
      </c>
      <c r="M5767" t="s">
        <v>15064</v>
      </c>
      <c r="N5767" s="4" t="s">
        <v>21667</v>
      </c>
      <c r="P5767" t="s">
        <v>16</v>
      </c>
    </row>
    <row r="5768" spans="1:16" x14ac:dyDescent="0.25">
      <c r="A5768" t="s">
        <v>27318</v>
      </c>
      <c r="B5768" t="s">
        <v>4323</v>
      </c>
      <c r="C5768" t="s">
        <v>32201</v>
      </c>
      <c r="D5768">
        <v>671121</v>
      </c>
      <c r="H5768">
        <v>750</v>
      </c>
      <c r="I5768">
        <v>8466</v>
      </c>
      <c r="J5768" s="3">
        <v>45350.041666666664</v>
      </c>
      <c r="K5768" s="3">
        <v>45357.25</v>
      </c>
      <c r="L5768" s="3">
        <v>45359.125</v>
      </c>
      <c r="M5768" t="s">
        <v>15062</v>
      </c>
      <c r="N5768" s="4" t="s">
        <v>21667</v>
      </c>
      <c r="P5768" t="s">
        <v>16</v>
      </c>
    </row>
    <row r="5769" spans="1:16" x14ac:dyDescent="0.25">
      <c r="A5769" t="s">
        <v>27319</v>
      </c>
      <c r="B5769" t="s">
        <v>4337</v>
      </c>
      <c r="C5769" t="s">
        <v>32201</v>
      </c>
      <c r="D5769">
        <v>671121</v>
      </c>
      <c r="H5769">
        <v>1295</v>
      </c>
      <c r="I5769">
        <v>14660</v>
      </c>
      <c r="J5769" s="3">
        <v>45350.041666666664</v>
      </c>
      <c r="K5769" s="3">
        <v>45357.25</v>
      </c>
      <c r="L5769" s="3">
        <v>45359.125</v>
      </c>
      <c r="M5769" t="s">
        <v>15076</v>
      </c>
      <c r="N5769" s="4" t="s">
        <v>21667</v>
      </c>
      <c r="P5769" t="s">
        <v>16</v>
      </c>
    </row>
    <row r="5770" spans="1:16" x14ac:dyDescent="0.25">
      <c r="A5770" t="s">
        <v>27320</v>
      </c>
      <c r="B5770" t="s">
        <v>4311</v>
      </c>
      <c r="C5770" t="s">
        <v>32201</v>
      </c>
      <c r="D5770">
        <v>671121</v>
      </c>
      <c r="H5770">
        <v>620</v>
      </c>
      <c r="I5770">
        <v>7005</v>
      </c>
      <c r="J5770" s="3">
        <v>45350.041666666664</v>
      </c>
      <c r="K5770" s="3">
        <v>45357.25</v>
      </c>
      <c r="L5770" s="3">
        <v>45359.125</v>
      </c>
      <c r="M5770" t="s">
        <v>15050</v>
      </c>
      <c r="N5770" s="4" t="s">
        <v>21667</v>
      </c>
      <c r="P5770" t="s">
        <v>16</v>
      </c>
    </row>
    <row r="5771" spans="1:16" x14ac:dyDescent="0.25">
      <c r="A5771" t="s">
        <v>27321</v>
      </c>
      <c r="B5771" t="s">
        <v>4727</v>
      </c>
      <c r="C5771" t="s">
        <v>32201</v>
      </c>
      <c r="D5771">
        <v>671121</v>
      </c>
      <c r="H5771">
        <v>560</v>
      </c>
      <c r="I5771">
        <v>6350</v>
      </c>
      <c r="J5771" s="3">
        <v>45350.041666666664</v>
      </c>
      <c r="K5771" s="3">
        <v>45357.25</v>
      </c>
      <c r="L5771" s="3">
        <v>45359.125</v>
      </c>
      <c r="M5771" t="s">
        <v>15466</v>
      </c>
      <c r="N5771" s="4" t="s">
        <v>21667</v>
      </c>
      <c r="P5771" t="s">
        <v>16</v>
      </c>
    </row>
    <row r="5772" spans="1:16" x14ac:dyDescent="0.25">
      <c r="A5772" t="s">
        <v>27322</v>
      </c>
      <c r="B5772" t="s">
        <v>4310</v>
      </c>
      <c r="C5772" t="s">
        <v>32201</v>
      </c>
      <c r="D5772">
        <v>671121</v>
      </c>
      <c r="H5772">
        <v>1870</v>
      </c>
      <c r="I5772">
        <v>21180</v>
      </c>
      <c r="J5772" s="3">
        <v>45350.041666666664</v>
      </c>
      <c r="K5772" s="3">
        <v>45357.25</v>
      </c>
      <c r="L5772" s="3">
        <v>45359.125</v>
      </c>
      <c r="M5772" t="s">
        <v>15049</v>
      </c>
      <c r="N5772" s="4" t="s">
        <v>21667</v>
      </c>
      <c r="P5772" t="s">
        <v>16</v>
      </c>
    </row>
    <row r="5773" spans="1:16" x14ac:dyDescent="0.25">
      <c r="A5773" t="s">
        <v>27323</v>
      </c>
      <c r="B5773" t="s">
        <v>4297</v>
      </c>
      <c r="C5773" t="s">
        <v>32201</v>
      </c>
      <c r="D5773">
        <v>671121</v>
      </c>
      <c r="H5773">
        <v>1495</v>
      </c>
      <c r="I5773">
        <v>16943</v>
      </c>
      <c r="J5773" s="3">
        <v>45350.041666666664</v>
      </c>
      <c r="K5773" s="3">
        <v>45357.25</v>
      </c>
      <c r="L5773" s="3">
        <v>45359.125</v>
      </c>
      <c r="M5773" t="s">
        <v>15036</v>
      </c>
      <c r="N5773" s="4" t="s">
        <v>21667</v>
      </c>
      <c r="P5773" t="s">
        <v>16</v>
      </c>
    </row>
    <row r="5774" spans="1:16" x14ac:dyDescent="0.25">
      <c r="A5774" t="s">
        <v>27324</v>
      </c>
      <c r="B5774" t="s">
        <v>4328</v>
      </c>
      <c r="C5774" t="s">
        <v>32201</v>
      </c>
      <c r="D5774">
        <v>671121</v>
      </c>
      <c r="H5774">
        <v>560</v>
      </c>
      <c r="I5774">
        <v>6324</v>
      </c>
      <c r="J5774" s="3">
        <v>45350.041666666664</v>
      </c>
      <c r="K5774" s="3">
        <v>45357.25</v>
      </c>
      <c r="L5774" s="3">
        <v>45359.125</v>
      </c>
      <c r="M5774" t="s">
        <v>15067</v>
      </c>
      <c r="N5774" s="4" t="s">
        <v>21667</v>
      </c>
      <c r="P5774" t="s">
        <v>16</v>
      </c>
    </row>
    <row r="5775" spans="1:16" x14ac:dyDescent="0.25">
      <c r="A5775" t="s">
        <v>27325</v>
      </c>
      <c r="B5775" t="s">
        <v>4307</v>
      </c>
      <c r="C5775" t="s">
        <v>32201</v>
      </c>
      <c r="D5775">
        <v>671121</v>
      </c>
      <c r="H5775">
        <v>560</v>
      </c>
      <c r="I5775">
        <v>6315</v>
      </c>
      <c r="J5775" s="3">
        <v>45350.041666666664</v>
      </c>
      <c r="K5775" s="3">
        <v>45357.25</v>
      </c>
      <c r="L5775" s="3">
        <v>45359.125</v>
      </c>
      <c r="M5775" t="s">
        <v>15046</v>
      </c>
      <c r="N5775" s="4" t="s">
        <v>21667</v>
      </c>
      <c r="P5775" t="s">
        <v>16</v>
      </c>
    </row>
    <row r="5776" spans="1:16" x14ac:dyDescent="0.25">
      <c r="A5776" t="s">
        <v>27326</v>
      </c>
      <c r="B5776" t="s">
        <v>4726</v>
      </c>
      <c r="C5776" t="s">
        <v>32201</v>
      </c>
      <c r="D5776">
        <v>671121</v>
      </c>
      <c r="H5776">
        <v>750</v>
      </c>
      <c r="I5776">
        <v>8465</v>
      </c>
      <c r="J5776" s="3">
        <v>45350.041666666664</v>
      </c>
      <c r="K5776" s="3">
        <v>45357.25</v>
      </c>
      <c r="L5776" s="3">
        <v>45359.125</v>
      </c>
      <c r="M5776" t="s">
        <v>15465</v>
      </c>
      <c r="N5776" s="4" t="s">
        <v>21667</v>
      </c>
      <c r="P5776" t="s">
        <v>16</v>
      </c>
    </row>
    <row r="5777" spans="1:16" x14ac:dyDescent="0.25">
      <c r="A5777" t="s">
        <v>27327</v>
      </c>
      <c r="B5777" t="s">
        <v>4320</v>
      </c>
      <c r="C5777" t="s">
        <v>32201</v>
      </c>
      <c r="D5777">
        <v>671121</v>
      </c>
      <c r="H5777">
        <v>785</v>
      </c>
      <c r="I5777">
        <v>8882</v>
      </c>
      <c r="J5777" s="3">
        <v>45350.041666666664</v>
      </c>
      <c r="K5777" s="3">
        <v>45357.25</v>
      </c>
      <c r="L5777" s="3">
        <v>45359.125</v>
      </c>
      <c r="M5777" t="s">
        <v>15059</v>
      </c>
      <c r="N5777" s="4" t="s">
        <v>21667</v>
      </c>
      <c r="P5777" t="s">
        <v>16</v>
      </c>
    </row>
    <row r="5778" spans="1:16" x14ac:dyDescent="0.25">
      <c r="A5778" t="s">
        <v>27328</v>
      </c>
      <c r="B5778" t="s">
        <v>4305</v>
      </c>
      <c r="C5778" t="s">
        <v>32201</v>
      </c>
      <c r="D5778">
        <v>671121</v>
      </c>
      <c r="H5778">
        <v>935</v>
      </c>
      <c r="I5778">
        <v>10577</v>
      </c>
      <c r="J5778" s="3">
        <v>45350.041666666664</v>
      </c>
      <c r="K5778" s="3">
        <v>45357.25</v>
      </c>
      <c r="L5778" s="3">
        <v>45359.125</v>
      </c>
      <c r="M5778" t="s">
        <v>15044</v>
      </c>
      <c r="N5778" s="4" t="s">
        <v>21667</v>
      </c>
      <c r="P5778" t="s">
        <v>16</v>
      </c>
    </row>
    <row r="5779" spans="1:16" x14ac:dyDescent="0.25">
      <c r="A5779" t="s">
        <v>27329</v>
      </c>
      <c r="B5779" t="s">
        <v>4330</v>
      </c>
      <c r="C5779" t="s">
        <v>32201</v>
      </c>
      <c r="D5779">
        <v>671121</v>
      </c>
      <c r="H5779">
        <v>920</v>
      </c>
      <c r="I5779">
        <v>10373</v>
      </c>
      <c r="J5779" s="3">
        <v>45350.041666666664</v>
      </c>
      <c r="K5779" s="3">
        <v>45357.25</v>
      </c>
      <c r="L5779" s="3">
        <v>45359.125</v>
      </c>
      <c r="M5779" t="s">
        <v>15069</v>
      </c>
      <c r="N5779" s="4" t="s">
        <v>21667</v>
      </c>
      <c r="P5779" t="s">
        <v>16</v>
      </c>
    </row>
    <row r="5780" spans="1:16" x14ac:dyDescent="0.25">
      <c r="A5780" t="s">
        <v>27330</v>
      </c>
      <c r="B5780" t="s">
        <v>4315</v>
      </c>
      <c r="C5780" t="s">
        <v>32201</v>
      </c>
      <c r="D5780">
        <v>671121</v>
      </c>
      <c r="H5780">
        <v>750</v>
      </c>
      <c r="I5780">
        <v>8470</v>
      </c>
      <c r="J5780" s="3">
        <v>45350.041666666664</v>
      </c>
      <c r="K5780" s="3">
        <v>45357.25</v>
      </c>
      <c r="L5780" s="3">
        <v>45359.125</v>
      </c>
      <c r="M5780" t="s">
        <v>15054</v>
      </c>
      <c r="N5780" s="4" t="s">
        <v>21667</v>
      </c>
      <c r="P5780" t="s">
        <v>16</v>
      </c>
    </row>
    <row r="5781" spans="1:16" x14ac:dyDescent="0.25">
      <c r="A5781" t="s">
        <v>27331</v>
      </c>
      <c r="B5781" t="s">
        <v>4885</v>
      </c>
      <c r="C5781" t="s">
        <v>32201</v>
      </c>
      <c r="D5781">
        <v>671121</v>
      </c>
      <c r="H5781">
        <v>750</v>
      </c>
      <c r="I5781">
        <v>8470</v>
      </c>
      <c r="J5781" s="3">
        <v>45350.041666666664</v>
      </c>
      <c r="K5781" s="3">
        <v>45357.25</v>
      </c>
      <c r="L5781" s="3">
        <v>45359.125</v>
      </c>
      <c r="M5781" t="s">
        <v>15624</v>
      </c>
      <c r="N5781" s="4" t="s">
        <v>21667</v>
      </c>
      <c r="P5781" t="s">
        <v>16</v>
      </c>
    </row>
    <row r="5782" spans="1:16" x14ac:dyDescent="0.25">
      <c r="A5782" t="s">
        <v>27332</v>
      </c>
      <c r="B5782" t="s">
        <v>4322</v>
      </c>
      <c r="C5782" t="s">
        <v>32201</v>
      </c>
      <c r="D5782">
        <v>671121</v>
      </c>
      <c r="H5782">
        <v>560</v>
      </c>
      <c r="I5782">
        <v>6324</v>
      </c>
      <c r="J5782" s="3">
        <v>45350.041666666664</v>
      </c>
      <c r="K5782" s="3">
        <v>45357.25</v>
      </c>
      <c r="L5782" s="3">
        <v>45359.125</v>
      </c>
      <c r="M5782" t="s">
        <v>15061</v>
      </c>
      <c r="N5782" s="4" t="s">
        <v>21667</v>
      </c>
      <c r="P5782" t="s">
        <v>16</v>
      </c>
    </row>
    <row r="5783" spans="1:16" x14ac:dyDescent="0.25">
      <c r="A5783" t="s">
        <v>27333</v>
      </c>
      <c r="B5783" t="s">
        <v>4299</v>
      </c>
      <c r="C5783" t="s">
        <v>32201</v>
      </c>
      <c r="D5783">
        <v>671121</v>
      </c>
      <c r="H5783">
        <v>560</v>
      </c>
      <c r="I5783">
        <v>6352</v>
      </c>
      <c r="J5783" s="3">
        <v>45350.041666666664</v>
      </c>
      <c r="K5783" s="3">
        <v>45357.25</v>
      </c>
      <c r="L5783" s="3">
        <v>45359.125</v>
      </c>
      <c r="M5783" t="s">
        <v>15038</v>
      </c>
      <c r="N5783" s="4" t="s">
        <v>21667</v>
      </c>
      <c r="P5783" t="s">
        <v>16</v>
      </c>
    </row>
    <row r="5784" spans="1:16" x14ac:dyDescent="0.25">
      <c r="A5784" t="s">
        <v>27334</v>
      </c>
      <c r="B5784" t="s">
        <v>4882</v>
      </c>
      <c r="C5784" t="s">
        <v>32201</v>
      </c>
      <c r="D5784">
        <v>671121</v>
      </c>
      <c r="H5784">
        <v>605</v>
      </c>
      <c r="I5784">
        <v>6808</v>
      </c>
      <c r="J5784" s="3">
        <v>45350.041666666664</v>
      </c>
      <c r="K5784" s="3">
        <v>45357.25</v>
      </c>
      <c r="L5784" s="3">
        <v>45359.125</v>
      </c>
      <c r="M5784" t="s">
        <v>15621</v>
      </c>
      <c r="N5784" s="4" t="s">
        <v>21667</v>
      </c>
      <c r="P5784" t="s">
        <v>16</v>
      </c>
    </row>
    <row r="5785" spans="1:16" x14ac:dyDescent="0.25">
      <c r="A5785" t="s">
        <v>27335</v>
      </c>
      <c r="B5785" t="s">
        <v>4851</v>
      </c>
      <c r="C5785" t="s">
        <v>32201</v>
      </c>
      <c r="D5785">
        <v>671121</v>
      </c>
      <c r="H5785">
        <v>750</v>
      </c>
      <c r="I5785">
        <v>8466</v>
      </c>
      <c r="J5785" s="3">
        <v>45350.041666666664</v>
      </c>
      <c r="K5785" s="3">
        <v>45357.25</v>
      </c>
      <c r="L5785" s="3">
        <v>45359.125</v>
      </c>
      <c r="M5785" t="s">
        <v>15590</v>
      </c>
      <c r="N5785" s="4" t="s">
        <v>21667</v>
      </c>
      <c r="P5785" t="s">
        <v>16</v>
      </c>
    </row>
    <row r="5786" spans="1:16" x14ac:dyDescent="0.25">
      <c r="A5786" t="s">
        <v>27336</v>
      </c>
      <c r="B5786" t="s">
        <v>4331</v>
      </c>
      <c r="C5786" t="s">
        <v>32201</v>
      </c>
      <c r="D5786">
        <v>671121</v>
      </c>
      <c r="H5786">
        <v>560</v>
      </c>
      <c r="I5786">
        <v>6319</v>
      </c>
      <c r="J5786" s="3">
        <v>45350.041666666664</v>
      </c>
      <c r="K5786" s="3">
        <v>45357.25</v>
      </c>
      <c r="L5786" s="3">
        <v>45359.125</v>
      </c>
      <c r="M5786" t="s">
        <v>15070</v>
      </c>
      <c r="N5786" s="4" t="s">
        <v>21667</v>
      </c>
      <c r="P5786" t="s">
        <v>16</v>
      </c>
    </row>
    <row r="5787" spans="1:16" x14ac:dyDescent="0.25">
      <c r="A5787" t="s">
        <v>27337</v>
      </c>
      <c r="B5787" t="s">
        <v>7891</v>
      </c>
      <c r="C5787" t="s">
        <v>27</v>
      </c>
      <c r="D5787">
        <v>335523</v>
      </c>
      <c r="G5787">
        <v>1500000</v>
      </c>
      <c r="H5787">
        <v>500</v>
      </c>
      <c r="I5787">
        <v>30000</v>
      </c>
      <c r="J5787" s="3">
        <v>45350.21875</v>
      </c>
      <c r="K5787" s="3">
        <v>45359.458333333336</v>
      </c>
      <c r="L5787" s="3">
        <v>45359.166666666664</v>
      </c>
      <c r="M5787" t="s">
        <v>18630</v>
      </c>
      <c r="N5787" s="4" t="s">
        <v>21667</v>
      </c>
      <c r="P5787" t="s">
        <v>16</v>
      </c>
    </row>
    <row r="5788" spans="1:16" x14ac:dyDescent="0.25">
      <c r="A5788" t="s">
        <v>27338</v>
      </c>
      <c r="B5788" t="s">
        <v>5716</v>
      </c>
      <c r="C5788" t="s">
        <v>32194</v>
      </c>
      <c r="D5788">
        <v>625002</v>
      </c>
      <c r="G5788">
        <v>725700</v>
      </c>
      <c r="H5788">
        <v>0</v>
      </c>
      <c r="I5788">
        <v>7257</v>
      </c>
      <c r="J5788" s="3">
        <v>45350.288194444445</v>
      </c>
      <c r="K5788" s="3">
        <v>45356.125</v>
      </c>
      <c r="L5788" s="3">
        <v>45356.166666666664</v>
      </c>
      <c r="M5788" t="s">
        <v>16455</v>
      </c>
      <c r="N5788" s="4" t="s">
        <v>21667</v>
      </c>
      <c r="P5788" t="s">
        <v>16</v>
      </c>
    </row>
    <row r="5789" spans="1:16" x14ac:dyDescent="0.25">
      <c r="A5789" t="s">
        <v>27339</v>
      </c>
      <c r="B5789" t="s">
        <v>6346</v>
      </c>
      <c r="C5789" t="s">
        <v>32221</v>
      </c>
      <c r="D5789">
        <v>625532</v>
      </c>
      <c r="G5789">
        <v>100000</v>
      </c>
      <c r="H5789">
        <v>1000</v>
      </c>
      <c r="I5789">
        <v>0</v>
      </c>
      <c r="J5789" s="3">
        <v>45350.375</v>
      </c>
      <c r="K5789" s="3">
        <v>45355.125</v>
      </c>
      <c r="L5789" s="3">
        <v>45356.166666666664</v>
      </c>
      <c r="M5789" t="s">
        <v>17085</v>
      </c>
      <c r="N5789" s="4" t="s">
        <v>21667</v>
      </c>
      <c r="P5789" t="s">
        <v>16</v>
      </c>
    </row>
    <row r="5790" spans="1:16" x14ac:dyDescent="0.25">
      <c r="A5790" t="s">
        <v>27340</v>
      </c>
      <c r="B5790" t="s">
        <v>6371</v>
      </c>
      <c r="C5790" t="s">
        <v>32221</v>
      </c>
      <c r="D5790">
        <v>625532</v>
      </c>
      <c r="G5790">
        <v>100000</v>
      </c>
      <c r="H5790">
        <v>1000</v>
      </c>
      <c r="I5790">
        <v>0</v>
      </c>
      <c r="J5790" s="3">
        <v>45350.375</v>
      </c>
      <c r="K5790" s="3">
        <v>45355.125</v>
      </c>
      <c r="L5790" s="3">
        <v>45356.166666666664</v>
      </c>
      <c r="M5790" t="s">
        <v>17110</v>
      </c>
      <c r="N5790" s="4" t="s">
        <v>21667</v>
      </c>
      <c r="P5790" t="s">
        <v>16</v>
      </c>
    </row>
    <row r="5791" spans="1:16" x14ac:dyDescent="0.25">
      <c r="A5791" t="s">
        <v>27341</v>
      </c>
      <c r="B5791" t="s">
        <v>6348</v>
      </c>
      <c r="C5791" t="s">
        <v>32221</v>
      </c>
      <c r="D5791">
        <v>625532</v>
      </c>
      <c r="G5791">
        <v>140000</v>
      </c>
      <c r="H5791">
        <v>1400</v>
      </c>
      <c r="I5791">
        <v>0</v>
      </c>
      <c r="J5791" s="3">
        <v>45350.375</v>
      </c>
      <c r="K5791" s="3">
        <v>45355.125</v>
      </c>
      <c r="L5791" s="3">
        <v>45356.166666666664</v>
      </c>
      <c r="M5791" t="s">
        <v>17087</v>
      </c>
      <c r="N5791" s="4" t="s">
        <v>21667</v>
      </c>
      <c r="P5791" t="s">
        <v>16</v>
      </c>
    </row>
    <row r="5792" spans="1:16" x14ac:dyDescent="0.25">
      <c r="A5792" t="s">
        <v>27342</v>
      </c>
      <c r="B5792" t="s">
        <v>5969</v>
      </c>
      <c r="C5792" t="s">
        <v>32221</v>
      </c>
      <c r="D5792">
        <v>625532</v>
      </c>
      <c r="G5792">
        <v>257000</v>
      </c>
      <c r="H5792">
        <v>2570</v>
      </c>
      <c r="I5792">
        <v>0</v>
      </c>
      <c r="J5792" s="3">
        <v>45350.375</v>
      </c>
      <c r="K5792" s="3">
        <v>45355.125</v>
      </c>
      <c r="L5792" s="3">
        <v>45356.166666666664</v>
      </c>
      <c r="M5792" t="s">
        <v>16708</v>
      </c>
      <c r="N5792" s="4" t="s">
        <v>21667</v>
      </c>
      <c r="P5792" t="s">
        <v>16</v>
      </c>
    </row>
    <row r="5793" spans="1:16" x14ac:dyDescent="0.25">
      <c r="A5793" t="s">
        <v>27343</v>
      </c>
      <c r="B5793" t="s">
        <v>5971</v>
      </c>
      <c r="C5793" t="s">
        <v>32221</v>
      </c>
      <c r="D5793">
        <v>625532</v>
      </c>
      <c r="G5793">
        <v>480000</v>
      </c>
      <c r="H5793">
        <v>4800</v>
      </c>
      <c r="I5793">
        <v>0</v>
      </c>
      <c r="J5793" s="3">
        <v>45350.375</v>
      </c>
      <c r="K5793" s="3">
        <v>45355.125</v>
      </c>
      <c r="L5793" s="3">
        <v>45356.166666666664</v>
      </c>
      <c r="M5793" t="s">
        <v>16710</v>
      </c>
      <c r="N5793" s="4" t="s">
        <v>21667</v>
      </c>
      <c r="P5793" t="s">
        <v>16</v>
      </c>
    </row>
    <row r="5794" spans="1:16" x14ac:dyDescent="0.25">
      <c r="A5794" t="s">
        <v>27344</v>
      </c>
      <c r="B5794" t="s">
        <v>6344</v>
      </c>
      <c r="C5794" t="s">
        <v>32221</v>
      </c>
      <c r="D5794">
        <v>625532</v>
      </c>
      <c r="G5794">
        <v>450000</v>
      </c>
      <c r="H5794">
        <v>4500</v>
      </c>
      <c r="I5794">
        <v>0</v>
      </c>
      <c r="J5794" s="3">
        <v>45350.375</v>
      </c>
      <c r="K5794" s="3">
        <v>45355.125</v>
      </c>
      <c r="L5794" s="3">
        <v>45356.166666666664</v>
      </c>
      <c r="M5794" t="s">
        <v>17083</v>
      </c>
      <c r="N5794" s="4" t="s">
        <v>21667</v>
      </c>
      <c r="P5794" t="s">
        <v>16</v>
      </c>
    </row>
    <row r="5795" spans="1:16" x14ac:dyDescent="0.25">
      <c r="A5795" t="s">
        <v>27345</v>
      </c>
      <c r="B5795" t="s">
        <v>6351</v>
      </c>
      <c r="C5795" t="s">
        <v>32221</v>
      </c>
      <c r="D5795">
        <v>625532</v>
      </c>
      <c r="G5795">
        <v>320000</v>
      </c>
      <c r="H5795">
        <v>3200</v>
      </c>
      <c r="I5795">
        <v>0</v>
      </c>
      <c r="J5795" s="3">
        <v>45350.375</v>
      </c>
      <c r="K5795" s="3">
        <v>45355.125</v>
      </c>
      <c r="L5795" s="3">
        <v>45356.166666666664</v>
      </c>
      <c r="M5795" t="s">
        <v>17090</v>
      </c>
      <c r="N5795" s="4" t="s">
        <v>21667</v>
      </c>
      <c r="P5795" t="s">
        <v>16</v>
      </c>
    </row>
    <row r="5796" spans="1:16" x14ac:dyDescent="0.25">
      <c r="A5796" t="s">
        <v>27346</v>
      </c>
      <c r="B5796" t="s">
        <v>6261</v>
      </c>
      <c r="C5796" t="s">
        <v>32221</v>
      </c>
      <c r="D5796">
        <v>625532</v>
      </c>
      <c r="G5796">
        <v>200000</v>
      </c>
      <c r="H5796">
        <v>2000</v>
      </c>
      <c r="I5796">
        <v>0</v>
      </c>
      <c r="J5796" s="3">
        <v>45350.458333333336</v>
      </c>
      <c r="K5796" s="3">
        <v>45355.125</v>
      </c>
      <c r="L5796" s="3">
        <v>45356.166666666664</v>
      </c>
      <c r="M5796" t="s">
        <v>17000</v>
      </c>
      <c r="N5796" s="4" t="s">
        <v>21667</v>
      </c>
      <c r="P5796" t="s">
        <v>16</v>
      </c>
    </row>
    <row r="5797" spans="1:16" x14ac:dyDescent="0.25">
      <c r="A5797" t="s">
        <v>27347</v>
      </c>
      <c r="B5797" t="s">
        <v>6006</v>
      </c>
      <c r="C5797" t="s">
        <v>32221</v>
      </c>
      <c r="D5797">
        <v>625532</v>
      </c>
      <c r="G5797">
        <v>370000</v>
      </c>
      <c r="H5797">
        <v>3700</v>
      </c>
      <c r="I5797">
        <v>0</v>
      </c>
      <c r="J5797" s="3">
        <v>45350.375</v>
      </c>
      <c r="K5797" s="3">
        <v>45355.125</v>
      </c>
      <c r="L5797" s="3">
        <v>45356.166666666664</v>
      </c>
      <c r="M5797" t="s">
        <v>16745</v>
      </c>
      <c r="N5797" s="4" t="s">
        <v>21667</v>
      </c>
      <c r="P5797" t="s">
        <v>16</v>
      </c>
    </row>
    <row r="5798" spans="1:16" x14ac:dyDescent="0.25">
      <c r="A5798" t="s">
        <v>27348</v>
      </c>
      <c r="B5798" t="s">
        <v>6017</v>
      </c>
      <c r="C5798" t="s">
        <v>32221</v>
      </c>
      <c r="D5798">
        <v>625532</v>
      </c>
      <c r="G5798">
        <v>231948</v>
      </c>
      <c r="H5798">
        <v>2320</v>
      </c>
      <c r="I5798">
        <v>0</v>
      </c>
      <c r="J5798" s="3">
        <v>45350.375</v>
      </c>
      <c r="K5798" s="3">
        <v>45355.125</v>
      </c>
      <c r="L5798" s="3">
        <v>45356.166666666664</v>
      </c>
      <c r="M5798" t="s">
        <v>16756</v>
      </c>
      <c r="N5798" s="4" t="s">
        <v>21667</v>
      </c>
      <c r="P5798" t="s">
        <v>16</v>
      </c>
    </row>
    <row r="5799" spans="1:16" x14ac:dyDescent="0.25">
      <c r="A5799" t="s">
        <v>27349</v>
      </c>
      <c r="B5799" t="s">
        <v>6232</v>
      </c>
      <c r="C5799" t="s">
        <v>32234</v>
      </c>
      <c r="D5799">
        <v>625503</v>
      </c>
      <c r="G5799">
        <v>960000</v>
      </c>
      <c r="H5799">
        <v>0</v>
      </c>
      <c r="I5799">
        <v>9600</v>
      </c>
      <c r="J5799" s="3">
        <v>45350.104166666664</v>
      </c>
      <c r="K5799" s="3">
        <v>45356.125</v>
      </c>
      <c r="L5799" s="3">
        <v>45356.145833333336</v>
      </c>
      <c r="M5799" t="s">
        <v>16971</v>
      </c>
      <c r="N5799" s="4" t="s">
        <v>21667</v>
      </c>
      <c r="P5799" t="s">
        <v>16</v>
      </c>
    </row>
    <row r="5800" spans="1:16" x14ac:dyDescent="0.25">
      <c r="A5800" t="s">
        <v>27350</v>
      </c>
      <c r="B5800" t="s">
        <v>5948</v>
      </c>
      <c r="C5800" t="s">
        <v>32221</v>
      </c>
      <c r="D5800">
        <v>625532</v>
      </c>
      <c r="G5800">
        <v>420000</v>
      </c>
      <c r="H5800">
        <v>4200</v>
      </c>
      <c r="I5800">
        <v>0</v>
      </c>
      <c r="J5800" s="3">
        <v>45350.458333333336</v>
      </c>
      <c r="K5800" s="3">
        <v>45355.125</v>
      </c>
      <c r="L5800" s="3">
        <v>45356.166666666664</v>
      </c>
      <c r="M5800" t="s">
        <v>16687</v>
      </c>
      <c r="N5800" s="4" t="s">
        <v>21667</v>
      </c>
      <c r="P5800" t="s">
        <v>16</v>
      </c>
    </row>
    <row r="5801" spans="1:16" x14ac:dyDescent="0.25">
      <c r="A5801" t="s">
        <v>27351</v>
      </c>
      <c r="B5801" t="s">
        <v>6260</v>
      </c>
      <c r="C5801" t="s">
        <v>32221</v>
      </c>
      <c r="D5801">
        <v>625532</v>
      </c>
      <c r="G5801">
        <v>359000</v>
      </c>
      <c r="H5801">
        <v>3590</v>
      </c>
      <c r="I5801">
        <v>0</v>
      </c>
      <c r="J5801" s="3">
        <v>45350.479166666664</v>
      </c>
      <c r="K5801" s="3">
        <v>45355.125</v>
      </c>
      <c r="L5801" s="3">
        <v>45356.166666666664</v>
      </c>
      <c r="M5801" t="s">
        <v>16999</v>
      </c>
      <c r="N5801" s="4" t="s">
        <v>21667</v>
      </c>
      <c r="P5801" t="s">
        <v>16</v>
      </c>
    </row>
    <row r="5802" spans="1:16" x14ac:dyDescent="0.25">
      <c r="A5802" t="s">
        <v>27352</v>
      </c>
      <c r="B5802" t="s">
        <v>5938</v>
      </c>
      <c r="C5802" t="s">
        <v>32221</v>
      </c>
      <c r="D5802">
        <v>625532</v>
      </c>
      <c r="G5802">
        <v>250000</v>
      </c>
      <c r="H5802">
        <v>2500</v>
      </c>
      <c r="I5802">
        <v>0</v>
      </c>
      <c r="J5802" s="3">
        <v>45350.489583333336</v>
      </c>
      <c r="K5802" s="3">
        <v>45355.125</v>
      </c>
      <c r="L5802" s="3">
        <v>45356.166666666664</v>
      </c>
      <c r="M5802" t="s">
        <v>16677</v>
      </c>
      <c r="N5802" s="4" t="s">
        <v>21667</v>
      </c>
      <c r="P5802" t="s">
        <v>16</v>
      </c>
    </row>
    <row r="5803" spans="1:16" x14ac:dyDescent="0.25">
      <c r="A5803" t="s">
        <v>27353</v>
      </c>
      <c r="B5803" t="s">
        <v>5941</v>
      </c>
      <c r="C5803" t="s">
        <v>32221</v>
      </c>
      <c r="D5803">
        <v>625532</v>
      </c>
      <c r="G5803">
        <v>347000</v>
      </c>
      <c r="H5803">
        <v>3470</v>
      </c>
      <c r="I5803">
        <v>0</v>
      </c>
      <c r="J5803" s="3">
        <v>45350.479166666664</v>
      </c>
      <c r="K5803" s="3">
        <v>45355.125</v>
      </c>
      <c r="L5803" s="3">
        <v>45356.166666666664</v>
      </c>
      <c r="M5803" t="s">
        <v>16680</v>
      </c>
      <c r="N5803" s="4" t="s">
        <v>21667</v>
      </c>
      <c r="P5803" t="s">
        <v>16</v>
      </c>
    </row>
    <row r="5804" spans="1:16" x14ac:dyDescent="0.25">
      <c r="A5804" t="s">
        <v>27354</v>
      </c>
      <c r="B5804" t="s">
        <v>6265</v>
      </c>
      <c r="C5804" t="s">
        <v>32221</v>
      </c>
      <c r="D5804">
        <v>625532</v>
      </c>
      <c r="G5804">
        <v>586000</v>
      </c>
      <c r="H5804">
        <v>0</v>
      </c>
      <c r="I5804">
        <v>5860</v>
      </c>
      <c r="J5804" s="3">
        <v>45350.416666666664</v>
      </c>
      <c r="K5804" s="3">
        <v>45351.125</v>
      </c>
      <c r="L5804" s="3">
        <v>45352.166666666664</v>
      </c>
      <c r="M5804" t="s">
        <v>17004</v>
      </c>
      <c r="N5804" s="4" t="s">
        <v>21667</v>
      </c>
      <c r="P5804" t="s">
        <v>16</v>
      </c>
    </row>
    <row r="5805" spans="1:16" x14ac:dyDescent="0.25">
      <c r="A5805" t="s">
        <v>27355</v>
      </c>
      <c r="B5805" t="s">
        <v>5053</v>
      </c>
      <c r="C5805" t="s">
        <v>32572</v>
      </c>
      <c r="D5805">
        <v>445101</v>
      </c>
      <c r="G5805">
        <v>1498481</v>
      </c>
      <c r="H5805">
        <v>590</v>
      </c>
      <c r="I5805">
        <v>14985</v>
      </c>
      <c r="J5805" s="3">
        <v>45349.166666666664</v>
      </c>
      <c r="K5805" s="3">
        <v>45355.166666666664</v>
      </c>
      <c r="L5805" s="3">
        <v>45357.5</v>
      </c>
      <c r="M5805" t="s">
        <v>15792</v>
      </c>
      <c r="N5805" s="4" t="s">
        <v>21667</v>
      </c>
      <c r="P5805" t="s">
        <v>16</v>
      </c>
    </row>
    <row r="5806" spans="1:16" x14ac:dyDescent="0.25">
      <c r="A5806" t="s">
        <v>27356</v>
      </c>
      <c r="B5806" t="s">
        <v>6819</v>
      </c>
      <c r="C5806" t="s">
        <v>32191</v>
      </c>
      <c r="D5806">
        <v>251001</v>
      </c>
      <c r="G5806">
        <v>3388930</v>
      </c>
      <c r="H5806">
        <v>2065</v>
      </c>
      <c r="I5806">
        <v>338893</v>
      </c>
      <c r="J5806" s="3">
        <v>45349.166666666664</v>
      </c>
      <c r="K5806" s="3">
        <v>45355.125</v>
      </c>
      <c r="L5806" s="3">
        <v>45355.166666666664</v>
      </c>
      <c r="M5806" t="s">
        <v>17558</v>
      </c>
      <c r="N5806" s="4" t="s">
        <v>21667</v>
      </c>
      <c r="P5806" t="s">
        <v>16</v>
      </c>
    </row>
    <row r="5807" spans="1:16" x14ac:dyDescent="0.25">
      <c r="A5807" t="s">
        <v>27357</v>
      </c>
      <c r="B5807" t="s">
        <v>8276</v>
      </c>
      <c r="C5807" t="s">
        <v>32320</v>
      </c>
      <c r="D5807">
        <v>324009</v>
      </c>
      <c r="G5807">
        <v>1000000</v>
      </c>
      <c r="H5807">
        <v>1000</v>
      </c>
      <c r="I5807">
        <v>20000</v>
      </c>
      <c r="J5807" s="3">
        <v>45348.375</v>
      </c>
      <c r="K5807" s="3">
        <v>45356.25</v>
      </c>
      <c r="L5807" s="3">
        <v>45357.083333333336</v>
      </c>
      <c r="M5807" t="s">
        <v>19015</v>
      </c>
      <c r="N5807" s="4" t="s">
        <v>21667</v>
      </c>
      <c r="P5807" t="s">
        <v>16</v>
      </c>
    </row>
    <row r="5808" spans="1:16" x14ac:dyDescent="0.25">
      <c r="A5808" t="s">
        <v>27358</v>
      </c>
      <c r="B5808" t="s">
        <v>7126</v>
      </c>
      <c r="C5808" t="s">
        <v>32212</v>
      </c>
      <c r="D5808">
        <v>247776</v>
      </c>
      <c r="H5808">
        <v>944</v>
      </c>
      <c r="I5808">
        <v>224000</v>
      </c>
      <c r="J5808" s="3">
        <v>45349.041666666664</v>
      </c>
      <c r="K5808" s="3">
        <v>45356.041666666664</v>
      </c>
      <c r="L5808" s="3">
        <v>45356.166666666664</v>
      </c>
      <c r="M5808" t="s">
        <v>17865</v>
      </c>
      <c r="N5808" s="4" t="s">
        <v>21667</v>
      </c>
      <c r="P5808" t="s">
        <v>16</v>
      </c>
    </row>
    <row r="5809" spans="1:16" x14ac:dyDescent="0.25">
      <c r="A5809" t="s">
        <v>27359</v>
      </c>
      <c r="B5809" t="s">
        <v>7095</v>
      </c>
      <c r="C5809" t="s">
        <v>32212</v>
      </c>
      <c r="D5809">
        <v>247776</v>
      </c>
      <c r="H5809">
        <v>944</v>
      </c>
      <c r="I5809">
        <v>204000</v>
      </c>
      <c r="J5809" s="3">
        <v>45349.041666666664</v>
      </c>
      <c r="K5809" s="3">
        <v>45356.041666666664</v>
      </c>
      <c r="L5809" s="3">
        <v>45356.166666666664</v>
      </c>
      <c r="M5809" t="s">
        <v>17834</v>
      </c>
      <c r="N5809" s="4" t="s">
        <v>21667</v>
      </c>
      <c r="P5809" t="s">
        <v>16</v>
      </c>
    </row>
    <row r="5810" spans="1:16" x14ac:dyDescent="0.25">
      <c r="A5810" t="s">
        <v>27360</v>
      </c>
      <c r="B5810" t="s">
        <v>7117</v>
      </c>
      <c r="C5810" t="s">
        <v>32212</v>
      </c>
      <c r="D5810">
        <v>247776</v>
      </c>
      <c r="H5810">
        <v>944</v>
      </c>
      <c r="I5810">
        <v>158000</v>
      </c>
      <c r="J5810" s="3">
        <v>45349.041666666664</v>
      </c>
      <c r="K5810" s="3">
        <v>45356.041666666664</v>
      </c>
      <c r="L5810" s="3">
        <v>45356.166666666664</v>
      </c>
      <c r="M5810" t="s">
        <v>17856</v>
      </c>
      <c r="N5810" s="4" t="s">
        <v>21667</v>
      </c>
      <c r="P5810" t="s">
        <v>16</v>
      </c>
    </row>
    <row r="5811" spans="1:16" x14ac:dyDescent="0.25">
      <c r="A5811" t="s">
        <v>27361</v>
      </c>
      <c r="B5811" t="s">
        <v>2806</v>
      </c>
      <c r="C5811" t="s">
        <v>32251</v>
      </c>
      <c r="D5811">
        <v>736101</v>
      </c>
      <c r="G5811">
        <v>750000</v>
      </c>
      <c r="H5811">
        <v>0</v>
      </c>
      <c r="I5811">
        <v>15000</v>
      </c>
      <c r="J5811" s="3">
        <v>45350.253472222219</v>
      </c>
      <c r="K5811" s="3">
        <v>45359.25</v>
      </c>
      <c r="L5811" s="3">
        <v>45362.461805555555</v>
      </c>
      <c r="M5811" t="s">
        <v>13544</v>
      </c>
      <c r="N5811" s="4" t="s">
        <v>21667</v>
      </c>
      <c r="P5811" t="s">
        <v>16</v>
      </c>
    </row>
    <row r="5812" spans="1:16" x14ac:dyDescent="0.25">
      <c r="A5812" t="s">
        <v>27362</v>
      </c>
      <c r="B5812" t="s">
        <v>488</v>
      </c>
      <c r="C5812" t="s">
        <v>32577</v>
      </c>
      <c r="D5812">
        <v>125050</v>
      </c>
      <c r="G5812">
        <v>1888859</v>
      </c>
      <c r="H5812">
        <v>1180</v>
      </c>
      <c r="I5812">
        <v>37777</v>
      </c>
      <c r="J5812" s="3">
        <v>45349.375</v>
      </c>
      <c r="K5812" s="3">
        <v>45355.458333333336</v>
      </c>
      <c r="L5812" s="3">
        <v>45355.5</v>
      </c>
      <c r="M5812" t="s">
        <v>11226</v>
      </c>
      <c r="N5812" s="4" t="s">
        <v>21667</v>
      </c>
      <c r="P5812" t="s">
        <v>16</v>
      </c>
    </row>
    <row r="5813" spans="1:16" x14ac:dyDescent="0.25">
      <c r="A5813" t="s">
        <v>27363</v>
      </c>
      <c r="B5813" t="s">
        <v>454</v>
      </c>
      <c r="C5813" t="s">
        <v>32577</v>
      </c>
      <c r="D5813">
        <v>125050</v>
      </c>
      <c r="G5813">
        <v>2189158</v>
      </c>
      <c r="H5813">
        <v>1180</v>
      </c>
      <c r="I5813">
        <v>43783</v>
      </c>
      <c r="J5813" s="3">
        <v>45349.375</v>
      </c>
      <c r="K5813" s="3">
        <v>45355.458333333336</v>
      </c>
      <c r="L5813" s="3">
        <v>45355.5</v>
      </c>
      <c r="M5813" t="s">
        <v>11192</v>
      </c>
      <c r="N5813" s="4" t="s">
        <v>21667</v>
      </c>
      <c r="P5813" t="s">
        <v>16</v>
      </c>
    </row>
    <row r="5814" spans="1:16" x14ac:dyDescent="0.25">
      <c r="A5814" t="s">
        <v>27364</v>
      </c>
      <c r="B5814" t="s">
        <v>6824</v>
      </c>
      <c r="C5814" t="s">
        <v>32645</v>
      </c>
      <c r="D5814">
        <v>242001</v>
      </c>
      <c r="G5814">
        <v>1827000</v>
      </c>
      <c r="H5814">
        <v>2360</v>
      </c>
      <c r="I5814">
        <v>37000</v>
      </c>
      <c r="J5814" s="3">
        <v>45349.166666666664</v>
      </c>
      <c r="K5814" s="3">
        <v>45357.083333333336</v>
      </c>
      <c r="L5814" s="3">
        <v>45357.208333333336</v>
      </c>
      <c r="M5814" t="s">
        <v>17563</v>
      </c>
      <c r="N5814" s="4" t="s">
        <v>21667</v>
      </c>
      <c r="P5814" t="s">
        <v>16</v>
      </c>
    </row>
    <row r="5815" spans="1:16" x14ac:dyDescent="0.25">
      <c r="A5815" t="s">
        <v>27365</v>
      </c>
      <c r="B5815" t="s">
        <v>4988</v>
      </c>
      <c r="C5815" t="s">
        <v>32236</v>
      </c>
      <c r="D5815">
        <v>400001</v>
      </c>
      <c r="G5815">
        <v>859827</v>
      </c>
      <c r="H5815">
        <v>0</v>
      </c>
      <c r="I5815">
        <v>8600</v>
      </c>
      <c r="J5815" s="3">
        <v>45349.25</v>
      </c>
      <c r="K5815" s="3">
        <v>45355.166666666664</v>
      </c>
      <c r="L5815" s="3">
        <v>45356.166666666664</v>
      </c>
      <c r="M5815" t="s">
        <v>15727</v>
      </c>
      <c r="N5815" s="4" t="s">
        <v>21667</v>
      </c>
      <c r="P5815" t="s">
        <v>16</v>
      </c>
    </row>
    <row r="5816" spans="1:16" x14ac:dyDescent="0.25">
      <c r="A5816" t="s">
        <v>158</v>
      </c>
      <c r="B5816" t="s">
        <v>7545</v>
      </c>
      <c r="C5816" t="s">
        <v>32382</v>
      </c>
      <c r="D5816">
        <v>450771</v>
      </c>
      <c r="G5816">
        <v>200000</v>
      </c>
      <c r="H5816">
        <v>590</v>
      </c>
      <c r="I5816">
        <v>4500</v>
      </c>
      <c r="J5816" s="3">
        <v>45342.270833333336</v>
      </c>
      <c r="K5816" s="3">
        <v>45359.166666666664</v>
      </c>
      <c r="L5816" s="3">
        <v>45360.1875</v>
      </c>
      <c r="M5816" t="s">
        <v>18284</v>
      </c>
      <c r="N5816" s="4" t="s">
        <v>21667</v>
      </c>
      <c r="P5816" t="s">
        <v>16</v>
      </c>
    </row>
    <row r="5817" spans="1:16" x14ac:dyDescent="0.25">
      <c r="A5817" t="s">
        <v>27366</v>
      </c>
      <c r="B5817" t="s">
        <v>5169</v>
      </c>
      <c r="C5817" t="s">
        <v>32646</v>
      </c>
      <c r="D5817">
        <v>442401</v>
      </c>
      <c r="H5817">
        <v>2360</v>
      </c>
      <c r="I5817">
        <v>1000000</v>
      </c>
      <c r="J5817" s="3">
        <v>45349.052083333336</v>
      </c>
      <c r="K5817" s="3">
        <v>45363.208333333336</v>
      </c>
      <c r="L5817" s="3">
        <v>45365.458333333336</v>
      </c>
      <c r="M5817" t="s">
        <v>15908</v>
      </c>
      <c r="N5817" s="4" t="s">
        <v>21667</v>
      </c>
      <c r="P5817" t="s">
        <v>16</v>
      </c>
    </row>
    <row r="5818" spans="1:16" x14ac:dyDescent="0.25">
      <c r="A5818" t="s">
        <v>27367</v>
      </c>
      <c r="B5818" t="s">
        <v>10101</v>
      </c>
      <c r="C5818" t="s">
        <v>32244</v>
      </c>
      <c r="D5818">
        <v>172022</v>
      </c>
      <c r="G5818">
        <v>405382</v>
      </c>
      <c r="H5818">
        <v>590</v>
      </c>
      <c r="I5818">
        <v>4053</v>
      </c>
      <c r="J5818" s="3">
        <v>45350.125</v>
      </c>
      <c r="K5818" s="3">
        <v>45356.458333333336</v>
      </c>
      <c r="L5818" s="3">
        <v>45356.125</v>
      </c>
      <c r="M5818" t="s">
        <v>20840</v>
      </c>
      <c r="N5818" s="4" t="s">
        <v>21667</v>
      </c>
      <c r="P5818" t="s">
        <v>16</v>
      </c>
    </row>
    <row r="5819" spans="1:16" x14ac:dyDescent="0.25">
      <c r="A5819" t="s">
        <v>27368</v>
      </c>
      <c r="B5819" t="s">
        <v>2169</v>
      </c>
      <c r="C5819" t="s">
        <v>32195</v>
      </c>
      <c r="D5819">
        <v>712415</v>
      </c>
      <c r="G5819">
        <v>349018</v>
      </c>
      <c r="H5819">
        <v>1750</v>
      </c>
      <c r="I5819">
        <v>7000</v>
      </c>
      <c r="J5819" s="3">
        <v>45350.083333333336</v>
      </c>
      <c r="K5819" s="3">
        <v>45353.083333333336</v>
      </c>
      <c r="L5819" s="3">
        <v>45355.083333333336</v>
      </c>
      <c r="M5819" t="s">
        <v>12907</v>
      </c>
      <c r="N5819" s="4" t="s">
        <v>21667</v>
      </c>
      <c r="P5819" t="s">
        <v>16</v>
      </c>
    </row>
    <row r="5820" spans="1:16" x14ac:dyDescent="0.25">
      <c r="A5820" t="s">
        <v>27369</v>
      </c>
      <c r="B5820" t="s">
        <v>9064</v>
      </c>
      <c r="C5820" t="s">
        <v>32647</v>
      </c>
      <c r="D5820">
        <v>273007</v>
      </c>
      <c r="H5820">
        <v>0</v>
      </c>
      <c r="I5820">
        <v>29000</v>
      </c>
      <c r="J5820" s="3">
        <v>45350.166666666664</v>
      </c>
      <c r="K5820" s="3">
        <v>45356.125</v>
      </c>
      <c r="L5820" s="3">
        <v>45357.125</v>
      </c>
      <c r="M5820" t="s">
        <v>19803</v>
      </c>
      <c r="N5820" s="4" t="s">
        <v>21667</v>
      </c>
      <c r="P5820" t="s">
        <v>16</v>
      </c>
    </row>
    <row r="5821" spans="1:16" x14ac:dyDescent="0.25">
      <c r="A5821" t="s">
        <v>27370</v>
      </c>
      <c r="B5821" t="s">
        <v>8287</v>
      </c>
      <c r="C5821" t="s">
        <v>32336</v>
      </c>
      <c r="D5821">
        <v>324009</v>
      </c>
      <c r="G5821">
        <v>150000</v>
      </c>
      <c r="H5821">
        <v>200</v>
      </c>
      <c r="I5821">
        <v>3000</v>
      </c>
      <c r="J5821" s="3">
        <v>45341.4375</v>
      </c>
      <c r="K5821" s="3">
        <v>45356.25</v>
      </c>
      <c r="L5821" s="3">
        <v>45357.458333333336</v>
      </c>
      <c r="M5821" t="s">
        <v>19026</v>
      </c>
      <c r="N5821" s="4" t="s">
        <v>21667</v>
      </c>
      <c r="P5821" t="s">
        <v>16</v>
      </c>
    </row>
    <row r="5822" spans="1:16" x14ac:dyDescent="0.25">
      <c r="A5822" t="s">
        <v>27371</v>
      </c>
      <c r="B5822" t="s">
        <v>8290</v>
      </c>
      <c r="C5822" t="s">
        <v>32336</v>
      </c>
      <c r="D5822">
        <v>324009</v>
      </c>
      <c r="G5822">
        <v>330000</v>
      </c>
      <c r="H5822">
        <v>500</v>
      </c>
      <c r="I5822">
        <v>6600</v>
      </c>
      <c r="J5822" s="3">
        <v>45341.395833333336</v>
      </c>
      <c r="K5822" s="3">
        <v>45356.25</v>
      </c>
      <c r="L5822" s="3">
        <v>45357.458333333336</v>
      </c>
      <c r="M5822" t="s">
        <v>19029</v>
      </c>
      <c r="N5822" s="4" t="s">
        <v>21667</v>
      </c>
      <c r="P5822" t="s">
        <v>16</v>
      </c>
    </row>
    <row r="5823" spans="1:16" x14ac:dyDescent="0.25">
      <c r="A5823" t="s">
        <v>27372</v>
      </c>
      <c r="B5823" t="s">
        <v>3787</v>
      </c>
      <c r="C5823" t="s">
        <v>32201</v>
      </c>
      <c r="D5823">
        <v>689584</v>
      </c>
      <c r="G5823">
        <v>423262</v>
      </c>
      <c r="H5823">
        <v>935</v>
      </c>
      <c r="I5823">
        <v>10582</v>
      </c>
      <c r="J5823" s="3">
        <v>45350.520833333336</v>
      </c>
      <c r="K5823" s="3">
        <v>45357.520833333336</v>
      </c>
      <c r="L5823" s="3">
        <v>45358.520833333336</v>
      </c>
      <c r="M5823" t="s">
        <v>14526</v>
      </c>
      <c r="N5823" s="4" t="s">
        <v>21667</v>
      </c>
      <c r="P5823" t="s">
        <v>16</v>
      </c>
    </row>
    <row r="5824" spans="1:16" x14ac:dyDescent="0.25">
      <c r="A5824" t="s">
        <v>27373</v>
      </c>
      <c r="B5824" t="s">
        <v>8201</v>
      </c>
      <c r="C5824" t="s">
        <v>32320</v>
      </c>
      <c r="D5824">
        <v>305601</v>
      </c>
      <c r="G5824">
        <v>2499000</v>
      </c>
      <c r="H5824">
        <v>2000</v>
      </c>
      <c r="I5824">
        <v>49980</v>
      </c>
      <c r="J5824" s="3">
        <v>45350.25</v>
      </c>
      <c r="K5824" s="3">
        <v>45356.208333333336</v>
      </c>
      <c r="L5824" s="3">
        <v>45357.125</v>
      </c>
      <c r="M5824" t="s">
        <v>18940</v>
      </c>
      <c r="N5824" s="4" t="s">
        <v>21667</v>
      </c>
      <c r="P5824" t="s">
        <v>16</v>
      </c>
    </row>
    <row r="5825" spans="1:16" x14ac:dyDescent="0.25">
      <c r="A5825" t="s">
        <v>27374</v>
      </c>
      <c r="B5825" t="s">
        <v>7834</v>
      </c>
      <c r="C5825" t="s">
        <v>32320</v>
      </c>
      <c r="D5825">
        <v>312601</v>
      </c>
      <c r="G5825">
        <v>8040000</v>
      </c>
      <c r="H5825">
        <v>1000</v>
      </c>
      <c r="I5825">
        <v>180000</v>
      </c>
      <c r="J5825" s="3">
        <v>45350.25</v>
      </c>
      <c r="K5825" s="3">
        <v>45358.416666666664</v>
      </c>
      <c r="L5825" s="3">
        <v>45358.166666666664</v>
      </c>
      <c r="M5825" t="s">
        <v>18573</v>
      </c>
      <c r="N5825" s="4" t="s">
        <v>21667</v>
      </c>
      <c r="P5825" t="s">
        <v>16</v>
      </c>
    </row>
    <row r="5826" spans="1:16" x14ac:dyDescent="0.25">
      <c r="A5826" t="s">
        <v>27375</v>
      </c>
      <c r="B5826" t="s">
        <v>10641</v>
      </c>
      <c r="C5826" t="s">
        <v>32398</v>
      </c>
      <c r="D5826">
        <v>403601</v>
      </c>
      <c r="H5826">
        <v>3000</v>
      </c>
      <c r="I5826">
        <v>35623</v>
      </c>
      <c r="J5826" s="3">
        <v>45336.135416666664</v>
      </c>
      <c r="K5826" s="3">
        <v>45357.041666666664</v>
      </c>
      <c r="L5826" s="3">
        <v>45358.125</v>
      </c>
      <c r="M5826" t="s">
        <v>21380</v>
      </c>
      <c r="N5826" s="4" t="s">
        <v>21667</v>
      </c>
      <c r="P5826" t="s">
        <v>16</v>
      </c>
    </row>
    <row r="5827" spans="1:16" x14ac:dyDescent="0.25">
      <c r="A5827" t="s">
        <v>27376</v>
      </c>
      <c r="B5827" t="s">
        <v>9436</v>
      </c>
      <c r="C5827" t="s">
        <v>32274</v>
      </c>
      <c r="D5827">
        <v>190010</v>
      </c>
      <c r="G5827">
        <v>15000</v>
      </c>
      <c r="H5827">
        <v>50</v>
      </c>
      <c r="I5827">
        <v>300</v>
      </c>
      <c r="J5827" s="3">
        <v>45275.131944444445</v>
      </c>
      <c r="K5827" s="3">
        <v>45362.5</v>
      </c>
      <c r="L5827" s="3">
        <v>45362.125</v>
      </c>
      <c r="M5827" t="s">
        <v>20175</v>
      </c>
      <c r="N5827" s="4" t="s">
        <v>21667</v>
      </c>
      <c r="P5827" t="s">
        <v>16</v>
      </c>
    </row>
    <row r="5828" spans="1:16" x14ac:dyDescent="0.25">
      <c r="A5828" t="s">
        <v>27377</v>
      </c>
      <c r="B5828" t="s">
        <v>6104</v>
      </c>
      <c r="C5828" t="s">
        <v>32194</v>
      </c>
      <c r="D5828">
        <v>641001</v>
      </c>
      <c r="G5828">
        <v>3000000</v>
      </c>
      <c r="H5828">
        <v>0</v>
      </c>
      <c r="I5828">
        <v>30000</v>
      </c>
      <c r="J5828" s="3">
        <v>45336.375</v>
      </c>
      <c r="K5828" s="3">
        <v>45355.125</v>
      </c>
      <c r="L5828" s="3">
        <v>45356.166666666664</v>
      </c>
      <c r="M5828" t="s">
        <v>16843</v>
      </c>
      <c r="N5828" s="4" t="s">
        <v>21667</v>
      </c>
      <c r="P5828" t="s">
        <v>16</v>
      </c>
    </row>
    <row r="5829" spans="1:16" x14ac:dyDescent="0.25">
      <c r="A5829" t="s">
        <v>27378</v>
      </c>
      <c r="B5829" t="s">
        <v>4935</v>
      </c>
      <c r="C5829" t="s">
        <v>32648</v>
      </c>
      <c r="D5829">
        <v>401101</v>
      </c>
      <c r="G5829">
        <v>559322</v>
      </c>
      <c r="H5829">
        <v>590</v>
      </c>
      <c r="I5829">
        <v>5593</v>
      </c>
      <c r="J5829" s="3">
        <v>45349.270833333336</v>
      </c>
      <c r="K5829" s="3">
        <v>45357.5</v>
      </c>
      <c r="L5829" s="3">
        <v>45358.520833333336</v>
      </c>
      <c r="M5829" t="s">
        <v>15674</v>
      </c>
      <c r="N5829" s="4" t="s">
        <v>21667</v>
      </c>
      <c r="P5829" t="s">
        <v>16</v>
      </c>
    </row>
    <row r="5830" spans="1:16" x14ac:dyDescent="0.25">
      <c r="A5830" t="s">
        <v>27379</v>
      </c>
      <c r="B5830" t="s">
        <v>10455</v>
      </c>
      <c r="C5830" t="s">
        <v>32411</v>
      </c>
      <c r="D5830">
        <v>799155</v>
      </c>
      <c r="G5830">
        <v>447344</v>
      </c>
      <c r="H5830">
        <v>1000</v>
      </c>
      <c r="I5830">
        <v>8947</v>
      </c>
      <c r="J5830" s="3">
        <v>45350.25</v>
      </c>
      <c r="K5830" s="3">
        <v>45363.125</v>
      </c>
      <c r="L5830" s="3">
        <v>45363.145833333336</v>
      </c>
      <c r="M5830" t="s">
        <v>21194</v>
      </c>
      <c r="N5830" s="4" t="s">
        <v>21667</v>
      </c>
      <c r="P5830" t="s">
        <v>16</v>
      </c>
    </row>
    <row r="5831" spans="1:16" x14ac:dyDescent="0.25">
      <c r="A5831" t="s">
        <v>27380</v>
      </c>
      <c r="B5831" t="s">
        <v>10459</v>
      </c>
      <c r="C5831" t="s">
        <v>32411</v>
      </c>
      <c r="D5831">
        <v>799155</v>
      </c>
      <c r="G5831">
        <v>1237260</v>
      </c>
      <c r="H5831">
        <v>1000</v>
      </c>
      <c r="I5831">
        <v>24745</v>
      </c>
      <c r="J5831" s="3">
        <v>45350.25</v>
      </c>
      <c r="K5831" s="3">
        <v>45363.125</v>
      </c>
      <c r="L5831" s="3">
        <v>45363.145833333336</v>
      </c>
      <c r="M5831" t="s">
        <v>21198</v>
      </c>
      <c r="N5831" s="4" t="s">
        <v>21667</v>
      </c>
      <c r="P5831" t="s">
        <v>16</v>
      </c>
    </row>
    <row r="5832" spans="1:16" x14ac:dyDescent="0.25">
      <c r="A5832" t="s">
        <v>27381</v>
      </c>
      <c r="B5832" t="s">
        <v>10457</v>
      </c>
      <c r="C5832" t="s">
        <v>32411</v>
      </c>
      <c r="D5832">
        <v>799155</v>
      </c>
      <c r="G5832">
        <v>447344</v>
      </c>
      <c r="H5832">
        <v>1000</v>
      </c>
      <c r="I5832">
        <v>8947</v>
      </c>
      <c r="J5832" s="3">
        <v>45350.25</v>
      </c>
      <c r="K5832" s="3">
        <v>45363.125</v>
      </c>
      <c r="L5832" s="3">
        <v>45363.145833333336</v>
      </c>
      <c r="M5832" t="s">
        <v>21196</v>
      </c>
      <c r="N5832" s="4" t="s">
        <v>21667</v>
      </c>
      <c r="P5832" t="s">
        <v>16</v>
      </c>
    </row>
    <row r="5833" spans="1:16" x14ac:dyDescent="0.25">
      <c r="A5833" t="s">
        <v>27382</v>
      </c>
      <c r="B5833" t="s">
        <v>8142</v>
      </c>
      <c r="C5833" t="s">
        <v>32336</v>
      </c>
      <c r="D5833">
        <v>324009</v>
      </c>
      <c r="G5833">
        <v>1480000</v>
      </c>
      <c r="H5833">
        <v>1500</v>
      </c>
      <c r="I5833">
        <v>29600</v>
      </c>
      <c r="J5833" s="3">
        <v>45343.375</v>
      </c>
      <c r="K5833" s="3">
        <v>45356.25</v>
      </c>
      <c r="L5833" s="3">
        <v>45357.458333333336</v>
      </c>
      <c r="M5833" t="s">
        <v>18881</v>
      </c>
      <c r="N5833" s="4" t="s">
        <v>21667</v>
      </c>
      <c r="P5833" t="s">
        <v>16</v>
      </c>
    </row>
    <row r="5834" spans="1:16" x14ac:dyDescent="0.25">
      <c r="A5834" t="s">
        <v>27383</v>
      </c>
      <c r="B5834" t="s">
        <v>6168</v>
      </c>
      <c r="C5834" t="s">
        <v>32194</v>
      </c>
      <c r="D5834">
        <v>641001</v>
      </c>
      <c r="G5834">
        <v>1450000</v>
      </c>
      <c r="H5834">
        <v>0</v>
      </c>
      <c r="I5834">
        <v>14500</v>
      </c>
      <c r="J5834" s="3">
        <v>45323.375</v>
      </c>
      <c r="K5834" s="3">
        <v>45355.125</v>
      </c>
      <c r="L5834" s="3">
        <v>45356.166666666664</v>
      </c>
      <c r="M5834" t="s">
        <v>16907</v>
      </c>
      <c r="N5834" s="4" t="s">
        <v>21667</v>
      </c>
      <c r="P5834" t="s">
        <v>16</v>
      </c>
    </row>
    <row r="5835" spans="1:16" x14ac:dyDescent="0.25">
      <c r="A5835" t="s">
        <v>27384</v>
      </c>
      <c r="B5835" t="s">
        <v>8846</v>
      </c>
      <c r="C5835" t="s">
        <v>54</v>
      </c>
      <c r="D5835">
        <v>461122</v>
      </c>
      <c r="G5835">
        <v>2000000</v>
      </c>
      <c r="H5835">
        <v>0</v>
      </c>
      <c r="I5835">
        <v>40000</v>
      </c>
      <c r="J5835" s="3">
        <v>45329.229166666664</v>
      </c>
      <c r="K5835" s="3">
        <v>45365.229166666664</v>
      </c>
      <c r="L5835" s="3">
        <v>45369.395833333336</v>
      </c>
      <c r="M5835" t="s">
        <v>19585</v>
      </c>
      <c r="N5835" s="4" t="s">
        <v>21667</v>
      </c>
      <c r="P5835" t="s">
        <v>16</v>
      </c>
    </row>
    <row r="5836" spans="1:16" x14ac:dyDescent="0.25">
      <c r="A5836" t="s">
        <v>27385</v>
      </c>
      <c r="B5836" t="s">
        <v>9077</v>
      </c>
      <c r="C5836" t="s">
        <v>47</v>
      </c>
      <c r="D5836">
        <v>603102</v>
      </c>
      <c r="G5836">
        <v>800000</v>
      </c>
      <c r="H5836">
        <v>0</v>
      </c>
      <c r="I5836">
        <v>16000</v>
      </c>
      <c r="J5836" s="3">
        <v>45350.125</v>
      </c>
      <c r="K5836" s="3">
        <v>45363.083333333336</v>
      </c>
      <c r="L5836" s="3">
        <v>45366.145833333336</v>
      </c>
      <c r="M5836" t="s">
        <v>19816</v>
      </c>
      <c r="N5836" s="4" t="s">
        <v>21667</v>
      </c>
      <c r="P5836" t="s">
        <v>16</v>
      </c>
    </row>
    <row r="5837" spans="1:16" x14ac:dyDescent="0.25">
      <c r="A5837" t="s">
        <v>27386</v>
      </c>
      <c r="B5837" t="s">
        <v>4240</v>
      </c>
      <c r="C5837" t="s">
        <v>32201</v>
      </c>
      <c r="D5837">
        <v>690502</v>
      </c>
      <c r="G5837">
        <v>87807</v>
      </c>
      <c r="H5837">
        <v>555</v>
      </c>
      <c r="I5837">
        <v>2195</v>
      </c>
      <c r="J5837" s="3">
        <v>45350.125</v>
      </c>
      <c r="K5837" s="3">
        <v>45357.25</v>
      </c>
      <c r="L5837" s="3">
        <v>45359.458333333336</v>
      </c>
      <c r="M5837" t="s">
        <v>14979</v>
      </c>
      <c r="N5837" s="4" t="s">
        <v>21667</v>
      </c>
      <c r="P5837" t="s">
        <v>16</v>
      </c>
    </row>
    <row r="5838" spans="1:16" x14ac:dyDescent="0.25">
      <c r="A5838" t="s">
        <v>27387</v>
      </c>
      <c r="B5838" t="s">
        <v>9067</v>
      </c>
      <c r="C5838" t="s">
        <v>19</v>
      </c>
      <c r="D5838">
        <v>226024</v>
      </c>
      <c r="G5838">
        <v>749228</v>
      </c>
      <c r="H5838">
        <v>0</v>
      </c>
      <c r="I5838">
        <v>14985</v>
      </c>
      <c r="J5838" s="3">
        <v>45350.166666666664</v>
      </c>
      <c r="K5838" s="3">
        <v>45358.125</v>
      </c>
      <c r="L5838" s="3">
        <v>45359.125</v>
      </c>
      <c r="M5838" t="s">
        <v>19806</v>
      </c>
      <c r="N5838" s="4" t="s">
        <v>21667</v>
      </c>
      <c r="P5838" t="s">
        <v>16</v>
      </c>
    </row>
    <row r="5839" spans="1:16" x14ac:dyDescent="0.25">
      <c r="A5839" t="s">
        <v>27388</v>
      </c>
      <c r="B5839" t="s">
        <v>9574</v>
      </c>
      <c r="C5839" t="s">
        <v>32307</v>
      </c>
      <c r="D5839">
        <v>110006</v>
      </c>
      <c r="G5839">
        <v>2369483</v>
      </c>
      <c r="H5839">
        <v>0</v>
      </c>
      <c r="I5839">
        <v>47390</v>
      </c>
      <c r="J5839" s="3">
        <v>45350.208333333336</v>
      </c>
      <c r="K5839" s="3">
        <v>45358.125</v>
      </c>
      <c r="L5839" s="3">
        <v>45358.145833333336</v>
      </c>
      <c r="M5839" t="s">
        <v>20313</v>
      </c>
      <c r="N5839" s="4" t="s">
        <v>21667</v>
      </c>
      <c r="P5839" t="s">
        <v>16</v>
      </c>
    </row>
    <row r="5840" spans="1:16" x14ac:dyDescent="0.25">
      <c r="A5840" t="s">
        <v>27389</v>
      </c>
      <c r="B5840" t="s">
        <v>9084</v>
      </c>
      <c r="C5840" t="s">
        <v>32379</v>
      </c>
      <c r="D5840">
        <v>422401</v>
      </c>
      <c r="G5840">
        <v>4500000</v>
      </c>
      <c r="H5840">
        <v>5000</v>
      </c>
      <c r="I5840">
        <v>90000</v>
      </c>
      <c r="J5840" s="3">
        <v>45350.083333333336</v>
      </c>
      <c r="K5840" s="3">
        <v>45366.208333333336</v>
      </c>
      <c r="L5840" s="3">
        <v>45369.208333333336</v>
      </c>
      <c r="M5840" t="s">
        <v>19823</v>
      </c>
      <c r="N5840" s="4" t="s">
        <v>21667</v>
      </c>
      <c r="P5840" t="s">
        <v>16</v>
      </c>
    </row>
    <row r="5841" spans="1:16" x14ac:dyDescent="0.25">
      <c r="A5841" t="s">
        <v>27390</v>
      </c>
      <c r="B5841" t="s">
        <v>3758</v>
      </c>
      <c r="C5841" t="s">
        <v>32586</v>
      </c>
      <c r="D5841">
        <v>695572</v>
      </c>
      <c r="G5841">
        <v>997274</v>
      </c>
      <c r="H5841">
        <v>2200</v>
      </c>
      <c r="I5841">
        <v>24932</v>
      </c>
      <c r="J5841" s="3">
        <v>45342.083333333336</v>
      </c>
      <c r="K5841" s="3">
        <v>45357.125</v>
      </c>
      <c r="L5841" s="3">
        <v>45358.145833333336</v>
      </c>
      <c r="M5841" t="s">
        <v>14497</v>
      </c>
      <c r="N5841" s="4" t="s">
        <v>21667</v>
      </c>
      <c r="P5841" t="s">
        <v>16</v>
      </c>
    </row>
    <row r="5842" spans="1:16" x14ac:dyDescent="0.25">
      <c r="A5842" t="s">
        <v>27391</v>
      </c>
      <c r="B5842" t="s">
        <v>1421</v>
      </c>
      <c r="C5842" t="s">
        <v>32195</v>
      </c>
      <c r="D5842">
        <v>741245</v>
      </c>
      <c r="G5842">
        <v>169277</v>
      </c>
      <c r="H5842">
        <v>250</v>
      </c>
      <c r="I5842">
        <v>3400</v>
      </c>
      <c r="J5842" s="3">
        <v>45350.288194444445</v>
      </c>
      <c r="K5842" s="3">
        <v>45356.458333333336</v>
      </c>
      <c r="L5842" s="3">
        <v>45360.416666666664</v>
      </c>
      <c r="M5842" t="s">
        <v>12159</v>
      </c>
      <c r="N5842" s="4" t="s">
        <v>21667</v>
      </c>
      <c r="P5842" t="s">
        <v>16</v>
      </c>
    </row>
    <row r="5843" spans="1:16" x14ac:dyDescent="0.25">
      <c r="A5843" t="s">
        <v>27392</v>
      </c>
      <c r="B5843" t="s">
        <v>9341</v>
      </c>
      <c r="C5843" t="s">
        <v>39</v>
      </c>
      <c r="D5843">
        <v>184101</v>
      </c>
      <c r="G5843">
        <v>59000</v>
      </c>
      <c r="H5843">
        <v>600</v>
      </c>
      <c r="I5843">
        <v>1180</v>
      </c>
      <c r="J5843" s="3">
        <v>45350.208333333336</v>
      </c>
      <c r="K5843" s="3">
        <v>45357.25</v>
      </c>
      <c r="L5843" s="3">
        <v>45358.0625</v>
      </c>
      <c r="M5843" t="s">
        <v>20080</v>
      </c>
      <c r="N5843" s="4" t="s">
        <v>21667</v>
      </c>
      <c r="P5843" t="s">
        <v>16</v>
      </c>
    </row>
    <row r="5844" spans="1:16" x14ac:dyDescent="0.25">
      <c r="A5844" t="s">
        <v>27393</v>
      </c>
      <c r="B5844" t="s">
        <v>699</v>
      </c>
      <c r="C5844" t="s">
        <v>32577</v>
      </c>
      <c r="D5844">
        <v>134203</v>
      </c>
      <c r="G5844">
        <v>100838</v>
      </c>
      <c r="H5844">
        <v>1000</v>
      </c>
      <c r="I5844">
        <v>2017</v>
      </c>
      <c r="J5844" s="3">
        <v>45350.125</v>
      </c>
      <c r="K5844" s="3">
        <v>45358.375</v>
      </c>
      <c r="L5844" s="3">
        <v>45358.458333333336</v>
      </c>
      <c r="M5844" t="s">
        <v>11437</v>
      </c>
      <c r="N5844" s="4" t="s">
        <v>21667</v>
      </c>
      <c r="P5844" t="s">
        <v>16</v>
      </c>
    </row>
    <row r="5845" spans="1:16" x14ac:dyDescent="0.25">
      <c r="A5845" t="s">
        <v>27394</v>
      </c>
      <c r="B5845" t="s">
        <v>903</v>
      </c>
      <c r="C5845" t="s">
        <v>32577</v>
      </c>
      <c r="D5845">
        <v>134203</v>
      </c>
      <c r="G5845">
        <v>494124</v>
      </c>
      <c r="H5845">
        <v>1000</v>
      </c>
      <c r="I5845">
        <v>9882</v>
      </c>
      <c r="J5845" s="3">
        <v>45350.125</v>
      </c>
      <c r="K5845" s="3">
        <v>45358.375</v>
      </c>
      <c r="L5845" s="3">
        <v>45358.458333333336</v>
      </c>
      <c r="M5845" t="s">
        <v>11641</v>
      </c>
      <c r="N5845" s="4" t="s">
        <v>21667</v>
      </c>
      <c r="P5845" t="s">
        <v>16</v>
      </c>
    </row>
    <row r="5846" spans="1:16" x14ac:dyDescent="0.25">
      <c r="A5846" t="s">
        <v>27395</v>
      </c>
      <c r="B5846" t="s">
        <v>700</v>
      </c>
      <c r="C5846" t="s">
        <v>32577</v>
      </c>
      <c r="D5846">
        <v>134203</v>
      </c>
      <c r="G5846">
        <v>205038</v>
      </c>
      <c r="H5846">
        <v>1000</v>
      </c>
      <c r="I5846">
        <v>4101</v>
      </c>
      <c r="J5846" s="3">
        <v>45350.125</v>
      </c>
      <c r="K5846" s="3">
        <v>45358.375</v>
      </c>
      <c r="L5846" s="3">
        <v>45358.458333333336</v>
      </c>
      <c r="M5846" t="s">
        <v>11438</v>
      </c>
      <c r="N5846" s="4" t="s">
        <v>21667</v>
      </c>
      <c r="P5846" t="s">
        <v>16</v>
      </c>
    </row>
    <row r="5847" spans="1:16" x14ac:dyDescent="0.25">
      <c r="A5847" t="s">
        <v>27396</v>
      </c>
      <c r="B5847" t="s">
        <v>1147</v>
      </c>
      <c r="C5847" t="s">
        <v>32207</v>
      </c>
      <c r="D5847">
        <v>734502</v>
      </c>
      <c r="G5847">
        <v>268354</v>
      </c>
      <c r="H5847">
        <v>0</v>
      </c>
      <c r="I5847">
        <v>5367</v>
      </c>
      <c r="J5847" s="3">
        <v>45350.375</v>
      </c>
      <c r="K5847" s="3">
        <v>45357.083333333336</v>
      </c>
      <c r="L5847" s="3">
        <v>45359.104166666664</v>
      </c>
      <c r="M5847" t="s">
        <v>11885</v>
      </c>
      <c r="N5847" s="4" t="s">
        <v>21667</v>
      </c>
      <c r="P5847" t="s">
        <v>16</v>
      </c>
    </row>
    <row r="5848" spans="1:16" x14ac:dyDescent="0.25">
      <c r="A5848" t="s">
        <v>27397</v>
      </c>
      <c r="B5848" t="s">
        <v>1116</v>
      </c>
      <c r="C5848" t="s">
        <v>32207</v>
      </c>
      <c r="D5848">
        <v>734502</v>
      </c>
      <c r="G5848">
        <v>163152</v>
      </c>
      <c r="H5848">
        <v>0</v>
      </c>
      <c r="I5848">
        <v>3263</v>
      </c>
      <c r="J5848" s="3">
        <v>45350.375</v>
      </c>
      <c r="K5848" s="3">
        <v>45357.083333333336</v>
      </c>
      <c r="L5848" s="3">
        <v>45359.104166666664</v>
      </c>
      <c r="M5848" t="s">
        <v>11854</v>
      </c>
      <c r="N5848" s="4" t="s">
        <v>21667</v>
      </c>
      <c r="P5848" t="s">
        <v>16</v>
      </c>
    </row>
    <row r="5849" spans="1:16" x14ac:dyDescent="0.25">
      <c r="A5849" t="s">
        <v>27398</v>
      </c>
      <c r="B5849" t="s">
        <v>6850</v>
      </c>
      <c r="C5849" t="s">
        <v>32649</v>
      </c>
      <c r="D5849">
        <v>201001</v>
      </c>
      <c r="G5849">
        <v>474309</v>
      </c>
      <c r="H5849">
        <v>1121</v>
      </c>
      <c r="I5849">
        <v>10000</v>
      </c>
      <c r="J5849" s="3">
        <v>45349.166666666664</v>
      </c>
      <c r="K5849" s="3">
        <v>45356.208333333336</v>
      </c>
      <c r="L5849" s="3">
        <v>45358.458333333336</v>
      </c>
      <c r="M5849" t="s">
        <v>17589</v>
      </c>
      <c r="N5849" s="4" t="s">
        <v>21667</v>
      </c>
      <c r="P5849" t="s">
        <v>16</v>
      </c>
    </row>
    <row r="5850" spans="1:16" x14ac:dyDescent="0.25">
      <c r="A5850" t="s">
        <v>27399</v>
      </c>
      <c r="B5850" t="s">
        <v>7129</v>
      </c>
      <c r="C5850" t="s">
        <v>32645</v>
      </c>
      <c r="D5850">
        <v>242001</v>
      </c>
      <c r="G5850">
        <v>1563000</v>
      </c>
      <c r="H5850">
        <v>2360</v>
      </c>
      <c r="I5850">
        <v>31000</v>
      </c>
      <c r="J5850" s="3">
        <v>45349.041666666664</v>
      </c>
      <c r="K5850" s="3">
        <v>45357.083333333336</v>
      </c>
      <c r="L5850" s="3">
        <v>45357.208333333336</v>
      </c>
      <c r="M5850" t="s">
        <v>17868</v>
      </c>
      <c r="N5850" s="4" t="s">
        <v>21667</v>
      </c>
      <c r="P5850" t="s">
        <v>16</v>
      </c>
    </row>
    <row r="5851" spans="1:16" x14ac:dyDescent="0.25">
      <c r="A5851" t="s">
        <v>27400</v>
      </c>
      <c r="B5851" t="s">
        <v>6863</v>
      </c>
      <c r="C5851" t="s">
        <v>32645</v>
      </c>
      <c r="D5851">
        <v>242001</v>
      </c>
      <c r="G5851">
        <v>1545000</v>
      </c>
      <c r="H5851">
        <v>2360</v>
      </c>
      <c r="I5851">
        <v>31000</v>
      </c>
      <c r="J5851" s="3">
        <v>45349.166666666664</v>
      </c>
      <c r="K5851" s="3">
        <v>45357.125</v>
      </c>
      <c r="L5851" s="3">
        <v>45357.208333333336</v>
      </c>
      <c r="M5851" t="s">
        <v>17602</v>
      </c>
      <c r="N5851" s="4" t="s">
        <v>21667</v>
      </c>
      <c r="P5851" t="s">
        <v>16</v>
      </c>
    </row>
    <row r="5852" spans="1:16" x14ac:dyDescent="0.25">
      <c r="A5852" t="s">
        <v>27401</v>
      </c>
      <c r="B5852" t="s">
        <v>3853</v>
      </c>
      <c r="C5852" t="s">
        <v>32285</v>
      </c>
      <c r="D5852">
        <v>691002</v>
      </c>
      <c r="G5852">
        <v>378642</v>
      </c>
      <c r="H5852">
        <v>835</v>
      </c>
      <c r="I5852">
        <v>9466</v>
      </c>
      <c r="J5852" s="3">
        <v>45350.25</v>
      </c>
      <c r="K5852" s="3">
        <v>45358.25</v>
      </c>
      <c r="L5852" s="3">
        <v>45362.041666666664</v>
      </c>
      <c r="M5852" t="s">
        <v>14592</v>
      </c>
      <c r="N5852" s="4" t="s">
        <v>21667</v>
      </c>
      <c r="P5852" t="s">
        <v>16</v>
      </c>
    </row>
    <row r="5853" spans="1:16" x14ac:dyDescent="0.25">
      <c r="A5853" t="s">
        <v>27402</v>
      </c>
      <c r="B5853" t="s">
        <v>4500</v>
      </c>
      <c r="C5853" t="s">
        <v>32285</v>
      </c>
      <c r="D5853">
        <v>695008</v>
      </c>
      <c r="G5853">
        <v>72008</v>
      </c>
      <c r="H5853">
        <v>555</v>
      </c>
      <c r="I5853">
        <v>1800</v>
      </c>
      <c r="J5853" s="3">
        <v>45339.25</v>
      </c>
      <c r="K5853" s="3">
        <v>45355.25</v>
      </c>
      <c r="L5853" s="3">
        <v>45357.125</v>
      </c>
      <c r="M5853" t="s">
        <v>15239</v>
      </c>
      <c r="N5853" s="4" t="s">
        <v>21667</v>
      </c>
      <c r="P5853" t="s">
        <v>16</v>
      </c>
    </row>
    <row r="5854" spans="1:16" x14ac:dyDescent="0.25">
      <c r="A5854" t="s">
        <v>27403</v>
      </c>
      <c r="B5854" t="s">
        <v>771</v>
      </c>
      <c r="C5854" t="s">
        <v>32577</v>
      </c>
      <c r="D5854">
        <v>123401</v>
      </c>
      <c r="G5854">
        <v>2461941</v>
      </c>
      <c r="H5854">
        <v>1000</v>
      </c>
      <c r="I5854">
        <v>24619</v>
      </c>
      <c r="J5854" s="3">
        <v>45350.5</v>
      </c>
      <c r="K5854" s="3">
        <v>45357.375</v>
      </c>
      <c r="L5854" s="3">
        <v>45357.458333333336</v>
      </c>
      <c r="M5854" t="s">
        <v>11509</v>
      </c>
      <c r="N5854" s="4" t="s">
        <v>21667</v>
      </c>
      <c r="P5854" t="s">
        <v>16</v>
      </c>
    </row>
    <row r="5855" spans="1:16" x14ac:dyDescent="0.25">
      <c r="A5855" t="s">
        <v>27404</v>
      </c>
      <c r="B5855" t="s">
        <v>503</v>
      </c>
      <c r="C5855" t="s">
        <v>32577</v>
      </c>
      <c r="D5855">
        <v>123401</v>
      </c>
      <c r="G5855">
        <v>2498040</v>
      </c>
      <c r="H5855">
        <v>1000</v>
      </c>
      <c r="I5855">
        <v>24980</v>
      </c>
      <c r="J5855" s="3">
        <v>45350.5</v>
      </c>
      <c r="K5855" s="3">
        <v>45357.375</v>
      </c>
      <c r="L5855" s="3">
        <v>45357.458333333336</v>
      </c>
      <c r="M5855" t="s">
        <v>11241</v>
      </c>
      <c r="N5855" s="4" t="s">
        <v>21667</v>
      </c>
      <c r="P5855" t="s">
        <v>16</v>
      </c>
    </row>
    <row r="5856" spans="1:16" x14ac:dyDescent="0.25">
      <c r="A5856" t="s">
        <v>27405</v>
      </c>
      <c r="B5856" t="s">
        <v>497</v>
      </c>
      <c r="C5856" t="s">
        <v>32577</v>
      </c>
      <c r="D5856">
        <v>123401</v>
      </c>
      <c r="G5856">
        <v>677000</v>
      </c>
      <c r="H5856">
        <v>1000</v>
      </c>
      <c r="I5856">
        <v>6770</v>
      </c>
      <c r="J5856" s="3">
        <v>45350.5</v>
      </c>
      <c r="K5856" s="3">
        <v>45357.375</v>
      </c>
      <c r="L5856" s="3">
        <v>45357.458333333336</v>
      </c>
      <c r="M5856" t="s">
        <v>11235</v>
      </c>
      <c r="N5856" s="4" t="s">
        <v>21667</v>
      </c>
      <c r="P5856" t="s">
        <v>16</v>
      </c>
    </row>
    <row r="5857" spans="1:16" x14ac:dyDescent="0.25">
      <c r="A5857" t="s">
        <v>27406</v>
      </c>
      <c r="B5857" t="s">
        <v>988</v>
      </c>
      <c r="C5857" t="s">
        <v>32577</v>
      </c>
      <c r="D5857">
        <v>123401</v>
      </c>
      <c r="G5857">
        <v>2297066</v>
      </c>
      <c r="H5857">
        <v>1000</v>
      </c>
      <c r="I5857">
        <v>22971</v>
      </c>
      <c r="J5857" s="3">
        <v>45350.0625</v>
      </c>
      <c r="K5857" s="3">
        <v>45357.375</v>
      </c>
      <c r="L5857" s="3">
        <v>45357.458333333336</v>
      </c>
      <c r="M5857" t="s">
        <v>11726</v>
      </c>
      <c r="N5857" s="4" t="s">
        <v>21667</v>
      </c>
      <c r="P5857" t="s">
        <v>16</v>
      </c>
    </row>
    <row r="5858" spans="1:16" x14ac:dyDescent="0.25">
      <c r="A5858" t="s">
        <v>27407</v>
      </c>
      <c r="B5858" t="s">
        <v>741</v>
      </c>
      <c r="C5858" t="s">
        <v>32577</v>
      </c>
      <c r="D5858">
        <v>123401</v>
      </c>
      <c r="G5858">
        <v>919690</v>
      </c>
      <c r="H5858">
        <v>1000</v>
      </c>
      <c r="I5858">
        <v>9197</v>
      </c>
      <c r="J5858" s="3">
        <v>45350.041666666664</v>
      </c>
      <c r="K5858" s="3">
        <v>45357.375</v>
      </c>
      <c r="L5858" s="3">
        <v>45357.458333333336</v>
      </c>
      <c r="M5858" t="s">
        <v>11479</v>
      </c>
      <c r="N5858" s="4" t="s">
        <v>21667</v>
      </c>
      <c r="P5858" t="s">
        <v>16</v>
      </c>
    </row>
    <row r="5859" spans="1:16" x14ac:dyDescent="0.25">
      <c r="A5859" t="s">
        <v>27408</v>
      </c>
      <c r="B5859" t="s">
        <v>744</v>
      </c>
      <c r="C5859" t="s">
        <v>32577</v>
      </c>
      <c r="D5859">
        <v>123401</v>
      </c>
      <c r="G5859">
        <v>2498040</v>
      </c>
      <c r="H5859">
        <v>1000</v>
      </c>
      <c r="I5859">
        <v>24980</v>
      </c>
      <c r="J5859" s="3">
        <v>45350.041666666664</v>
      </c>
      <c r="K5859" s="3">
        <v>45357.375</v>
      </c>
      <c r="L5859" s="3">
        <v>45357.458333333336</v>
      </c>
      <c r="M5859" t="s">
        <v>11482</v>
      </c>
      <c r="N5859" s="4" t="s">
        <v>21667</v>
      </c>
      <c r="P5859" t="s">
        <v>16</v>
      </c>
    </row>
    <row r="5860" spans="1:16" x14ac:dyDescent="0.25">
      <c r="A5860" t="s">
        <v>27409</v>
      </c>
      <c r="B5860" t="s">
        <v>924</v>
      </c>
      <c r="C5860" t="s">
        <v>32577</v>
      </c>
      <c r="D5860">
        <v>123401</v>
      </c>
      <c r="G5860">
        <v>317888</v>
      </c>
      <c r="H5860">
        <v>1000</v>
      </c>
      <c r="I5860">
        <v>3179</v>
      </c>
      <c r="J5860" s="3">
        <v>45350.5</v>
      </c>
      <c r="K5860" s="3">
        <v>45357.375</v>
      </c>
      <c r="L5860" s="3">
        <v>45357.458333333336</v>
      </c>
      <c r="M5860" t="s">
        <v>11662</v>
      </c>
      <c r="N5860" s="4" t="s">
        <v>21667</v>
      </c>
      <c r="P5860" t="s">
        <v>16</v>
      </c>
    </row>
    <row r="5861" spans="1:16" x14ac:dyDescent="0.25">
      <c r="A5861" t="s">
        <v>27410</v>
      </c>
      <c r="B5861" t="s">
        <v>509</v>
      </c>
      <c r="C5861" t="s">
        <v>32577</v>
      </c>
      <c r="D5861">
        <v>123401</v>
      </c>
      <c r="G5861">
        <v>1609128</v>
      </c>
      <c r="H5861">
        <v>1000</v>
      </c>
      <c r="I5861">
        <v>16091</v>
      </c>
      <c r="J5861" s="3">
        <v>45350.5</v>
      </c>
      <c r="K5861" s="3">
        <v>45357.375</v>
      </c>
      <c r="L5861" s="3">
        <v>45357.458333333336</v>
      </c>
      <c r="M5861" t="s">
        <v>11247</v>
      </c>
      <c r="N5861" s="4" t="s">
        <v>21667</v>
      </c>
      <c r="P5861" t="s">
        <v>16</v>
      </c>
    </row>
    <row r="5862" spans="1:16" x14ac:dyDescent="0.25">
      <c r="A5862" t="s">
        <v>27410</v>
      </c>
      <c r="B5862" t="s">
        <v>770</v>
      </c>
      <c r="C5862" t="s">
        <v>32577</v>
      </c>
      <c r="D5862">
        <v>123401</v>
      </c>
      <c r="G5862">
        <v>1500876</v>
      </c>
      <c r="H5862">
        <v>1000</v>
      </c>
      <c r="I5862">
        <v>15009</v>
      </c>
      <c r="J5862" s="3">
        <v>45350.5</v>
      </c>
      <c r="K5862" s="3">
        <v>45357.375</v>
      </c>
      <c r="L5862" s="3">
        <v>45357.458333333336</v>
      </c>
      <c r="M5862" t="s">
        <v>11508</v>
      </c>
      <c r="N5862" s="4" t="s">
        <v>21667</v>
      </c>
      <c r="P5862" t="s">
        <v>16</v>
      </c>
    </row>
    <row r="5863" spans="1:16" x14ac:dyDescent="0.25">
      <c r="A5863" t="s">
        <v>27411</v>
      </c>
      <c r="B5863" t="s">
        <v>498</v>
      </c>
      <c r="C5863" t="s">
        <v>32577</v>
      </c>
      <c r="D5863">
        <v>123401</v>
      </c>
      <c r="G5863">
        <v>525783</v>
      </c>
      <c r="H5863">
        <v>1000</v>
      </c>
      <c r="I5863">
        <v>5258</v>
      </c>
      <c r="J5863" s="3">
        <v>45350.5</v>
      </c>
      <c r="K5863" s="3">
        <v>45357.375</v>
      </c>
      <c r="L5863" s="3">
        <v>45357.458333333336</v>
      </c>
      <c r="M5863" t="s">
        <v>11236</v>
      </c>
      <c r="N5863" s="4" t="s">
        <v>21667</v>
      </c>
      <c r="P5863" t="s">
        <v>16</v>
      </c>
    </row>
    <row r="5864" spans="1:16" x14ac:dyDescent="0.25">
      <c r="A5864" t="s">
        <v>27412</v>
      </c>
      <c r="B5864" t="s">
        <v>923</v>
      </c>
      <c r="C5864" t="s">
        <v>32577</v>
      </c>
      <c r="D5864">
        <v>123401</v>
      </c>
      <c r="G5864">
        <v>1034679</v>
      </c>
      <c r="H5864">
        <v>1000</v>
      </c>
      <c r="I5864">
        <v>10347</v>
      </c>
      <c r="J5864" s="3">
        <v>45350.5</v>
      </c>
      <c r="K5864" s="3">
        <v>45357.375</v>
      </c>
      <c r="L5864" s="3">
        <v>45357.458333333336</v>
      </c>
      <c r="M5864" t="s">
        <v>11661</v>
      </c>
      <c r="N5864" s="4" t="s">
        <v>21667</v>
      </c>
      <c r="P5864" t="s">
        <v>16</v>
      </c>
    </row>
    <row r="5865" spans="1:16" x14ac:dyDescent="0.25">
      <c r="A5865" t="s">
        <v>27413</v>
      </c>
      <c r="B5865" t="s">
        <v>913</v>
      </c>
      <c r="C5865" t="s">
        <v>32577</v>
      </c>
      <c r="D5865">
        <v>123401</v>
      </c>
      <c r="G5865">
        <v>579830</v>
      </c>
      <c r="H5865">
        <v>1000</v>
      </c>
      <c r="I5865">
        <v>5798</v>
      </c>
      <c r="J5865" s="3">
        <v>45350.041666666664</v>
      </c>
      <c r="K5865" s="3">
        <v>45357.375</v>
      </c>
      <c r="L5865" s="3">
        <v>45357.458333333336</v>
      </c>
      <c r="M5865" t="s">
        <v>11651</v>
      </c>
      <c r="N5865" s="4" t="s">
        <v>21667</v>
      </c>
      <c r="P5865" t="s">
        <v>16</v>
      </c>
    </row>
    <row r="5866" spans="1:16" x14ac:dyDescent="0.25">
      <c r="A5866" t="s">
        <v>27414</v>
      </c>
      <c r="B5866" t="s">
        <v>504</v>
      </c>
      <c r="C5866" t="s">
        <v>32577</v>
      </c>
      <c r="D5866">
        <v>123401</v>
      </c>
      <c r="G5866">
        <v>712131</v>
      </c>
      <c r="H5866">
        <v>1000</v>
      </c>
      <c r="I5866">
        <v>7121</v>
      </c>
      <c r="J5866" s="3">
        <v>45350.5</v>
      </c>
      <c r="K5866" s="3">
        <v>45357.375</v>
      </c>
      <c r="L5866" s="3">
        <v>45357.458333333336</v>
      </c>
      <c r="M5866" t="s">
        <v>11242</v>
      </c>
      <c r="N5866" s="4" t="s">
        <v>21667</v>
      </c>
      <c r="P5866" t="s">
        <v>16</v>
      </c>
    </row>
    <row r="5867" spans="1:16" x14ac:dyDescent="0.25">
      <c r="A5867" t="s">
        <v>27415</v>
      </c>
      <c r="B5867" t="s">
        <v>729</v>
      </c>
      <c r="C5867" t="s">
        <v>32577</v>
      </c>
      <c r="D5867">
        <v>123401</v>
      </c>
      <c r="G5867">
        <v>519530</v>
      </c>
      <c r="H5867">
        <v>1000</v>
      </c>
      <c r="I5867">
        <v>5195</v>
      </c>
      <c r="J5867" s="3">
        <v>45350.0625</v>
      </c>
      <c r="K5867" s="3">
        <v>45357.375</v>
      </c>
      <c r="L5867" s="3">
        <v>45357.458333333336</v>
      </c>
      <c r="M5867" t="s">
        <v>11467</v>
      </c>
      <c r="N5867" s="4" t="s">
        <v>21667</v>
      </c>
      <c r="P5867" t="s">
        <v>16</v>
      </c>
    </row>
    <row r="5868" spans="1:16" x14ac:dyDescent="0.25">
      <c r="A5868" t="s">
        <v>27416</v>
      </c>
      <c r="B5868" t="s">
        <v>732</v>
      </c>
      <c r="C5868" t="s">
        <v>32577</v>
      </c>
      <c r="D5868">
        <v>123401</v>
      </c>
      <c r="G5868">
        <v>1965692</v>
      </c>
      <c r="H5868">
        <v>1000</v>
      </c>
      <c r="I5868">
        <v>19657</v>
      </c>
      <c r="J5868" s="3">
        <v>45350.0625</v>
      </c>
      <c r="K5868" s="3">
        <v>45357.375</v>
      </c>
      <c r="L5868" s="3">
        <v>45357.458333333336</v>
      </c>
      <c r="M5868" t="s">
        <v>11470</v>
      </c>
      <c r="N5868" s="4" t="s">
        <v>21667</v>
      </c>
      <c r="P5868" t="s">
        <v>16</v>
      </c>
    </row>
    <row r="5869" spans="1:16" x14ac:dyDescent="0.25">
      <c r="A5869" t="s">
        <v>27417</v>
      </c>
      <c r="B5869" t="s">
        <v>746</v>
      </c>
      <c r="C5869" t="s">
        <v>32577</v>
      </c>
      <c r="D5869">
        <v>123401</v>
      </c>
      <c r="G5869">
        <v>1324372</v>
      </c>
      <c r="H5869">
        <v>1000</v>
      </c>
      <c r="I5869">
        <v>13244</v>
      </c>
      <c r="J5869" s="3">
        <v>45350.041666666664</v>
      </c>
      <c r="K5869" s="3">
        <v>45357.375</v>
      </c>
      <c r="L5869" s="3">
        <v>45357.458333333336</v>
      </c>
      <c r="M5869" t="s">
        <v>11484</v>
      </c>
      <c r="N5869" s="4" t="s">
        <v>21667</v>
      </c>
      <c r="P5869" t="s">
        <v>16</v>
      </c>
    </row>
    <row r="5870" spans="1:16" x14ac:dyDescent="0.25">
      <c r="A5870" t="s">
        <v>27418</v>
      </c>
      <c r="B5870" t="s">
        <v>753</v>
      </c>
      <c r="C5870" t="s">
        <v>32577</v>
      </c>
      <c r="D5870">
        <v>123401</v>
      </c>
      <c r="G5870">
        <v>1830155</v>
      </c>
      <c r="H5870">
        <v>1000</v>
      </c>
      <c r="I5870">
        <v>18302</v>
      </c>
      <c r="J5870" s="3">
        <v>45350.041666666664</v>
      </c>
      <c r="K5870" s="3">
        <v>45357.375</v>
      </c>
      <c r="L5870" s="3">
        <v>45357.458333333336</v>
      </c>
      <c r="M5870" t="s">
        <v>11491</v>
      </c>
      <c r="N5870" s="4" t="s">
        <v>21667</v>
      </c>
      <c r="P5870" t="s">
        <v>16</v>
      </c>
    </row>
    <row r="5871" spans="1:16" x14ac:dyDescent="0.25">
      <c r="A5871" t="s">
        <v>27419</v>
      </c>
      <c r="B5871" t="s">
        <v>703</v>
      </c>
      <c r="C5871" t="s">
        <v>70</v>
      </c>
      <c r="D5871">
        <v>132001</v>
      </c>
      <c r="G5871">
        <v>4226761</v>
      </c>
      <c r="H5871">
        <v>5000</v>
      </c>
      <c r="I5871">
        <v>84860</v>
      </c>
      <c r="J5871" s="3">
        <v>45350.086805555555</v>
      </c>
      <c r="K5871" s="3">
        <v>45365.208333333336</v>
      </c>
      <c r="L5871" s="3">
        <v>45366.125</v>
      </c>
      <c r="M5871" t="s">
        <v>11441</v>
      </c>
      <c r="N5871" s="4" t="s">
        <v>21667</v>
      </c>
      <c r="P5871" t="s">
        <v>16</v>
      </c>
    </row>
    <row r="5872" spans="1:16" x14ac:dyDescent="0.25">
      <c r="A5872" t="s">
        <v>27420</v>
      </c>
      <c r="B5872" t="s">
        <v>10504</v>
      </c>
      <c r="C5872" t="s">
        <v>32486</v>
      </c>
      <c r="D5872">
        <v>799205</v>
      </c>
      <c r="G5872">
        <v>511547</v>
      </c>
      <c r="H5872">
        <v>1000</v>
      </c>
      <c r="I5872">
        <v>10231</v>
      </c>
      <c r="J5872" s="3">
        <v>45350.5</v>
      </c>
      <c r="K5872" s="3">
        <v>45363.125</v>
      </c>
      <c r="L5872" s="3">
        <v>45364.166666666664</v>
      </c>
      <c r="M5872" t="s">
        <v>21243</v>
      </c>
      <c r="N5872" s="4" t="s">
        <v>21667</v>
      </c>
      <c r="P5872" t="s">
        <v>16</v>
      </c>
    </row>
    <row r="5873" spans="1:16" x14ac:dyDescent="0.25">
      <c r="A5873" t="s">
        <v>27421</v>
      </c>
      <c r="B5873" t="s">
        <v>10502</v>
      </c>
      <c r="C5873" t="s">
        <v>32486</v>
      </c>
      <c r="D5873">
        <v>799205</v>
      </c>
      <c r="G5873">
        <v>729639</v>
      </c>
      <c r="H5873">
        <v>1000</v>
      </c>
      <c r="I5873">
        <v>14593</v>
      </c>
      <c r="J5873" s="3">
        <v>45350.5</v>
      </c>
      <c r="K5873" s="3">
        <v>45363.125</v>
      </c>
      <c r="L5873" s="3">
        <v>45364.166666666664</v>
      </c>
      <c r="M5873" t="s">
        <v>21241</v>
      </c>
      <c r="N5873" s="4" t="s">
        <v>21667</v>
      </c>
      <c r="P5873" t="s">
        <v>16</v>
      </c>
    </row>
    <row r="5874" spans="1:16" x14ac:dyDescent="0.25">
      <c r="A5874" t="s">
        <v>27422</v>
      </c>
      <c r="B5874" t="s">
        <v>10451</v>
      </c>
      <c r="C5874" t="s">
        <v>32411</v>
      </c>
      <c r="D5874">
        <v>799155</v>
      </c>
      <c r="G5874">
        <v>477821</v>
      </c>
      <c r="H5874">
        <v>1000</v>
      </c>
      <c r="I5874">
        <v>9556</v>
      </c>
      <c r="J5874" s="3">
        <v>45350.25</v>
      </c>
      <c r="K5874" s="3">
        <v>45363.125</v>
      </c>
      <c r="L5874" s="3">
        <v>45363.145833333336</v>
      </c>
      <c r="M5874" t="s">
        <v>21190</v>
      </c>
      <c r="N5874" s="4" t="s">
        <v>21667</v>
      </c>
      <c r="P5874" t="s">
        <v>16</v>
      </c>
    </row>
    <row r="5875" spans="1:16" x14ac:dyDescent="0.25">
      <c r="A5875" t="s">
        <v>27423</v>
      </c>
      <c r="B5875" t="s">
        <v>10454</v>
      </c>
      <c r="C5875" t="s">
        <v>32411</v>
      </c>
      <c r="D5875">
        <v>799155</v>
      </c>
      <c r="G5875">
        <v>837835</v>
      </c>
      <c r="H5875">
        <v>1000</v>
      </c>
      <c r="I5875">
        <v>16757</v>
      </c>
      <c r="J5875" s="3">
        <v>45350.25</v>
      </c>
      <c r="K5875" s="3">
        <v>45363.125</v>
      </c>
      <c r="L5875" s="3">
        <v>45363.145833333336</v>
      </c>
      <c r="M5875" t="s">
        <v>21193</v>
      </c>
      <c r="N5875" s="4" t="s">
        <v>21667</v>
      </c>
      <c r="P5875" t="s">
        <v>16</v>
      </c>
    </row>
    <row r="5876" spans="1:16" x14ac:dyDescent="0.25">
      <c r="A5876" t="s">
        <v>27424</v>
      </c>
      <c r="B5876" t="s">
        <v>10452</v>
      </c>
      <c r="C5876" t="s">
        <v>32411</v>
      </c>
      <c r="D5876">
        <v>799155</v>
      </c>
      <c r="G5876">
        <v>913875</v>
      </c>
      <c r="H5876">
        <v>1000</v>
      </c>
      <c r="I5876">
        <v>18278</v>
      </c>
      <c r="J5876" s="3">
        <v>45350.25</v>
      </c>
      <c r="K5876" s="3">
        <v>45363.125</v>
      </c>
      <c r="L5876" s="3">
        <v>45363.145833333336</v>
      </c>
      <c r="M5876" t="s">
        <v>21191</v>
      </c>
      <c r="N5876" s="4" t="s">
        <v>21667</v>
      </c>
      <c r="P5876" t="s">
        <v>16</v>
      </c>
    </row>
    <row r="5877" spans="1:16" x14ac:dyDescent="0.25">
      <c r="A5877" t="s">
        <v>27425</v>
      </c>
      <c r="B5877" t="s">
        <v>336</v>
      </c>
      <c r="C5877" t="s">
        <v>32577</v>
      </c>
      <c r="D5877">
        <v>135001</v>
      </c>
      <c r="G5877">
        <v>1806600</v>
      </c>
      <c r="H5877">
        <v>1000</v>
      </c>
      <c r="I5877">
        <v>36100</v>
      </c>
      <c r="J5877" s="3">
        <v>45339.125</v>
      </c>
      <c r="K5877" s="3">
        <v>45350.208333333336</v>
      </c>
      <c r="L5877" s="3">
        <v>45351.5</v>
      </c>
      <c r="M5877" t="s">
        <v>11074</v>
      </c>
      <c r="N5877" s="4" t="s">
        <v>21667</v>
      </c>
      <c r="P5877" t="s">
        <v>16</v>
      </c>
    </row>
    <row r="5878" spans="1:16" x14ac:dyDescent="0.25">
      <c r="A5878" t="s">
        <v>27426</v>
      </c>
      <c r="B5878" t="s">
        <v>269</v>
      </c>
      <c r="C5878" t="s">
        <v>32577</v>
      </c>
      <c r="D5878">
        <v>134003</v>
      </c>
      <c r="G5878">
        <v>1197359</v>
      </c>
      <c r="H5878">
        <v>1000</v>
      </c>
      <c r="I5878">
        <v>23947</v>
      </c>
      <c r="J5878" s="3">
        <v>45349.041666666664</v>
      </c>
      <c r="K5878" s="3">
        <v>45357.375</v>
      </c>
      <c r="L5878" s="3">
        <v>45357.458333333336</v>
      </c>
      <c r="M5878" t="s">
        <v>11007</v>
      </c>
      <c r="N5878" s="4" t="s">
        <v>21667</v>
      </c>
      <c r="P5878" t="s">
        <v>16</v>
      </c>
    </row>
    <row r="5879" spans="1:16" x14ac:dyDescent="0.25">
      <c r="A5879" t="s">
        <v>27427</v>
      </c>
      <c r="B5879" t="s">
        <v>385</v>
      </c>
      <c r="C5879" t="s">
        <v>32577</v>
      </c>
      <c r="D5879">
        <v>134003</v>
      </c>
      <c r="G5879">
        <v>3142420</v>
      </c>
      <c r="H5879">
        <v>1000</v>
      </c>
      <c r="I5879">
        <v>62848</v>
      </c>
      <c r="J5879" s="3">
        <v>45349.041666666664</v>
      </c>
      <c r="K5879" s="3">
        <v>45359.375</v>
      </c>
      <c r="L5879" s="3">
        <v>45359.458333333336</v>
      </c>
      <c r="M5879" t="s">
        <v>11123</v>
      </c>
      <c r="N5879" s="4" t="s">
        <v>21667</v>
      </c>
      <c r="P5879" t="s">
        <v>16</v>
      </c>
    </row>
    <row r="5880" spans="1:16" x14ac:dyDescent="0.25">
      <c r="A5880" t="s">
        <v>27428</v>
      </c>
      <c r="B5880" t="s">
        <v>268</v>
      </c>
      <c r="C5880" t="s">
        <v>32577</v>
      </c>
      <c r="D5880">
        <v>133205</v>
      </c>
      <c r="G5880">
        <v>999547</v>
      </c>
      <c r="H5880">
        <v>1000</v>
      </c>
      <c r="I5880">
        <v>19991</v>
      </c>
      <c r="J5880" s="3">
        <v>45349.041666666664</v>
      </c>
      <c r="K5880" s="3">
        <v>45357.375</v>
      </c>
      <c r="L5880" s="3">
        <v>45357.458333333336</v>
      </c>
      <c r="M5880" t="s">
        <v>11006</v>
      </c>
      <c r="N5880" s="4" t="s">
        <v>21667</v>
      </c>
      <c r="P5880" t="s">
        <v>16</v>
      </c>
    </row>
    <row r="5881" spans="1:16" x14ac:dyDescent="0.25">
      <c r="A5881" t="s">
        <v>27429</v>
      </c>
      <c r="B5881" t="s">
        <v>384</v>
      </c>
      <c r="C5881" t="s">
        <v>32577</v>
      </c>
      <c r="D5881">
        <v>133205</v>
      </c>
      <c r="G5881">
        <v>701883</v>
      </c>
      <c r="H5881">
        <v>1000</v>
      </c>
      <c r="I5881">
        <v>14038</v>
      </c>
      <c r="J5881" s="3">
        <v>45349.041666666664</v>
      </c>
      <c r="K5881" s="3">
        <v>45357.375</v>
      </c>
      <c r="L5881" s="3">
        <v>45357.458333333336</v>
      </c>
      <c r="M5881" t="s">
        <v>11122</v>
      </c>
      <c r="N5881" s="4" t="s">
        <v>21667</v>
      </c>
      <c r="P5881" t="s">
        <v>16</v>
      </c>
    </row>
    <row r="5882" spans="1:16" x14ac:dyDescent="0.25">
      <c r="A5882" t="s">
        <v>27430</v>
      </c>
      <c r="B5882" t="s">
        <v>537</v>
      </c>
      <c r="C5882" t="s">
        <v>32577</v>
      </c>
      <c r="D5882">
        <v>134102</v>
      </c>
      <c r="G5882">
        <v>303200</v>
      </c>
      <c r="H5882">
        <v>1000</v>
      </c>
      <c r="I5882">
        <v>6064</v>
      </c>
      <c r="J5882" s="3">
        <v>45350.25</v>
      </c>
      <c r="K5882" s="3">
        <v>45357.458333333336</v>
      </c>
      <c r="L5882" s="3">
        <v>45357.041666666664</v>
      </c>
      <c r="M5882" t="s">
        <v>11275</v>
      </c>
      <c r="N5882" s="4" t="s">
        <v>21667</v>
      </c>
      <c r="P5882" t="s">
        <v>16</v>
      </c>
    </row>
    <row r="5883" spans="1:16" x14ac:dyDescent="0.25">
      <c r="A5883" t="s">
        <v>27431</v>
      </c>
      <c r="B5883" t="s">
        <v>10446</v>
      </c>
      <c r="C5883" t="s">
        <v>32411</v>
      </c>
      <c r="D5883">
        <v>799155</v>
      </c>
      <c r="G5883">
        <v>924046</v>
      </c>
      <c r="H5883">
        <v>1000</v>
      </c>
      <c r="I5883">
        <v>18481</v>
      </c>
      <c r="J5883" s="3">
        <v>45350.25</v>
      </c>
      <c r="K5883" s="3">
        <v>45363.125</v>
      </c>
      <c r="L5883" s="3">
        <v>45363.145833333336</v>
      </c>
      <c r="M5883" t="s">
        <v>21185</v>
      </c>
      <c r="N5883" s="4" t="s">
        <v>21667</v>
      </c>
      <c r="P5883" t="s">
        <v>16</v>
      </c>
    </row>
    <row r="5884" spans="1:16" x14ac:dyDescent="0.25">
      <c r="A5884" t="s">
        <v>27432</v>
      </c>
      <c r="B5884" t="s">
        <v>10486</v>
      </c>
      <c r="C5884" t="s">
        <v>32406</v>
      </c>
      <c r="D5884">
        <v>799211</v>
      </c>
      <c r="G5884">
        <v>2410063</v>
      </c>
      <c r="H5884">
        <v>1000</v>
      </c>
      <c r="I5884">
        <v>48201</v>
      </c>
      <c r="J5884" s="3">
        <v>45350.166666666664</v>
      </c>
      <c r="K5884" s="3">
        <v>45362.125</v>
      </c>
      <c r="L5884" s="3">
        <v>45362.166666666664</v>
      </c>
      <c r="M5884" t="s">
        <v>21225</v>
      </c>
      <c r="N5884" s="4" t="s">
        <v>21667</v>
      </c>
      <c r="P5884" t="s">
        <v>16</v>
      </c>
    </row>
    <row r="5885" spans="1:16" x14ac:dyDescent="0.25">
      <c r="A5885" t="s">
        <v>27433</v>
      </c>
      <c r="B5885" t="s">
        <v>10487</v>
      </c>
      <c r="C5885" t="s">
        <v>32406</v>
      </c>
      <c r="D5885">
        <v>799211</v>
      </c>
      <c r="G5885">
        <v>1687326</v>
      </c>
      <c r="H5885">
        <v>1000</v>
      </c>
      <c r="I5885">
        <v>33747</v>
      </c>
      <c r="J5885" s="3">
        <v>45350.166666666664</v>
      </c>
      <c r="K5885" s="3">
        <v>45362.125</v>
      </c>
      <c r="L5885" s="3">
        <v>45362.166666666664</v>
      </c>
      <c r="M5885" t="s">
        <v>21226</v>
      </c>
      <c r="N5885" s="4" t="s">
        <v>21667</v>
      </c>
      <c r="P5885" t="s">
        <v>16</v>
      </c>
    </row>
    <row r="5886" spans="1:16" x14ac:dyDescent="0.25">
      <c r="A5886" t="s">
        <v>27434</v>
      </c>
      <c r="B5886" t="s">
        <v>10463</v>
      </c>
      <c r="C5886" t="s">
        <v>32406</v>
      </c>
      <c r="D5886">
        <v>799120</v>
      </c>
      <c r="G5886">
        <v>2405009</v>
      </c>
      <c r="H5886">
        <v>1000</v>
      </c>
      <c r="I5886">
        <v>48100</v>
      </c>
      <c r="J5886" s="3">
        <v>45350.25</v>
      </c>
      <c r="K5886" s="3">
        <v>45363.125</v>
      </c>
      <c r="L5886" s="3">
        <v>45364.458333333336</v>
      </c>
      <c r="M5886" t="s">
        <v>21202</v>
      </c>
      <c r="N5886" s="4" t="s">
        <v>21667</v>
      </c>
      <c r="P5886" t="s">
        <v>16</v>
      </c>
    </row>
    <row r="5887" spans="1:16" x14ac:dyDescent="0.25">
      <c r="A5887" t="s">
        <v>27435</v>
      </c>
      <c r="B5887" t="s">
        <v>3465</v>
      </c>
      <c r="C5887" t="s">
        <v>32198</v>
      </c>
      <c r="D5887">
        <v>689550</v>
      </c>
      <c r="G5887">
        <v>820380</v>
      </c>
      <c r="H5887">
        <v>1811</v>
      </c>
      <c r="I5887">
        <v>20510</v>
      </c>
      <c r="J5887" s="3">
        <v>45350.375</v>
      </c>
      <c r="K5887" s="3">
        <v>45357.041666666664</v>
      </c>
      <c r="L5887" s="3">
        <v>45358.083333333336</v>
      </c>
      <c r="M5887" t="s">
        <v>14204</v>
      </c>
      <c r="N5887" s="4" t="s">
        <v>21667</v>
      </c>
      <c r="P5887" t="s">
        <v>16</v>
      </c>
    </row>
    <row r="5888" spans="1:16" x14ac:dyDescent="0.25">
      <c r="A5888" t="s">
        <v>27436</v>
      </c>
      <c r="B5888" t="s">
        <v>10500</v>
      </c>
      <c r="C5888" t="s">
        <v>32483</v>
      </c>
      <c r="D5888">
        <v>799045</v>
      </c>
      <c r="G5888">
        <v>536636</v>
      </c>
      <c r="H5888">
        <v>1000</v>
      </c>
      <c r="I5888">
        <v>10733</v>
      </c>
      <c r="J5888" s="3">
        <v>45350.5</v>
      </c>
      <c r="K5888" s="3">
        <v>45355.125</v>
      </c>
      <c r="L5888" s="3">
        <v>45355.145833333336</v>
      </c>
      <c r="M5888" t="s">
        <v>21239</v>
      </c>
      <c r="N5888" s="4" t="s">
        <v>21667</v>
      </c>
      <c r="P5888" t="s">
        <v>16</v>
      </c>
    </row>
    <row r="5889" spans="1:16" x14ac:dyDescent="0.25">
      <c r="A5889" t="s">
        <v>27437</v>
      </c>
      <c r="B5889" t="s">
        <v>10438</v>
      </c>
      <c r="C5889" t="s">
        <v>32406</v>
      </c>
      <c r="D5889">
        <v>799120</v>
      </c>
      <c r="G5889">
        <v>2424389</v>
      </c>
      <c r="H5889">
        <v>1000</v>
      </c>
      <c r="I5889">
        <v>48488</v>
      </c>
      <c r="J5889" s="3">
        <v>45350.263888888891</v>
      </c>
      <c r="K5889" s="3">
        <v>45363.125</v>
      </c>
      <c r="L5889" s="3">
        <v>45364.458333333336</v>
      </c>
      <c r="M5889" t="s">
        <v>21177</v>
      </c>
      <c r="N5889" s="4" t="s">
        <v>21667</v>
      </c>
      <c r="P5889" t="s">
        <v>16</v>
      </c>
    </row>
    <row r="5890" spans="1:16" x14ac:dyDescent="0.25">
      <c r="A5890" t="s">
        <v>27438</v>
      </c>
      <c r="B5890" t="s">
        <v>9217</v>
      </c>
      <c r="C5890" t="s">
        <v>32383</v>
      </c>
      <c r="D5890">
        <v>110049</v>
      </c>
      <c r="G5890">
        <v>3321772</v>
      </c>
      <c r="H5890">
        <v>0</v>
      </c>
      <c r="I5890">
        <v>66435</v>
      </c>
      <c r="J5890" s="3">
        <v>45350.1875</v>
      </c>
      <c r="K5890" s="3">
        <v>45363.125</v>
      </c>
      <c r="L5890" s="3">
        <v>45364.145833333336</v>
      </c>
      <c r="M5890" t="s">
        <v>19956</v>
      </c>
      <c r="N5890" s="4" t="s">
        <v>21667</v>
      </c>
      <c r="P5890" t="s">
        <v>16</v>
      </c>
    </row>
    <row r="5891" spans="1:16" x14ac:dyDescent="0.25">
      <c r="A5891" t="s">
        <v>27439</v>
      </c>
      <c r="B5891" t="s">
        <v>9057</v>
      </c>
      <c r="C5891" t="s">
        <v>32383</v>
      </c>
      <c r="D5891">
        <v>110049</v>
      </c>
      <c r="G5891">
        <v>11668575</v>
      </c>
      <c r="H5891">
        <v>0</v>
      </c>
      <c r="I5891">
        <v>233372</v>
      </c>
      <c r="J5891" s="3">
        <v>45350.180555555555</v>
      </c>
      <c r="K5891" s="3">
        <v>45363.125</v>
      </c>
      <c r="L5891" s="3">
        <v>45364.145833333336</v>
      </c>
      <c r="M5891" t="s">
        <v>19796</v>
      </c>
      <c r="N5891" s="4" t="s">
        <v>21667</v>
      </c>
      <c r="P5891" t="s">
        <v>16</v>
      </c>
    </row>
    <row r="5892" spans="1:16" x14ac:dyDescent="0.25">
      <c r="A5892" t="s">
        <v>27440</v>
      </c>
      <c r="B5892" t="s">
        <v>9284</v>
      </c>
      <c r="C5892" t="s">
        <v>32274</v>
      </c>
      <c r="D5892">
        <v>182144</v>
      </c>
      <c r="G5892">
        <v>300000</v>
      </c>
      <c r="H5892">
        <v>600</v>
      </c>
      <c r="I5892">
        <v>6000</v>
      </c>
      <c r="J5892" s="3">
        <v>45350.375</v>
      </c>
      <c r="K5892" s="3">
        <v>45356.166666666664</v>
      </c>
      <c r="L5892" s="3">
        <v>45357.5</v>
      </c>
      <c r="M5892" t="s">
        <v>20023</v>
      </c>
      <c r="N5892" s="4" t="s">
        <v>21667</v>
      </c>
      <c r="P5892" t="s">
        <v>16</v>
      </c>
    </row>
    <row r="5893" spans="1:16" x14ac:dyDescent="0.25">
      <c r="A5893" t="s">
        <v>27441</v>
      </c>
      <c r="B5893" t="s">
        <v>10515</v>
      </c>
      <c r="C5893" t="s">
        <v>32211</v>
      </c>
      <c r="D5893">
        <v>248001</v>
      </c>
      <c r="G5893">
        <v>6157000</v>
      </c>
      <c r="H5893">
        <v>2360</v>
      </c>
      <c r="I5893">
        <v>123200</v>
      </c>
      <c r="J5893" s="3">
        <v>45350.25</v>
      </c>
      <c r="K5893" s="3">
        <v>45362.0625</v>
      </c>
      <c r="L5893" s="3">
        <v>45362.166666666664</v>
      </c>
      <c r="M5893" t="s">
        <v>21254</v>
      </c>
      <c r="N5893" s="4" t="s">
        <v>21667</v>
      </c>
      <c r="P5893" t="s">
        <v>16</v>
      </c>
    </row>
    <row r="5894" spans="1:16" x14ac:dyDescent="0.25">
      <c r="A5894" t="s">
        <v>27442</v>
      </c>
      <c r="B5894" t="s">
        <v>10535</v>
      </c>
      <c r="C5894" t="s">
        <v>32211</v>
      </c>
      <c r="D5894">
        <v>248001</v>
      </c>
      <c r="G5894">
        <v>6972000</v>
      </c>
      <c r="H5894">
        <v>5900</v>
      </c>
      <c r="I5894">
        <v>139500</v>
      </c>
      <c r="J5894" s="3">
        <v>45350.208333333336</v>
      </c>
      <c r="K5894" s="3">
        <v>45362.0625</v>
      </c>
      <c r="L5894" s="3">
        <v>45362.166666666664</v>
      </c>
      <c r="M5894" t="s">
        <v>21274</v>
      </c>
      <c r="N5894" s="4" t="s">
        <v>21667</v>
      </c>
      <c r="P5894" t="s">
        <v>16</v>
      </c>
    </row>
    <row r="5895" spans="1:16" x14ac:dyDescent="0.25">
      <c r="A5895" t="s">
        <v>27443</v>
      </c>
      <c r="B5895" t="s">
        <v>9022</v>
      </c>
      <c r="C5895" t="s">
        <v>32508</v>
      </c>
      <c r="D5895">
        <v>160030</v>
      </c>
      <c r="G5895">
        <v>2452000</v>
      </c>
      <c r="H5895">
        <v>0</v>
      </c>
      <c r="I5895">
        <v>49040</v>
      </c>
      <c r="J5895" s="3">
        <v>45350.25</v>
      </c>
      <c r="K5895" s="3">
        <v>45365.5</v>
      </c>
      <c r="L5895" s="3">
        <v>45366.5</v>
      </c>
      <c r="M5895" t="s">
        <v>19761</v>
      </c>
      <c r="N5895" s="4" t="s">
        <v>21667</v>
      </c>
      <c r="P5895" t="s">
        <v>16</v>
      </c>
    </row>
    <row r="5896" spans="1:16" x14ac:dyDescent="0.25">
      <c r="A5896" t="s">
        <v>27444</v>
      </c>
      <c r="B5896" t="s">
        <v>4004</v>
      </c>
      <c r="C5896" t="s">
        <v>32274</v>
      </c>
      <c r="D5896">
        <v>685613</v>
      </c>
      <c r="G5896">
        <v>575939</v>
      </c>
      <c r="H5896">
        <v>1270</v>
      </c>
      <c r="I5896">
        <v>14398</v>
      </c>
      <c r="J5896" s="3">
        <v>45350.208333333336</v>
      </c>
      <c r="K5896" s="3">
        <v>45358.25</v>
      </c>
      <c r="L5896" s="3">
        <v>45364.458333333336</v>
      </c>
      <c r="M5896" t="s">
        <v>14743</v>
      </c>
      <c r="N5896" s="4" t="s">
        <v>21667</v>
      </c>
      <c r="P5896" t="s">
        <v>16</v>
      </c>
    </row>
    <row r="5897" spans="1:16" x14ac:dyDescent="0.25">
      <c r="A5897" t="s">
        <v>27445</v>
      </c>
      <c r="B5897" t="s">
        <v>6518</v>
      </c>
      <c r="C5897" t="s">
        <v>32209</v>
      </c>
      <c r="D5897">
        <v>282007</v>
      </c>
      <c r="H5897">
        <v>1000</v>
      </c>
      <c r="I5897">
        <v>5000</v>
      </c>
      <c r="J5897" s="3">
        <v>45349.25</v>
      </c>
      <c r="K5897" s="3">
        <v>45362.5</v>
      </c>
      <c r="L5897" s="3">
        <v>45362.1875</v>
      </c>
      <c r="M5897" t="s">
        <v>17257</v>
      </c>
      <c r="N5897" s="4" t="s">
        <v>21667</v>
      </c>
      <c r="P5897" t="s">
        <v>16</v>
      </c>
    </row>
    <row r="5898" spans="1:16" x14ac:dyDescent="0.25">
      <c r="A5898" t="s">
        <v>27446</v>
      </c>
      <c r="B5898" t="s">
        <v>6834</v>
      </c>
      <c r="C5898" t="s">
        <v>32191</v>
      </c>
      <c r="D5898">
        <v>231001</v>
      </c>
      <c r="G5898">
        <v>11799528</v>
      </c>
      <c r="H5898">
        <v>14000</v>
      </c>
      <c r="I5898">
        <v>236000</v>
      </c>
      <c r="J5898" s="3">
        <v>45349.208333333336</v>
      </c>
      <c r="K5898" s="3">
        <v>45377.208333333336</v>
      </c>
      <c r="L5898" s="3">
        <v>45378.125</v>
      </c>
      <c r="M5898" t="s">
        <v>17573</v>
      </c>
      <c r="N5898" s="4" t="s">
        <v>21667</v>
      </c>
      <c r="P5898" t="s">
        <v>16</v>
      </c>
    </row>
    <row r="5899" spans="1:16" x14ac:dyDescent="0.25">
      <c r="A5899" t="s">
        <v>27447</v>
      </c>
      <c r="B5899" t="s">
        <v>7975</v>
      </c>
      <c r="C5899" t="s">
        <v>32351</v>
      </c>
      <c r="D5899">
        <v>301019</v>
      </c>
      <c r="G5899">
        <v>1500000</v>
      </c>
      <c r="H5899">
        <v>590</v>
      </c>
      <c r="I5899">
        <v>30000</v>
      </c>
      <c r="J5899" s="3">
        <v>45350.520833333336</v>
      </c>
      <c r="K5899" s="3">
        <v>45362.5</v>
      </c>
      <c r="L5899" s="3">
        <v>45362.083333333336</v>
      </c>
      <c r="M5899" t="s">
        <v>18714</v>
      </c>
      <c r="N5899" s="4" t="s">
        <v>21667</v>
      </c>
      <c r="P5899" t="s">
        <v>16</v>
      </c>
    </row>
    <row r="5900" spans="1:16" x14ac:dyDescent="0.25">
      <c r="A5900" t="s">
        <v>27448</v>
      </c>
      <c r="B5900" t="s">
        <v>6786</v>
      </c>
      <c r="C5900" t="s">
        <v>32328</v>
      </c>
      <c r="D5900">
        <v>201308</v>
      </c>
      <c r="G5900">
        <v>2017425</v>
      </c>
      <c r="H5900">
        <v>840</v>
      </c>
      <c r="I5900">
        <v>41000</v>
      </c>
      <c r="J5900" s="3">
        <v>45349.208333333336</v>
      </c>
      <c r="K5900" s="3">
        <v>45358.208333333336</v>
      </c>
      <c r="L5900" s="3">
        <v>45362.458333333336</v>
      </c>
      <c r="M5900" t="s">
        <v>17525</v>
      </c>
      <c r="N5900" s="4" t="s">
        <v>21667</v>
      </c>
      <c r="P5900" t="s">
        <v>16</v>
      </c>
    </row>
    <row r="5901" spans="1:16" x14ac:dyDescent="0.25">
      <c r="A5901" t="s">
        <v>27449</v>
      </c>
      <c r="B5901" t="s">
        <v>10437</v>
      </c>
      <c r="C5901" t="s">
        <v>32406</v>
      </c>
      <c r="D5901">
        <v>799006</v>
      </c>
      <c r="G5901">
        <v>775521</v>
      </c>
      <c r="H5901">
        <v>1000</v>
      </c>
      <c r="I5901">
        <v>15510</v>
      </c>
      <c r="J5901" s="3">
        <v>45350.284722222219</v>
      </c>
      <c r="K5901" s="3">
        <v>45362.125</v>
      </c>
      <c r="L5901" s="3">
        <v>45362.166666666664</v>
      </c>
      <c r="M5901" t="s">
        <v>21176</v>
      </c>
      <c r="N5901" s="4" t="s">
        <v>21667</v>
      </c>
      <c r="P5901" t="s">
        <v>16</v>
      </c>
    </row>
    <row r="5902" spans="1:16" x14ac:dyDescent="0.25">
      <c r="A5902" t="s">
        <v>27450</v>
      </c>
      <c r="B5902" t="s">
        <v>3854</v>
      </c>
      <c r="C5902" t="s">
        <v>32201</v>
      </c>
      <c r="D5902">
        <v>676501</v>
      </c>
      <c r="G5902">
        <v>359217</v>
      </c>
      <c r="H5902">
        <v>795</v>
      </c>
      <c r="I5902">
        <v>8980</v>
      </c>
      <c r="J5902" s="3">
        <v>45350.25</v>
      </c>
      <c r="K5902" s="3">
        <v>45357.270833333336</v>
      </c>
      <c r="L5902" s="3">
        <v>45362.458333333336</v>
      </c>
      <c r="M5902" t="s">
        <v>14593</v>
      </c>
      <c r="N5902" s="4" t="s">
        <v>21667</v>
      </c>
      <c r="P5902" t="s">
        <v>16</v>
      </c>
    </row>
    <row r="5903" spans="1:16" x14ac:dyDescent="0.25">
      <c r="A5903" t="s">
        <v>27451</v>
      </c>
      <c r="B5903" t="s">
        <v>1646</v>
      </c>
      <c r="C5903" t="s">
        <v>32251</v>
      </c>
      <c r="D5903">
        <v>736101</v>
      </c>
      <c r="G5903">
        <v>200000</v>
      </c>
      <c r="H5903">
        <v>0</v>
      </c>
      <c r="I5903">
        <v>4000</v>
      </c>
      <c r="J5903" s="3">
        <v>45350.25</v>
      </c>
      <c r="K5903" s="3">
        <v>45359.25</v>
      </c>
      <c r="L5903" s="3">
        <v>45362.461805555555</v>
      </c>
      <c r="M5903" t="s">
        <v>12384</v>
      </c>
      <c r="N5903" s="4" t="s">
        <v>21667</v>
      </c>
      <c r="P5903" t="s">
        <v>16</v>
      </c>
    </row>
    <row r="5904" spans="1:16" x14ac:dyDescent="0.25">
      <c r="A5904" t="s">
        <v>27452</v>
      </c>
      <c r="B5904" t="s">
        <v>9919</v>
      </c>
      <c r="C5904" t="s">
        <v>32650</v>
      </c>
      <c r="D5904">
        <v>248006</v>
      </c>
      <c r="G5904">
        <v>193400</v>
      </c>
      <c r="H5904">
        <v>590</v>
      </c>
      <c r="I5904">
        <v>3900</v>
      </c>
      <c r="J5904" s="3">
        <v>45350.208333333336</v>
      </c>
      <c r="K5904" s="3">
        <v>45355.104166666664</v>
      </c>
      <c r="L5904" s="3">
        <v>45356.125</v>
      </c>
      <c r="M5904" t="s">
        <v>20658</v>
      </c>
      <c r="N5904" s="4" t="s">
        <v>21667</v>
      </c>
      <c r="P5904" t="s">
        <v>16</v>
      </c>
    </row>
    <row r="5905" spans="1:16" x14ac:dyDescent="0.25">
      <c r="A5905" t="s">
        <v>27453</v>
      </c>
      <c r="B5905" t="s">
        <v>9720</v>
      </c>
      <c r="C5905" t="s">
        <v>26</v>
      </c>
      <c r="D5905">
        <v>759103</v>
      </c>
      <c r="G5905">
        <v>1629733</v>
      </c>
      <c r="I5905">
        <v>20400</v>
      </c>
      <c r="J5905" s="3">
        <v>45350.288194444445</v>
      </c>
      <c r="K5905" s="3">
        <v>45364.208333333336</v>
      </c>
      <c r="L5905" s="3">
        <v>45366.458333333336</v>
      </c>
      <c r="M5905" t="s">
        <v>20459</v>
      </c>
      <c r="N5905" s="4" t="s">
        <v>21667</v>
      </c>
      <c r="P5905" t="s">
        <v>16</v>
      </c>
    </row>
    <row r="5906" spans="1:16" x14ac:dyDescent="0.25">
      <c r="A5906" t="s">
        <v>27454</v>
      </c>
      <c r="B5906" t="s">
        <v>4951</v>
      </c>
      <c r="C5906" t="s">
        <v>32219</v>
      </c>
      <c r="D5906">
        <v>431513</v>
      </c>
      <c r="G5906">
        <v>491377</v>
      </c>
      <c r="H5906">
        <v>0</v>
      </c>
      <c r="I5906">
        <v>0</v>
      </c>
      <c r="J5906" s="3">
        <v>45349.25</v>
      </c>
      <c r="K5906" s="3">
        <v>45355.375</v>
      </c>
      <c r="L5906" s="3">
        <v>45356.375</v>
      </c>
      <c r="M5906" t="s">
        <v>15690</v>
      </c>
      <c r="N5906" s="4" t="s">
        <v>21667</v>
      </c>
      <c r="P5906" t="s">
        <v>16</v>
      </c>
    </row>
    <row r="5907" spans="1:16" x14ac:dyDescent="0.25">
      <c r="A5907" t="s">
        <v>27455</v>
      </c>
      <c r="B5907" t="s">
        <v>2743</v>
      </c>
      <c r="C5907" t="s">
        <v>32216</v>
      </c>
      <c r="D5907">
        <v>732101</v>
      </c>
      <c r="G5907">
        <v>641546</v>
      </c>
      <c r="H5907">
        <v>0</v>
      </c>
      <c r="I5907">
        <v>12831</v>
      </c>
      <c r="J5907" s="3">
        <v>45350.288194444445</v>
      </c>
      <c r="K5907" s="3">
        <v>45358.166666666664</v>
      </c>
      <c r="L5907" s="3">
        <v>45360.1875</v>
      </c>
      <c r="M5907" t="s">
        <v>13481</v>
      </c>
      <c r="N5907" s="4" t="s">
        <v>21667</v>
      </c>
      <c r="P5907" t="s">
        <v>16</v>
      </c>
    </row>
    <row r="5908" spans="1:16" x14ac:dyDescent="0.25">
      <c r="A5908" t="s">
        <v>27456</v>
      </c>
      <c r="B5908" t="s">
        <v>1980</v>
      </c>
      <c r="C5908" t="s">
        <v>32195</v>
      </c>
      <c r="D5908">
        <v>713422</v>
      </c>
      <c r="H5908">
        <v>1500</v>
      </c>
      <c r="I5908">
        <v>6000</v>
      </c>
      <c r="J5908" s="3">
        <v>45350.208333333336</v>
      </c>
      <c r="K5908" s="3">
        <v>45358.5</v>
      </c>
      <c r="L5908" s="3">
        <v>45360.5</v>
      </c>
      <c r="M5908" t="s">
        <v>12718</v>
      </c>
      <c r="N5908" s="4" t="s">
        <v>21667</v>
      </c>
      <c r="P5908" t="s">
        <v>16</v>
      </c>
    </row>
    <row r="5909" spans="1:16" x14ac:dyDescent="0.25">
      <c r="A5909" t="s">
        <v>27457</v>
      </c>
      <c r="B5909" t="s">
        <v>8120</v>
      </c>
      <c r="C5909" t="s">
        <v>27</v>
      </c>
      <c r="D5909">
        <v>307802</v>
      </c>
      <c r="G5909">
        <v>994278</v>
      </c>
      <c r="H5909">
        <v>500</v>
      </c>
      <c r="I5909">
        <v>19886</v>
      </c>
      <c r="J5909" s="3">
        <v>45350.375</v>
      </c>
      <c r="K5909" s="3">
        <v>45356.25</v>
      </c>
      <c r="L5909" s="3">
        <v>45357.083333333336</v>
      </c>
      <c r="M5909" t="s">
        <v>18859</v>
      </c>
      <c r="N5909" s="4" t="s">
        <v>21667</v>
      </c>
      <c r="P5909" t="s">
        <v>16</v>
      </c>
    </row>
    <row r="5910" spans="1:16" x14ac:dyDescent="0.25">
      <c r="A5910" t="s">
        <v>27458</v>
      </c>
      <c r="B5910" t="s">
        <v>9020</v>
      </c>
      <c r="C5910" t="s">
        <v>32304</v>
      </c>
      <c r="D5910">
        <v>754142</v>
      </c>
      <c r="G5910">
        <v>214167922</v>
      </c>
      <c r="H5910">
        <v>5600</v>
      </c>
      <c r="I5910">
        <v>3141679</v>
      </c>
      <c r="J5910" s="3">
        <v>45350.25</v>
      </c>
      <c r="K5910" s="3">
        <v>45371.208333333336</v>
      </c>
      <c r="L5910" s="3">
        <v>45372.125</v>
      </c>
      <c r="M5910" t="s">
        <v>19759</v>
      </c>
      <c r="N5910" s="4" t="s">
        <v>21667</v>
      </c>
      <c r="P5910" t="s">
        <v>16</v>
      </c>
    </row>
    <row r="5911" spans="1:16" x14ac:dyDescent="0.25">
      <c r="A5911" t="s">
        <v>27459</v>
      </c>
      <c r="B5911" t="s">
        <v>3856</v>
      </c>
      <c r="C5911" t="s">
        <v>32201</v>
      </c>
      <c r="D5911">
        <v>679336</v>
      </c>
      <c r="G5911">
        <v>508067</v>
      </c>
      <c r="H5911">
        <v>555</v>
      </c>
      <c r="I5911">
        <v>12702</v>
      </c>
      <c r="J5911" s="3">
        <v>45350.25</v>
      </c>
      <c r="K5911" s="3">
        <v>45357.25</v>
      </c>
      <c r="L5911" s="3">
        <v>45358.25</v>
      </c>
      <c r="M5911" t="s">
        <v>14595</v>
      </c>
      <c r="N5911" s="4" t="s">
        <v>21667</v>
      </c>
      <c r="P5911" t="s">
        <v>16</v>
      </c>
    </row>
    <row r="5912" spans="1:16" x14ac:dyDescent="0.25">
      <c r="A5912" t="s">
        <v>27460</v>
      </c>
      <c r="B5912" t="s">
        <v>4184</v>
      </c>
      <c r="C5912" t="s">
        <v>32201</v>
      </c>
      <c r="D5912">
        <v>670645</v>
      </c>
      <c r="G5912">
        <v>847012</v>
      </c>
      <c r="H5912">
        <v>1870</v>
      </c>
      <c r="I5912">
        <v>21175</v>
      </c>
      <c r="J5912" s="3">
        <v>45350.166666666664</v>
      </c>
      <c r="K5912" s="3">
        <v>45357.166666666664</v>
      </c>
      <c r="L5912" s="3">
        <v>45358.166666666664</v>
      </c>
      <c r="M5912" t="s">
        <v>14923</v>
      </c>
      <c r="N5912" s="4" t="s">
        <v>21667</v>
      </c>
      <c r="P5912" t="s">
        <v>16</v>
      </c>
    </row>
    <row r="5913" spans="1:16" x14ac:dyDescent="0.25">
      <c r="A5913" t="s">
        <v>27461</v>
      </c>
      <c r="B5913" t="s">
        <v>9111</v>
      </c>
      <c r="C5913" t="s">
        <v>32521</v>
      </c>
      <c r="D5913">
        <v>400094</v>
      </c>
      <c r="G5913">
        <v>388400000</v>
      </c>
      <c r="H5913">
        <v>0</v>
      </c>
      <c r="I5913">
        <v>4884000</v>
      </c>
      <c r="J5913" s="3">
        <v>45350.458333333336</v>
      </c>
      <c r="K5913" s="3">
        <v>45379.208333333336</v>
      </c>
      <c r="L5913" s="3">
        <v>45384.145833333336</v>
      </c>
      <c r="M5913" t="s">
        <v>19850</v>
      </c>
      <c r="N5913" s="4" t="s">
        <v>21667</v>
      </c>
      <c r="P5913" t="s">
        <v>16</v>
      </c>
    </row>
    <row r="5914" spans="1:16" x14ac:dyDescent="0.25">
      <c r="A5914" t="s">
        <v>27462</v>
      </c>
      <c r="B5914" t="s">
        <v>270</v>
      </c>
      <c r="C5914" t="s">
        <v>32297</v>
      </c>
      <c r="D5914">
        <v>121103</v>
      </c>
      <c r="G5914">
        <v>100000</v>
      </c>
      <c r="H5914">
        <v>1180</v>
      </c>
      <c r="I5914">
        <v>50000</v>
      </c>
      <c r="J5914" s="3">
        <v>45349.479166666664</v>
      </c>
      <c r="K5914" s="3">
        <v>45357.208333333336</v>
      </c>
      <c r="L5914" s="3">
        <v>45358.375</v>
      </c>
      <c r="M5914" t="s">
        <v>11008</v>
      </c>
      <c r="N5914" s="4" t="s">
        <v>21667</v>
      </c>
      <c r="P5914" t="s">
        <v>16</v>
      </c>
    </row>
    <row r="5915" spans="1:16" x14ac:dyDescent="0.25">
      <c r="A5915" t="s">
        <v>27463</v>
      </c>
      <c r="B5915" t="s">
        <v>7180</v>
      </c>
      <c r="C5915" t="s">
        <v>32327</v>
      </c>
      <c r="D5915">
        <v>470002</v>
      </c>
      <c r="H5915">
        <v>12500</v>
      </c>
      <c r="I5915">
        <v>156000</v>
      </c>
      <c r="J5915" s="3">
        <v>45350.288194444445</v>
      </c>
      <c r="K5915" s="3">
        <v>45364.229166666664</v>
      </c>
      <c r="L5915" s="3">
        <v>45366.520833333336</v>
      </c>
      <c r="M5915" t="s">
        <v>17919</v>
      </c>
      <c r="N5915" s="4" t="s">
        <v>21667</v>
      </c>
      <c r="P5915" t="s">
        <v>16</v>
      </c>
    </row>
    <row r="5916" spans="1:16" x14ac:dyDescent="0.25">
      <c r="A5916" t="s">
        <v>27464</v>
      </c>
      <c r="B5916" t="s">
        <v>4508</v>
      </c>
      <c r="C5916" t="s">
        <v>32201</v>
      </c>
      <c r="D5916">
        <v>671323</v>
      </c>
      <c r="G5916">
        <v>421709</v>
      </c>
      <c r="H5916">
        <v>930</v>
      </c>
      <c r="I5916">
        <v>10543</v>
      </c>
      <c r="J5916" s="3">
        <v>45337.458333333336</v>
      </c>
      <c r="K5916" s="3">
        <v>45353.25</v>
      </c>
      <c r="L5916" s="3">
        <v>45355.166666666664</v>
      </c>
      <c r="M5916" t="s">
        <v>15247</v>
      </c>
      <c r="N5916" s="4" t="s">
        <v>21667</v>
      </c>
      <c r="P5916" t="s">
        <v>16</v>
      </c>
    </row>
    <row r="5917" spans="1:16" x14ac:dyDescent="0.25">
      <c r="A5917" t="s">
        <v>27465</v>
      </c>
      <c r="B5917" t="s">
        <v>3772</v>
      </c>
      <c r="C5917" t="s">
        <v>32201</v>
      </c>
      <c r="D5917">
        <v>671323</v>
      </c>
      <c r="G5917">
        <v>375420</v>
      </c>
      <c r="H5917">
        <v>830</v>
      </c>
      <c r="I5917">
        <v>9386</v>
      </c>
      <c r="J5917" s="3">
        <v>45337.458333333336</v>
      </c>
      <c r="K5917" s="3">
        <v>45353.25</v>
      </c>
      <c r="L5917" s="3">
        <v>45355.166666666664</v>
      </c>
      <c r="M5917" t="s">
        <v>14511</v>
      </c>
      <c r="N5917" s="4" t="s">
        <v>21667</v>
      </c>
      <c r="P5917" t="s">
        <v>16</v>
      </c>
    </row>
    <row r="5918" spans="1:16" x14ac:dyDescent="0.25">
      <c r="A5918" t="s">
        <v>27466</v>
      </c>
      <c r="B5918" t="s">
        <v>3773</v>
      </c>
      <c r="C5918" t="s">
        <v>32201</v>
      </c>
      <c r="D5918">
        <v>671323</v>
      </c>
      <c r="G5918">
        <v>423597</v>
      </c>
      <c r="H5918">
        <v>935</v>
      </c>
      <c r="I5918">
        <v>10590</v>
      </c>
      <c r="J5918" s="3">
        <v>45337.458333333336</v>
      </c>
      <c r="K5918" s="3">
        <v>45353.25</v>
      </c>
      <c r="L5918" s="3">
        <v>45355.166666666664</v>
      </c>
      <c r="M5918" t="s">
        <v>14512</v>
      </c>
      <c r="N5918" s="4" t="s">
        <v>21667</v>
      </c>
      <c r="P5918" t="s">
        <v>16</v>
      </c>
    </row>
    <row r="5919" spans="1:16" x14ac:dyDescent="0.25">
      <c r="A5919" t="s">
        <v>27467</v>
      </c>
      <c r="B5919" t="s">
        <v>3774</v>
      </c>
      <c r="C5919" t="s">
        <v>32201</v>
      </c>
      <c r="D5919">
        <v>671323</v>
      </c>
      <c r="G5919">
        <v>412632</v>
      </c>
      <c r="H5919">
        <v>910</v>
      </c>
      <c r="I5919">
        <v>10316</v>
      </c>
      <c r="J5919" s="3">
        <v>45337.458333333336</v>
      </c>
      <c r="K5919" s="3">
        <v>45353.25</v>
      </c>
      <c r="L5919" s="3">
        <v>45355.166666666664</v>
      </c>
      <c r="M5919" t="s">
        <v>14513</v>
      </c>
      <c r="N5919" s="4" t="s">
        <v>21667</v>
      </c>
      <c r="P5919" t="s">
        <v>16</v>
      </c>
    </row>
    <row r="5920" spans="1:16" x14ac:dyDescent="0.25">
      <c r="A5920" t="s">
        <v>27468</v>
      </c>
      <c r="B5920" t="s">
        <v>411</v>
      </c>
      <c r="C5920" t="s">
        <v>32200</v>
      </c>
      <c r="D5920">
        <v>132001</v>
      </c>
      <c r="G5920">
        <v>1245139</v>
      </c>
      <c r="H5920">
        <v>1000</v>
      </c>
      <c r="I5920">
        <v>62257</v>
      </c>
      <c r="J5920" s="3">
        <v>45342.208333333336</v>
      </c>
      <c r="K5920" s="3">
        <v>45356.083333333336</v>
      </c>
      <c r="L5920" s="3">
        <v>45357.083333333336</v>
      </c>
      <c r="M5920" t="s">
        <v>11149</v>
      </c>
      <c r="N5920" s="4" t="s">
        <v>21667</v>
      </c>
      <c r="P5920" t="s">
        <v>16</v>
      </c>
    </row>
    <row r="5921" spans="1:16" x14ac:dyDescent="0.25">
      <c r="A5921" t="s">
        <v>27469</v>
      </c>
      <c r="B5921" t="s">
        <v>672</v>
      </c>
      <c r="C5921" t="s">
        <v>32333</v>
      </c>
      <c r="D5921">
        <v>133001</v>
      </c>
      <c r="G5921">
        <v>811426</v>
      </c>
      <c r="H5921">
        <v>1000</v>
      </c>
      <c r="I5921">
        <v>16228</v>
      </c>
      <c r="J5921" s="3">
        <v>45350.142361111109</v>
      </c>
      <c r="K5921" s="3">
        <v>45358.125</v>
      </c>
      <c r="L5921" s="3">
        <v>45358.128472222219</v>
      </c>
      <c r="M5921" t="s">
        <v>11410</v>
      </c>
      <c r="N5921" s="4" t="s">
        <v>21667</v>
      </c>
      <c r="P5921" t="s">
        <v>16</v>
      </c>
    </row>
    <row r="5922" spans="1:16" x14ac:dyDescent="0.25">
      <c r="A5922" t="s">
        <v>27470</v>
      </c>
      <c r="B5922" t="s">
        <v>4282</v>
      </c>
      <c r="C5922" t="s">
        <v>32237</v>
      </c>
      <c r="D5922">
        <v>691582</v>
      </c>
      <c r="G5922">
        <v>352562</v>
      </c>
      <c r="H5922">
        <v>780</v>
      </c>
      <c r="I5922">
        <v>8814</v>
      </c>
      <c r="J5922" s="3">
        <v>45350.083333333336</v>
      </c>
      <c r="K5922" s="3">
        <v>45357.125</v>
      </c>
      <c r="L5922" s="3">
        <v>45358.125</v>
      </c>
      <c r="M5922" t="s">
        <v>15021</v>
      </c>
      <c r="N5922" s="4" t="s">
        <v>21667</v>
      </c>
      <c r="P5922" t="s">
        <v>16</v>
      </c>
    </row>
    <row r="5923" spans="1:16" x14ac:dyDescent="0.25">
      <c r="A5923" t="s">
        <v>27471</v>
      </c>
      <c r="B5923" t="s">
        <v>5437</v>
      </c>
      <c r="C5923" t="s">
        <v>32385</v>
      </c>
      <c r="D5923">
        <v>400001</v>
      </c>
      <c r="H5923">
        <v>3000</v>
      </c>
      <c r="I5923">
        <v>150000</v>
      </c>
      <c r="J5923" s="3">
        <v>45348.208333333336</v>
      </c>
      <c r="K5923" s="3">
        <v>45362.125</v>
      </c>
      <c r="L5923" s="3">
        <v>45363.125</v>
      </c>
      <c r="M5923" t="s">
        <v>16176</v>
      </c>
      <c r="N5923" s="4" t="s">
        <v>21667</v>
      </c>
      <c r="P5923" t="s">
        <v>16</v>
      </c>
    </row>
    <row r="5924" spans="1:16" x14ac:dyDescent="0.25">
      <c r="A5924" t="s">
        <v>27472</v>
      </c>
      <c r="B5924" t="s">
        <v>396</v>
      </c>
      <c r="C5924" t="s">
        <v>32473</v>
      </c>
      <c r="D5924">
        <v>125004</v>
      </c>
      <c r="G5924">
        <v>84000</v>
      </c>
      <c r="H5924">
        <v>0</v>
      </c>
      <c r="I5924">
        <v>4200</v>
      </c>
      <c r="J5924" s="3">
        <v>45348.375</v>
      </c>
      <c r="K5924" s="3">
        <v>45357.208333333336</v>
      </c>
      <c r="L5924" s="3">
        <v>45358.416666666664</v>
      </c>
      <c r="M5924" t="s">
        <v>11134</v>
      </c>
      <c r="N5924" s="4" t="s">
        <v>21667</v>
      </c>
      <c r="P5924" t="s">
        <v>16</v>
      </c>
    </row>
    <row r="5925" spans="1:16" x14ac:dyDescent="0.25">
      <c r="A5925" t="s">
        <v>27473</v>
      </c>
      <c r="B5925" t="s">
        <v>298</v>
      </c>
      <c r="C5925" t="s">
        <v>32473</v>
      </c>
      <c r="D5925">
        <v>125004</v>
      </c>
      <c r="G5925">
        <v>1899500</v>
      </c>
      <c r="H5925">
        <v>1000</v>
      </c>
      <c r="I5925">
        <v>94975</v>
      </c>
      <c r="J5925" s="3">
        <v>45348.375</v>
      </c>
      <c r="K5925" s="3">
        <v>45357.208333333336</v>
      </c>
      <c r="L5925" s="3">
        <v>45358.416666666664</v>
      </c>
      <c r="M5925" t="s">
        <v>11036</v>
      </c>
      <c r="N5925" s="4" t="s">
        <v>21667</v>
      </c>
      <c r="P5925" t="s">
        <v>16</v>
      </c>
    </row>
    <row r="5926" spans="1:16" x14ac:dyDescent="0.25">
      <c r="A5926" t="s">
        <v>27474</v>
      </c>
      <c r="B5926" t="s">
        <v>2649</v>
      </c>
      <c r="C5926" t="s">
        <v>32651</v>
      </c>
      <c r="D5926">
        <v>711102</v>
      </c>
      <c r="H5926">
        <v>1000</v>
      </c>
      <c r="I5926">
        <v>10000</v>
      </c>
      <c r="J5926" s="3">
        <v>45329.121527777781</v>
      </c>
      <c r="K5926" s="3">
        <v>45357.5</v>
      </c>
      <c r="L5926" s="3">
        <v>45357.083333333336</v>
      </c>
      <c r="M5926" t="s">
        <v>13387</v>
      </c>
      <c r="N5926" s="4" t="s">
        <v>21667</v>
      </c>
      <c r="P5926" t="s">
        <v>16</v>
      </c>
    </row>
    <row r="5927" spans="1:16" x14ac:dyDescent="0.25">
      <c r="A5927" t="s">
        <v>27475</v>
      </c>
      <c r="B5927" t="s">
        <v>5117</v>
      </c>
      <c r="C5927" t="s">
        <v>32652</v>
      </c>
      <c r="D5927">
        <v>415003</v>
      </c>
      <c r="G5927">
        <v>1633242</v>
      </c>
      <c r="H5927">
        <v>2360</v>
      </c>
      <c r="I5927">
        <v>17000</v>
      </c>
      <c r="J5927" s="3">
        <v>45349.159722222219</v>
      </c>
      <c r="K5927" s="3">
        <v>45363.25</v>
      </c>
      <c r="L5927" s="3">
        <v>45365.416666666664</v>
      </c>
      <c r="M5927" t="s">
        <v>15856</v>
      </c>
      <c r="N5927" s="4" t="s">
        <v>21667</v>
      </c>
      <c r="P5927" t="s">
        <v>16</v>
      </c>
    </row>
    <row r="5928" spans="1:16" x14ac:dyDescent="0.25">
      <c r="A5928" t="s">
        <v>27476</v>
      </c>
      <c r="B5928" t="s">
        <v>9794</v>
      </c>
      <c r="C5928" t="s">
        <v>29</v>
      </c>
      <c r="D5928">
        <v>828125</v>
      </c>
      <c r="G5928">
        <v>100837</v>
      </c>
      <c r="I5928">
        <v>1260</v>
      </c>
      <c r="J5928" s="3">
        <v>45350.416666666664</v>
      </c>
      <c r="K5928" s="3">
        <v>45360.208333333336</v>
      </c>
      <c r="L5928" s="3">
        <v>45362.458333333336</v>
      </c>
      <c r="M5928" t="s">
        <v>20533</v>
      </c>
      <c r="N5928" s="4" t="s">
        <v>21667</v>
      </c>
      <c r="P5928" t="s">
        <v>16</v>
      </c>
    </row>
    <row r="5929" spans="1:16" x14ac:dyDescent="0.25">
      <c r="A5929" t="s">
        <v>27477</v>
      </c>
      <c r="B5929" t="s">
        <v>10698</v>
      </c>
      <c r="C5929" t="s">
        <v>32270</v>
      </c>
      <c r="D5929">
        <v>781020</v>
      </c>
      <c r="I5929">
        <v>0</v>
      </c>
      <c r="J5929" s="3">
        <v>45350.25</v>
      </c>
      <c r="K5929" s="3">
        <v>45357.125</v>
      </c>
      <c r="L5929" s="3">
        <v>45358.125</v>
      </c>
      <c r="M5929" t="s">
        <v>21437</v>
      </c>
      <c r="N5929" s="4" t="s">
        <v>21667</v>
      </c>
      <c r="P5929" t="s">
        <v>16</v>
      </c>
    </row>
    <row r="5930" spans="1:16" x14ac:dyDescent="0.25">
      <c r="A5930" t="s">
        <v>27478</v>
      </c>
      <c r="B5930" t="s">
        <v>750</v>
      </c>
      <c r="C5930" t="s">
        <v>32200</v>
      </c>
      <c r="D5930">
        <v>123001</v>
      </c>
      <c r="G5930">
        <v>465000</v>
      </c>
      <c r="H5930">
        <v>500</v>
      </c>
      <c r="I5930">
        <v>9300</v>
      </c>
      <c r="J5930" s="3">
        <v>45350.041666666664</v>
      </c>
      <c r="K5930" s="3">
        <v>45355.125</v>
      </c>
      <c r="L5930" s="3">
        <v>45356.458333333336</v>
      </c>
      <c r="M5930" t="s">
        <v>11488</v>
      </c>
      <c r="N5930" s="4" t="s">
        <v>21667</v>
      </c>
      <c r="P5930" t="s">
        <v>16</v>
      </c>
    </row>
    <row r="5931" spans="1:16" x14ac:dyDescent="0.25">
      <c r="A5931" t="s">
        <v>27479</v>
      </c>
      <c r="B5931" t="s">
        <v>906</v>
      </c>
      <c r="C5931" t="s">
        <v>32200</v>
      </c>
      <c r="D5931">
        <v>123001</v>
      </c>
      <c r="G5931">
        <v>1478000</v>
      </c>
      <c r="H5931">
        <v>1000</v>
      </c>
      <c r="I5931">
        <v>29560</v>
      </c>
      <c r="J5931" s="3">
        <v>45350.083333333336</v>
      </c>
      <c r="K5931" s="3">
        <v>45355.125</v>
      </c>
      <c r="L5931" s="3">
        <v>45356.458333333336</v>
      </c>
      <c r="M5931" t="s">
        <v>11644</v>
      </c>
      <c r="N5931" s="4" t="s">
        <v>21667</v>
      </c>
      <c r="P5931" t="s">
        <v>16</v>
      </c>
    </row>
    <row r="5932" spans="1:16" x14ac:dyDescent="0.25">
      <c r="A5932" t="s">
        <v>27480</v>
      </c>
      <c r="B5932" t="s">
        <v>918</v>
      </c>
      <c r="C5932" t="s">
        <v>32200</v>
      </c>
      <c r="D5932">
        <v>123001</v>
      </c>
      <c r="G5932">
        <v>532000</v>
      </c>
      <c r="H5932">
        <v>1000</v>
      </c>
      <c r="I5932">
        <v>10640</v>
      </c>
      <c r="J5932" s="3">
        <v>45350.041666666664</v>
      </c>
      <c r="K5932" s="3">
        <v>45355.125</v>
      </c>
      <c r="L5932" s="3">
        <v>45356.458333333336</v>
      </c>
      <c r="M5932" t="s">
        <v>11656</v>
      </c>
      <c r="N5932" s="4" t="s">
        <v>21667</v>
      </c>
      <c r="P5932" t="s">
        <v>16</v>
      </c>
    </row>
    <row r="5933" spans="1:16" x14ac:dyDescent="0.25">
      <c r="A5933" t="s">
        <v>27481</v>
      </c>
      <c r="B5933" t="s">
        <v>445</v>
      </c>
      <c r="C5933" t="s">
        <v>32200</v>
      </c>
      <c r="D5933">
        <v>125001</v>
      </c>
      <c r="G5933">
        <v>529900</v>
      </c>
      <c r="H5933">
        <v>1000</v>
      </c>
      <c r="I5933">
        <v>26495</v>
      </c>
      <c r="J5933" s="3">
        <v>45350.375</v>
      </c>
      <c r="K5933" s="3">
        <v>45356.041666666664</v>
      </c>
      <c r="L5933" s="3">
        <v>45356.125</v>
      </c>
      <c r="M5933" t="s">
        <v>11183</v>
      </c>
      <c r="N5933" s="4" t="s">
        <v>21667</v>
      </c>
      <c r="P5933" t="s">
        <v>16</v>
      </c>
    </row>
    <row r="5934" spans="1:16" x14ac:dyDescent="0.25">
      <c r="A5934" t="s">
        <v>27482</v>
      </c>
      <c r="B5934" t="s">
        <v>982</v>
      </c>
      <c r="C5934" t="s">
        <v>32200</v>
      </c>
      <c r="D5934">
        <v>132041</v>
      </c>
      <c r="G5934">
        <v>347716</v>
      </c>
      <c r="H5934">
        <v>1000</v>
      </c>
      <c r="I5934">
        <v>17350</v>
      </c>
      <c r="J5934" s="3">
        <v>45350.166666666664</v>
      </c>
      <c r="K5934" s="3">
        <v>45359.166666666664</v>
      </c>
      <c r="L5934" s="3">
        <v>45360.173611111109</v>
      </c>
      <c r="M5934" t="s">
        <v>11720</v>
      </c>
      <c r="N5934" s="4" t="s">
        <v>21667</v>
      </c>
      <c r="P5934" t="s">
        <v>16</v>
      </c>
    </row>
    <row r="5935" spans="1:16" x14ac:dyDescent="0.25">
      <c r="A5935" t="s">
        <v>27483</v>
      </c>
      <c r="B5935" t="s">
        <v>5315</v>
      </c>
      <c r="C5935" t="s">
        <v>32202</v>
      </c>
      <c r="D5935">
        <v>431001</v>
      </c>
      <c r="H5935">
        <v>0</v>
      </c>
      <c r="I5935">
        <v>0</v>
      </c>
      <c r="J5935" s="3">
        <v>45348.277777777781</v>
      </c>
      <c r="K5935" s="3">
        <v>45353.277777777781</v>
      </c>
      <c r="L5935" s="3">
        <v>45355.458333333336</v>
      </c>
      <c r="M5935" t="s">
        <v>16054</v>
      </c>
      <c r="N5935" s="4" t="s">
        <v>21667</v>
      </c>
      <c r="P5935" t="s">
        <v>16</v>
      </c>
    </row>
    <row r="5936" spans="1:16" x14ac:dyDescent="0.25">
      <c r="A5936" t="s">
        <v>27484</v>
      </c>
      <c r="B5936" t="s">
        <v>4973</v>
      </c>
      <c r="C5936" t="s">
        <v>32202</v>
      </c>
      <c r="D5936">
        <v>431107</v>
      </c>
      <c r="G5936">
        <v>387863</v>
      </c>
      <c r="H5936">
        <v>0</v>
      </c>
      <c r="I5936">
        <v>0</v>
      </c>
      <c r="J5936" s="3">
        <v>45349.25</v>
      </c>
      <c r="K5936" s="3">
        <v>45355.25</v>
      </c>
      <c r="L5936" s="3">
        <v>45356.25</v>
      </c>
      <c r="M5936" t="s">
        <v>15712</v>
      </c>
      <c r="N5936" s="4" t="s">
        <v>21667</v>
      </c>
      <c r="P5936" t="s">
        <v>16</v>
      </c>
    </row>
    <row r="5937" spans="1:16" x14ac:dyDescent="0.25">
      <c r="A5937" t="s">
        <v>27485</v>
      </c>
      <c r="B5937" t="s">
        <v>3784</v>
      </c>
      <c r="C5937" t="s">
        <v>32237</v>
      </c>
      <c r="D5937">
        <v>688005</v>
      </c>
      <c r="G5937">
        <v>255739</v>
      </c>
      <c r="H5937">
        <v>1120</v>
      </c>
      <c r="I5937">
        <v>2600</v>
      </c>
      <c r="J5937" s="3">
        <v>45350.520833333336</v>
      </c>
      <c r="K5937" s="3">
        <v>45363.166666666664</v>
      </c>
      <c r="L5937" s="3">
        <v>45367.458333333336</v>
      </c>
      <c r="M5937" t="s">
        <v>14523</v>
      </c>
      <c r="N5937" s="4" t="s">
        <v>21667</v>
      </c>
      <c r="P5937" t="s">
        <v>16</v>
      </c>
    </row>
    <row r="5938" spans="1:16" x14ac:dyDescent="0.25">
      <c r="A5938" t="s">
        <v>27486</v>
      </c>
      <c r="B5938" t="s">
        <v>3928</v>
      </c>
      <c r="C5938" t="s">
        <v>32237</v>
      </c>
      <c r="D5938">
        <v>691520</v>
      </c>
      <c r="G5938">
        <v>304308</v>
      </c>
      <c r="H5938">
        <v>609</v>
      </c>
      <c r="I5938">
        <v>7607</v>
      </c>
      <c r="J5938" s="3">
        <v>45350.25</v>
      </c>
      <c r="K5938" s="3">
        <v>45358.25</v>
      </c>
      <c r="L5938" s="3">
        <v>45362.145833333336</v>
      </c>
      <c r="M5938" t="s">
        <v>14667</v>
      </c>
      <c r="N5938" s="4" t="s">
        <v>21667</v>
      </c>
      <c r="P5938" t="s">
        <v>16</v>
      </c>
    </row>
    <row r="5939" spans="1:16" x14ac:dyDescent="0.25">
      <c r="A5939" t="s">
        <v>27487</v>
      </c>
      <c r="B5939" t="s">
        <v>3966</v>
      </c>
      <c r="C5939" t="s">
        <v>32237</v>
      </c>
      <c r="D5939">
        <v>691520</v>
      </c>
      <c r="G5939">
        <v>440175</v>
      </c>
      <c r="H5939">
        <v>880</v>
      </c>
      <c r="I5939">
        <v>11004</v>
      </c>
      <c r="J5939" s="3">
        <v>45350.25</v>
      </c>
      <c r="K5939" s="3">
        <v>45358.25</v>
      </c>
      <c r="L5939" s="3">
        <v>45362.145833333336</v>
      </c>
      <c r="M5939" t="s">
        <v>14705</v>
      </c>
      <c r="N5939" s="4" t="s">
        <v>21667</v>
      </c>
      <c r="P5939" t="s">
        <v>16</v>
      </c>
    </row>
    <row r="5940" spans="1:16" x14ac:dyDescent="0.25">
      <c r="A5940" t="s">
        <v>27488</v>
      </c>
      <c r="B5940" t="s">
        <v>4035</v>
      </c>
      <c r="C5940" t="s">
        <v>32237</v>
      </c>
      <c r="D5940">
        <v>682027</v>
      </c>
      <c r="G5940">
        <v>158587</v>
      </c>
      <c r="H5940">
        <v>317</v>
      </c>
      <c r="I5940">
        <v>3964</v>
      </c>
      <c r="J5940" s="3">
        <v>45350.208333333336</v>
      </c>
      <c r="K5940" s="3">
        <v>45357.208333333336</v>
      </c>
      <c r="L5940" s="3">
        <v>45359.458333333336</v>
      </c>
      <c r="M5940" t="s">
        <v>14774</v>
      </c>
      <c r="N5940" s="4" t="s">
        <v>21667</v>
      </c>
      <c r="P5940" t="s">
        <v>16</v>
      </c>
    </row>
    <row r="5941" spans="1:16" x14ac:dyDescent="0.25">
      <c r="A5941" t="s">
        <v>27489</v>
      </c>
      <c r="B5941" t="s">
        <v>5210</v>
      </c>
      <c r="C5941" t="s">
        <v>32250</v>
      </c>
      <c r="D5941">
        <v>441201</v>
      </c>
      <c r="H5941">
        <v>0</v>
      </c>
      <c r="I5941">
        <v>0</v>
      </c>
      <c r="J5941" s="3">
        <v>45349.416666666664</v>
      </c>
      <c r="K5941" s="3">
        <v>45355.416666666664</v>
      </c>
      <c r="L5941" s="3">
        <v>45356.416666666664</v>
      </c>
      <c r="M5941" t="s">
        <v>15949</v>
      </c>
      <c r="N5941" s="4" t="s">
        <v>21667</v>
      </c>
      <c r="P5941" t="s">
        <v>16</v>
      </c>
    </row>
    <row r="5942" spans="1:16" x14ac:dyDescent="0.25">
      <c r="A5942" t="s">
        <v>27490</v>
      </c>
      <c r="B5942" t="s">
        <v>4573</v>
      </c>
      <c r="C5942" t="s">
        <v>32237</v>
      </c>
      <c r="D5942">
        <v>691520</v>
      </c>
      <c r="G5942">
        <v>395268</v>
      </c>
      <c r="H5942">
        <v>791</v>
      </c>
      <c r="I5942">
        <v>9892</v>
      </c>
      <c r="J5942" s="3">
        <v>45350.25</v>
      </c>
      <c r="K5942" s="3">
        <v>45358.25</v>
      </c>
      <c r="L5942" s="3">
        <v>45362.145833333336</v>
      </c>
      <c r="M5942" t="s">
        <v>15312</v>
      </c>
      <c r="N5942" s="4" t="s">
        <v>21667</v>
      </c>
      <c r="P5942" t="s">
        <v>16</v>
      </c>
    </row>
    <row r="5943" spans="1:16" x14ac:dyDescent="0.25">
      <c r="A5943" t="s">
        <v>93</v>
      </c>
      <c r="B5943" t="s">
        <v>4786</v>
      </c>
      <c r="C5943" t="s">
        <v>32237</v>
      </c>
      <c r="D5943">
        <v>678595</v>
      </c>
      <c r="G5943">
        <v>1588499</v>
      </c>
      <c r="H5943">
        <v>2950</v>
      </c>
      <c r="I5943">
        <v>39713</v>
      </c>
      <c r="J5943" s="3">
        <v>45339.208333333336</v>
      </c>
      <c r="K5943" s="3">
        <v>45351.166666666664</v>
      </c>
      <c r="L5943" s="3">
        <v>45352.083333333336</v>
      </c>
      <c r="M5943" t="s">
        <v>15525</v>
      </c>
      <c r="N5943" s="4" t="s">
        <v>21667</v>
      </c>
      <c r="P5943" t="s">
        <v>16</v>
      </c>
    </row>
    <row r="5944" spans="1:16" x14ac:dyDescent="0.25">
      <c r="A5944" t="s">
        <v>91</v>
      </c>
      <c r="B5944" t="s">
        <v>4501</v>
      </c>
      <c r="C5944" t="s">
        <v>32237</v>
      </c>
      <c r="D5944">
        <v>678595</v>
      </c>
      <c r="G5944">
        <v>5256413</v>
      </c>
      <c r="H5944">
        <v>2950</v>
      </c>
      <c r="I5944">
        <v>50000</v>
      </c>
      <c r="J5944" s="3">
        <v>45339.208333333336</v>
      </c>
      <c r="K5944" s="3">
        <v>45351.166666666664</v>
      </c>
      <c r="L5944" s="3">
        <v>45352.083333333336</v>
      </c>
      <c r="M5944" t="s">
        <v>15240</v>
      </c>
      <c r="N5944" s="4" t="s">
        <v>21667</v>
      </c>
      <c r="P5944" t="s">
        <v>16</v>
      </c>
    </row>
    <row r="5945" spans="1:16" x14ac:dyDescent="0.25">
      <c r="A5945" t="s">
        <v>95</v>
      </c>
      <c r="B5945" t="s">
        <v>4866</v>
      </c>
      <c r="C5945" t="s">
        <v>32237</v>
      </c>
      <c r="D5945">
        <v>678595</v>
      </c>
      <c r="G5945">
        <v>4469495</v>
      </c>
      <c r="H5945">
        <v>2950</v>
      </c>
      <c r="I5945">
        <v>50000</v>
      </c>
      <c r="J5945" s="3">
        <v>45339.208333333336</v>
      </c>
      <c r="K5945" s="3">
        <v>45351.166666666664</v>
      </c>
      <c r="L5945" s="3">
        <v>45352.083333333336</v>
      </c>
      <c r="M5945" t="s">
        <v>15605</v>
      </c>
      <c r="N5945" s="4" t="s">
        <v>21667</v>
      </c>
      <c r="P5945" t="s">
        <v>16</v>
      </c>
    </row>
    <row r="5946" spans="1:16" x14ac:dyDescent="0.25">
      <c r="A5946" t="s">
        <v>92</v>
      </c>
      <c r="B5946" t="s">
        <v>4502</v>
      </c>
      <c r="C5946" t="s">
        <v>32237</v>
      </c>
      <c r="D5946">
        <v>678595</v>
      </c>
      <c r="G5946">
        <v>5747201</v>
      </c>
      <c r="H5946">
        <v>2950</v>
      </c>
      <c r="I5946">
        <v>50000</v>
      </c>
      <c r="J5946" s="3">
        <v>45339.208333333336</v>
      </c>
      <c r="K5946" s="3">
        <v>45351.166666666664</v>
      </c>
      <c r="L5946" s="3">
        <v>45352.083333333336</v>
      </c>
      <c r="M5946" t="s">
        <v>15241</v>
      </c>
      <c r="N5946" s="4" t="s">
        <v>21667</v>
      </c>
      <c r="P5946" t="s">
        <v>16</v>
      </c>
    </row>
    <row r="5947" spans="1:16" x14ac:dyDescent="0.25">
      <c r="A5947" t="s">
        <v>96</v>
      </c>
      <c r="B5947" t="s">
        <v>4891</v>
      </c>
      <c r="C5947" t="s">
        <v>32237</v>
      </c>
      <c r="D5947">
        <v>678595</v>
      </c>
      <c r="G5947">
        <v>4714529</v>
      </c>
      <c r="H5947">
        <v>2950</v>
      </c>
      <c r="I5947">
        <v>50000</v>
      </c>
      <c r="J5947" s="3">
        <v>45339.208333333336</v>
      </c>
      <c r="K5947" s="3">
        <v>45351.166666666664</v>
      </c>
      <c r="L5947" s="3">
        <v>45352.083333333336</v>
      </c>
      <c r="M5947" t="s">
        <v>15630</v>
      </c>
      <c r="N5947" s="4" t="s">
        <v>21667</v>
      </c>
      <c r="P5947" t="s">
        <v>16</v>
      </c>
    </row>
    <row r="5948" spans="1:16" x14ac:dyDescent="0.25">
      <c r="A5948" t="s">
        <v>27491</v>
      </c>
      <c r="B5948" t="s">
        <v>4792</v>
      </c>
      <c r="C5948" t="s">
        <v>32237</v>
      </c>
      <c r="D5948">
        <v>691520</v>
      </c>
      <c r="G5948">
        <v>402040</v>
      </c>
      <c r="H5948">
        <v>804</v>
      </c>
      <c r="I5948">
        <v>10051</v>
      </c>
      <c r="J5948" s="3">
        <v>45350.25</v>
      </c>
      <c r="K5948" s="3">
        <v>45358.25</v>
      </c>
      <c r="L5948" s="3">
        <v>45362.145833333336</v>
      </c>
      <c r="M5948" t="s">
        <v>15531</v>
      </c>
      <c r="N5948" s="4" t="s">
        <v>21667</v>
      </c>
      <c r="P5948" t="s">
        <v>16</v>
      </c>
    </row>
    <row r="5949" spans="1:16" x14ac:dyDescent="0.25">
      <c r="A5949" t="s">
        <v>27492</v>
      </c>
      <c r="B5949" t="s">
        <v>3837</v>
      </c>
      <c r="C5949" t="s">
        <v>32237</v>
      </c>
      <c r="D5949">
        <v>691520</v>
      </c>
      <c r="G5949">
        <v>388820</v>
      </c>
      <c r="H5949">
        <v>778</v>
      </c>
      <c r="I5949">
        <v>9121</v>
      </c>
      <c r="J5949" s="3">
        <v>45350.25</v>
      </c>
      <c r="K5949" s="3">
        <v>45358.25</v>
      </c>
      <c r="L5949" s="3">
        <v>45362.125</v>
      </c>
      <c r="M5949" t="s">
        <v>14576</v>
      </c>
      <c r="N5949" s="4" t="s">
        <v>21667</v>
      </c>
      <c r="P5949" t="s">
        <v>16</v>
      </c>
    </row>
    <row r="5950" spans="1:16" x14ac:dyDescent="0.25">
      <c r="A5950" t="s">
        <v>27493</v>
      </c>
      <c r="B5950" t="s">
        <v>4654</v>
      </c>
      <c r="C5950" t="s">
        <v>32237</v>
      </c>
      <c r="D5950">
        <v>680641</v>
      </c>
      <c r="G5950">
        <v>754050</v>
      </c>
      <c r="H5950">
        <v>1829</v>
      </c>
      <c r="I5950">
        <v>18900</v>
      </c>
      <c r="J5950" s="3">
        <v>45350.208333333336</v>
      </c>
      <c r="K5950" s="3">
        <v>45358.104166666664</v>
      </c>
      <c r="L5950" s="3">
        <v>45362.479166666664</v>
      </c>
      <c r="M5950" t="s">
        <v>15393</v>
      </c>
      <c r="N5950" s="4" t="s">
        <v>21667</v>
      </c>
      <c r="P5950" t="s">
        <v>16</v>
      </c>
    </row>
    <row r="5951" spans="1:16" x14ac:dyDescent="0.25">
      <c r="A5951" t="s">
        <v>27494</v>
      </c>
      <c r="B5951" t="s">
        <v>3833</v>
      </c>
      <c r="C5951" t="s">
        <v>32237</v>
      </c>
      <c r="D5951">
        <v>691520</v>
      </c>
      <c r="G5951">
        <v>608892</v>
      </c>
      <c r="H5951">
        <v>1218</v>
      </c>
      <c r="I5951">
        <v>15222</v>
      </c>
      <c r="J5951" s="3">
        <v>45350.25</v>
      </c>
      <c r="K5951" s="3">
        <v>45358.25</v>
      </c>
      <c r="L5951" s="3">
        <v>45362.145833333336</v>
      </c>
      <c r="M5951" t="s">
        <v>14572</v>
      </c>
      <c r="N5951" s="4" t="s">
        <v>21667</v>
      </c>
      <c r="P5951" t="s">
        <v>16</v>
      </c>
    </row>
    <row r="5952" spans="1:16" x14ac:dyDescent="0.25">
      <c r="A5952" t="s">
        <v>27495</v>
      </c>
      <c r="B5952" t="s">
        <v>4561</v>
      </c>
      <c r="C5952" t="s">
        <v>32237</v>
      </c>
      <c r="D5952">
        <v>691520</v>
      </c>
      <c r="G5952">
        <v>643851</v>
      </c>
      <c r="H5952">
        <v>1288</v>
      </c>
      <c r="I5952">
        <v>16096</v>
      </c>
      <c r="J5952" s="3">
        <v>45350.25</v>
      </c>
      <c r="K5952" s="3">
        <v>45358.25</v>
      </c>
      <c r="L5952" s="3">
        <v>45362.145833333336</v>
      </c>
      <c r="M5952" t="s">
        <v>15300</v>
      </c>
      <c r="N5952" s="4" t="s">
        <v>21667</v>
      </c>
      <c r="P5952" t="s">
        <v>16</v>
      </c>
    </row>
    <row r="5953" spans="1:16" x14ac:dyDescent="0.25">
      <c r="A5953" t="s">
        <v>27496</v>
      </c>
      <c r="B5953" t="s">
        <v>4446</v>
      </c>
      <c r="C5953" t="s">
        <v>32237</v>
      </c>
      <c r="D5953">
        <v>680583</v>
      </c>
      <c r="G5953">
        <v>10549637</v>
      </c>
      <c r="H5953">
        <v>2800</v>
      </c>
      <c r="I5953">
        <v>50000</v>
      </c>
      <c r="J5953" s="3">
        <v>45342.208333333336</v>
      </c>
      <c r="K5953" s="3">
        <v>45352.166666666664</v>
      </c>
      <c r="L5953" s="3">
        <v>45355.458333333336</v>
      </c>
      <c r="M5953" t="s">
        <v>15185</v>
      </c>
      <c r="N5953" s="4" t="s">
        <v>21667</v>
      </c>
      <c r="P5953" t="s">
        <v>16</v>
      </c>
    </row>
    <row r="5954" spans="1:16" x14ac:dyDescent="0.25">
      <c r="A5954" t="s">
        <v>27497</v>
      </c>
      <c r="B5954" t="s">
        <v>4059</v>
      </c>
      <c r="C5954" t="s">
        <v>32237</v>
      </c>
      <c r="D5954">
        <v>680641</v>
      </c>
      <c r="G5954">
        <v>1017413</v>
      </c>
      <c r="H5954">
        <v>2419</v>
      </c>
      <c r="I5954">
        <v>25450</v>
      </c>
      <c r="J5954" s="3">
        <v>45350.208333333336</v>
      </c>
      <c r="K5954" s="3">
        <v>45358.104166666664</v>
      </c>
      <c r="L5954" s="3">
        <v>45362.479166666664</v>
      </c>
      <c r="M5954" t="s">
        <v>14798</v>
      </c>
      <c r="N5954" s="4" t="s">
        <v>21667</v>
      </c>
      <c r="P5954" t="s">
        <v>16</v>
      </c>
    </row>
    <row r="5955" spans="1:16" x14ac:dyDescent="0.25">
      <c r="A5955" t="s">
        <v>27498</v>
      </c>
      <c r="B5955" t="s">
        <v>5786</v>
      </c>
      <c r="C5955" t="s">
        <v>32640</v>
      </c>
      <c r="D5955">
        <v>621306</v>
      </c>
      <c r="H5955">
        <v>0</v>
      </c>
      <c r="I5955">
        <v>0</v>
      </c>
      <c r="J5955" s="3">
        <v>45350.25</v>
      </c>
      <c r="K5955" s="3">
        <v>45357.125</v>
      </c>
      <c r="L5955" s="3">
        <v>45358.166666666664</v>
      </c>
      <c r="M5955" t="s">
        <v>16525</v>
      </c>
      <c r="N5955" s="4" t="s">
        <v>21667</v>
      </c>
      <c r="P5955" t="s">
        <v>16</v>
      </c>
    </row>
    <row r="5956" spans="1:16" x14ac:dyDescent="0.25">
      <c r="A5956" t="s">
        <v>27499</v>
      </c>
      <c r="B5956" t="s">
        <v>3387</v>
      </c>
      <c r="C5956" t="s">
        <v>32237</v>
      </c>
      <c r="D5956">
        <v>670693</v>
      </c>
      <c r="G5956">
        <v>616698</v>
      </c>
      <c r="H5956">
        <v>1300</v>
      </c>
      <c r="I5956">
        <v>9300</v>
      </c>
      <c r="J5956" s="3">
        <v>45350.416666666664</v>
      </c>
      <c r="K5956" s="3">
        <v>45357.208333333336</v>
      </c>
      <c r="L5956" s="3">
        <v>45362.5</v>
      </c>
      <c r="M5956" t="s">
        <v>14126</v>
      </c>
      <c r="N5956" s="4" t="s">
        <v>21667</v>
      </c>
      <c r="P5956" t="s">
        <v>16</v>
      </c>
    </row>
    <row r="5957" spans="1:16" x14ac:dyDescent="0.25">
      <c r="A5957" t="s">
        <v>27500</v>
      </c>
      <c r="B5957" t="s">
        <v>4429</v>
      </c>
      <c r="C5957" t="s">
        <v>32201</v>
      </c>
      <c r="D5957">
        <v>678571</v>
      </c>
      <c r="G5957">
        <v>247616</v>
      </c>
      <c r="H5957">
        <v>555</v>
      </c>
      <c r="I5957">
        <v>6190</v>
      </c>
      <c r="J5957" s="3">
        <v>45342.25</v>
      </c>
      <c r="K5957" s="3">
        <v>45352.458333333336</v>
      </c>
      <c r="L5957" s="3">
        <v>45352.083333333336</v>
      </c>
      <c r="M5957" t="s">
        <v>15168</v>
      </c>
      <c r="N5957" s="4" t="s">
        <v>21667</v>
      </c>
      <c r="P5957" t="s">
        <v>16</v>
      </c>
    </row>
    <row r="5958" spans="1:16" x14ac:dyDescent="0.25">
      <c r="A5958" t="s">
        <v>27501</v>
      </c>
      <c r="B5958" t="s">
        <v>4332</v>
      </c>
      <c r="C5958" t="s">
        <v>32201</v>
      </c>
      <c r="D5958">
        <v>670702</v>
      </c>
      <c r="G5958">
        <v>1000000</v>
      </c>
      <c r="H5958">
        <v>2000</v>
      </c>
      <c r="I5958">
        <v>10000</v>
      </c>
      <c r="J5958" s="3">
        <v>45350.041666666664</v>
      </c>
      <c r="K5958" s="3">
        <v>45357.125</v>
      </c>
      <c r="L5958" s="3">
        <v>45358.166666666664</v>
      </c>
      <c r="M5958" t="s">
        <v>15071</v>
      </c>
      <c r="N5958" s="4" t="s">
        <v>21667</v>
      </c>
      <c r="P5958" t="s">
        <v>16</v>
      </c>
    </row>
    <row r="5959" spans="1:16" x14ac:dyDescent="0.25">
      <c r="A5959" t="s">
        <v>27502</v>
      </c>
      <c r="B5959" t="s">
        <v>5504</v>
      </c>
      <c r="C5959" t="s">
        <v>32397</v>
      </c>
      <c r="D5959">
        <v>425408</v>
      </c>
      <c r="G5959">
        <v>300000</v>
      </c>
      <c r="H5959">
        <v>0</v>
      </c>
      <c r="I5959">
        <v>0</v>
      </c>
      <c r="J5959" s="3">
        <v>45348.1875</v>
      </c>
      <c r="K5959" s="3">
        <v>45355.375</v>
      </c>
      <c r="L5959" s="3">
        <v>45356.375</v>
      </c>
      <c r="M5959" t="s">
        <v>16243</v>
      </c>
      <c r="N5959" s="4" t="s">
        <v>21667</v>
      </c>
      <c r="P5959" t="s">
        <v>16</v>
      </c>
    </row>
    <row r="5960" spans="1:16" x14ac:dyDescent="0.25">
      <c r="A5960" t="s">
        <v>27503</v>
      </c>
      <c r="B5960" t="s">
        <v>4398</v>
      </c>
      <c r="C5960" t="s">
        <v>32201</v>
      </c>
      <c r="D5960">
        <v>670602</v>
      </c>
      <c r="G5960">
        <v>42323</v>
      </c>
      <c r="H5960">
        <v>335</v>
      </c>
      <c r="I5960">
        <v>1058</v>
      </c>
      <c r="J5960" s="3">
        <v>45343.5</v>
      </c>
      <c r="K5960" s="3">
        <v>45351.045138888891</v>
      </c>
      <c r="L5960" s="3">
        <v>45352.045138888891</v>
      </c>
      <c r="M5960" t="s">
        <v>15137</v>
      </c>
      <c r="N5960" s="4" t="s">
        <v>21667</v>
      </c>
      <c r="P5960" t="s">
        <v>16</v>
      </c>
    </row>
    <row r="5961" spans="1:16" x14ac:dyDescent="0.25">
      <c r="A5961" t="s">
        <v>27504</v>
      </c>
      <c r="B5961" t="s">
        <v>4396</v>
      </c>
      <c r="C5961" t="s">
        <v>32201</v>
      </c>
      <c r="D5961">
        <v>670602</v>
      </c>
      <c r="G5961">
        <v>84588</v>
      </c>
      <c r="H5961">
        <v>555</v>
      </c>
      <c r="I5961">
        <v>2115</v>
      </c>
      <c r="J5961" s="3">
        <v>45343.506944444445</v>
      </c>
      <c r="K5961" s="3">
        <v>45351.048611111109</v>
      </c>
      <c r="L5961" s="3">
        <v>45352.048611111109</v>
      </c>
      <c r="M5961" t="s">
        <v>15135</v>
      </c>
      <c r="N5961" s="4" t="s">
        <v>21667</v>
      </c>
      <c r="P5961" t="s">
        <v>16</v>
      </c>
    </row>
    <row r="5962" spans="1:16" x14ac:dyDescent="0.25">
      <c r="A5962" t="s">
        <v>27505</v>
      </c>
      <c r="B5962" t="s">
        <v>4397</v>
      </c>
      <c r="C5962" t="s">
        <v>32201</v>
      </c>
      <c r="D5962">
        <v>670602</v>
      </c>
      <c r="G5962">
        <v>84651</v>
      </c>
      <c r="H5962">
        <v>555</v>
      </c>
      <c r="I5962">
        <v>2116</v>
      </c>
      <c r="J5962" s="3">
        <v>45343.5</v>
      </c>
      <c r="K5962" s="3">
        <v>45351.045138888891</v>
      </c>
      <c r="L5962" s="3">
        <v>45352.045138888891</v>
      </c>
      <c r="M5962" t="s">
        <v>15136</v>
      </c>
      <c r="N5962" s="4" t="s">
        <v>21667</v>
      </c>
      <c r="P5962" t="s">
        <v>16</v>
      </c>
    </row>
    <row r="5963" spans="1:16" x14ac:dyDescent="0.25">
      <c r="A5963" t="s">
        <v>27506</v>
      </c>
      <c r="B5963" t="s">
        <v>4755</v>
      </c>
      <c r="C5963" t="s">
        <v>32201</v>
      </c>
      <c r="D5963">
        <v>670602</v>
      </c>
      <c r="G5963">
        <v>84597</v>
      </c>
      <c r="H5963">
        <v>555</v>
      </c>
      <c r="I5963">
        <v>2115</v>
      </c>
      <c r="J5963" s="3">
        <v>45343.5</v>
      </c>
      <c r="K5963" s="3">
        <v>45351.048611111109</v>
      </c>
      <c r="L5963" s="3">
        <v>45352.048611111109</v>
      </c>
      <c r="M5963" t="s">
        <v>15494</v>
      </c>
      <c r="N5963" s="4" t="s">
        <v>21667</v>
      </c>
      <c r="P5963" t="s">
        <v>16</v>
      </c>
    </row>
    <row r="5964" spans="1:16" x14ac:dyDescent="0.25">
      <c r="A5964" t="s">
        <v>27507</v>
      </c>
      <c r="B5964" t="s">
        <v>9007</v>
      </c>
      <c r="C5964" t="s">
        <v>32561</v>
      </c>
      <c r="D5964">
        <v>573115</v>
      </c>
      <c r="G5964">
        <v>300799</v>
      </c>
      <c r="H5964">
        <v>1180</v>
      </c>
      <c r="I5964">
        <v>7600</v>
      </c>
      <c r="J5964" s="3">
        <v>45350.25</v>
      </c>
      <c r="K5964" s="3">
        <v>45358.458333333336</v>
      </c>
      <c r="L5964" s="3">
        <v>45359.479166666664</v>
      </c>
      <c r="M5964" t="s">
        <v>19746</v>
      </c>
      <c r="N5964" s="4" t="s">
        <v>21667</v>
      </c>
      <c r="P5964" t="s">
        <v>16</v>
      </c>
    </row>
    <row r="5965" spans="1:16" x14ac:dyDescent="0.25">
      <c r="A5965" t="s">
        <v>27508</v>
      </c>
      <c r="B5965" t="s">
        <v>3521</v>
      </c>
      <c r="C5965" t="s">
        <v>32201</v>
      </c>
      <c r="D5965">
        <v>689584</v>
      </c>
      <c r="G5965">
        <v>299563</v>
      </c>
      <c r="H5965">
        <v>655</v>
      </c>
      <c r="I5965">
        <v>7489</v>
      </c>
      <c r="J5965" s="3">
        <v>45350.458333333336</v>
      </c>
      <c r="K5965" s="3">
        <v>45357.458333333336</v>
      </c>
      <c r="L5965" s="3">
        <v>45358.458333333336</v>
      </c>
      <c r="M5965" t="s">
        <v>14260</v>
      </c>
      <c r="N5965" s="4" t="s">
        <v>21667</v>
      </c>
      <c r="P5965" t="s">
        <v>16</v>
      </c>
    </row>
    <row r="5966" spans="1:16" x14ac:dyDescent="0.25">
      <c r="A5966" t="s">
        <v>27509</v>
      </c>
      <c r="B5966" t="s">
        <v>4800</v>
      </c>
      <c r="C5966" t="s">
        <v>32237</v>
      </c>
      <c r="D5966">
        <v>673571</v>
      </c>
      <c r="H5966">
        <v>1105</v>
      </c>
      <c r="I5966">
        <v>12500</v>
      </c>
      <c r="J5966" s="3">
        <v>45350.25</v>
      </c>
      <c r="K5966" s="3">
        <v>45357.25</v>
      </c>
      <c r="L5966" s="3">
        <v>45358.25</v>
      </c>
      <c r="M5966" t="s">
        <v>15539</v>
      </c>
      <c r="N5966" s="4" t="s">
        <v>21667</v>
      </c>
      <c r="P5966" t="s">
        <v>16</v>
      </c>
    </row>
    <row r="5967" spans="1:16" x14ac:dyDescent="0.25">
      <c r="A5967" t="s">
        <v>27510</v>
      </c>
      <c r="B5967" t="s">
        <v>10353</v>
      </c>
      <c r="C5967" t="s">
        <v>18</v>
      </c>
      <c r="D5967">
        <v>813214</v>
      </c>
      <c r="H5967">
        <v>2655</v>
      </c>
      <c r="I5967">
        <v>500000</v>
      </c>
      <c r="J5967" s="3">
        <v>45286.458333333336</v>
      </c>
      <c r="K5967" s="3">
        <v>45356.166666666664</v>
      </c>
      <c r="L5967" s="3">
        <v>45357.166666666664</v>
      </c>
      <c r="M5967" t="s">
        <v>21092</v>
      </c>
      <c r="N5967" s="4" t="s">
        <v>21667</v>
      </c>
      <c r="P5967" t="s">
        <v>16</v>
      </c>
    </row>
    <row r="5968" spans="1:16" x14ac:dyDescent="0.25">
      <c r="A5968" t="s">
        <v>27511</v>
      </c>
      <c r="B5968" t="s">
        <v>9363</v>
      </c>
      <c r="C5968" t="s">
        <v>32367</v>
      </c>
      <c r="D5968">
        <v>190001</v>
      </c>
      <c r="G5968">
        <v>135180</v>
      </c>
      <c r="H5968">
        <v>100</v>
      </c>
      <c r="I5968">
        <v>2704</v>
      </c>
      <c r="J5968" s="3">
        <v>45350.166666666664</v>
      </c>
      <c r="K5968" s="3">
        <v>45356.083333333336</v>
      </c>
      <c r="L5968" s="3">
        <v>45357.083333333336</v>
      </c>
      <c r="M5968" t="s">
        <v>20102</v>
      </c>
      <c r="N5968" s="4" t="s">
        <v>21667</v>
      </c>
      <c r="P5968" t="s">
        <v>16</v>
      </c>
    </row>
    <row r="5969" spans="1:16" x14ac:dyDescent="0.25">
      <c r="A5969" t="s">
        <v>27512</v>
      </c>
      <c r="B5969" t="s">
        <v>9354</v>
      </c>
      <c r="C5969" t="s">
        <v>32367</v>
      </c>
      <c r="D5969">
        <v>190001</v>
      </c>
      <c r="G5969">
        <v>63694</v>
      </c>
      <c r="H5969">
        <v>50</v>
      </c>
      <c r="I5969">
        <v>1274</v>
      </c>
      <c r="J5969" s="3">
        <v>45350.166666666664</v>
      </c>
      <c r="K5969" s="3">
        <v>45356.083333333336</v>
      </c>
      <c r="L5969" s="3">
        <v>45357.083333333336</v>
      </c>
      <c r="M5969" t="s">
        <v>20093</v>
      </c>
      <c r="N5969" s="4" t="s">
        <v>21667</v>
      </c>
      <c r="P5969" t="s">
        <v>16</v>
      </c>
    </row>
    <row r="5970" spans="1:16" x14ac:dyDescent="0.25">
      <c r="A5970" t="s">
        <v>27513</v>
      </c>
      <c r="B5970" t="s">
        <v>9954</v>
      </c>
      <c r="C5970" t="s">
        <v>32653</v>
      </c>
      <c r="D5970">
        <v>530031</v>
      </c>
      <c r="G5970">
        <v>1956078</v>
      </c>
      <c r="H5970">
        <v>0</v>
      </c>
      <c r="I5970">
        <v>0</v>
      </c>
      <c r="J5970" s="3">
        <v>45350.125</v>
      </c>
      <c r="K5970" s="3">
        <v>45370.125</v>
      </c>
      <c r="L5970" s="3">
        <v>45371.125</v>
      </c>
      <c r="M5970" t="s">
        <v>20693</v>
      </c>
      <c r="N5970" s="4" t="s">
        <v>21667</v>
      </c>
      <c r="P5970" t="s">
        <v>16</v>
      </c>
    </row>
    <row r="5971" spans="1:16" x14ac:dyDescent="0.25">
      <c r="A5971" t="s">
        <v>27514</v>
      </c>
      <c r="B5971" t="s">
        <v>10671</v>
      </c>
      <c r="C5971" t="s">
        <v>32270</v>
      </c>
      <c r="D5971">
        <v>721606</v>
      </c>
      <c r="I5971">
        <v>0</v>
      </c>
      <c r="J5971" s="3">
        <v>45350.246527777781</v>
      </c>
      <c r="K5971" s="3">
        <v>45357.125</v>
      </c>
      <c r="L5971" s="3">
        <v>45358.125</v>
      </c>
      <c r="M5971" t="s">
        <v>21410</v>
      </c>
      <c r="N5971" s="4" t="s">
        <v>21667</v>
      </c>
      <c r="P5971" t="s">
        <v>16</v>
      </c>
    </row>
    <row r="5972" spans="1:16" x14ac:dyDescent="0.25">
      <c r="A5972" t="s">
        <v>27514</v>
      </c>
      <c r="B5972" t="s">
        <v>10700</v>
      </c>
      <c r="C5972" t="s">
        <v>32270</v>
      </c>
      <c r="D5972">
        <v>721606</v>
      </c>
      <c r="I5972">
        <v>0</v>
      </c>
      <c r="J5972" s="3">
        <v>45350.246527777781</v>
      </c>
      <c r="K5972" s="3">
        <v>45357.125</v>
      </c>
      <c r="L5972" s="3">
        <v>45358.125</v>
      </c>
      <c r="M5972" t="s">
        <v>21439</v>
      </c>
      <c r="N5972" s="4" t="s">
        <v>21667</v>
      </c>
      <c r="P5972" t="s">
        <v>16</v>
      </c>
    </row>
    <row r="5973" spans="1:16" x14ac:dyDescent="0.25">
      <c r="A5973" t="s">
        <v>27515</v>
      </c>
      <c r="B5973" t="s">
        <v>9153</v>
      </c>
      <c r="C5973" t="s">
        <v>51</v>
      </c>
      <c r="D5973">
        <v>391320</v>
      </c>
      <c r="G5973">
        <v>95005905</v>
      </c>
      <c r="H5973">
        <v>23600</v>
      </c>
      <c r="I5973">
        <v>800000</v>
      </c>
      <c r="J5973" s="3">
        <v>45330.270833333336</v>
      </c>
      <c r="K5973" s="3">
        <v>45358.166666666664</v>
      </c>
      <c r="L5973" s="3">
        <v>45359.166666666664</v>
      </c>
      <c r="M5973" t="s">
        <v>19892</v>
      </c>
      <c r="N5973" s="4" t="s">
        <v>21667</v>
      </c>
      <c r="P5973" t="s">
        <v>16</v>
      </c>
    </row>
    <row r="5974" spans="1:16" x14ac:dyDescent="0.25">
      <c r="A5974" t="s">
        <v>27516</v>
      </c>
      <c r="B5974" t="s">
        <v>4624</v>
      </c>
      <c r="C5974" t="s">
        <v>32201</v>
      </c>
      <c r="D5974">
        <v>689624</v>
      </c>
      <c r="G5974">
        <v>1349590</v>
      </c>
      <c r="H5974">
        <v>2760</v>
      </c>
      <c r="I5974">
        <v>33740</v>
      </c>
      <c r="J5974" s="3">
        <v>45350.208333333336</v>
      </c>
      <c r="K5974" s="3">
        <v>45358.208333333336</v>
      </c>
      <c r="L5974" s="3">
        <v>45362.458333333336</v>
      </c>
      <c r="M5974" t="s">
        <v>15363</v>
      </c>
      <c r="N5974" s="4" t="s">
        <v>21667</v>
      </c>
      <c r="P5974" t="s">
        <v>16</v>
      </c>
    </row>
    <row r="5975" spans="1:16" x14ac:dyDescent="0.25">
      <c r="A5975" t="s">
        <v>27517</v>
      </c>
      <c r="B5975" t="s">
        <v>9910</v>
      </c>
      <c r="C5975" t="s">
        <v>32295</v>
      </c>
      <c r="D5975">
        <v>116930</v>
      </c>
      <c r="G5975">
        <v>20000000</v>
      </c>
      <c r="H5975">
        <v>0</v>
      </c>
      <c r="I5975">
        <v>0</v>
      </c>
      <c r="J5975" s="3">
        <v>45350.229166666664</v>
      </c>
      <c r="K5975" s="3">
        <v>45370.208333333336</v>
      </c>
      <c r="L5975" s="3">
        <v>45371.416666666664</v>
      </c>
      <c r="M5975" t="s">
        <v>20649</v>
      </c>
      <c r="N5975" s="4" t="s">
        <v>21667</v>
      </c>
      <c r="P5975" t="s">
        <v>16</v>
      </c>
    </row>
    <row r="5976" spans="1:16" x14ac:dyDescent="0.25">
      <c r="A5976" t="s">
        <v>27518</v>
      </c>
      <c r="B5976" t="s">
        <v>7374</v>
      </c>
      <c r="C5976" t="s">
        <v>32374</v>
      </c>
      <c r="D5976">
        <v>486331</v>
      </c>
      <c r="G5976">
        <v>100000</v>
      </c>
      <c r="H5976">
        <v>500</v>
      </c>
      <c r="I5976">
        <v>3000</v>
      </c>
      <c r="J5976" s="3">
        <v>45350.09375</v>
      </c>
      <c r="K5976" s="3">
        <v>45370.208333333336</v>
      </c>
      <c r="L5976" s="3">
        <v>45372.458333333336</v>
      </c>
      <c r="M5976" t="s">
        <v>18113</v>
      </c>
      <c r="N5976" s="4" t="s">
        <v>21667</v>
      </c>
      <c r="P5976" t="s">
        <v>16</v>
      </c>
    </row>
    <row r="5977" spans="1:16" x14ac:dyDescent="0.25">
      <c r="A5977" t="s">
        <v>27519</v>
      </c>
      <c r="B5977" t="s">
        <v>340</v>
      </c>
      <c r="C5977" t="s">
        <v>32200</v>
      </c>
      <c r="D5977">
        <v>123001</v>
      </c>
      <c r="G5977">
        <v>4201770</v>
      </c>
      <c r="H5977">
        <v>5000</v>
      </c>
      <c r="I5977">
        <v>84040</v>
      </c>
      <c r="J5977" s="3">
        <v>45329.208333333336</v>
      </c>
      <c r="K5977" s="3">
        <v>45355.041666666664</v>
      </c>
      <c r="L5977" s="3">
        <v>45355.166666666664</v>
      </c>
      <c r="M5977" t="s">
        <v>11078</v>
      </c>
      <c r="N5977" s="4" t="s">
        <v>21667</v>
      </c>
      <c r="P5977" t="s">
        <v>16</v>
      </c>
    </row>
    <row r="5978" spans="1:16" x14ac:dyDescent="0.25">
      <c r="A5978" t="s">
        <v>27520</v>
      </c>
      <c r="B5978" t="s">
        <v>2474</v>
      </c>
      <c r="C5978" t="s">
        <v>32555</v>
      </c>
      <c r="D5978">
        <v>700156</v>
      </c>
      <c r="H5978">
        <v>0</v>
      </c>
      <c r="I5978">
        <v>21000</v>
      </c>
      <c r="J5978" s="3">
        <v>45343.440972222219</v>
      </c>
      <c r="K5978" s="3">
        <v>45360.190972222219</v>
      </c>
      <c r="L5978" s="3">
        <v>45362.166666666664</v>
      </c>
      <c r="M5978" t="s">
        <v>13212</v>
      </c>
      <c r="N5978" s="4" t="s">
        <v>21667</v>
      </c>
      <c r="P5978" t="s">
        <v>16</v>
      </c>
    </row>
    <row r="5979" spans="1:16" x14ac:dyDescent="0.25">
      <c r="A5979" t="s">
        <v>27521</v>
      </c>
      <c r="B5979" t="s">
        <v>8075</v>
      </c>
      <c r="C5979" t="s">
        <v>27</v>
      </c>
      <c r="D5979">
        <v>307802</v>
      </c>
      <c r="G5979">
        <v>756708</v>
      </c>
      <c r="H5979">
        <v>500</v>
      </c>
      <c r="I5979">
        <v>15134</v>
      </c>
      <c r="J5979" s="3">
        <v>45350.375</v>
      </c>
      <c r="K5979" s="3">
        <v>45356.25</v>
      </c>
      <c r="L5979" s="3">
        <v>45357.083333333336</v>
      </c>
      <c r="M5979" t="s">
        <v>18814</v>
      </c>
      <c r="N5979" s="4" t="s">
        <v>21667</v>
      </c>
      <c r="P5979" t="s">
        <v>16</v>
      </c>
    </row>
    <row r="5980" spans="1:16" x14ac:dyDescent="0.25">
      <c r="A5980" t="s">
        <v>27522</v>
      </c>
      <c r="B5980" t="s">
        <v>10666</v>
      </c>
      <c r="C5980" t="s">
        <v>32270</v>
      </c>
      <c r="D5980">
        <v>721606</v>
      </c>
      <c r="I5980">
        <v>0</v>
      </c>
      <c r="J5980" s="3">
        <v>45350.25</v>
      </c>
      <c r="K5980" s="3">
        <v>45357.125</v>
      </c>
      <c r="L5980" s="3">
        <v>45358.125</v>
      </c>
      <c r="M5980" t="s">
        <v>21405</v>
      </c>
      <c r="N5980" s="4" t="s">
        <v>21667</v>
      </c>
      <c r="P5980" t="s">
        <v>16</v>
      </c>
    </row>
    <row r="5981" spans="1:16" x14ac:dyDescent="0.25">
      <c r="A5981" t="s">
        <v>27523</v>
      </c>
      <c r="B5981" t="s">
        <v>4148</v>
      </c>
      <c r="C5981" t="s">
        <v>32237</v>
      </c>
      <c r="D5981">
        <v>695564</v>
      </c>
      <c r="G5981">
        <v>2742467</v>
      </c>
      <c r="H5981">
        <v>5500</v>
      </c>
      <c r="I5981">
        <v>69000</v>
      </c>
      <c r="J5981" s="3">
        <v>45350.1875</v>
      </c>
      <c r="K5981" s="3">
        <v>45358.166666666664</v>
      </c>
      <c r="L5981" s="3">
        <v>45362.4375</v>
      </c>
      <c r="M5981" t="s">
        <v>14887</v>
      </c>
      <c r="N5981" s="4" t="s">
        <v>21667</v>
      </c>
      <c r="P5981" t="s">
        <v>16</v>
      </c>
    </row>
    <row r="5982" spans="1:16" x14ac:dyDescent="0.25">
      <c r="A5982" t="s">
        <v>27524</v>
      </c>
      <c r="B5982" t="s">
        <v>9952</v>
      </c>
      <c r="C5982" t="s">
        <v>32389</v>
      </c>
      <c r="D5982">
        <v>575025</v>
      </c>
      <c r="G5982">
        <v>30000</v>
      </c>
      <c r="H5982">
        <v>0</v>
      </c>
      <c r="I5982">
        <v>0</v>
      </c>
      <c r="J5982" s="3">
        <v>45350.125</v>
      </c>
      <c r="K5982" s="3">
        <v>45365.125</v>
      </c>
      <c r="L5982" s="3">
        <v>45365.145833333336</v>
      </c>
      <c r="M5982" t="s">
        <v>20691</v>
      </c>
      <c r="N5982" s="4" t="s">
        <v>21667</v>
      </c>
      <c r="P5982" t="s">
        <v>16</v>
      </c>
    </row>
    <row r="5983" spans="1:16" x14ac:dyDescent="0.25">
      <c r="A5983" t="s">
        <v>27525</v>
      </c>
      <c r="B5983" t="s">
        <v>9132</v>
      </c>
      <c r="C5983" t="s">
        <v>32520</v>
      </c>
      <c r="D5983">
        <v>600035</v>
      </c>
      <c r="G5983">
        <v>176000000</v>
      </c>
      <c r="H5983">
        <v>32000</v>
      </c>
      <c r="I5983">
        <v>1760000</v>
      </c>
      <c r="J5983" s="3">
        <v>45350.375</v>
      </c>
      <c r="K5983" s="3">
        <v>45377.125</v>
      </c>
      <c r="L5983" s="3">
        <v>45378.125</v>
      </c>
      <c r="M5983" t="s">
        <v>19871</v>
      </c>
      <c r="N5983" s="4" t="s">
        <v>21667</v>
      </c>
      <c r="P5983" t="s">
        <v>16</v>
      </c>
    </row>
    <row r="5984" spans="1:16" x14ac:dyDescent="0.25">
      <c r="A5984" t="s">
        <v>27526</v>
      </c>
      <c r="B5984" t="s">
        <v>4447</v>
      </c>
      <c r="C5984" t="s">
        <v>32237</v>
      </c>
      <c r="D5984">
        <v>678557</v>
      </c>
      <c r="G5984">
        <v>5000000</v>
      </c>
      <c r="H5984">
        <v>1180</v>
      </c>
      <c r="I5984">
        <v>125000</v>
      </c>
      <c r="J5984" s="3">
        <v>45342.208333333336</v>
      </c>
      <c r="K5984" s="3">
        <v>45357.416666666664</v>
      </c>
      <c r="L5984" s="3">
        <v>45358.416666666664</v>
      </c>
      <c r="M5984" t="s">
        <v>15186</v>
      </c>
      <c r="N5984" s="4" t="s">
        <v>21667</v>
      </c>
      <c r="P5984" t="s">
        <v>16</v>
      </c>
    </row>
    <row r="5985" spans="1:16" x14ac:dyDescent="0.25">
      <c r="A5985" t="s">
        <v>27527</v>
      </c>
      <c r="B5985" t="s">
        <v>10805</v>
      </c>
      <c r="C5985" t="s">
        <v>32654</v>
      </c>
      <c r="D5985">
        <v>416003</v>
      </c>
      <c r="G5985">
        <v>19511360</v>
      </c>
      <c r="H5985">
        <v>5900</v>
      </c>
      <c r="I5985">
        <v>150000</v>
      </c>
      <c r="J5985" s="3">
        <v>45332.375</v>
      </c>
      <c r="K5985" s="3">
        <v>45356.208333333336</v>
      </c>
      <c r="L5985" s="3">
        <v>45358.458333333336</v>
      </c>
      <c r="M5985" t="s">
        <v>21544</v>
      </c>
      <c r="N5985" s="4" t="s">
        <v>21667</v>
      </c>
      <c r="P5985" t="s">
        <v>16</v>
      </c>
    </row>
    <row r="5986" spans="1:16" x14ac:dyDescent="0.25">
      <c r="A5986" t="s">
        <v>27528</v>
      </c>
      <c r="B5986" t="s">
        <v>10792</v>
      </c>
      <c r="C5986" t="s">
        <v>32654</v>
      </c>
      <c r="D5986">
        <v>416003</v>
      </c>
      <c r="G5986">
        <v>15603530</v>
      </c>
      <c r="H5986">
        <v>5900</v>
      </c>
      <c r="I5986">
        <v>150000</v>
      </c>
      <c r="J5986" s="3">
        <v>45332.375</v>
      </c>
      <c r="K5986" s="3">
        <v>45356.208333333336</v>
      </c>
      <c r="L5986" s="3">
        <v>45358.458333333336</v>
      </c>
      <c r="M5986" t="s">
        <v>21531</v>
      </c>
      <c r="N5986" s="4" t="s">
        <v>21667</v>
      </c>
      <c r="P5986" t="s">
        <v>16</v>
      </c>
    </row>
    <row r="5987" spans="1:16" x14ac:dyDescent="0.25">
      <c r="A5987" t="s">
        <v>27529</v>
      </c>
      <c r="B5987" t="s">
        <v>10793</v>
      </c>
      <c r="C5987" t="s">
        <v>32654</v>
      </c>
      <c r="D5987">
        <v>416003</v>
      </c>
      <c r="G5987">
        <v>15689194</v>
      </c>
      <c r="H5987">
        <v>5900</v>
      </c>
      <c r="I5987">
        <v>150000</v>
      </c>
      <c r="J5987" s="3">
        <v>45332.375</v>
      </c>
      <c r="K5987" s="3">
        <v>45356.208333333336</v>
      </c>
      <c r="L5987" s="3">
        <v>45358.458333333336</v>
      </c>
      <c r="M5987" t="s">
        <v>21532</v>
      </c>
      <c r="N5987" s="4" t="s">
        <v>21667</v>
      </c>
      <c r="P5987" t="s">
        <v>16</v>
      </c>
    </row>
    <row r="5988" spans="1:16" x14ac:dyDescent="0.25">
      <c r="A5988" t="s">
        <v>27530</v>
      </c>
      <c r="B5988" t="s">
        <v>10785</v>
      </c>
      <c r="C5988" t="s">
        <v>32654</v>
      </c>
      <c r="D5988">
        <v>425415</v>
      </c>
      <c r="G5988">
        <v>42029808</v>
      </c>
      <c r="H5988">
        <v>11800</v>
      </c>
      <c r="I5988">
        <v>240000</v>
      </c>
      <c r="J5988" s="3">
        <v>45345.416666666664</v>
      </c>
      <c r="K5988" s="3">
        <v>45355.25</v>
      </c>
      <c r="L5988" s="3">
        <v>45357.458333333336</v>
      </c>
      <c r="M5988" t="s">
        <v>21524</v>
      </c>
      <c r="N5988" s="4" t="s">
        <v>21667</v>
      </c>
      <c r="P5988" t="s">
        <v>16</v>
      </c>
    </row>
    <row r="5989" spans="1:16" x14ac:dyDescent="0.25">
      <c r="A5989" t="s">
        <v>27531</v>
      </c>
      <c r="B5989" t="s">
        <v>10803</v>
      </c>
      <c r="C5989" t="s">
        <v>32654</v>
      </c>
      <c r="D5989">
        <v>425415</v>
      </c>
      <c r="G5989">
        <v>20483608</v>
      </c>
      <c r="H5989">
        <v>11800</v>
      </c>
      <c r="I5989">
        <v>130000</v>
      </c>
      <c r="J5989" s="3">
        <v>45345.416666666664</v>
      </c>
      <c r="K5989" s="3">
        <v>45355.25</v>
      </c>
      <c r="L5989" s="3">
        <v>45357.458333333336</v>
      </c>
      <c r="M5989" t="s">
        <v>21542</v>
      </c>
      <c r="N5989" s="4" t="s">
        <v>21667</v>
      </c>
      <c r="P5989" t="s">
        <v>16</v>
      </c>
    </row>
    <row r="5990" spans="1:16" x14ac:dyDescent="0.25">
      <c r="A5990" t="s">
        <v>27532</v>
      </c>
      <c r="B5990" t="s">
        <v>10784</v>
      </c>
      <c r="C5990" t="s">
        <v>32654</v>
      </c>
      <c r="D5990">
        <v>425415</v>
      </c>
      <c r="G5990">
        <v>13447704</v>
      </c>
      <c r="H5990">
        <v>5900</v>
      </c>
      <c r="I5990">
        <v>92000</v>
      </c>
      <c r="J5990" s="3">
        <v>45345.416666666664</v>
      </c>
      <c r="K5990" s="3">
        <v>45355.25</v>
      </c>
      <c r="L5990" s="3">
        <v>45357.458333333336</v>
      </c>
      <c r="M5990" t="s">
        <v>21523</v>
      </c>
      <c r="N5990" s="4" t="s">
        <v>21667</v>
      </c>
      <c r="P5990" t="s">
        <v>16</v>
      </c>
    </row>
    <row r="5991" spans="1:16" x14ac:dyDescent="0.25">
      <c r="A5991" t="s">
        <v>27533</v>
      </c>
      <c r="B5991" t="s">
        <v>10786</v>
      </c>
      <c r="C5991" t="s">
        <v>32654</v>
      </c>
      <c r="D5991">
        <v>425414</v>
      </c>
      <c r="G5991">
        <v>9251158</v>
      </c>
      <c r="H5991">
        <v>5900</v>
      </c>
      <c r="I5991">
        <v>68000</v>
      </c>
      <c r="J5991" s="3">
        <v>45345.416666666664</v>
      </c>
      <c r="K5991" s="3">
        <v>45355.25</v>
      </c>
      <c r="L5991" s="3">
        <v>45357.458333333336</v>
      </c>
      <c r="M5991" t="s">
        <v>21525</v>
      </c>
      <c r="N5991" s="4" t="s">
        <v>21667</v>
      </c>
      <c r="P5991" t="s">
        <v>16</v>
      </c>
    </row>
    <row r="5992" spans="1:16" x14ac:dyDescent="0.25">
      <c r="A5992" t="s">
        <v>27534</v>
      </c>
      <c r="B5992" t="s">
        <v>8209</v>
      </c>
      <c r="C5992" t="s">
        <v>32615</v>
      </c>
      <c r="D5992">
        <v>302004</v>
      </c>
      <c r="G5992">
        <v>10000000</v>
      </c>
      <c r="H5992">
        <v>1000</v>
      </c>
      <c r="I5992">
        <v>200000</v>
      </c>
      <c r="J5992" s="3">
        <v>45350.25</v>
      </c>
      <c r="K5992" s="3">
        <v>45362.25</v>
      </c>
      <c r="L5992" s="3">
        <v>45363.479166666664</v>
      </c>
      <c r="M5992" t="s">
        <v>18948</v>
      </c>
      <c r="N5992" s="4" t="s">
        <v>21667</v>
      </c>
      <c r="P5992" t="s">
        <v>16</v>
      </c>
    </row>
    <row r="5993" spans="1:16" x14ac:dyDescent="0.25">
      <c r="A5993" t="s">
        <v>27535</v>
      </c>
      <c r="B5993" t="s">
        <v>6248</v>
      </c>
      <c r="C5993" t="s">
        <v>32230</v>
      </c>
      <c r="D5993">
        <v>636406</v>
      </c>
      <c r="H5993">
        <v>0</v>
      </c>
      <c r="I5993">
        <v>7000</v>
      </c>
      <c r="J5993" s="3">
        <v>45350.5</v>
      </c>
      <c r="K5993" s="3">
        <v>45408.083333333336</v>
      </c>
      <c r="L5993" s="3">
        <v>45409.104166666664</v>
      </c>
      <c r="M5993" t="s">
        <v>16987</v>
      </c>
      <c r="N5993" s="4" t="s">
        <v>21667</v>
      </c>
      <c r="P5993" t="s">
        <v>16</v>
      </c>
    </row>
    <row r="5994" spans="1:16" x14ac:dyDescent="0.25">
      <c r="A5994" t="s">
        <v>27536</v>
      </c>
      <c r="B5994" t="s">
        <v>4114</v>
      </c>
      <c r="C5994" t="s">
        <v>32274</v>
      </c>
      <c r="D5994">
        <v>673101</v>
      </c>
      <c r="G5994">
        <v>898113</v>
      </c>
      <c r="H5994">
        <v>1980</v>
      </c>
      <c r="I5994">
        <v>22453</v>
      </c>
      <c r="J5994" s="3">
        <v>45350.208333333336</v>
      </c>
      <c r="K5994" s="3">
        <v>45358.208333333336</v>
      </c>
      <c r="L5994" s="3">
        <v>45363.125</v>
      </c>
      <c r="M5994" t="s">
        <v>14853</v>
      </c>
      <c r="N5994" s="4" t="s">
        <v>21667</v>
      </c>
      <c r="P5994" t="s">
        <v>16</v>
      </c>
    </row>
    <row r="5995" spans="1:16" x14ac:dyDescent="0.25">
      <c r="A5995" t="s">
        <v>27537</v>
      </c>
      <c r="B5995" t="s">
        <v>7147</v>
      </c>
      <c r="C5995" t="s">
        <v>32401</v>
      </c>
      <c r="D5995">
        <v>229001</v>
      </c>
      <c r="G5995">
        <v>2350000</v>
      </c>
      <c r="H5995">
        <v>944</v>
      </c>
      <c r="I5995">
        <v>235000</v>
      </c>
      <c r="J5995" s="3">
        <v>45349.503472222219</v>
      </c>
      <c r="K5995" s="3">
        <v>45356.5</v>
      </c>
      <c r="L5995" s="3">
        <v>45356.520833333336</v>
      </c>
      <c r="M5995" t="s">
        <v>17886</v>
      </c>
      <c r="N5995" s="4" t="s">
        <v>21667</v>
      </c>
      <c r="P5995" t="s">
        <v>16</v>
      </c>
    </row>
    <row r="5996" spans="1:16" x14ac:dyDescent="0.25">
      <c r="A5996" t="s">
        <v>27538</v>
      </c>
      <c r="B5996" t="s">
        <v>8904</v>
      </c>
      <c r="C5996" t="s">
        <v>57</v>
      </c>
      <c r="D5996">
        <v>502205</v>
      </c>
      <c r="G5996">
        <v>4493000</v>
      </c>
      <c r="H5996">
        <v>0</v>
      </c>
      <c r="I5996">
        <v>90000</v>
      </c>
      <c r="J5996" s="3">
        <v>45350.208333333336</v>
      </c>
      <c r="K5996" s="3">
        <v>45372.125</v>
      </c>
      <c r="L5996" s="3">
        <v>45373.125</v>
      </c>
      <c r="M5996" t="s">
        <v>19643</v>
      </c>
      <c r="N5996" s="4" t="s">
        <v>21667</v>
      </c>
      <c r="P5996" t="s">
        <v>16</v>
      </c>
    </row>
    <row r="5997" spans="1:16" x14ac:dyDescent="0.25">
      <c r="A5997" t="s">
        <v>27539</v>
      </c>
      <c r="B5997" t="s">
        <v>9868</v>
      </c>
      <c r="C5997" t="s">
        <v>29</v>
      </c>
      <c r="D5997">
        <v>828306</v>
      </c>
      <c r="G5997">
        <v>100516</v>
      </c>
      <c r="I5997">
        <v>1300</v>
      </c>
      <c r="J5997" s="3">
        <v>45350.375</v>
      </c>
      <c r="K5997" s="3">
        <v>45360.208333333336</v>
      </c>
      <c r="L5997" s="3">
        <v>45362.416666666664</v>
      </c>
      <c r="M5997" t="s">
        <v>20607</v>
      </c>
      <c r="N5997" s="4" t="s">
        <v>21667</v>
      </c>
      <c r="P5997" t="s">
        <v>16</v>
      </c>
    </row>
    <row r="5998" spans="1:16" x14ac:dyDescent="0.25">
      <c r="A5998" t="s">
        <v>27540</v>
      </c>
      <c r="B5998" t="s">
        <v>8130</v>
      </c>
      <c r="C5998" t="s">
        <v>32225</v>
      </c>
      <c r="D5998">
        <v>334002</v>
      </c>
      <c r="G5998">
        <v>2950000</v>
      </c>
      <c r="H5998">
        <v>1000</v>
      </c>
      <c r="I5998">
        <v>59000</v>
      </c>
      <c r="J5998" s="3">
        <v>45344.25</v>
      </c>
      <c r="K5998" s="3">
        <v>45356.25</v>
      </c>
      <c r="L5998" s="3">
        <v>45357.041666666664</v>
      </c>
      <c r="M5998" t="s">
        <v>18869</v>
      </c>
      <c r="N5998" s="4" t="s">
        <v>21667</v>
      </c>
      <c r="P5998" t="s">
        <v>16</v>
      </c>
    </row>
    <row r="5999" spans="1:16" x14ac:dyDescent="0.25">
      <c r="A5999" t="s">
        <v>27541</v>
      </c>
      <c r="B5999" t="s">
        <v>5629</v>
      </c>
      <c r="C5999" t="s">
        <v>32655</v>
      </c>
      <c r="D5999">
        <v>416410</v>
      </c>
      <c r="G5999">
        <v>760198</v>
      </c>
      <c r="H5999">
        <v>750</v>
      </c>
      <c r="I5999">
        <v>10000</v>
      </c>
      <c r="J5999" s="3">
        <v>45350.288194444445</v>
      </c>
      <c r="K5999" s="3">
        <v>45356.166666666664</v>
      </c>
      <c r="L5999" s="3">
        <v>45357.166666666664</v>
      </c>
      <c r="M5999" t="s">
        <v>16368</v>
      </c>
      <c r="N5999" s="4" t="s">
        <v>21667</v>
      </c>
      <c r="P5999" t="s">
        <v>16</v>
      </c>
    </row>
    <row r="6000" spans="1:16" x14ac:dyDescent="0.25">
      <c r="A6000" t="s">
        <v>27542</v>
      </c>
      <c r="B6000" t="s">
        <v>5706</v>
      </c>
      <c r="C6000" t="s">
        <v>32655</v>
      </c>
      <c r="D6000">
        <v>416410</v>
      </c>
      <c r="G6000">
        <v>999700</v>
      </c>
      <c r="H6000">
        <v>750</v>
      </c>
      <c r="I6000">
        <v>10000</v>
      </c>
      <c r="J6000" s="3">
        <v>45350.25</v>
      </c>
      <c r="K6000" s="3">
        <v>45356.166666666664</v>
      </c>
      <c r="L6000" s="3">
        <v>45357.166666666664</v>
      </c>
      <c r="M6000" t="s">
        <v>16445</v>
      </c>
      <c r="N6000" s="4" t="s">
        <v>21667</v>
      </c>
      <c r="P6000" t="s">
        <v>16</v>
      </c>
    </row>
    <row r="6001" spans="1:16" x14ac:dyDescent="0.25">
      <c r="A6001" t="s">
        <v>27543</v>
      </c>
      <c r="B6001" t="s">
        <v>5697</v>
      </c>
      <c r="C6001" t="s">
        <v>32655</v>
      </c>
      <c r="D6001">
        <v>416410</v>
      </c>
      <c r="G6001">
        <v>999700</v>
      </c>
      <c r="H6001">
        <v>750</v>
      </c>
      <c r="I6001">
        <v>10000</v>
      </c>
      <c r="J6001" s="3">
        <v>45350.25</v>
      </c>
      <c r="K6001" s="3">
        <v>45356.166666666664</v>
      </c>
      <c r="L6001" s="3">
        <v>45357.166666666664</v>
      </c>
      <c r="M6001" t="s">
        <v>16436</v>
      </c>
      <c r="N6001" s="4" t="s">
        <v>21667</v>
      </c>
      <c r="P6001" t="s">
        <v>16</v>
      </c>
    </row>
    <row r="6002" spans="1:16" x14ac:dyDescent="0.25">
      <c r="A6002" t="s">
        <v>27544</v>
      </c>
      <c r="B6002" t="s">
        <v>5669</v>
      </c>
      <c r="C6002" t="s">
        <v>32655</v>
      </c>
      <c r="D6002">
        <v>416410</v>
      </c>
      <c r="G6002">
        <v>999700</v>
      </c>
      <c r="H6002">
        <v>750</v>
      </c>
      <c r="I6002">
        <v>10000</v>
      </c>
      <c r="J6002" s="3">
        <v>45350.270833333336</v>
      </c>
      <c r="K6002" s="3">
        <v>45356.166666666664</v>
      </c>
      <c r="L6002" s="3">
        <v>45357.166666666664</v>
      </c>
      <c r="M6002" t="s">
        <v>16408</v>
      </c>
      <c r="N6002" s="4" t="s">
        <v>21667</v>
      </c>
      <c r="P6002" t="s">
        <v>16</v>
      </c>
    </row>
    <row r="6003" spans="1:16" x14ac:dyDescent="0.25">
      <c r="A6003" t="s">
        <v>27545</v>
      </c>
      <c r="B6003" t="s">
        <v>5645</v>
      </c>
      <c r="C6003" t="s">
        <v>32655</v>
      </c>
      <c r="D6003">
        <v>416410</v>
      </c>
      <c r="G6003">
        <v>912238</v>
      </c>
      <c r="H6003">
        <v>750</v>
      </c>
      <c r="I6003">
        <v>10000</v>
      </c>
      <c r="J6003" s="3">
        <v>45350.288194444445</v>
      </c>
      <c r="K6003" s="3">
        <v>45356.166666666664</v>
      </c>
      <c r="L6003" s="3">
        <v>45357.166666666664</v>
      </c>
      <c r="M6003" t="s">
        <v>16384</v>
      </c>
      <c r="N6003" s="4" t="s">
        <v>21667</v>
      </c>
      <c r="P6003" t="s">
        <v>16</v>
      </c>
    </row>
    <row r="6004" spans="1:16" x14ac:dyDescent="0.25">
      <c r="A6004" t="s">
        <v>27546</v>
      </c>
      <c r="B6004" t="s">
        <v>853</v>
      </c>
      <c r="C6004" t="s">
        <v>32200</v>
      </c>
      <c r="D6004">
        <v>134109</v>
      </c>
      <c r="G6004">
        <v>2332463</v>
      </c>
      <c r="H6004">
        <v>1000</v>
      </c>
      <c r="I6004">
        <v>46249</v>
      </c>
      <c r="J6004" s="3">
        <v>45350.25</v>
      </c>
      <c r="K6004" s="3">
        <v>45356.416666666664</v>
      </c>
      <c r="L6004" s="3">
        <v>45356.458333333336</v>
      </c>
      <c r="M6004" t="s">
        <v>11591</v>
      </c>
      <c r="N6004" s="4" t="s">
        <v>21667</v>
      </c>
      <c r="P6004" t="s">
        <v>16</v>
      </c>
    </row>
    <row r="6005" spans="1:16" x14ac:dyDescent="0.25">
      <c r="A6005" t="s">
        <v>27547</v>
      </c>
      <c r="B6005" t="s">
        <v>9026</v>
      </c>
      <c r="C6005" t="s">
        <v>19</v>
      </c>
      <c r="D6005">
        <v>110023</v>
      </c>
      <c r="G6005">
        <v>142563</v>
      </c>
      <c r="H6005">
        <v>0</v>
      </c>
      <c r="I6005">
        <v>2851</v>
      </c>
      <c r="J6005" s="3">
        <v>45350.236111111109</v>
      </c>
      <c r="K6005" s="3">
        <v>45356.125</v>
      </c>
      <c r="L6005" s="3">
        <v>45357.145833333336</v>
      </c>
      <c r="M6005" t="s">
        <v>19765</v>
      </c>
      <c r="N6005" s="4" t="s">
        <v>21667</v>
      </c>
      <c r="P6005" t="s">
        <v>16</v>
      </c>
    </row>
    <row r="6006" spans="1:16" x14ac:dyDescent="0.25">
      <c r="A6006" t="s">
        <v>27548</v>
      </c>
      <c r="B6006" t="s">
        <v>9024</v>
      </c>
      <c r="C6006" t="s">
        <v>19</v>
      </c>
      <c r="D6006">
        <v>110023</v>
      </c>
      <c r="G6006">
        <v>142307</v>
      </c>
      <c r="H6006">
        <v>0</v>
      </c>
      <c r="I6006">
        <v>2846</v>
      </c>
      <c r="J6006" s="3">
        <v>45350.246527777781</v>
      </c>
      <c r="K6006" s="3">
        <v>45356.125</v>
      </c>
      <c r="L6006" s="3">
        <v>45357.145833333336</v>
      </c>
      <c r="M6006" t="s">
        <v>19763</v>
      </c>
      <c r="N6006" s="4" t="s">
        <v>21667</v>
      </c>
      <c r="P6006" t="s">
        <v>16</v>
      </c>
    </row>
    <row r="6007" spans="1:16" x14ac:dyDescent="0.25">
      <c r="A6007" t="s">
        <v>27549</v>
      </c>
      <c r="B6007" t="s">
        <v>8639</v>
      </c>
      <c r="C6007" t="s">
        <v>32257</v>
      </c>
      <c r="D6007">
        <v>682001</v>
      </c>
      <c r="G6007">
        <v>3200000</v>
      </c>
      <c r="H6007">
        <v>500</v>
      </c>
      <c r="I6007">
        <v>64000</v>
      </c>
      <c r="J6007" s="3">
        <v>45327.25</v>
      </c>
      <c r="K6007" s="3">
        <v>45357.25</v>
      </c>
      <c r="L6007" s="3">
        <v>45364.125</v>
      </c>
      <c r="M6007" t="s">
        <v>19378</v>
      </c>
      <c r="N6007" s="4" t="s">
        <v>21667</v>
      </c>
      <c r="P6007" t="s">
        <v>16</v>
      </c>
    </row>
    <row r="6008" spans="1:16" x14ac:dyDescent="0.25">
      <c r="A6008" t="s">
        <v>27550</v>
      </c>
      <c r="B6008" t="s">
        <v>7843</v>
      </c>
      <c r="C6008" t="s">
        <v>32615</v>
      </c>
      <c r="D6008">
        <v>302004</v>
      </c>
      <c r="G6008">
        <v>2884000</v>
      </c>
      <c r="H6008">
        <v>500</v>
      </c>
      <c r="I6008">
        <v>57680</v>
      </c>
      <c r="J6008" s="3">
        <v>45350.25</v>
      </c>
      <c r="K6008" s="3">
        <v>45360.25</v>
      </c>
      <c r="L6008" s="3">
        <v>45365.458333333336</v>
      </c>
      <c r="M6008" t="s">
        <v>18582</v>
      </c>
      <c r="N6008" s="4" t="s">
        <v>21667</v>
      </c>
      <c r="P6008" t="s">
        <v>16</v>
      </c>
    </row>
    <row r="6009" spans="1:16" x14ac:dyDescent="0.25">
      <c r="A6009" t="s">
        <v>27551</v>
      </c>
      <c r="B6009" t="s">
        <v>9206</v>
      </c>
      <c r="C6009" t="s">
        <v>32656</v>
      </c>
      <c r="D6009">
        <v>208016</v>
      </c>
      <c r="G6009">
        <v>1711954</v>
      </c>
      <c r="H6009">
        <v>0</v>
      </c>
      <c r="I6009">
        <v>0</v>
      </c>
      <c r="J6009" s="3">
        <v>45350.25</v>
      </c>
      <c r="K6009" s="3">
        <v>45357.25</v>
      </c>
      <c r="L6009" s="3">
        <v>45358.416666666664</v>
      </c>
      <c r="M6009" t="s">
        <v>19945</v>
      </c>
      <c r="N6009" s="4" t="s">
        <v>21667</v>
      </c>
      <c r="P6009" t="s">
        <v>16</v>
      </c>
    </row>
    <row r="6010" spans="1:16" x14ac:dyDescent="0.25">
      <c r="A6010" t="s">
        <v>27552</v>
      </c>
      <c r="B6010" t="s">
        <v>3895</v>
      </c>
      <c r="C6010" t="s">
        <v>32237</v>
      </c>
      <c r="D6010">
        <v>689574</v>
      </c>
      <c r="G6010">
        <v>480970</v>
      </c>
      <c r="H6010">
        <v>1065</v>
      </c>
      <c r="I6010">
        <v>12024</v>
      </c>
      <c r="J6010" s="3">
        <v>45350.25</v>
      </c>
      <c r="K6010" s="3">
        <v>45357.25</v>
      </c>
      <c r="L6010" s="3">
        <v>45359.458333333336</v>
      </c>
      <c r="M6010" t="s">
        <v>14634</v>
      </c>
      <c r="N6010" s="4" t="s">
        <v>21667</v>
      </c>
      <c r="P6010" t="s">
        <v>16</v>
      </c>
    </row>
    <row r="6011" spans="1:16" x14ac:dyDescent="0.25">
      <c r="A6011" t="s">
        <v>27553</v>
      </c>
      <c r="B6011" t="s">
        <v>4552</v>
      </c>
      <c r="C6011" t="s">
        <v>32201</v>
      </c>
      <c r="D6011">
        <v>691001</v>
      </c>
      <c r="G6011">
        <v>1612953</v>
      </c>
      <c r="H6011">
        <v>2500</v>
      </c>
      <c r="I6011">
        <v>40325</v>
      </c>
      <c r="J6011" s="3">
        <v>45350.288194444445</v>
      </c>
      <c r="K6011" s="3">
        <v>45358.25</v>
      </c>
      <c r="L6011" s="3">
        <v>45362.458333333336</v>
      </c>
      <c r="M6011" t="s">
        <v>15291</v>
      </c>
      <c r="N6011" s="4" t="s">
        <v>21667</v>
      </c>
      <c r="P6011" t="s">
        <v>16</v>
      </c>
    </row>
    <row r="6012" spans="1:16" x14ac:dyDescent="0.25">
      <c r="A6012" t="s">
        <v>27554</v>
      </c>
      <c r="B6012" t="s">
        <v>5887</v>
      </c>
      <c r="C6012" t="s">
        <v>32234</v>
      </c>
      <c r="D6012">
        <v>635107</v>
      </c>
      <c r="G6012">
        <v>450000</v>
      </c>
      <c r="H6012">
        <v>0</v>
      </c>
      <c r="I6012">
        <v>4500</v>
      </c>
      <c r="J6012" s="3">
        <v>45350.041666666664</v>
      </c>
      <c r="K6012" s="3">
        <v>45359.125</v>
      </c>
      <c r="L6012" s="3">
        <v>45359.145833333336</v>
      </c>
      <c r="M6012" t="s">
        <v>16626</v>
      </c>
      <c r="N6012" s="4" t="s">
        <v>21667</v>
      </c>
      <c r="P6012" t="s">
        <v>16</v>
      </c>
    </row>
    <row r="6013" spans="1:16" x14ac:dyDescent="0.25">
      <c r="A6013" t="s">
        <v>27555</v>
      </c>
      <c r="B6013" t="s">
        <v>5886</v>
      </c>
      <c r="C6013" t="s">
        <v>32234</v>
      </c>
      <c r="D6013">
        <v>635107</v>
      </c>
      <c r="G6013">
        <v>400000</v>
      </c>
      <c r="H6013">
        <v>0</v>
      </c>
      <c r="I6013">
        <v>4000</v>
      </c>
      <c r="J6013" s="3">
        <v>45350.048611111109</v>
      </c>
      <c r="K6013" s="3">
        <v>45359.125</v>
      </c>
      <c r="L6013" s="3">
        <v>45359.145833333336</v>
      </c>
      <c r="M6013" t="s">
        <v>16625</v>
      </c>
      <c r="N6013" s="4" t="s">
        <v>21667</v>
      </c>
      <c r="P6013" t="s">
        <v>16</v>
      </c>
    </row>
    <row r="6014" spans="1:16" x14ac:dyDescent="0.25">
      <c r="A6014" t="s">
        <v>27556</v>
      </c>
      <c r="B6014" t="s">
        <v>3572</v>
      </c>
      <c r="C6014" t="s">
        <v>58</v>
      </c>
      <c r="D6014">
        <v>686122</v>
      </c>
      <c r="G6014">
        <v>254088</v>
      </c>
      <c r="H6014">
        <v>560</v>
      </c>
      <c r="I6014">
        <v>6352</v>
      </c>
      <c r="J6014" s="3">
        <v>45350.458333333336</v>
      </c>
      <c r="K6014" s="3">
        <v>45357.041666666664</v>
      </c>
      <c r="L6014" s="3">
        <v>45358.125</v>
      </c>
      <c r="M6014" t="s">
        <v>14311</v>
      </c>
      <c r="N6014" s="4" t="s">
        <v>21667</v>
      </c>
      <c r="P6014" t="s">
        <v>16</v>
      </c>
    </row>
    <row r="6015" spans="1:16" x14ac:dyDescent="0.25">
      <c r="A6015" t="s">
        <v>27557</v>
      </c>
      <c r="B6015" t="s">
        <v>3554</v>
      </c>
      <c r="C6015" t="s">
        <v>58</v>
      </c>
      <c r="D6015">
        <v>686122</v>
      </c>
      <c r="G6015">
        <v>84673</v>
      </c>
      <c r="H6015">
        <v>555</v>
      </c>
      <c r="I6015">
        <v>2117</v>
      </c>
      <c r="J6015" s="3">
        <v>45350.458333333336</v>
      </c>
      <c r="K6015" s="3">
        <v>45357.041666666664</v>
      </c>
      <c r="L6015" s="3">
        <v>45358.125</v>
      </c>
      <c r="M6015" t="s">
        <v>14293</v>
      </c>
      <c r="N6015" s="4" t="s">
        <v>21667</v>
      </c>
      <c r="P6015" t="s">
        <v>16</v>
      </c>
    </row>
    <row r="6016" spans="1:16" x14ac:dyDescent="0.25">
      <c r="A6016" t="s">
        <v>27558</v>
      </c>
      <c r="B6016" t="s">
        <v>3809</v>
      </c>
      <c r="C6016" t="s">
        <v>58</v>
      </c>
      <c r="D6016">
        <v>686122</v>
      </c>
      <c r="G6016">
        <v>423558</v>
      </c>
      <c r="H6016">
        <v>935</v>
      </c>
      <c r="I6016">
        <v>10589</v>
      </c>
      <c r="J6016" s="3">
        <v>45350.458333333336</v>
      </c>
      <c r="K6016" s="3">
        <v>45357.041666666664</v>
      </c>
      <c r="L6016" s="3">
        <v>45358.125</v>
      </c>
      <c r="M6016" t="s">
        <v>14548</v>
      </c>
      <c r="N6016" s="4" t="s">
        <v>21667</v>
      </c>
      <c r="P6016" t="s">
        <v>16</v>
      </c>
    </row>
    <row r="6017" spans="1:16" x14ac:dyDescent="0.25">
      <c r="A6017" t="s">
        <v>27559</v>
      </c>
      <c r="B6017" t="s">
        <v>3663</v>
      </c>
      <c r="C6017" t="s">
        <v>32657</v>
      </c>
      <c r="D6017">
        <v>685533</v>
      </c>
      <c r="G6017">
        <v>795735</v>
      </c>
      <c r="H6017">
        <v>1591</v>
      </c>
      <c r="I6017">
        <v>19893</v>
      </c>
      <c r="J6017" s="3">
        <v>45341.208333333336</v>
      </c>
      <c r="K6017" s="3">
        <v>45355.166666666664</v>
      </c>
      <c r="L6017" s="3">
        <v>45357.520833333336</v>
      </c>
      <c r="M6017" t="s">
        <v>14402</v>
      </c>
      <c r="N6017" s="4" t="s">
        <v>21667</v>
      </c>
      <c r="P6017" t="s">
        <v>16</v>
      </c>
    </row>
    <row r="6018" spans="1:16" x14ac:dyDescent="0.25">
      <c r="A6018" t="s">
        <v>27560</v>
      </c>
      <c r="B6018" t="s">
        <v>3991</v>
      </c>
      <c r="C6018" t="s">
        <v>32201</v>
      </c>
      <c r="D6018">
        <v>691001</v>
      </c>
      <c r="G6018">
        <v>869289</v>
      </c>
      <c r="H6018">
        <v>1740</v>
      </c>
      <c r="I6018">
        <v>21735</v>
      </c>
      <c r="J6018" s="3">
        <v>45350.229166666664</v>
      </c>
      <c r="K6018" s="3">
        <v>45357.25</v>
      </c>
      <c r="L6018" s="3">
        <v>45359.458333333336</v>
      </c>
      <c r="M6018" t="s">
        <v>14730</v>
      </c>
      <c r="N6018" s="4" t="s">
        <v>21667</v>
      </c>
      <c r="P6018" t="s">
        <v>16</v>
      </c>
    </row>
    <row r="6019" spans="1:16" x14ac:dyDescent="0.25">
      <c r="A6019" t="s">
        <v>27561</v>
      </c>
      <c r="B6019" t="s">
        <v>4826</v>
      </c>
      <c r="C6019" t="s">
        <v>32201</v>
      </c>
      <c r="D6019">
        <v>673122</v>
      </c>
      <c r="G6019">
        <v>1690265</v>
      </c>
      <c r="H6019">
        <v>2760</v>
      </c>
      <c r="I6019">
        <v>42257</v>
      </c>
      <c r="J6019" s="3">
        <v>45350.208333333336</v>
      </c>
      <c r="K6019" s="3">
        <v>45358.25</v>
      </c>
      <c r="L6019" s="3">
        <v>45362.458333333336</v>
      </c>
      <c r="M6019" t="s">
        <v>15565</v>
      </c>
      <c r="N6019" s="4" t="s">
        <v>21667</v>
      </c>
      <c r="P6019" t="s">
        <v>16</v>
      </c>
    </row>
    <row r="6020" spans="1:16" x14ac:dyDescent="0.25">
      <c r="A6020" t="s">
        <v>27562</v>
      </c>
      <c r="B6020" t="s">
        <v>4127</v>
      </c>
      <c r="C6020" t="s">
        <v>32201</v>
      </c>
      <c r="D6020">
        <v>673122</v>
      </c>
      <c r="G6020">
        <v>1266238</v>
      </c>
      <c r="H6020">
        <v>2760</v>
      </c>
      <c r="I6020">
        <v>31656</v>
      </c>
      <c r="J6020" s="3">
        <v>45350.208333333336</v>
      </c>
      <c r="K6020" s="3">
        <v>45358.25</v>
      </c>
      <c r="L6020" s="3">
        <v>45362.458333333336</v>
      </c>
      <c r="M6020" t="s">
        <v>14866</v>
      </c>
      <c r="N6020" s="4" t="s">
        <v>21667</v>
      </c>
      <c r="P6020" t="s">
        <v>16</v>
      </c>
    </row>
    <row r="6021" spans="1:16" x14ac:dyDescent="0.25">
      <c r="A6021" t="s">
        <v>27563</v>
      </c>
      <c r="B6021" t="s">
        <v>4038</v>
      </c>
      <c r="C6021" t="s">
        <v>32201</v>
      </c>
      <c r="D6021">
        <v>673122</v>
      </c>
      <c r="G6021">
        <v>1271102</v>
      </c>
      <c r="H6021">
        <v>2760</v>
      </c>
      <c r="I6021">
        <v>31778</v>
      </c>
      <c r="J6021" s="3">
        <v>45350.208333333336</v>
      </c>
      <c r="K6021" s="3">
        <v>45358.25</v>
      </c>
      <c r="L6021" s="3">
        <v>45362.458333333336</v>
      </c>
      <c r="M6021" t="s">
        <v>14777</v>
      </c>
      <c r="N6021" s="4" t="s">
        <v>21667</v>
      </c>
      <c r="P6021" t="s">
        <v>16</v>
      </c>
    </row>
    <row r="6022" spans="1:16" x14ac:dyDescent="0.25">
      <c r="A6022" t="s">
        <v>27564</v>
      </c>
      <c r="B6022" t="s">
        <v>3869</v>
      </c>
      <c r="C6022" t="s">
        <v>32201</v>
      </c>
      <c r="D6022">
        <v>670002</v>
      </c>
      <c r="G6022">
        <v>3551950</v>
      </c>
      <c r="H6022">
        <v>2760</v>
      </c>
      <c r="I6022">
        <v>50000</v>
      </c>
      <c r="J6022" s="3">
        <v>45350.25</v>
      </c>
      <c r="K6022" s="3">
        <v>45357.25</v>
      </c>
      <c r="L6022" s="3">
        <v>45358.25</v>
      </c>
      <c r="M6022" t="s">
        <v>14608</v>
      </c>
      <c r="N6022" s="4" t="s">
        <v>21667</v>
      </c>
      <c r="P6022" t="s">
        <v>16</v>
      </c>
    </row>
    <row r="6023" spans="1:16" x14ac:dyDescent="0.25">
      <c r="A6023" t="s">
        <v>27565</v>
      </c>
      <c r="B6023" t="s">
        <v>6086</v>
      </c>
      <c r="C6023" t="s">
        <v>32221</v>
      </c>
      <c r="D6023">
        <v>624001</v>
      </c>
      <c r="H6023">
        <v>0</v>
      </c>
      <c r="I6023">
        <v>13000</v>
      </c>
      <c r="J6023" s="3">
        <v>45339.048611111109</v>
      </c>
      <c r="K6023" s="3">
        <v>45353.125</v>
      </c>
      <c r="L6023" s="3">
        <v>45353.166666666664</v>
      </c>
      <c r="M6023" t="s">
        <v>16825</v>
      </c>
      <c r="N6023" s="4" t="s">
        <v>21667</v>
      </c>
      <c r="P6023" t="s">
        <v>16</v>
      </c>
    </row>
    <row r="6024" spans="1:16" x14ac:dyDescent="0.25">
      <c r="A6024" t="s">
        <v>27566</v>
      </c>
      <c r="B6024" t="s">
        <v>6081</v>
      </c>
      <c r="C6024" t="s">
        <v>32221</v>
      </c>
      <c r="D6024">
        <v>624001</v>
      </c>
      <c r="H6024">
        <v>0</v>
      </c>
      <c r="I6024">
        <v>12000</v>
      </c>
      <c r="J6024" s="3">
        <v>45341.097222222219</v>
      </c>
      <c r="K6024" s="3">
        <v>45353.125</v>
      </c>
      <c r="L6024" s="3">
        <v>45353.166666666664</v>
      </c>
      <c r="M6024" t="s">
        <v>16820</v>
      </c>
      <c r="N6024" s="4" t="s">
        <v>21667</v>
      </c>
      <c r="P6024" t="s">
        <v>16</v>
      </c>
    </row>
    <row r="6025" spans="1:16" x14ac:dyDescent="0.25">
      <c r="A6025" t="s">
        <v>27567</v>
      </c>
      <c r="B6025" t="s">
        <v>9575</v>
      </c>
      <c r="C6025" t="s">
        <v>32272</v>
      </c>
      <c r="D6025">
        <v>110085</v>
      </c>
      <c r="G6025">
        <v>2230196</v>
      </c>
      <c r="H6025">
        <v>0</v>
      </c>
      <c r="I6025">
        <v>44604</v>
      </c>
      <c r="J6025" s="3">
        <v>45350.208333333336</v>
      </c>
      <c r="K6025" s="3">
        <v>45357.125</v>
      </c>
      <c r="L6025" s="3">
        <v>45357.145833333336</v>
      </c>
      <c r="M6025" t="s">
        <v>20314</v>
      </c>
      <c r="N6025" s="4" t="s">
        <v>21667</v>
      </c>
      <c r="P6025" t="s">
        <v>16</v>
      </c>
    </row>
    <row r="6026" spans="1:16" x14ac:dyDescent="0.25">
      <c r="A6026" t="s">
        <v>27568</v>
      </c>
      <c r="B6026" t="s">
        <v>9703</v>
      </c>
      <c r="C6026" t="s">
        <v>32272</v>
      </c>
      <c r="D6026">
        <v>110085</v>
      </c>
      <c r="G6026">
        <v>2539540</v>
      </c>
      <c r="H6026">
        <v>0</v>
      </c>
      <c r="I6026">
        <v>50791</v>
      </c>
      <c r="J6026" s="3">
        <v>45350.208333333336</v>
      </c>
      <c r="K6026" s="3">
        <v>45357.125</v>
      </c>
      <c r="L6026" s="3">
        <v>45357.145833333336</v>
      </c>
      <c r="M6026" t="s">
        <v>20442</v>
      </c>
      <c r="N6026" s="4" t="s">
        <v>21667</v>
      </c>
      <c r="P6026" t="s">
        <v>16</v>
      </c>
    </row>
    <row r="6027" spans="1:16" x14ac:dyDescent="0.25">
      <c r="A6027" t="s">
        <v>27569</v>
      </c>
      <c r="B6027" t="s">
        <v>9672</v>
      </c>
      <c r="C6027" t="s">
        <v>32272</v>
      </c>
      <c r="D6027">
        <v>110085</v>
      </c>
      <c r="G6027">
        <v>6020781</v>
      </c>
      <c r="H6027">
        <v>0</v>
      </c>
      <c r="I6027">
        <v>120416</v>
      </c>
      <c r="J6027" s="3">
        <v>45350.208333333336</v>
      </c>
      <c r="K6027" s="3">
        <v>45357.125</v>
      </c>
      <c r="L6027" s="3">
        <v>45357.145833333336</v>
      </c>
      <c r="M6027" t="s">
        <v>20411</v>
      </c>
      <c r="N6027" s="4" t="s">
        <v>21667</v>
      </c>
      <c r="P6027" t="s">
        <v>16</v>
      </c>
    </row>
    <row r="6028" spans="1:16" x14ac:dyDescent="0.25">
      <c r="A6028" t="s">
        <v>27570</v>
      </c>
      <c r="B6028" t="s">
        <v>4795</v>
      </c>
      <c r="C6028" t="s">
        <v>32274</v>
      </c>
      <c r="D6028">
        <v>686121</v>
      </c>
      <c r="G6028">
        <v>847435</v>
      </c>
      <c r="H6028">
        <v>1870</v>
      </c>
      <c r="I6028">
        <v>21186</v>
      </c>
      <c r="J6028" s="3">
        <v>45350.25</v>
      </c>
      <c r="K6028" s="3">
        <v>45362.208333333336</v>
      </c>
      <c r="L6028" s="3">
        <v>45365.104166666664</v>
      </c>
      <c r="M6028" t="s">
        <v>15534</v>
      </c>
      <c r="N6028" s="4" t="s">
        <v>21667</v>
      </c>
      <c r="P6028" t="s">
        <v>16</v>
      </c>
    </row>
    <row r="6029" spans="1:16" x14ac:dyDescent="0.25">
      <c r="A6029" t="s">
        <v>27571</v>
      </c>
      <c r="B6029" t="s">
        <v>4853</v>
      </c>
      <c r="C6029" t="s">
        <v>58</v>
      </c>
      <c r="D6029">
        <v>673507</v>
      </c>
      <c r="G6029">
        <v>423106</v>
      </c>
      <c r="H6029">
        <v>935</v>
      </c>
      <c r="I6029">
        <v>10578</v>
      </c>
      <c r="J6029" s="3">
        <v>45350.416666666664</v>
      </c>
      <c r="K6029" s="3">
        <v>45357.083333333336</v>
      </c>
      <c r="L6029" s="3">
        <v>45358.125</v>
      </c>
      <c r="M6029" t="s">
        <v>15592</v>
      </c>
      <c r="N6029" s="4" t="s">
        <v>21667</v>
      </c>
      <c r="P6029" t="s">
        <v>16</v>
      </c>
    </row>
    <row r="6030" spans="1:16" x14ac:dyDescent="0.25">
      <c r="A6030" t="s">
        <v>27572</v>
      </c>
      <c r="B6030" t="s">
        <v>3609</v>
      </c>
      <c r="C6030" t="s">
        <v>58</v>
      </c>
      <c r="D6030">
        <v>673507</v>
      </c>
      <c r="G6030">
        <v>505102</v>
      </c>
      <c r="H6030">
        <v>1115</v>
      </c>
      <c r="I6030">
        <v>12628</v>
      </c>
      <c r="J6030" s="3">
        <v>45350.477777777778</v>
      </c>
      <c r="K6030" s="3">
        <v>45357.083333333336</v>
      </c>
      <c r="L6030" s="3">
        <v>45358.125</v>
      </c>
      <c r="M6030" t="s">
        <v>14348</v>
      </c>
      <c r="N6030" s="4" t="s">
        <v>21667</v>
      </c>
      <c r="P6030" t="s">
        <v>16</v>
      </c>
    </row>
    <row r="6031" spans="1:16" x14ac:dyDescent="0.25">
      <c r="A6031" t="s">
        <v>27573</v>
      </c>
      <c r="B6031" t="s">
        <v>4738</v>
      </c>
      <c r="C6031" t="s">
        <v>58</v>
      </c>
      <c r="D6031">
        <v>673507</v>
      </c>
      <c r="G6031">
        <v>337746</v>
      </c>
      <c r="H6031">
        <v>745</v>
      </c>
      <c r="I6031">
        <v>8444</v>
      </c>
      <c r="J6031" s="3">
        <v>45350.416666666664</v>
      </c>
      <c r="K6031" s="3">
        <v>45357.083333333336</v>
      </c>
      <c r="L6031" s="3">
        <v>45358.125</v>
      </c>
      <c r="M6031" t="s">
        <v>15477</v>
      </c>
      <c r="N6031" s="4" t="s">
        <v>21667</v>
      </c>
      <c r="P6031" t="s">
        <v>16</v>
      </c>
    </row>
    <row r="6032" spans="1:16" x14ac:dyDescent="0.25">
      <c r="A6032" t="s">
        <v>27574</v>
      </c>
      <c r="B6032" t="s">
        <v>4211</v>
      </c>
      <c r="C6032" t="s">
        <v>32201</v>
      </c>
      <c r="D6032">
        <v>678001</v>
      </c>
      <c r="G6032">
        <v>211378</v>
      </c>
      <c r="H6032">
        <v>560</v>
      </c>
      <c r="I6032">
        <v>5290</v>
      </c>
      <c r="J6032" s="3">
        <v>45350.166666666664</v>
      </c>
      <c r="K6032" s="3">
        <v>45358.166666666664</v>
      </c>
      <c r="L6032" s="3">
        <v>45362.458333333336</v>
      </c>
      <c r="M6032" t="s">
        <v>14950</v>
      </c>
      <c r="N6032" s="4" t="s">
        <v>21667</v>
      </c>
      <c r="P6032" t="s">
        <v>16</v>
      </c>
    </row>
    <row r="6033" spans="1:16" x14ac:dyDescent="0.25">
      <c r="A6033" t="s">
        <v>27575</v>
      </c>
      <c r="B6033" t="s">
        <v>4025</v>
      </c>
      <c r="C6033" t="s">
        <v>32201</v>
      </c>
      <c r="D6033">
        <v>673122</v>
      </c>
      <c r="G6033">
        <v>847308</v>
      </c>
      <c r="H6033">
        <v>1870</v>
      </c>
      <c r="I6033">
        <v>21183</v>
      </c>
      <c r="J6033" s="3">
        <v>45350.208333333336</v>
      </c>
      <c r="K6033" s="3">
        <v>45358.25</v>
      </c>
      <c r="L6033" s="3">
        <v>45362.458333333336</v>
      </c>
      <c r="M6033" t="s">
        <v>14764</v>
      </c>
      <c r="N6033" s="4" t="s">
        <v>21667</v>
      </c>
      <c r="P6033" t="s">
        <v>16</v>
      </c>
    </row>
    <row r="6034" spans="1:16" x14ac:dyDescent="0.25">
      <c r="A6034" t="s">
        <v>27576</v>
      </c>
      <c r="B6034" t="s">
        <v>4008</v>
      </c>
      <c r="C6034" t="s">
        <v>58</v>
      </c>
      <c r="D6034">
        <v>686610</v>
      </c>
      <c r="G6034">
        <v>677787</v>
      </c>
      <c r="H6034">
        <v>1495</v>
      </c>
      <c r="I6034">
        <v>16945</v>
      </c>
      <c r="J6034" s="3">
        <v>45350.208333333336</v>
      </c>
      <c r="K6034" s="3">
        <v>45358.125</v>
      </c>
      <c r="L6034" s="3">
        <v>45362.125</v>
      </c>
      <c r="M6034" t="s">
        <v>14747</v>
      </c>
      <c r="N6034" s="4" t="s">
        <v>21667</v>
      </c>
      <c r="P6034" t="s">
        <v>16</v>
      </c>
    </row>
    <row r="6035" spans="1:16" x14ac:dyDescent="0.25">
      <c r="A6035" t="s">
        <v>27577</v>
      </c>
      <c r="B6035" t="s">
        <v>279</v>
      </c>
      <c r="C6035" t="s">
        <v>32297</v>
      </c>
      <c r="D6035">
        <v>124103</v>
      </c>
      <c r="G6035">
        <v>60000</v>
      </c>
      <c r="H6035">
        <v>1180</v>
      </c>
      <c r="I6035">
        <v>3000</v>
      </c>
      <c r="J6035" s="3">
        <v>45348.375</v>
      </c>
      <c r="K6035" s="3">
        <v>45357.208333333336</v>
      </c>
      <c r="L6035" s="3">
        <v>45358.375</v>
      </c>
      <c r="M6035" t="s">
        <v>11017</v>
      </c>
      <c r="N6035" s="4" t="s">
        <v>21667</v>
      </c>
      <c r="P6035" t="s">
        <v>16</v>
      </c>
    </row>
    <row r="6036" spans="1:16" x14ac:dyDescent="0.25">
      <c r="A6036" t="s">
        <v>27578</v>
      </c>
      <c r="B6036" t="s">
        <v>463</v>
      </c>
      <c r="C6036" t="s">
        <v>32297</v>
      </c>
      <c r="D6036">
        <v>124103</v>
      </c>
      <c r="G6036">
        <v>356155</v>
      </c>
      <c r="H6036">
        <v>1180</v>
      </c>
      <c r="I6036">
        <v>17808</v>
      </c>
      <c r="J6036" s="3">
        <v>45348.375</v>
      </c>
      <c r="K6036" s="3">
        <v>45357.208333333336</v>
      </c>
      <c r="L6036" s="3">
        <v>45358.375</v>
      </c>
      <c r="M6036" t="s">
        <v>11201</v>
      </c>
      <c r="N6036" s="4" t="s">
        <v>21667</v>
      </c>
      <c r="P6036" t="s">
        <v>16</v>
      </c>
    </row>
    <row r="6037" spans="1:16" x14ac:dyDescent="0.25">
      <c r="A6037" t="s">
        <v>27579</v>
      </c>
      <c r="B6037" t="s">
        <v>776</v>
      </c>
      <c r="C6037" t="s">
        <v>32297</v>
      </c>
      <c r="D6037">
        <v>124103</v>
      </c>
      <c r="G6037">
        <v>1242000</v>
      </c>
      <c r="H6037">
        <v>1180</v>
      </c>
      <c r="I6037">
        <v>62100</v>
      </c>
      <c r="J6037" s="3">
        <v>45348.375</v>
      </c>
      <c r="K6037" s="3">
        <v>45357.208333333336</v>
      </c>
      <c r="L6037" s="3">
        <v>45358.375</v>
      </c>
      <c r="M6037" t="s">
        <v>11514</v>
      </c>
      <c r="N6037" s="4" t="s">
        <v>21667</v>
      </c>
      <c r="P6037" t="s">
        <v>16</v>
      </c>
    </row>
    <row r="6038" spans="1:16" x14ac:dyDescent="0.25">
      <c r="A6038" t="s">
        <v>27580</v>
      </c>
      <c r="B6038" t="s">
        <v>10771</v>
      </c>
      <c r="C6038" t="s">
        <v>32444</v>
      </c>
      <c r="D6038">
        <v>800015</v>
      </c>
      <c r="G6038">
        <v>16895868</v>
      </c>
      <c r="H6038">
        <v>10000</v>
      </c>
      <c r="I6038">
        <v>337917</v>
      </c>
      <c r="J6038" s="3">
        <v>45350.041666666664</v>
      </c>
      <c r="K6038" s="3">
        <v>45358.125</v>
      </c>
      <c r="L6038" s="3">
        <v>45358.145833333336</v>
      </c>
      <c r="M6038" t="s">
        <v>21510</v>
      </c>
      <c r="N6038" s="4" t="s">
        <v>21667</v>
      </c>
      <c r="P6038" t="s">
        <v>16</v>
      </c>
    </row>
    <row r="6039" spans="1:16" x14ac:dyDescent="0.25">
      <c r="A6039" t="s">
        <v>27581</v>
      </c>
      <c r="B6039" t="s">
        <v>5597</v>
      </c>
      <c r="C6039" t="s">
        <v>21</v>
      </c>
      <c r="D6039">
        <v>413115</v>
      </c>
      <c r="G6039">
        <v>16900994</v>
      </c>
      <c r="H6039">
        <v>2000</v>
      </c>
      <c r="I6039">
        <v>169000</v>
      </c>
      <c r="J6039" s="3">
        <v>45348.125</v>
      </c>
      <c r="K6039" s="3">
        <v>45362.125</v>
      </c>
      <c r="L6039" s="3">
        <v>45363.125</v>
      </c>
      <c r="M6039" t="s">
        <v>16336</v>
      </c>
      <c r="N6039" s="4" t="s">
        <v>21667</v>
      </c>
      <c r="P6039" t="s">
        <v>16</v>
      </c>
    </row>
    <row r="6040" spans="1:16" x14ac:dyDescent="0.25">
      <c r="A6040" t="s">
        <v>27582</v>
      </c>
      <c r="B6040" t="s">
        <v>5542</v>
      </c>
      <c r="C6040" t="s">
        <v>32214</v>
      </c>
      <c r="D6040">
        <v>413001</v>
      </c>
      <c r="H6040">
        <v>10000</v>
      </c>
      <c r="I6040">
        <v>191000</v>
      </c>
      <c r="J6040" s="3">
        <v>45348.208333333336</v>
      </c>
      <c r="K6040" s="3">
        <v>45355.208333333336</v>
      </c>
      <c r="L6040" s="3">
        <v>45356.208333333336</v>
      </c>
      <c r="M6040" t="s">
        <v>16281</v>
      </c>
      <c r="N6040" s="4" t="s">
        <v>21667</v>
      </c>
      <c r="P6040" t="s">
        <v>16</v>
      </c>
    </row>
    <row r="6041" spans="1:16" x14ac:dyDescent="0.25">
      <c r="A6041" t="s">
        <v>27583</v>
      </c>
      <c r="B6041" t="s">
        <v>10582</v>
      </c>
      <c r="C6041" t="s">
        <v>32487</v>
      </c>
      <c r="D6041">
        <v>248001</v>
      </c>
      <c r="G6041">
        <v>23311618</v>
      </c>
      <c r="H6041">
        <v>5900</v>
      </c>
      <c r="I6041">
        <v>551000</v>
      </c>
      <c r="J6041" s="3">
        <v>45350.416666666664</v>
      </c>
      <c r="K6041" s="3">
        <v>45363.041666666664</v>
      </c>
      <c r="L6041" s="3">
        <v>45363.166666666664</v>
      </c>
      <c r="M6041" t="s">
        <v>21321</v>
      </c>
      <c r="N6041" s="4" t="s">
        <v>21667</v>
      </c>
      <c r="P6041" t="s">
        <v>16</v>
      </c>
    </row>
    <row r="6042" spans="1:16" x14ac:dyDescent="0.25">
      <c r="A6042" t="s">
        <v>27584</v>
      </c>
      <c r="B6042" t="s">
        <v>10581</v>
      </c>
      <c r="C6042" t="s">
        <v>32487</v>
      </c>
      <c r="D6042">
        <v>246428</v>
      </c>
      <c r="G6042">
        <v>23514647</v>
      </c>
      <c r="H6042">
        <v>5900</v>
      </c>
      <c r="I6042">
        <v>555000</v>
      </c>
      <c r="J6042" s="3">
        <v>45350.416666666664</v>
      </c>
      <c r="K6042" s="3">
        <v>45363.041666666664</v>
      </c>
      <c r="L6042" s="3">
        <v>45363.166666666664</v>
      </c>
      <c r="M6042" t="s">
        <v>21320</v>
      </c>
      <c r="N6042" s="4" t="s">
        <v>21667</v>
      </c>
      <c r="P6042" t="s">
        <v>16</v>
      </c>
    </row>
    <row r="6043" spans="1:16" x14ac:dyDescent="0.25">
      <c r="A6043" t="s">
        <v>27585</v>
      </c>
      <c r="B6043" t="s">
        <v>10808</v>
      </c>
      <c r="C6043" t="s">
        <v>32193</v>
      </c>
      <c r="D6043">
        <v>673310</v>
      </c>
      <c r="G6043">
        <v>1553098</v>
      </c>
      <c r="H6043">
        <v>525</v>
      </c>
      <c r="I6043">
        <v>31062</v>
      </c>
      <c r="J6043" s="3">
        <v>45350.256944444445</v>
      </c>
      <c r="K6043" s="3">
        <v>45356.375</v>
      </c>
      <c r="L6043" s="3">
        <v>45356.4375</v>
      </c>
      <c r="M6043" t="s">
        <v>21547</v>
      </c>
      <c r="N6043" s="4" t="s">
        <v>21667</v>
      </c>
      <c r="P6043" t="s">
        <v>16</v>
      </c>
    </row>
    <row r="6044" spans="1:16" x14ac:dyDescent="0.25">
      <c r="A6044" t="s">
        <v>27586</v>
      </c>
      <c r="B6044" t="s">
        <v>912</v>
      </c>
      <c r="C6044" t="s">
        <v>32200</v>
      </c>
      <c r="D6044">
        <v>134003</v>
      </c>
      <c r="G6044">
        <v>458574</v>
      </c>
      <c r="H6044">
        <v>1000</v>
      </c>
      <c r="I6044">
        <v>27500</v>
      </c>
      <c r="J6044" s="3">
        <v>45350.041666666664</v>
      </c>
      <c r="K6044" s="3">
        <v>45356.041666666664</v>
      </c>
      <c r="L6044" s="3">
        <v>45356.083333333336</v>
      </c>
      <c r="M6044" t="s">
        <v>11650</v>
      </c>
      <c r="N6044" s="4" t="s">
        <v>21667</v>
      </c>
      <c r="P6044" t="s">
        <v>16</v>
      </c>
    </row>
    <row r="6045" spans="1:16" x14ac:dyDescent="0.25">
      <c r="A6045" t="s">
        <v>27587</v>
      </c>
      <c r="B6045" t="s">
        <v>9169</v>
      </c>
      <c r="C6045" t="s">
        <v>17</v>
      </c>
      <c r="D6045">
        <v>176321</v>
      </c>
      <c r="G6045">
        <v>59000000</v>
      </c>
      <c r="H6045">
        <v>1770</v>
      </c>
      <c r="I6045">
        <v>1180000</v>
      </c>
      <c r="J6045" s="3">
        <v>45329.416666666664</v>
      </c>
      <c r="K6045" s="3">
        <v>45357.125</v>
      </c>
      <c r="L6045" s="3">
        <v>45362.145833333336</v>
      </c>
      <c r="M6045" t="s">
        <v>19908</v>
      </c>
      <c r="N6045" s="4" t="s">
        <v>21667</v>
      </c>
      <c r="P6045" t="s">
        <v>16</v>
      </c>
    </row>
    <row r="6046" spans="1:16" x14ac:dyDescent="0.25">
      <c r="A6046" t="s">
        <v>27588</v>
      </c>
      <c r="B6046" t="s">
        <v>3084</v>
      </c>
      <c r="C6046" t="s">
        <v>32195</v>
      </c>
      <c r="D6046">
        <v>713125</v>
      </c>
      <c r="G6046">
        <v>166152</v>
      </c>
      <c r="H6046">
        <v>1000</v>
      </c>
      <c r="I6046">
        <v>3323</v>
      </c>
      <c r="J6046" s="3">
        <v>45350.458333333336</v>
      </c>
      <c r="K6046" s="3">
        <v>45353.083333333336</v>
      </c>
      <c r="L6046" s="3">
        <v>45355.083333333336</v>
      </c>
      <c r="M6046" t="s">
        <v>13822</v>
      </c>
      <c r="N6046" s="4" t="s">
        <v>21667</v>
      </c>
      <c r="P6046" t="s">
        <v>16</v>
      </c>
    </row>
    <row r="6047" spans="1:16" x14ac:dyDescent="0.25">
      <c r="A6047" t="s">
        <v>27589</v>
      </c>
      <c r="B6047" t="s">
        <v>9525</v>
      </c>
      <c r="C6047" t="s">
        <v>32193</v>
      </c>
      <c r="D6047">
        <v>110025</v>
      </c>
      <c r="G6047">
        <v>4871007</v>
      </c>
      <c r="H6047">
        <v>0</v>
      </c>
      <c r="I6047">
        <v>97420</v>
      </c>
      <c r="J6047" s="3">
        <v>45350.28125</v>
      </c>
      <c r="K6047" s="3">
        <v>45357.125</v>
      </c>
      <c r="L6047" s="3">
        <v>45357.145833333336</v>
      </c>
      <c r="M6047" t="s">
        <v>20264</v>
      </c>
      <c r="N6047" s="4" t="s">
        <v>21667</v>
      </c>
      <c r="P6047" t="s">
        <v>16</v>
      </c>
    </row>
    <row r="6048" spans="1:16" x14ac:dyDescent="0.25">
      <c r="A6048" t="s">
        <v>27590</v>
      </c>
      <c r="B6048" t="s">
        <v>9534</v>
      </c>
      <c r="C6048" t="s">
        <v>32193</v>
      </c>
      <c r="D6048">
        <v>110025</v>
      </c>
      <c r="G6048">
        <v>53204648</v>
      </c>
      <c r="H6048">
        <v>0</v>
      </c>
      <c r="I6048">
        <v>1064093</v>
      </c>
      <c r="J6048" s="3">
        <v>45350.253472222219</v>
      </c>
      <c r="K6048" s="3">
        <v>45364.125</v>
      </c>
      <c r="L6048" s="3">
        <v>45364.145833333336</v>
      </c>
      <c r="M6048" t="s">
        <v>20273</v>
      </c>
      <c r="N6048" s="4" t="s">
        <v>21667</v>
      </c>
      <c r="P6048" t="s">
        <v>16</v>
      </c>
    </row>
    <row r="6049" spans="1:16" x14ac:dyDescent="0.25">
      <c r="A6049" t="s">
        <v>27591</v>
      </c>
      <c r="B6049" t="s">
        <v>3904</v>
      </c>
      <c r="C6049" t="s">
        <v>32201</v>
      </c>
      <c r="D6049">
        <v>671124</v>
      </c>
      <c r="G6049">
        <v>26925</v>
      </c>
      <c r="H6049">
        <v>335</v>
      </c>
      <c r="I6049">
        <v>673</v>
      </c>
      <c r="J6049" s="3">
        <v>45350.25</v>
      </c>
      <c r="K6049" s="3">
        <v>45357.25</v>
      </c>
      <c r="L6049" s="3">
        <v>45362.458333333336</v>
      </c>
      <c r="M6049" t="s">
        <v>14643</v>
      </c>
      <c r="N6049" s="4" t="s">
        <v>21667</v>
      </c>
      <c r="P6049" t="s">
        <v>16</v>
      </c>
    </row>
    <row r="6050" spans="1:16" x14ac:dyDescent="0.25">
      <c r="A6050" t="s">
        <v>27592</v>
      </c>
      <c r="B6050" t="s">
        <v>4606</v>
      </c>
      <c r="C6050" t="s">
        <v>32201</v>
      </c>
      <c r="D6050">
        <v>671124</v>
      </c>
      <c r="G6050">
        <v>407679</v>
      </c>
      <c r="H6050">
        <v>900</v>
      </c>
      <c r="I6050">
        <v>10192</v>
      </c>
      <c r="J6050" s="3">
        <v>45350.25</v>
      </c>
      <c r="K6050" s="3">
        <v>45357.25</v>
      </c>
      <c r="L6050" s="3">
        <v>45362.458333333336</v>
      </c>
      <c r="M6050" t="s">
        <v>15345</v>
      </c>
      <c r="N6050" s="4" t="s">
        <v>21667</v>
      </c>
      <c r="P6050" t="s">
        <v>16</v>
      </c>
    </row>
    <row r="6051" spans="1:16" x14ac:dyDescent="0.25">
      <c r="A6051" t="s">
        <v>27593</v>
      </c>
      <c r="B6051" t="s">
        <v>4794</v>
      </c>
      <c r="C6051" t="s">
        <v>32201</v>
      </c>
      <c r="D6051">
        <v>671124</v>
      </c>
      <c r="G6051">
        <v>71728</v>
      </c>
      <c r="H6051">
        <v>555</v>
      </c>
      <c r="I6051">
        <v>1793</v>
      </c>
      <c r="J6051" s="3">
        <v>45350.25</v>
      </c>
      <c r="K6051" s="3">
        <v>45357.25</v>
      </c>
      <c r="L6051" s="3">
        <v>45362.458333333336</v>
      </c>
      <c r="M6051" t="s">
        <v>15533</v>
      </c>
      <c r="N6051" s="4" t="s">
        <v>21667</v>
      </c>
      <c r="P6051" t="s">
        <v>16</v>
      </c>
    </row>
    <row r="6052" spans="1:16" x14ac:dyDescent="0.25">
      <c r="A6052" t="s">
        <v>27594</v>
      </c>
      <c r="B6052" t="s">
        <v>3949</v>
      </c>
      <c r="C6052" t="s">
        <v>32201</v>
      </c>
      <c r="D6052">
        <v>671124</v>
      </c>
      <c r="G6052">
        <v>105469</v>
      </c>
      <c r="H6052">
        <v>555</v>
      </c>
      <c r="I6052">
        <v>2637</v>
      </c>
      <c r="J6052" s="3">
        <v>45350.25</v>
      </c>
      <c r="K6052" s="3">
        <v>45357.25</v>
      </c>
      <c r="L6052" s="3">
        <v>45362.458333333336</v>
      </c>
      <c r="M6052" t="s">
        <v>14688</v>
      </c>
      <c r="N6052" s="4" t="s">
        <v>21667</v>
      </c>
      <c r="P6052" t="s">
        <v>16</v>
      </c>
    </row>
    <row r="6053" spans="1:16" x14ac:dyDescent="0.25">
      <c r="A6053" t="s">
        <v>27595</v>
      </c>
      <c r="B6053" t="s">
        <v>3897</v>
      </c>
      <c r="C6053" t="s">
        <v>32201</v>
      </c>
      <c r="D6053">
        <v>671124</v>
      </c>
      <c r="G6053">
        <v>29663</v>
      </c>
      <c r="H6053">
        <v>335</v>
      </c>
      <c r="I6053">
        <v>742</v>
      </c>
      <c r="J6053" s="3">
        <v>45350.25</v>
      </c>
      <c r="K6053" s="3">
        <v>45357.25</v>
      </c>
      <c r="L6053" s="3">
        <v>45362.458333333336</v>
      </c>
      <c r="M6053" t="s">
        <v>14636</v>
      </c>
      <c r="N6053" s="4" t="s">
        <v>21667</v>
      </c>
      <c r="P6053" t="s">
        <v>16</v>
      </c>
    </row>
    <row r="6054" spans="1:16" x14ac:dyDescent="0.25">
      <c r="A6054" t="s">
        <v>27596</v>
      </c>
      <c r="B6054" t="s">
        <v>230</v>
      </c>
      <c r="C6054" t="s">
        <v>32200</v>
      </c>
      <c r="D6054">
        <v>125001</v>
      </c>
      <c r="G6054">
        <v>597803</v>
      </c>
      <c r="H6054">
        <v>1000</v>
      </c>
      <c r="I6054">
        <v>29890</v>
      </c>
      <c r="J6054" s="3">
        <v>45350.375</v>
      </c>
      <c r="K6054" s="3">
        <v>45356.041666666664</v>
      </c>
      <c r="L6054" s="3">
        <v>45356.125</v>
      </c>
      <c r="M6054" t="s">
        <v>10968</v>
      </c>
      <c r="N6054" s="4" t="s">
        <v>21667</v>
      </c>
      <c r="P6054" t="s">
        <v>16</v>
      </c>
    </row>
    <row r="6055" spans="1:16" x14ac:dyDescent="0.25">
      <c r="A6055" t="s">
        <v>27597</v>
      </c>
      <c r="B6055" t="s">
        <v>386</v>
      </c>
      <c r="C6055" t="s">
        <v>70</v>
      </c>
      <c r="D6055">
        <v>122050</v>
      </c>
      <c r="H6055">
        <v>5000</v>
      </c>
      <c r="I6055">
        <v>100000</v>
      </c>
      <c r="J6055" s="3">
        <v>45349.5</v>
      </c>
      <c r="K6055" s="3">
        <v>45357.375</v>
      </c>
      <c r="L6055" s="3">
        <v>45357.416666666664</v>
      </c>
      <c r="M6055" t="s">
        <v>11124</v>
      </c>
      <c r="N6055" s="4" t="s">
        <v>21667</v>
      </c>
      <c r="P6055" t="s">
        <v>16</v>
      </c>
    </row>
    <row r="6056" spans="1:16" x14ac:dyDescent="0.25">
      <c r="A6056" t="s">
        <v>27598</v>
      </c>
      <c r="B6056" t="s">
        <v>6875</v>
      </c>
      <c r="C6056" t="s">
        <v>32191</v>
      </c>
      <c r="D6056">
        <v>226001</v>
      </c>
      <c r="H6056">
        <v>5000</v>
      </c>
      <c r="I6056">
        <v>200000</v>
      </c>
      <c r="J6056" s="3">
        <v>45349.152777777781</v>
      </c>
      <c r="K6056" s="3">
        <v>45353.125</v>
      </c>
      <c r="L6056" s="3">
        <v>45353.166666666664</v>
      </c>
      <c r="M6056" t="s">
        <v>17614</v>
      </c>
      <c r="N6056" s="4" t="s">
        <v>21667</v>
      </c>
      <c r="P6056" t="s">
        <v>16</v>
      </c>
    </row>
    <row r="6057" spans="1:16" x14ac:dyDescent="0.25">
      <c r="A6057" t="s">
        <v>27599</v>
      </c>
      <c r="B6057" t="s">
        <v>3475</v>
      </c>
      <c r="C6057" t="s">
        <v>32201</v>
      </c>
      <c r="D6057">
        <v>679338</v>
      </c>
      <c r="G6057">
        <v>847238</v>
      </c>
      <c r="H6057">
        <v>1870</v>
      </c>
      <c r="I6057">
        <v>21181</v>
      </c>
      <c r="J6057" s="3">
        <v>45350.375</v>
      </c>
      <c r="K6057" s="3">
        <v>45357.375</v>
      </c>
      <c r="L6057" s="3">
        <v>45358.458333333336</v>
      </c>
      <c r="M6057" t="s">
        <v>14214</v>
      </c>
      <c r="N6057" s="4" t="s">
        <v>21667</v>
      </c>
      <c r="P6057" t="s">
        <v>16</v>
      </c>
    </row>
    <row r="6058" spans="1:16" x14ac:dyDescent="0.25">
      <c r="A6058" t="s">
        <v>27600</v>
      </c>
      <c r="B6058" t="s">
        <v>4886</v>
      </c>
      <c r="C6058" t="s">
        <v>32201</v>
      </c>
      <c r="D6058">
        <v>671323</v>
      </c>
      <c r="G6058">
        <v>182006</v>
      </c>
      <c r="H6058">
        <v>555</v>
      </c>
      <c r="I6058">
        <v>4550</v>
      </c>
      <c r="J6058" s="3">
        <v>45350.041666666664</v>
      </c>
      <c r="K6058" s="3">
        <v>45358.041666666664</v>
      </c>
      <c r="L6058" s="3">
        <v>45362.045138888891</v>
      </c>
      <c r="M6058" t="s">
        <v>15625</v>
      </c>
      <c r="N6058" s="4" t="s">
        <v>21667</v>
      </c>
      <c r="P6058" t="s">
        <v>16</v>
      </c>
    </row>
    <row r="6059" spans="1:16" x14ac:dyDescent="0.25">
      <c r="A6059" t="s">
        <v>27601</v>
      </c>
      <c r="B6059" t="s">
        <v>9442</v>
      </c>
      <c r="C6059" t="s">
        <v>32261</v>
      </c>
      <c r="D6059">
        <v>180020</v>
      </c>
      <c r="H6059">
        <v>10000</v>
      </c>
      <c r="I6059">
        <v>100000</v>
      </c>
      <c r="J6059" s="3">
        <v>45224.288194444445</v>
      </c>
      <c r="K6059" s="3">
        <v>45360.166666666664</v>
      </c>
      <c r="L6059" s="3">
        <v>45362.458333333336</v>
      </c>
      <c r="M6059" t="s">
        <v>20181</v>
      </c>
      <c r="N6059" s="4" t="s">
        <v>21667</v>
      </c>
      <c r="P6059" t="s">
        <v>16</v>
      </c>
    </row>
    <row r="6060" spans="1:16" x14ac:dyDescent="0.25">
      <c r="A6060" t="s">
        <v>27602</v>
      </c>
      <c r="B6060" t="s">
        <v>10692</v>
      </c>
      <c r="C6060" t="s">
        <v>32270</v>
      </c>
      <c r="D6060">
        <v>132140</v>
      </c>
      <c r="I6060">
        <v>0</v>
      </c>
      <c r="J6060" s="3">
        <v>45329.25</v>
      </c>
      <c r="K6060" s="3">
        <v>45359.125</v>
      </c>
      <c r="L6060" s="3">
        <v>45362.125</v>
      </c>
      <c r="M6060" t="s">
        <v>21431</v>
      </c>
      <c r="N6060" s="4" t="s">
        <v>21667</v>
      </c>
      <c r="P6060" t="s">
        <v>16</v>
      </c>
    </row>
    <row r="6061" spans="1:16" x14ac:dyDescent="0.25">
      <c r="A6061" t="s">
        <v>27603</v>
      </c>
      <c r="B6061" t="s">
        <v>4269</v>
      </c>
      <c r="C6061" t="s">
        <v>32201</v>
      </c>
      <c r="D6061">
        <v>691538</v>
      </c>
      <c r="G6061">
        <v>457073</v>
      </c>
      <c r="H6061">
        <v>1010</v>
      </c>
      <c r="I6061">
        <v>11427</v>
      </c>
      <c r="J6061" s="3">
        <v>45350.083333333336</v>
      </c>
      <c r="K6061" s="3">
        <v>45357.083333333336</v>
      </c>
      <c r="L6061" s="3">
        <v>45358.083333333336</v>
      </c>
      <c r="M6061" t="s">
        <v>15008</v>
      </c>
      <c r="N6061" s="4" t="s">
        <v>21667</v>
      </c>
      <c r="P6061" t="s">
        <v>16</v>
      </c>
    </row>
    <row r="6062" spans="1:16" x14ac:dyDescent="0.25">
      <c r="A6062" t="s">
        <v>27604</v>
      </c>
      <c r="B6062" t="s">
        <v>9505</v>
      </c>
      <c r="C6062" t="s">
        <v>32261</v>
      </c>
      <c r="D6062">
        <v>180020</v>
      </c>
      <c r="H6062">
        <v>10000</v>
      </c>
      <c r="I6062">
        <v>100000</v>
      </c>
      <c r="J6062" s="3">
        <v>45224.1875</v>
      </c>
      <c r="K6062" s="3">
        <v>45360.166666666664</v>
      </c>
      <c r="L6062" s="3">
        <v>45362.458333333336</v>
      </c>
      <c r="M6062" t="s">
        <v>20244</v>
      </c>
      <c r="N6062" s="4" t="s">
        <v>21667</v>
      </c>
      <c r="P6062" t="s">
        <v>16</v>
      </c>
    </row>
    <row r="6063" spans="1:16" x14ac:dyDescent="0.25">
      <c r="A6063" t="s">
        <v>27605</v>
      </c>
      <c r="B6063" t="s">
        <v>6854</v>
      </c>
      <c r="C6063" t="s">
        <v>32658</v>
      </c>
      <c r="D6063">
        <v>208001</v>
      </c>
      <c r="G6063">
        <v>869400</v>
      </c>
      <c r="H6063">
        <v>1180</v>
      </c>
      <c r="I6063">
        <v>9000</v>
      </c>
      <c r="J6063" s="3">
        <v>45349.166666666664</v>
      </c>
      <c r="K6063" s="3">
        <v>45366.041666666664</v>
      </c>
      <c r="L6063" s="3">
        <v>45366.125</v>
      </c>
      <c r="M6063" t="s">
        <v>17593</v>
      </c>
      <c r="N6063" s="4" t="s">
        <v>21667</v>
      </c>
      <c r="P6063" t="s">
        <v>16</v>
      </c>
    </row>
    <row r="6064" spans="1:16" x14ac:dyDescent="0.25">
      <c r="A6064" t="s">
        <v>27606</v>
      </c>
      <c r="B6064" t="s">
        <v>4234</v>
      </c>
      <c r="C6064" t="s">
        <v>32201</v>
      </c>
      <c r="D6064">
        <v>685561</v>
      </c>
      <c r="G6064">
        <v>846865</v>
      </c>
      <c r="H6064">
        <v>1870</v>
      </c>
      <c r="I6064">
        <v>21172</v>
      </c>
      <c r="J6064" s="3">
        <v>45350.125</v>
      </c>
      <c r="K6064" s="3">
        <v>45357.125</v>
      </c>
      <c r="L6064" s="3">
        <v>45359.416666666664</v>
      </c>
      <c r="M6064" t="s">
        <v>14973</v>
      </c>
      <c r="N6064" s="4" t="s">
        <v>21667</v>
      </c>
      <c r="P6064" t="s">
        <v>16</v>
      </c>
    </row>
    <row r="6065" spans="1:16" x14ac:dyDescent="0.25">
      <c r="A6065" t="s">
        <v>27607</v>
      </c>
      <c r="B6065" t="s">
        <v>6075</v>
      </c>
      <c r="C6065" t="s">
        <v>32234</v>
      </c>
      <c r="D6065">
        <v>636301</v>
      </c>
      <c r="H6065">
        <v>0</v>
      </c>
      <c r="I6065">
        <v>14500</v>
      </c>
      <c r="J6065" s="3">
        <v>45342.416666666664</v>
      </c>
      <c r="K6065" s="3">
        <v>45351.104166666664</v>
      </c>
      <c r="L6065" s="3">
        <v>45353.166666666664</v>
      </c>
      <c r="M6065" t="s">
        <v>16814</v>
      </c>
      <c r="N6065" s="4" t="s">
        <v>21667</v>
      </c>
      <c r="P6065" t="s">
        <v>16</v>
      </c>
    </row>
    <row r="6066" spans="1:16" x14ac:dyDescent="0.25">
      <c r="A6066" t="s">
        <v>27608</v>
      </c>
      <c r="B6066" t="s">
        <v>3520</v>
      </c>
      <c r="C6066" t="s">
        <v>58</v>
      </c>
      <c r="D6066">
        <v>678554</v>
      </c>
      <c r="G6066">
        <v>550296</v>
      </c>
      <c r="H6066">
        <v>1215</v>
      </c>
      <c r="I6066">
        <v>13757</v>
      </c>
      <c r="J6066" s="3">
        <v>45350.458333333336</v>
      </c>
      <c r="K6066" s="3">
        <v>45362.166666666664</v>
      </c>
      <c r="L6066" s="3">
        <v>45363.1875</v>
      </c>
      <c r="M6066" t="s">
        <v>14259</v>
      </c>
      <c r="N6066" s="4" t="s">
        <v>21667</v>
      </c>
      <c r="P6066" t="s">
        <v>16</v>
      </c>
    </row>
    <row r="6067" spans="1:16" x14ac:dyDescent="0.25">
      <c r="A6067" t="s">
        <v>27609</v>
      </c>
      <c r="B6067" t="s">
        <v>3577</v>
      </c>
      <c r="C6067" t="s">
        <v>58</v>
      </c>
      <c r="D6067">
        <v>686122</v>
      </c>
      <c r="G6067">
        <v>423147</v>
      </c>
      <c r="H6067">
        <v>935</v>
      </c>
      <c r="I6067">
        <v>10579</v>
      </c>
      <c r="J6067" s="3">
        <v>45350.458333333336</v>
      </c>
      <c r="K6067" s="3">
        <v>45357.041666666664</v>
      </c>
      <c r="L6067" s="3">
        <v>45358.125</v>
      </c>
      <c r="M6067" t="s">
        <v>14316</v>
      </c>
      <c r="N6067" s="4" t="s">
        <v>21667</v>
      </c>
      <c r="P6067" t="s">
        <v>16</v>
      </c>
    </row>
    <row r="6068" spans="1:16" x14ac:dyDescent="0.25">
      <c r="A6068" t="s">
        <v>27610</v>
      </c>
      <c r="B6068" t="s">
        <v>3515</v>
      </c>
      <c r="C6068" t="s">
        <v>58</v>
      </c>
      <c r="D6068">
        <v>686122</v>
      </c>
      <c r="G6068">
        <v>1207344</v>
      </c>
      <c r="H6068">
        <v>2760</v>
      </c>
      <c r="I6068">
        <v>30184</v>
      </c>
      <c r="J6068" s="3">
        <v>45350.458333333336</v>
      </c>
      <c r="K6068" s="3">
        <v>45357.041666666664</v>
      </c>
      <c r="L6068" s="3">
        <v>45358.125</v>
      </c>
      <c r="M6068" t="s">
        <v>14254</v>
      </c>
      <c r="N6068" s="4" t="s">
        <v>21667</v>
      </c>
      <c r="P6068" t="s">
        <v>16</v>
      </c>
    </row>
    <row r="6069" spans="1:16" x14ac:dyDescent="0.25">
      <c r="A6069" t="s">
        <v>27611</v>
      </c>
      <c r="B6069" t="s">
        <v>3524</v>
      </c>
      <c r="C6069" t="s">
        <v>58</v>
      </c>
      <c r="D6069">
        <v>686122</v>
      </c>
      <c r="G6069">
        <v>254131</v>
      </c>
      <c r="H6069">
        <v>560</v>
      </c>
      <c r="I6069">
        <v>6353</v>
      </c>
      <c r="J6069" s="3">
        <v>45350.458333333336</v>
      </c>
      <c r="K6069" s="3">
        <v>45357.041666666664</v>
      </c>
      <c r="L6069" s="3">
        <v>45358.125</v>
      </c>
      <c r="M6069" t="s">
        <v>14263</v>
      </c>
      <c r="N6069" s="4" t="s">
        <v>21667</v>
      </c>
      <c r="P6069" t="s">
        <v>16</v>
      </c>
    </row>
    <row r="6070" spans="1:16" x14ac:dyDescent="0.25">
      <c r="A6070" t="s">
        <v>27612</v>
      </c>
      <c r="B6070" t="s">
        <v>4070</v>
      </c>
      <c r="C6070" t="s">
        <v>58</v>
      </c>
      <c r="D6070">
        <v>685590</v>
      </c>
      <c r="G6070">
        <v>847315</v>
      </c>
      <c r="H6070">
        <v>1870</v>
      </c>
      <c r="I6070">
        <v>21183</v>
      </c>
      <c r="J6070" s="3">
        <v>45350.208333333336</v>
      </c>
      <c r="K6070" s="3">
        <v>45357.208333333336</v>
      </c>
      <c r="L6070" s="3">
        <v>45358.208333333336</v>
      </c>
      <c r="M6070" t="s">
        <v>14809</v>
      </c>
      <c r="N6070" s="4" t="s">
        <v>21667</v>
      </c>
      <c r="P6070" t="s">
        <v>16</v>
      </c>
    </row>
    <row r="6071" spans="1:16" x14ac:dyDescent="0.25">
      <c r="A6071" t="s">
        <v>27613</v>
      </c>
      <c r="B6071" t="s">
        <v>4706</v>
      </c>
      <c r="C6071" t="s">
        <v>32201</v>
      </c>
      <c r="D6071">
        <v>685561</v>
      </c>
      <c r="G6071">
        <v>676723</v>
      </c>
      <c r="H6071">
        <v>1495</v>
      </c>
      <c r="I6071">
        <v>16918</v>
      </c>
      <c r="J6071" s="3">
        <v>45350.125</v>
      </c>
      <c r="K6071" s="3">
        <v>45357.125</v>
      </c>
      <c r="L6071" s="3">
        <v>45359.416666666664</v>
      </c>
      <c r="M6071" t="s">
        <v>15445</v>
      </c>
      <c r="N6071" s="4" t="s">
        <v>21667</v>
      </c>
      <c r="P6071" t="s">
        <v>16</v>
      </c>
    </row>
    <row r="6072" spans="1:16" x14ac:dyDescent="0.25">
      <c r="A6072" t="s">
        <v>27614</v>
      </c>
      <c r="B6072" t="s">
        <v>7520</v>
      </c>
      <c r="C6072" t="s">
        <v>32659</v>
      </c>
      <c r="D6072">
        <v>470661</v>
      </c>
      <c r="G6072">
        <v>3599526</v>
      </c>
      <c r="H6072">
        <v>5900</v>
      </c>
      <c r="I6072">
        <v>35995</v>
      </c>
      <c r="J6072" s="3">
        <v>45345.208333333336</v>
      </c>
      <c r="K6072" s="3">
        <v>45358.208333333336</v>
      </c>
      <c r="L6072" s="3">
        <v>45362.458333333336</v>
      </c>
      <c r="M6072" t="s">
        <v>18259</v>
      </c>
      <c r="N6072" s="4" t="s">
        <v>21667</v>
      </c>
      <c r="P6072" t="s">
        <v>16</v>
      </c>
    </row>
    <row r="6073" spans="1:16" x14ac:dyDescent="0.25">
      <c r="A6073" t="s">
        <v>27615</v>
      </c>
      <c r="B6073" t="s">
        <v>7519</v>
      </c>
      <c r="C6073" t="s">
        <v>32659</v>
      </c>
      <c r="D6073">
        <v>476001</v>
      </c>
      <c r="G6073">
        <v>40236974</v>
      </c>
      <c r="H6073">
        <v>17700</v>
      </c>
      <c r="I6073">
        <v>402370</v>
      </c>
      <c r="J6073" s="3">
        <v>45345.208333333336</v>
      </c>
      <c r="K6073" s="3">
        <v>45358.208333333336</v>
      </c>
      <c r="L6073" s="3">
        <v>45362.458333333336</v>
      </c>
      <c r="M6073" t="s">
        <v>18258</v>
      </c>
      <c r="N6073" s="4" t="s">
        <v>21667</v>
      </c>
      <c r="P6073" t="s">
        <v>16</v>
      </c>
    </row>
    <row r="6074" spans="1:16" x14ac:dyDescent="0.25">
      <c r="A6074" t="s">
        <v>27616</v>
      </c>
      <c r="B6074" t="s">
        <v>7723</v>
      </c>
      <c r="C6074" t="s">
        <v>32659</v>
      </c>
      <c r="D6074">
        <v>464001</v>
      </c>
      <c r="G6074">
        <v>18594635</v>
      </c>
      <c r="H6074">
        <v>14750</v>
      </c>
      <c r="I6074">
        <v>185946</v>
      </c>
      <c r="J6074" s="3">
        <v>45345.208333333336</v>
      </c>
      <c r="K6074" s="3">
        <v>45358.208333333336</v>
      </c>
      <c r="L6074" s="3">
        <v>45362.458333333336</v>
      </c>
      <c r="M6074" t="s">
        <v>18462</v>
      </c>
      <c r="N6074" s="4" t="s">
        <v>21667</v>
      </c>
      <c r="P6074" t="s">
        <v>16</v>
      </c>
    </row>
    <row r="6075" spans="1:16" x14ac:dyDescent="0.25">
      <c r="A6075" t="s">
        <v>27617</v>
      </c>
      <c r="B6075" t="s">
        <v>4358</v>
      </c>
      <c r="C6075" t="s">
        <v>58</v>
      </c>
      <c r="D6075">
        <v>673507</v>
      </c>
      <c r="G6075">
        <v>206540</v>
      </c>
      <c r="H6075">
        <v>555</v>
      </c>
      <c r="I6075">
        <v>5163</v>
      </c>
      <c r="J6075" s="3">
        <v>45350.416666666664</v>
      </c>
      <c r="K6075" s="3">
        <v>45357.083333333336</v>
      </c>
      <c r="L6075" s="3">
        <v>45358.125</v>
      </c>
      <c r="M6075" t="s">
        <v>15097</v>
      </c>
      <c r="N6075" s="4" t="s">
        <v>21667</v>
      </c>
      <c r="P6075" t="s">
        <v>16</v>
      </c>
    </row>
    <row r="6076" spans="1:16" x14ac:dyDescent="0.25">
      <c r="A6076" t="s">
        <v>27618</v>
      </c>
      <c r="B6076" t="s">
        <v>3606</v>
      </c>
      <c r="C6076" t="s">
        <v>58</v>
      </c>
      <c r="D6076">
        <v>673507</v>
      </c>
      <c r="G6076">
        <v>3687720</v>
      </c>
      <c r="H6076">
        <v>2760</v>
      </c>
      <c r="I6076">
        <v>50000</v>
      </c>
      <c r="J6076" s="3">
        <v>45350.416666666664</v>
      </c>
      <c r="K6076" s="3">
        <v>45357.083333333336</v>
      </c>
      <c r="L6076" s="3">
        <v>45358.125</v>
      </c>
      <c r="M6076" t="s">
        <v>14345</v>
      </c>
      <c r="N6076" s="4" t="s">
        <v>21667</v>
      </c>
      <c r="P6076" t="s">
        <v>16</v>
      </c>
    </row>
    <row r="6077" spans="1:16" x14ac:dyDescent="0.25">
      <c r="A6077" t="s">
        <v>27619</v>
      </c>
      <c r="B6077" t="s">
        <v>866</v>
      </c>
      <c r="C6077" t="s">
        <v>32200</v>
      </c>
      <c r="D6077">
        <v>122506</v>
      </c>
      <c r="G6077">
        <v>669996</v>
      </c>
      <c r="H6077">
        <v>1000</v>
      </c>
      <c r="I6077">
        <v>13320</v>
      </c>
      <c r="J6077" s="3">
        <v>45350.208333333336</v>
      </c>
      <c r="K6077" s="3">
        <v>45356.458333333336</v>
      </c>
      <c r="L6077" s="3">
        <v>45356.458333333336</v>
      </c>
      <c r="M6077" t="s">
        <v>11604</v>
      </c>
      <c r="N6077" s="4" t="s">
        <v>21667</v>
      </c>
      <c r="P6077" t="s">
        <v>16</v>
      </c>
    </row>
    <row r="6078" spans="1:16" x14ac:dyDescent="0.25">
      <c r="A6078" t="s">
        <v>27620</v>
      </c>
      <c r="B6078" t="s">
        <v>3818</v>
      </c>
      <c r="C6078" t="s">
        <v>32201</v>
      </c>
      <c r="D6078">
        <v>695124</v>
      </c>
      <c r="G6078">
        <v>1228654</v>
      </c>
      <c r="H6078">
        <v>2760</v>
      </c>
      <c r="I6078">
        <v>30716</v>
      </c>
      <c r="J6078" s="3">
        <v>45350.288194444445</v>
      </c>
      <c r="K6078" s="3">
        <v>45358.208333333336</v>
      </c>
      <c r="L6078" s="3">
        <v>45362.395833333336</v>
      </c>
      <c r="M6078" t="s">
        <v>14557</v>
      </c>
      <c r="N6078" s="4" t="s">
        <v>21667</v>
      </c>
      <c r="P6078" t="s">
        <v>16</v>
      </c>
    </row>
    <row r="6079" spans="1:16" x14ac:dyDescent="0.25">
      <c r="A6079" t="s">
        <v>27621</v>
      </c>
      <c r="B6079" t="s">
        <v>4000</v>
      </c>
      <c r="C6079" t="s">
        <v>32201</v>
      </c>
      <c r="D6079">
        <v>676104</v>
      </c>
      <c r="G6079">
        <v>845283</v>
      </c>
      <c r="H6079">
        <v>1865</v>
      </c>
      <c r="I6079">
        <v>21132</v>
      </c>
      <c r="J6079" s="3">
        <v>45350.208333333336</v>
      </c>
      <c r="K6079" s="3">
        <v>45357.208333333336</v>
      </c>
      <c r="L6079" s="3">
        <v>45362.458333333336</v>
      </c>
      <c r="M6079" t="s">
        <v>14739</v>
      </c>
      <c r="N6079" s="4" t="s">
        <v>21667</v>
      </c>
      <c r="P6079" t="s">
        <v>16</v>
      </c>
    </row>
    <row r="6080" spans="1:16" x14ac:dyDescent="0.25">
      <c r="A6080" t="s">
        <v>27622</v>
      </c>
      <c r="B6080" t="s">
        <v>3815</v>
      </c>
      <c r="C6080" t="s">
        <v>32201</v>
      </c>
      <c r="D6080">
        <v>676505</v>
      </c>
      <c r="G6080">
        <v>502580</v>
      </c>
      <c r="H6080">
        <v>1110</v>
      </c>
      <c r="I6080">
        <v>12564</v>
      </c>
      <c r="J6080" s="3">
        <v>45350.288194444445</v>
      </c>
      <c r="K6080" s="3">
        <v>45357.288194444445</v>
      </c>
      <c r="L6080" s="3">
        <v>45359.5</v>
      </c>
      <c r="M6080" t="s">
        <v>14554</v>
      </c>
      <c r="N6080" s="4" t="s">
        <v>21667</v>
      </c>
      <c r="P6080" t="s">
        <v>16</v>
      </c>
    </row>
    <row r="6081" spans="1:16" x14ac:dyDescent="0.25">
      <c r="A6081" t="s">
        <v>27623</v>
      </c>
      <c r="B6081" t="s">
        <v>10770</v>
      </c>
      <c r="C6081" t="s">
        <v>32660</v>
      </c>
      <c r="D6081">
        <v>262501</v>
      </c>
      <c r="G6081">
        <v>79171000</v>
      </c>
      <c r="H6081">
        <v>5900</v>
      </c>
      <c r="I6081">
        <v>1583000</v>
      </c>
      <c r="J6081" s="3">
        <v>45350.125</v>
      </c>
      <c r="K6081" s="3">
        <v>45357.041666666664</v>
      </c>
      <c r="L6081" s="3">
        <v>45357.125</v>
      </c>
      <c r="M6081" t="s">
        <v>21509</v>
      </c>
      <c r="N6081" s="4" t="s">
        <v>21667</v>
      </c>
      <c r="P6081" t="s">
        <v>16</v>
      </c>
    </row>
    <row r="6082" spans="1:16" x14ac:dyDescent="0.25">
      <c r="A6082" t="s">
        <v>27624</v>
      </c>
      <c r="B6082" t="s">
        <v>10797</v>
      </c>
      <c r="C6082" t="s">
        <v>32660</v>
      </c>
      <c r="D6082">
        <v>262501</v>
      </c>
      <c r="G6082">
        <v>54781000</v>
      </c>
      <c r="H6082">
        <v>5900</v>
      </c>
      <c r="I6082">
        <v>1096000</v>
      </c>
      <c r="J6082" s="3">
        <v>45350.125</v>
      </c>
      <c r="K6082" s="3">
        <v>45357.041666666664</v>
      </c>
      <c r="L6082" s="3">
        <v>45357.125</v>
      </c>
      <c r="M6082" t="s">
        <v>21536</v>
      </c>
      <c r="N6082" s="4" t="s">
        <v>21667</v>
      </c>
      <c r="P6082" t="s">
        <v>16</v>
      </c>
    </row>
    <row r="6083" spans="1:16" x14ac:dyDescent="0.25">
      <c r="A6083" t="s">
        <v>27625</v>
      </c>
      <c r="B6083" t="s">
        <v>10761</v>
      </c>
      <c r="C6083" t="s">
        <v>32444</v>
      </c>
      <c r="D6083">
        <v>800015</v>
      </c>
      <c r="G6083">
        <v>53493344</v>
      </c>
      <c r="H6083">
        <v>10000</v>
      </c>
      <c r="I6083">
        <v>1069867</v>
      </c>
      <c r="J6083" s="3">
        <v>45350.270833333336</v>
      </c>
      <c r="K6083" s="3">
        <v>45362.125</v>
      </c>
      <c r="L6083" s="3">
        <v>45362.145833333336</v>
      </c>
      <c r="M6083" t="s">
        <v>21500</v>
      </c>
      <c r="N6083" s="4" t="s">
        <v>21667</v>
      </c>
      <c r="P6083" t="s">
        <v>16</v>
      </c>
    </row>
    <row r="6084" spans="1:16" x14ac:dyDescent="0.25">
      <c r="A6084" t="s">
        <v>27626</v>
      </c>
      <c r="B6084" t="s">
        <v>389</v>
      </c>
      <c r="C6084" t="s">
        <v>32297</v>
      </c>
      <c r="D6084">
        <v>125055</v>
      </c>
      <c r="H6084">
        <v>1180</v>
      </c>
      <c r="I6084">
        <v>319000</v>
      </c>
      <c r="J6084" s="3">
        <v>45348.208333333336</v>
      </c>
      <c r="K6084" s="3">
        <v>45357.208333333336</v>
      </c>
      <c r="L6084" s="3">
        <v>45358.375</v>
      </c>
      <c r="M6084" t="s">
        <v>11127</v>
      </c>
      <c r="N6084" s="4" t="s">
        <v>21667</v>
      </c>
      <c r="P6084" t="s">
        <v>16</v>
      </c>
    </row>
    <row r="6085" spans="1:16" x14ac:dyDescent="0.25">
      <c r="A6085" t="s">
        <v>27627</v>
      </c>
      <c r="B6085" t="s">
        <v>453</v>
      </c>
      <c r="C6085" t="s">
        <v>32297</v>
      </c>
      <c r="D6085">
        <v>125055</v>
      </c>
      <c r="G6085">
        <v>1760000</v>
      </c>
      <c r="H6085">
        <v>1180</v>
      </c>
      <c r="I6085">
        <v>88000</v>
      </c>
      <c r="J6085" s="3">
        <v>45349.375</v>
      </c>
      <c r="K6085" s="3">
        <v>45357.208333333336</v>
      </c>
      <c r="L6085" s="3">
        <v>45358.375</v>
      </c>
      <c r="M6085" t="s">
        <v>11191</v>
      </c>
      <c r="N6085" s="4" t="s">
        <v>21667</v>
      </c>
      <c r="P6085" t="s">
        <v>16</v>
      </c>
    </row>
    <row r="6086" spans="1:16" x14ac:dyDescent="0.25">
      <c r="A6086" t="s">
        <v>27628</v>
      </c>
      <c r="B6086" t="s">
        <v>388</v>
      </c>
      <c r="C6086" t="s">
        <v>32297</v>
      </c>
      <c r="D6086">
        <v>125055</v>
      </c>
      <c r="H6086">
        <v>1180</v>
      </c>
      <c r="I6086">
        <v>41000</v>
      </c>
      <c r="J6086" s="3">
        <v>45349.375</v>
      </c>
      <c r="K6086" s="3">
        <v>45357.208333333336</v>
      </c>
      <c r="L6086" s="3">
        <v>45358.375</v>
      </c>
      <c r="M6086" t="s">
        <v>11126</v>
      </c>
      <c r="N6086" s="4" t="s">
        <v>21667</v>
      </c>
      <c r="P6086" t="s">
        <v>16</v>
      </c>
    </row>
    <row r="6087" spans="1:16" x14ac:dyDescent="0.25">
      <c r="A6087" t="s">
        <v>27629</v>
      </c>
      <c r="B6087" t="s">
        <v>10480</v>
      </c>
      <c r="C6087" t="s">
        <v>32411</v>
      </c>
      <c r="D6087">
        <v>799105</v>
      </c>
      <c r="G6087">
        <v>1668292</v>
      </c>
      <c r="H6087">
        <v>1000</v>
      </c>
      <c r="I6087">
        <v>33366</v>
      </c>
      <c r="J6087" s="3">
        <v>45350.208333333336</v>
      </c>
      <c r="K6087" s="3">
        <v>45372.125</v>
      </c>
      <c r="L6087" s="3">
        <v>45372.145833333336</v>
      </c>
      <c r="M6087" t="s">
        <v>21219</v>
      </c>
      <c r="N6087" s="4" t="s">
        <v>21667</v>
      </c>
      <c r="P6087" t="s">
        <v>16</v>
      </c>
    </row>
    <row r="6088" spans="1:16" x14ac:dyDescent="0.25">
      <c r="A6088" t="s">
        <v>27630</v>
      </c>
      <c r="B6088" t="s">
        <v>10870</v>
      </c>
      <c r="C6088" t="s">
        <v>32308</v>
      </c>
      <c r="D6088">
        <v>160009</v>
      </c>
      <c r="G6088">
        <v>189096</v>
      </c>
      <c r="H6088">
        <v>0</v>
      </c>
      <c r="I6088">
        <v>3800</v>
      </c>
      <c r="J6088" s="3">
        <v>45331.458333333336</v>
      </c>
      <c r="K6088" s="3">
        <v>45358.5</v>
      </c>
      <c r="L6088" s="3">
        <v>45358.145833333336</v>
      </c>
      <c r="M6088" t="s">
        <v>21609</v>
      </c>
      <c r="N6088" s="4" t="s">
        <v>21667</v>
      </c>
      <c r="P6088" t="s">
        <v>16</v>
      </c>
    </row>
    <row r="6089" spans="1:16" x14ac:dyDescent="0.25">
      <c r="A6089" t="s">
        <v>27631</v>
      </c>
      <c r="B6089" t="s">
        <v>10466</v>
      </c>
      <c r="C6089" t="s">
        <v>32406</v>
      </c>
      <c r="D6089">
        <v>799211</v>
      </c>
      <c r="G6089">
        <v>1595318</v>
      </c>
      <c r="H6089">
        <v>1000</v>
      </c>
      <c r="I6089">
        <v>31906</v>
      </c>
      <c r="J6089" s="3">
        <v>45350.25</v>
      </c>
      <c r="K6089" s="3">
        <v>45362.125</v>
      </c>
      <c r="L6089" s="3">
        <v>45362.166666666664</v>
      </c>
      <c r="M6089" t="s">
        <v>21205</v>
      </c>
      <c r="N6089" s="4" t="s">
        <v>21667</v>
      </c>
      <c r="P6089" t="s">
        <v>16</v>
      </c>
    </row>
    <row r="6090" spans="1:16" x14ac:dyDescent="0.25">
      <c r="A6090" t="s">
        <v>27632</v>
      </c>
      <c r="B6090" t="s">
        <v>10442</v>
      </c>
      <c r="C6090" t="s">
        <v>32411</v>
      </c>
      <c r="D6090">
        <v>799155</v>
      </c>
      <c r="G6090">
        <v>710287</v>
      </c>
      <c r="H6090">
        <v>1000</v>
      </c>
      <c r="I6090">
        <v>14206</v>
      </c>
      <c r="J6090" s="3">
        <v>45350.25</v>
      </c>
      <c r="K6090" s="3">
        <v>45363.125</v>
      </c>
      <c r="L6090" s="3">
        <v>45363.145833333336</v>
      </c>
      <c r="M6090" t="s">
        <v>21181</v>
      </c>
      <c r="N6090" s="4" t="s">
        <v>21667</v>
      </c>
      <c r="P6090" t="s">
        <v>16</v>
      </c>
    </row>
    <row r="6091" spans="1:16" x14ac:dyDescent="0.25">
      <c r="A6091" t="s">
        <v>27633</v>
      </c>
      <c r="B6091" t="s">
        <v>10508</v>
      </c>
      <c r="C6091" t="s">
        <v>32406</v>
      </c>
      <c r="D6091">
        <v>799001</v>
      </c>
      <c r="G6091">
        <v>2400082</v>
      </c>
      <c r="H6091">
        <v>1000</v>
      </c>
      <c r="I6091">
        <v>48002</v>
      </c>
      <c r="J6091" s="3">
        <v>45350.413194444445</v>
      </c>
      <c r="K6091" s="3">
        <v>45369.125</v>
      </c>
      <c r="L6091" s="3">
        <v>45369.166666666664</v>
      </c>
      <c r="M6091" t="s">
        <v>21247</v>
      </c>
      <c r="N6091" s="4" t="s">
        <v>21667</v>
      </c>
      <c r="P6091" t="s">
        <v>16</v>
      </c>
    </row>
    <row r="6092" spans="1:16" x14ac:dyDescent="0.25">
      <c r="A6092" t="s">
        <v>27634</v>
      </c>
      <c r="B6092" t="s">
        <v>9034</v>
      </c>
      <c r="C6092" t="s">
        <v>32276</v>
      </c>
      <c r="D6092">
        <v>110021</v>
      </c>
      <c r="H6092">
        <v>590</v>
      </c>
      <c r="I6092">
        <v>27500</v>
      </c>
      <c r="J6092" s="3">
        <v>45350.229166666664</v>
      </c>
      <c r="K6092" s="3">
        <v>45372.229166666664</v>
      </c>
      <c r="L6092" s="3">
        <v>45374.125</v>
      </c>
      <c r="M6092" t="s">
        <v>19773</v>
      </c>
      <c r="N6092" s="4" t="s">
        <v>21667</v>
      </c>
      <c r="P6092" t="s">
        <v>16</v>
      </c>
    </row>
    <row r="6093" spans="1:16" x14ac:dyDescent="0.25">
      <c r="A6093" t="s">
        <v>27635</v>
      </c>
      <c r="B6093" t="s">
        <v>5839</v>
      </c>
      <c r="C6093" t="s">
        <v>32230</v>
      </c>
      <c r="D6093">
        <v>636406</v>
      </c>
      <c r="H6093">
        <v>0</v>
      </c>
      <c r="I6093">
        <v>11600</v>
      </c>
      <c r="J6093" s="3">
        <v>45350.166666666664</v>
      </c>
      <c r="K6093" s="3">
        <v>45363.083333333336</v>
      </c>
      <c r="L6093" s="3">
        <v>45364.104166666664</v>
      </c>
      <c r="M6093" t="s">
        <v>16578</v>
      </c>
      <c r="N6093" s="4" t="s">
        <v>21667</v>
      </c>
      <c r="P6093" t="s">
        <v>16</v>
      </c>
    </row>
    <row r="6094" spans="1:16" x14ac:dyDescent="0.25">
      <c r="A6094" t="s">
        <v>27636</v>
      </c>
      <c r="B6094" t="s">
        <v>6339</v>
      </c>
      <c r="C6094" t="s">
        <v>32230</v>
      </c>
      <c r="D6094">
        <v>636406</v>
      </c>
      <c r="H6094">
        <v>0</v>
      </c>
      <c r="I6094">
        <v>3100</v>
      </c>
      <c r="J6094" s="3">
        <v>45350.458333333336</v>
      </c>
      <c r="K6094" s="3">
        <v>45355.083333333336</v>
      </c>
      <c r="L6094" s="3">
        <v>45356.104166666664</v>
      </c>
      <c r="M6094" t="s">
        <v>17078</v>
      </c>
      <c r="N6094" s="4" t="s">
        <v>21667</v>
      </c>
      <c r="P6094" t="s">
        <v>16</v>
      </c>
    </row>
    <row r="6095" spans="1:16" x14ac:dyDescent="0.25">
      <c r="A6095" t="s">
        <v>27637</v>
      </c>
      <c r="B6095" t="s">
        <v>5835</v>
      </c>
      <c r="C6095" t="s">
        <v>32230</v>
      </c>
      <c r="D6095">
        <v>636406</v>
      </c>
      <c r="H6095">
        <v>0</v>
      </c>
      <c r="I6095">
        <v>7800</v>
      </c>
      <c r="J6095" s="3">
        <v>45350.166666666664</v>
      </c>
      <c r="K6095" s="3">
        <v>45363.083333333336</v>
      </c>
      <c r="L6095" s="3">
        <v>45364.104166666664</v>
      </c>
      <c r="M6095" t="s">
        <v>16574</v>
      </c>
      <c r="N6095" s="4" t="s">
        <v>21667</v>
      </c>
      <c r="P6095" t="s">
        <v>16</v>
      </c>
    </row>
    <row r="6096" spans="1:16" x14ac:dyDescent="0.25">
      <c r="A6096" t="s">
        <v>27638</v>
      </c>
      <c r="B6096" t="s">
        <v>6331</v>
      </c>
      <c r="C6096" t="s">
        <v>32230</v>
      </c>
      <c r="D6096">
        <v>636406</v>
      </c>
      <c r="H6096">
        <v>0</v>
      </c>
      <c r="I6096">
        <v>9700</v>
      </c>
      <c r="J6096" s="3">
        <v>45350.208333333336</v>
      </c>
      <c r="K6096" s="3">
        <v>45407.083333333336</v>
      </c>
      <c r="L6096" s="3">
        <v>45408.104166666664</v>
      </c>
      <c r="M6096" t="s">
        <v>17070</v>
      </c>
      <c r="N6096" s="4" t="s">
        <v>21667</v>
      </c>
      <c r="P6096" t="s">
        <v>16</v>
      </c>
    </row>
    <row r="6097" spans="1:16" x14ac:dyDescent="0.25">
      <c r="A6097" t="s">
        <v>27639</v>
      </c>
      <c r="B6097" t="s">
        <v>6218</v>
      </c>
      <c r="C6097" t="s">
        <v>32230</v>
      </c>
      <c r="D6097">
        <v>636406</v>
      </c>
      <c r="H6097">
        <v>0</v>
      </c>
      <c r="I6097">
        <v>20300</v>
      </c>
      <c r="J6097" s="3">
        <v>45350.208333333336</v>
      </c>
      <c r="K6097" s="3">
        <v>45407.083333333336</v>
      </c>
      <c r="L6097" s="3">
        <v>45408.104166666664</v>
      </c>
      <c r="M6097" t="s">
        <v>16957</v>
      </c>
      <c r="N6097" s="4" t="s">
        <v>21667</v>
      </c>
      <c r="P6097" t="s">
        <v>16</v>
      </c>
    </row>
    <row r="6098" spans="1:16" x14ac:dyDescent="0.25">
      <c r="A6098" t="s">
        <v>27640</v>
      </c>
      <c r="B6098" t="s">
        <v>5812</v>
      </c>
      <c r="C6098" t="s">
        <v>32230</v>
      </c>
      <c r="D6098">
        <v>636406</v>
      </c>
      <c r="H6098">
        <v>0</v>
      </c>
      <c r="I6098">
        <v>10100</v>
      </c>
      <c r="J6098" s="3">
        <v>45350.208333333336</v>
      </c>
      <c r="K6098" s="3">
        <v>45408.083333333336</v>
      </c>
      <c r="L6098" s="3">
        <v>45409.104166666664</v>
      </c>
      <c r="M6098" t="s">
        <v>16551</v>
      </c>
      <c r="N6098" s="4" t="s">
        <v>21667</v>
      </c>
      <c r="P6098" t="s">
        <v>16</v>
      </c>
    </row>
    <row r="6099" spans="1:16" x14ac:dyDescent="0.25">
      <c r="A6099" t="s">
        <v>27641</v>
      </c>
      <c r="B6099" t="s">
        <v>6330</v>
      </c>
      <c r="C6099" t="s">
        <v>32230</v>
      </c>
      <c r="D6099">
        <v>636406</v>
      </c>
      <c r="H6099">
        <v>0</v>
      </c>
      <c r="I6099">
        <v>3000</v>
      </c>
      <c r="J6099" s="3">
        <v>45350.208333333336</v>
      </c>
      <c r="K6099" s="3">
        <v>45408.083333333336</v>
      </c>
      <c r="L6099" s="3">
        <v>45409.104166666664</v>
      </c>
      <c r="M6099" t="s">
        <v>17069</v>
      </c>
      <c r="N6099" s="4" t="s">
        <v>21667</v>
      </c>
      <c r="P6099" t="s">
        <v>16</v>
      </c>
    </row>
    <row r="6100" spans="1:16" x14ac:dyDescent="0.25">
      <c r="A6100" t="s">
        <v>27642</v>
      </c>
      <c r="B6100" t="s">
        <v>5894</v>
      </c>
      <c r="C6100" t="s">
        <v>32230</v>
      </c>
      <c r="D6100">
        <v>636406</v>
      </c>
      <c r="H6100">
        <v>0</v>
      </c>
      <c r="I6100">
        <v>5000</v>
      </c>
      <c r="J6100" s="3">
        <v>45350.041666666664</v>
      </c>
      <c r="K6100" s="3">
        <v>45408.083333333336</v>
      </c>
      <c r="L6100" s="3">
        <v>45409.104166666664</v>
      </c>
      <c r="M6100" t="s">
        <v>16633</v>
      </c>
      <c r="N6100" s="4" t="s">
        <v>21667</v>
      </c>
      <c r="P6100" t="s">
        <v>16</v>
      </c>
    </row>
    <row r="6101" spans="1:16" x14ac:dyDescent="0.25">
      <c r="A6101" t="s">
        <v>27643</v>
      </c>
      <c r="B6101" t="s">
        <v>5927</v>
      </c>
      <c r="C6101" t="s">
        <v>32230</v>
      </c>
      <c r="D6101">
        <v>636406</v>
      </c>
      <c r="H6101">
        <v>0</v>
      </c>
      <c r="I6101">
        <v>2000</v>
      </c>
      <c r="J6101" s="3">
        <v>45350.5</v>
      </c>
      <c r="K6101" s="3">
        <v>45408.083333333336</v>
      </c>
      <c r="L6101" s="3">
        <v>45409.104166666664</v>
      </c>
      <c r="M6101" t="s">
        <v>16666</v>
      </c>
      <c r="N6101" s="4" t="s">
        <v>21667</v>
      </c>
      <c r="P6101" t="s">
        <v>16</v>
      </c>
    </row>
    <row r="6102" spans="1:16" x14ac:dyDescent="0.25">
      <c r="A6102" t="s">
        <v>27644</v>
      </c>
      <c r="B6102" t="s">
        <v>6253</v>
      </c>
      <c r="C6102" t="s">
        <v>32230</v>
      </c>
      <c r="D6102">
        <v>636406</v>
      </c>
      <c r="H6102">
        <v>0</v>
      </c>
      <c r="I6102">
        <v>5000</v>
      </c>
      <c r="J6102" s="3">
        <v>45350.5</v>
      </c>
      <c r="K6102" s="3">
        <v>45408.083333333336</v>
      </c>
      <c r="L6102" s="3">
        <v>45409.104166666664</v>
      </c>
      <c r="M6102" t="s">
        <v>16992</v>
      </c>
      <c r="N6102" s="4" t="s">
        <v>21667</v>
      </c>
      <c r="P6102" t="s">
        <v>16</v>
      </c>
    </row>
    <row r="6103" spans="1:16" x14ac:dyDescent="0.25">
      <c r="A6103" t="s">
        <v>27645</v>
      </c>
      <c r="B6103" t="s">
        <v>5893</v>
      </c>
      <c r="C6103" t="s">
        <v>32230</v>
      </c>
      <c r="D6103">
        <v>636406</v>
      </c>
      <c r="H6103">
        <v>0</v>
      </c>
      <c r="I6103">
        <v>16000</v>
      </c>
      <c r="J6103" s="3">
        <v>45350.041666666664</v>
      </c>
      <c r="K6103" s="3">
        <v>45408.083333333336</v>
      </c>
      <c r="L6103" s="3">
        <v>45409.104166666664</v>
      </c>
      <c r="M6103" t="s">
        <v>16632</v>
      </c>
      <c r="N6103" s="4" t="s">
        <v>21667</v>
      </c>
      <c r="P6103" t="s">
        <v>16</v>
      </c>
    </row>
    <row r="6104" spans="1:16" x14ac:dyDescent="0.25">
      <c r="A6104" t="s">
        <v>27646</v>
      </c>
      <c r="B6104" t="s">
        <v>775</v>
      </c>
      <c r="C6104" t="s">
        <v>32297</v>
      </c>
      <c r="D6104">
        <v>131001</v>
      </c>
      <c r="G6104">
        <v>200000</v>
      </c>
      <c r="H6104">
        <v>1180</v>
      </c>
      <c r="I6104">
        <v>10000</v>
      </c>
      <c r="J6104" s="3">
        <v>45348.375</v>
      </c>
      <c r="K6104" s="3">
        <v>45357.208333333336</v>
      </c>
      <c r="L6104" s="3">
        <v>45358.375</v>
      </c>
      <c r="M6104" t="s">
        <v>11513</v>
      </c>
      <c r="N6104" s="4" t="s">
        <v>21667</v>
      </c>
      <c r="P6104" t="s">
        <v>16</v>
      </c>
    </row>
    <row r="6105" spans="1:16" x14ac:dyDescent="0.25">
      <c r="A6105" t="s">
        <v>27647</v>
      </c>
      <c r="B6105" t="s">
        <v>6627</v>
      </c>
      <c r="C6105" t="s">
        <v>32191</v>
      </c>
      <c r="D6105">
        <v>281502</v>
      </c>
      <c r="H6105">
        <v>4000</v>
      </c>
      <c r="I6105">
        <v>79760</v>
      </c>
      <c r="J6105" s="3">
        <v>45350.375</v>
      </c>
      <c r="K6105" s="3">
        <v>45357.083333333336</v>
      </c>
      <c r="L6105" s="3">
        <v>45357.166666666664</v>
      </c>
      <c r="M6105" t="s">
        <v>17366</v>
      </c>
      <c r="N6105" s="4" t="s">
        <v>21667</v>
      </c>
      <c r="P6105" t="s">
        <v>16</v>
      </c>
    </row>
    <row r="6106" spans="1:16" x14ac:dyDescent="0.25">
      <c r="A6106" t="s">
        <v>80</v>
      </c>
      <c r="B6106" t="s">
        <v>632</v>
      </c>
      <c r="C6106" t="s">
        <v>32200</v>
      </c>
      <c r="D6106">
        <v>132041</v>
      </c>
      <c r="G6106">
        <v>103690</v>
      </c>
      <c r="H6106">
        <v>1000</v>
      </c>
      <c r="I6106">
        <v>5200</v>
      </c>
      <c r="J6106" s="3">
        <v>45350.166666666664</v>
      </c>
      <c r="K6106" s="3">
        <v>45359.166666666664</v>
      </c>
      <c r="L6106" s="3">
        <v>45360.173611111109</v>
      </c>
      <c r="M6106" t="s">
        <v>11370</v>
      </c>
      <c r="N6106" s="4" t="s">
        <v>21667</v>
      </c>
      <c r="P6106" t="s">
        <v>16</v>
      </c>
    </row>
    <row r="6107" spans="1:16" x14ac:dyDescent="0.25">
      <c r="A6107" t="s">
        <v>27648</v>
      </c>
      <c r="B6107" t="s">
        <v>8116</v>
      </c>
      <c r="C6107" t="s">
        <v>32558</v>
      </c>
      <c r="D6107">
        <v>301404</v>
      </c>
      <c r="G6107">
        <v>1600000</v>
      </c>
      <c r="H6107">
        <v>1000</v>
      </c>
      <c r="I6107">
        <v>32000</v>
      </c>
      <c r="J6107" s="3">
        <v>45350.375</v>
      </c>
      <c r="K6107" s="3">
        <v>45361.25</v>
      </c>
      <c r="L6107" s="3">
        <v>45362.083333333336</v>
      </c>
      <c r="M6107" t="s">
        <v>18855</v>
      </c>
      <c r="N6107" s="4" t="s">
        <v>21667</v>
      </c>
      <c r="P6107" t="s">
        <v>16</v>
      </c>
    </row>
    <row r="6108" spans="1:16" x14ac:dyDescent="0.25">
      <c r="A6108" t="s">
        <v>27649</v>
      </c>
      <c r="B6108" t="s">
        <v>8332</v>
      </c>
      <c r="C6108" t="s">
        <v>32558</v>
      </c>
      <c r="D6108">
        <v>301404</v>
      </c>
      <c r="G6108">
        <v>2700000</v>
      </c>
      <c r="H6108">
        <v>1000</v>
      </c>
      <c r="I6108">
        <v>54000</v>
      </c>
      <c r="J6108" s="3">
        <v>45350.375</v>
      </c>
      <c r="K6108" s="3">
        <v>45361.25</v>
      </c>
      <c r="L6108" s="3">
        <v>45362.083333333336</v>
      </c>
      <c r="M6108" t="s">
        <v>19071</v>
      </c>
      <c r="N6108" s="4" t="s">
        <v>21667</v>
      </c>
      <c r="P6108" t="s">
        <v>16</v>
      </c>
    </row>
    <row r="6109" spans="1:16" x14ac:dyDescent="0.25">
      <c r="A6109" t="s">
        <v>27650</v>
      </c>
      <c r="B6109" t="s">
        <v>7223</v>
      </c>
      <c r="C6109" t="s">
        <v>32199</v>
      </c>
      <c r="D6109">
        <v>484446</v>
      </c>
      <c r="G6109">
        <v>5558714</v>
      </c>
      <c r="H6109">
        <v>10000</v>
      </c>
      <c r="I6109">
        <v>41700</v>
      </c>
      <c r="J6109" s="3">
        <v>45350.25</v>
      </c>
      <c r="K6109" s="3">
        <v>45359.229166666664</v>
      </c>
      <c r="L6109" s="3">
        <v>45362.458333333336</v>
      </c>
      <c r="M6109" t="s">
        <v>17962</v>
      </c>
      <c r="N6109" s="4" t="s">
        <v>21667</v>
      </c>
      <c r="P6109" t="s">
        <v>16</v>
      </c>
    </row>
    <row r="6110" spans="1:16" x14ac:dyDescent="0.25">
      <c r="A6110" t="s">
        <v>27651</v>
      </c>
      <c r="B6110" t="s">
        <v>3491</v>
      </c>
      <c r="C6110" t="s">
        <v>32201</v>
      </c>
      <c r="D6110">
        <v>685531</v>
      </c>
      <c r="G6110">
        <v>847060</v>
      </c>
      <c r="H6110">
        <v>1870</v>
      </c>
      <c r="I6110">
        <v>21176</v>
      </c>
      <c r="J6110" s="3">
        <v>45348.375</v>
      </c>
      <c r="K6110" s="3">
        <v>45355.385416666664</v>
      </c>
      <c r="L6110" s="3">
        <v>45356.416666666664</v>
      </c>
      <c r="M6110" t="s">
        <v>14230</v>
      </c>
      <c r="N6110" s="4" t="s">
        <v>21667</v>
      </c>
      <c r="P6110" t="s">
        <v>16</v>
      </c>
    </row>
    <row r="6111" spans="1:16" x14ac:dyDescent="0.25">
      <c r="A6111" t="s">
        <v>27652</v>
      </c>
      <c r="B6111" t="s">
        <v>8828</v>
      </c>
      <c r="C6111" t="s">
        <v>32227</v>
      </c>
      <c r="D6111">
        <v>751013</v>
      </c>
      <c r="H6111">
        <v>0</v>
      </c>
      <c r="I6111">
        <v>0</v>
      </c>
      <c r="J6111" s="3">
        <v>45346.288194444445</v>
      </c>
      <c r="K6111" s="3">
        <v>45379.125</v>
      </c>
      <c r="L6111" s="3">
        <v>45380.125</v>
      </c>
      <c r="M6111" t="s">
        <v>19567</v>
      </c>
      <c r="N6111" s="4" t="s">
        <v>21667</v>
      </c>
      <c r="P6111" t="s">
        <v>16</v>
      </c>
    </row>
    <row r="6112" spans="1:16" x14ac:dyDescent="0.25">
      <c r="A6112" t="s">
        <v>27653</v>
      </c>
      <c r="B6112" t="s">
        <v>5018</v>
      </c>
      <c r="C6112" t="s">
        <v>21</v>
      </c>
      <c r="D6112">
        <v>445206</v>
      </c>
      <c r="H6112">
        <v>4000</v>
      </c>
      <c r="I6112">
        <v>19500</v>
      </c>
      <c r="J6112" s="3">
        <v>45349.208333333336</v>
      </c>
      <c r="K6112" s="3">
        <v>45356.208333333336</v>
      </c>
      <c r="L6112" s="3">
        <v>45358.041666666664</v>
      </c>
      <c r="M6112" t="s">
        <v>15757</v>
      </c>
      <c r="N6112" s="4" t="s">
        <v>21667</v>
      </c>
      <c r="P6112" t="s">
        <v>16</v>
      </c>
    </row>
    <row r="6113" spans="1:16" x14ac:dyDescent="0.25">
      <c r="A6113" t="s">
        <v>27654</v>
      </c>
      <c r="B6113" t="s">
        <v>4578</v>
      </c>
      <c r="C6113" t="s">
        <v>32201</v>
      </c>
      <c r="D6113">
        <v>690101</v>
      </c>
      <c r="G6113">
        <v>248916</v>
      </c>
      <c r="H6113">
        <v>555</v>
      </c>
      <c r="I6113">
        <v>6223</v>
      </c>
      <c r="J6113" s="3">
        <v>45350.25</v>
      </c>
      <c r="K6113" s="3">
        <v>45357.25</v>
      </c>
      <c r="L6113" s="3">
        <v>45359.083333333336</v>
      </c>
      <c r="M6113" t="s">
        <v>15317</v>
      </c>
      <c r="N6113" s="4" t="s">
        <v>21667</v>
      </c>
      <c r="P6113" t="s">
        <v>16</v>
      </c>
    </row>
    <row r="6114" spans="1:16" x14ac:dyDescent="0.25">
      <c r="A6114" t="s">
        <v>27655</v>
      </c>
      <c r="B6114" t="s">
        <v>4316</v>
      </c>
      <c r="C6114" t="s">
        <v>32274</v>
      </c>
      <c r="D6114">
        <v>690514</v>
      </c>
      <c r="G6114">
        <v>33874</v>
      </c>
      <c r="H6114">
        <v>335</v>
      </c>
      <c r="I6114">
        <v>847</v>
      </c>
      <c r="J6114" s="3">
        <v>45350.041666666664</v>
      </c>
      <c r="K6114" s="3">
        <v>45357.208333333336</v>
      </c>
      <c r="L6114" s="3">
        <v>45363.458333333336</v>
      </c>
      <c r="M6114" t="s">
        <v>15055</v>
      </c>
      <c r="N6114" s="4" t="s">
        <v>21667</v>
      </c>
      <c r="P6114" t="s">
        <v>16</v>
      </c>
    </row>
    <row r="6115" spans="1:16" x14ac:dyDescent="0.25">
      <c r="A6115" t="s">
        <v>27656</v>
      </c>
      <c r="B6115" t="s">
        <v>3700</v>
      </c>
      <c r="C6115" t="s">
        <v>32201</v>
      </c>
      <c r="D6115">
        <v>689584</v>
      </c>
      <c r="G6115">
        <v>271184</v>
      </c>
      <c r="H6115">
        <v>600</v>
      </c>
      <c r="I6115">
        <v>6780</v>
      </c>
      <c r="J6115" s="3">
        <v>45350.479166666664</v>
      </c>
      <c r="K6115" s="3">
        <v>45357.479166666664</v>
      </c>
      <c r="L6115" s="3">
        <v>45358.479166666664</v>
      </c>
      <c r="M6115" t="s">
        <v>14439</v>
      </c>
      <c r="N6115" s="4" t="s">
        <v>21667</v>
      </c>
      <c r="P6115" t="s">
        <v>16</v>
      </c>
    </row>
    <row r="6116" spans="1:16" x14ac:dyDescent="0.25">
      <c r="A6116" t="s">
        <v>27657</v>
      </c>
      <c r="B6116" t="s">
        <v>287</v>
      </c>
      <c r="C6116" t="s">
        <v>32297</v>
      </c>
      <c r="D6116">
        <v>131001</v>
      </c>
      <c r="G6116">
        <v>200000</v>
      </c>
      <c r="H6116">
        <v>1180</v>
      </c>
      <c r="I6116">
        <v>10000</v>
      </c>
      <c r="J6116" s="3">
        <v>45348.375</v>
      </c>
      <c r="K6116" s="3">
        <v>45357.208333333336</v>
      </c>
      <c r="L6116" s="3">
        <v>45358.375</v>
      </c>
      <c r="M6116" t="s">
        <v>11025</v>
      </c>
      <c r="N6116" s="4" t="s">
        <v>21667</v>
      </c>
      <c r="P6116" t="s">
        <v>16</v>
      </c>
    </row>
    <row r="6117" spans="1:16" x14ac:dyDescent="0.25">
      <c r="A6117" t="s">
        <v>27658</v>
      </c>
      <c r="B6117" t="s">
        <v>6511</v>
      </c>
      <c r="C6117" t="s">
        <v>32314</v>
      </c>
      <c r="D6117">
        <v>271001</v>
      </c>
      <c r="H6117">
        <v>520</v>
      </c>
      <c r="I6117">
        <v>8000</v>
      </c>
      <c r="J6117" s="3">
        <v>45349.25</v>
      </c>
      <c r="K6117" s="3">
        <v>45356.5</v>
      </c>
      <c r="L6117" s="3">
        <v>45356.125</v>
      </c>
      <c r="M6117" t="s">
        <v>17250</v>
      </c>
      <c r="N6117" s="4" t="s">
        <v>21667</v>
      </c>
      <c r="P6117" t="s">
        <v>16</v>
      </c>
    </row>
    <row r="6118" spans="1:16" x14ac:dyDescent="0.25">
      <c r="A6118" t="s">
        <v>27659</v>
      </c>
      <c r="B6118" t="s">
        <v>970</v>
      </c>
      <c r="C6118" t="s">
        <v>32200</v>
      </c>
      <c r="D6118">
        <v>123001</v>
      </c>
      <c r="G6118">
        <v>1101000</v>
      </c>
      <c r="H6118">
        <v>1000</v>
      </c>
      <c r="I6118">
        <v>22020</v>
      </c>
      <c r="J6118" s="3">
        <v>45350.041666666664</v>
      </c>
      <c r="K6118" s="3">
        <v>45355.125</v>
      </c>
      <c r="L6118" s="3">
        <v>45356.458333333336</v>
      </c>
      <c r="M6118" t="s">
        <v>11708</v>
      </c>
      <c r="N6118" s="4" t="s">
        <v>21667</v>
      </c>
      <c r="P6118" t="s">
        <v>16</v>
      </c>
    </row>
    <row r="6119" spans="1:16" x14ac:dyDescent="0.25">
      <c r="A6119" t="s">
        <v>27660</v>
      </c>
      <c r="B6119" t="s">
        <v>3995</v>
      </c>
      <c r="C6119" t="s">
        <v>32237</v>
      </c>
      <c r="D6119">
        <v>685587</v>
      </c>
      <c r="G6119">
        <v>38005</v>
      </c>
      <c r="H6119">
        <v>335</v>
      </c>
      <c r="I6119">
        <v>950</v>
      </c>
      <c r="J6119" s="3">
        <v>45350.21875</v>
      </c>
      <c r="K6119" s="3">
        <v>45357.21875</v>
      </c>
      <c r="L6119" s="3">
        <v>45359.479166666664</v>
      </c>
      <c r="M6119" t="s">
        <v>14734</v>
      </c>
      <c r="N6119" s="4" t="s">
        <v>21667</v>
      </c>
      <c r="P6119" t="s">
        <v>16</v>
      </c>
    </row>
    <row r="6120" spans="1:16" x14ac:dyDescent="0.25">
      <c r="A6120" t="s">
        <v>27661</v>
      </c>
      <c r="B6120" t="s">
        <v>3984</v>
      </c>
      <c r="C6120" t="s">
        <v>32237</v>
      </c>
      <c r="D6120">
        <v>685587</v>
      </c>
      <c r="G6120">
        <v>140408</v>
      </c>
      <c r="H6120">
        <v>555</v>
      </c>
      <c r="I6120">
        <v>3510</v>
      </c>
      <c r="J6120" s="3">
        <v>45350.229166666664</v>
      </c>
      <c r="K6120" s="3">
        <v>45357.229166666664</v>
      </c>
      <c r="L6120" s="3">
        <v>45359.479166666664</v>
      </c>
      <c r="M6120" t="s">
        <v>14723</v>
      </c>
      <c r="N6120" s="4" t="s">
        <v>21667</v>
      </c>
      <c r="P6120" t="s">
        <v>16</v>
      </c>
    </row>
    <row r="6121" spans="1:16" x14ac:dyDescent="0.25">
      <c r="A6121" t="s">
        <v>27662</v>
      </c>
      <c r="B6121" t="s">
        <v>10742</v>
      </c>
      <c r="C6121" t="s">
        <v>32277</v>
      </c>
      <c r="D6121">
        <v>560026</v>
      </c>
      <c r="H6121">
        <v>0</v>
      </c>
      <c r="I6121">
        <v>0</v>
      </c>
      <c r="J6121" s="3">
        <v>45350.166666666664</v>
      </c>
      <c r="K6121" s="3">
        <v>45359.041666666664</v>
      </c>
      <c r="L6121" s="3">
        <v>45359.083333333336</v>
      </c>
      <c r="M6121" t="s">
        <v>21481</v>
      </c>
      <c r="N6121" s="4" t="s">
        <v>21667</v>
      </c>
      <c r="P6121" t="s">
        <v>16</v>
      </c>
    </row>
    <row r="6122" spans="1:16" x14ac:dyDescent="0.25">
      <c r="A6122" t="s">
        <v>27663</v>
      </c>
      <c r="B6122" t="s">
        <v>10736</v>
      </c>
      <c r="C6122" t="s">
        <v>32277</v>
      </c>
      <c r="D6122">
        <v>560026</v>
      </c>
      <c r="H6122">
        <v>0</v>
      </c>
      <c r="I6122">
        <v>0</v>
      </c>
      <c r="J6122" s="3">
        <v>45350.208333333336</v>
      </c>
      <c r="K6122" s="3">
        <v>45359.041666666664</v>
      </c>
      <c r="L6122" s="3">
        <v>45359.083333333336</v>
      </c>
      <c r="M6122" t="s">
        <v>21475</v>
      </c>
      <c r="N6122" s="4" t="s">
        <v>21667</v>
      </c>
      <c r="P6122" t="s">
        <v>16</v>
      </c>
    </row>
    <row r="6123" spans="1:16" x14ac:dyDescent="0.25">
      <c r="A6123" t="s">
        <v>27664</v>
      </c>
      <c r="B6123" t="s">
        <v>10731</v>
      </c>
      <c r="C6123" t="s">
        <v>32277</v>
      </c>
      <c r="D6123">
        <v>560026</v>
      </c>
      <c r="H6123">
        <v>0</v>
      </c>
      <c r="I6123">
        <v>0</v>
      </c>
      <c r="J6123" s="3">
        <v>45350.222222222219</v>
      </c>
      <c r="K6123" s="3">
        <v>45359.041666666664</v>
      </c>
      <c r="L6123" s="3">
        <v>45359.083333333336</v>
      </c>
      <c r="M6123" t="s">
        <v>21470</v>
      </c>
      <c r="N6123" s="4" t="s">
        <v>21667</v>
      </c>
      <c r="P6123" t="s">
        <v>16</v>
      </c>
    </row>
    <row r="6124" spans="1:16" x14ac:dyDescent="0.25">
      <c r="A6124" t="s">
        <v>27665</v>
      </c>
      <c r="B6124" t="s">
        <v>9055</v>
      </c>
      <c r="C6124" t="s">
        <v>32561</v>
      </c>
      <c r="D6124">
        <v>509152</v>
      </c>
      <c r="G6124">
        <v>1281011</v>
      </c>
      <c r="H6124">
        <v>0</v>
      </c>
      <c r="I6124">
        <v>32025</v>
      </c>
      <c r="J6124" s="3">
        <v>45350.1875</v>
      </c>
      <c r="K6124" s="3">
        <v>45356.458333333336</v>
      </c>
      <c r="L6124" s="3">
        <v>45357.479166666664</v>
      </c>
      <c r="M6124" t="s">
        <v>19794</v>
      </c>
      <c r="N6124" s="4" t="s">
        <v>21667</v>
      </c>
      <c r="P6124" t="s">
        <v>16</v>
      </c>
    </row>
    <row r="6125" spans="1:16" x14ac:dyDescent="0.25">
      <c r="A6125" t="s">
        <v>27666</v>
      </c>
      <c r="B6125" t="s">
        <v>9001</v>
      </c>
      <c r="C6125" t="s">
        <v>32561</v>
      </c>
      <c r="D6125">
        <v>509152</v>
      </c>
      <c r="G6125">
        <v>1831690</v>
      </c>
      <c r="H6125">
        <v>0</v>
      </c>
      <c r="I6125">
        <v>45792</v>
      </c>
      <c r="J6125" s="3">
        <v>45350.260416666664</v>
      </c>
      <c r="K6125" s="3">
        <v>45370.458333333336</v>
      </c>
      <c r="L6125" s="3">
        <v>45371.479166666664</v>
      </c>
      <c r="M6125" t="s">
        <v>19740</v>
      </c>
      <c r="N6125" s="4" t="s">
        <v>21667</v>
      </c>
      <c r="P6125" t="s">
        <v>16</v>
      </c>
    </row>
    <row r="6126" spans="1:16" x14ac:dyDescent="0.25">
      <c r="A6126" t="s">
        <v>27667</v>
      </c>
      <c r="B6126" t="s">
        <v>2629</v>
      </c>
      <c r="C6126" t="s">
        <v>32232</v>
      </c>
      <c r="D6126">
        <v>700124</v>
      </c>
      <c r="G6126">
        <v>8834116</v>
      </c>
      <c r="H6126">
        <v>0</v>
      </c>
      <c r="I6126">
        <v>176682</v>
      </c>
      <c r="J6126" s="3">
        <v>45331.208333333336</v>
      </c>
      <c r="K6126" s="3">
        <v>45356.083333333336</v>
      </c>
      <c r="L6126" s="3">
        <v>45358.083333333336</v>
      </c>
      <c r="M6126" t="s">
        <v>13367</v>
      </c>
      <c r="N6126" s="4" t="s">
        <v>21667</v>
      </c>
      <c r="P6126" t="s">
        <v>16</v>
      </c>
    </row>
    <row r="6127" spans="1:16" x14ac:dyDescent="0.25">
      <c r="A6127" t="s">
        <v>27668</v>
      </c>
      <c r="B6127" t="s">
        <v>3137</v>
      </c>
      <c r="C6127" t="s">
        <v>32195</v>
      </c>
      <c r="D6127">
        <v>721137</v>
      </c>
      <c r="G6127">
        <v>200000</v>
      </c>
      <c r="H6127">
        <v>500</v>
      </c>
      <c r="I6127">
        <v>4000</v>
      </c>
      <c r="J6127" s="3">
        <v>45350.375</v>
      </c>
      <c r="K6127" s="3">
        <v>45360.5</v>
      </c>
      <c r="L6127" s="3">
        <v>45362.5</v>
      </c>
      <c r="M6127" t="s">
        <v>13875</v>
      </c>
      <c r="N6127" s="4" t="s">
        <v>21667</v>
      </c>
      <c r="P6127" t="s">
        <v>16</v>
      </c>
    </row>
    <row r="6128" spans="1:16" x14ac:dyDescent="0.25">
      <c r="A6128" t="s">
        <v>27669</v>
      </c>
      <c r="B6128" t="s">
        <v>1061</v>
      </c>
      <c r="C6128" t="s">
        <v>32195</v>
      </c>
      <c r="D6128">
        <v>721137</v>
      </c>
      <c r="G6128">
        <v>200000</v>
      </c>
      <c r="H6128">
        <v>500</v>
      </c>
      <c r="I6128">
        <v>4000</v>
      </c>
      <c r="J6128" s="3">
        <v>45350.375</v>
      </c>
      <c r="K6128" s="3">
        <v>45360.5</v>
      </c>
      <c r="L6128" s="3">
        <v>45362.5</v>
      </c>
      <c r="M6128" t="s">
        <v>11799</v>
      </c>
      <c r="N6128" s="4" t="s">
        <v>21667</v>
      </c>
      <c r="P6128" t="s">
        <v>16</v>
      </c>
    </row>
    <row r="6129" spans="1:16" x14ac:dyDescent="0.25">
      <c r="A6129" t="s">
        <v>27670</v>
      </c>
      <c r="B6129" t="s">
        <v>1139</v>
      </c>
      <c r="C6129" t="s">
        <v>32195</v>
      </c>
      <c r="D6129">
        <v>721137</v>
      </c>
      <c r="G6129">
        <v>275000</v>
      </c>
      <c r="H6129">
        <v>500</v>
      </c>
      <c r="I6129">
        <v>5500</v>
      </c>
      <c r="J6129" s="3">
        <v>45350.375</v>
      </c>
      <c r="K6129" s="3">
        <v>45360.5</v>
      </c>
      <c r="L6129" s="3">
        <v>45362.5</v>
      </c>
      <c r="M6129" t="s">
        <v>11877</v>
      </c>
      <c r="N6129" s="4" t="s">
        <v>21667</v>
      </c>
      <c r="P6129" t="s">
        <v>16</v>
      </c>
    </row>
    <row r="6130" spans="1:16" x14ac:dyDescent="0.25">
      <c r="A6130" t="s">
        <v>27671</v>
      </c>
      <c r="B6130" t="s">
        <v>1080</v>
      </c>
      <c r="C6130" t="s">
        <v>32195</v>
      </c>
      <c r="D6130">
        <v>721137</v>
      </c>
      <c r="G6130">
        <v>250000</v>
      </c>
      <c r="H6130">
        <v>500</v>
      </c>
      <c r="I6130">
        <v>5000</v>
      </c>
      <c r="J6130" s="3">
        <v>45350.375</v>
      </c>
      <c r="K6130" s="3">
        <v>45360.5</v>
      </c>
      <c r="L6130" s="3">
        <v>45362.5</v>
      </c>
      <c r="M6130" t="s">
        <v>11818</v>
      </c>
      <c r="N6130" s="4" t="s">
        <v>21667</v>
      </c>
      <c r="P6130" t="s">
        <v>16</v>
      </c>
    </row>
    <row r="6131" spans="1:16" x14ac:dyDescent="0.25">
      <c r="A6131" t="s">
        <v>27672</v>
      </c>
      <c r="B6131" t="s">
        <v>1027</v>
      </c>
      <c r="C6131" t="s">
        <v>32195</v>
      </c>
      <c r="D6131">
        <v>721137</v>
      </c>
      <c r="G6131">
        <v>275000</v>
      </c>
      <c r="H6131">
        <v>500</v>
      </c>
      <c r="I6131">
        <v>5500</v>
      </c>
      <c r="J6131" s="3">
        <v>45350.375</v>
      </c>
      <c r="K6131" s="3">
        <v>45360.5</v>
      </c>
      <c r="L6131" s="3">
        <v>45362.5</v>
      </c>
      <c r="M6131" t="s">
        <v>11765</v>
      </c>
      <c r="N6131" s="4" t="s">
        <v>21667</v>
      </c>
      <c r="P6131" t="s">
        <v>16</v>
      </c>
    </row>
    <row r="6132" spans="1:16" x14ac:dyDescent="0.25">
      <c r="A6132" t="s">
        <v>27673</v>
      </c>
      <c r="B6132" t="s">
        <v>1074</v>
      </c>
      <c r="C6132" t="s">
        <v>32195</v>
      </c>
      <c r="D6132">
        <v>721137</v>
      </c>
      <c r="G6132">
        <v>165236</v>
      </c>
      <c r="H6132">
        <v>500</v>
      </c>
      <c r="I6132">
        <v>3310</v>
      </c>
      <c r="J6132" s="3">
        <v>45350.375</v>
      </c>
      <c r="K6132" s="3">
        <v>45360.5</v>
      </c>
      <c r="L6132" s="3">
        <v>45362.5</v>
      </c>
      <c r="M6132" t="s">
        <v>11812</v>
      </c>
      <c r="N6132" s="4" t="s">
        <v>21667</v>
      </c>
      <c r="P6132" t="s">
        <v>16</v>
      </c>
    </row>
    <row r="6133" spans="1:16" x14ac:dyDescent="0.25">
      <c r="A6133" t="s">
        <v>27674</v>
      </c>
      <c r="B6133" t="s">
        <v>3379</v>
      </c>
      <c r="C6133" t="s">
        <v>32195</v>
      </c>
      <c r="D6133">
        <v>721137</v>
      </c>
      <c r="G6133">
        <v>210000</v>
      </c>
      <c r="H6133">
        <v>500</v>
      </c>
      <c r="I6133">
        <v>4200</v>
      </c>
      <c r="J6133" s="3">
        <v>45350.375</v>
      </c>
      <c r="K6133" s="3">
        <v>45360.5</v>
      </c>
      <c r="L6133" s="3">
        <v>45362.5</v>
      </c>
      <c r="M6133" t="s">
        <v>14118</v>
      </c>
      <c r="N6133" s="4" t="s">
        <v>21667</v>
      </c>
      <c r="P6133" t="s">
        <v>16</v>
      </c>
    </row>
    <row r="6134" spans="1:16" x14ac:dyDescent="0.25">
      <c r="A6134" t="s">
        <v>27675</v>
      </c>
      <c r="B6134" t="s">
        <v>1058</v>
      </c>
      <c r="C6134" t="s">
        <v>32195</v>
      </c>
      <c r="D6134">
        <v>721137</v>
      </c>
      <c r="G6134">
        <v>350000</v>
      </c>
      <c r="H6134">
        <v>500</v>
      </c>
      <c r="I6134">
        <v>7000</v>
      </c>
      <c r="J6134" s="3">
        <v>45350.375</v>
      </c>
      <c r="K6134" s="3">
        <v>45360.5</v>
      </c>
      <c r="L6134" s="3">
        <v>45362.5</v>
      </c>
      <c r="M6134" t="s">
        <v>11796</v>
      </c>
      <c r="N6134" s="4" t="s">
        <v>21667</v>
      </c>
      <c r="P6134" t="s">
        <v>16</v>
      </c>
    </row>
    <row r="6135" spans="1:16" x14ac:dyDescent="0.25">
      <c r="A6135" t="s">
        <v>27676</v>
      </c>
      <c r="B6135" t="s">
        <v>2404</v>
      </c>
      <c r="C6135" t="s">
        <v>32195</v>
      </c>
      <c r="D6135">
        <v>721137</v>
      </c>
      <c r="G6135">
        <v>250000</v>
      </c>
      <c r="H6135">
        <v>500</v>
      </c>
      <c r="I6135">
        <v>5000</v>
      </c>
      <c r="J6135" s="3">
        <v>45350.375</v>
      </c>
      <c r="K6135" s="3">
        <v>45360.5</v>
      </c>
      <c r="L6135" s="3">
        <v>45362.5</v>
      </c>
      <c r="M6135" t="s">
        <v>13142</v>
      </c>
      <c r="N6135" s="4" t="s">
        <v>21667</v>
      </c>
      <c r="P6135" t="s">
        <v>16</v>
      </c>
    </row>
    <row r="6136" spans="1:16" x14ac:dyDescent="0.25">
      <c r="A6136" t="s">
        <v>27677</v>
      </c>
      <c r="B6136" t="s">
        <v>3986</v>
      </c>
      <c r="C6136" t="s">
        <v>32661</v>
      </c>
      <c r="D6136">
        <v>688523</v>
      </c>
      <c r="G6136">
        <v>8608924</v>
      </c>
      <c r="H6136">
        <v>2950</v>
      </c>
      <c r="I6136">
        <v>50000</v>
      </c>
      <c r="J6136" s="3">
        <v>45350.229166666664</v>
      </c>
      <c r="K6136" s="3">
        <v>45362.166666666664</v>
      </c>
      <c r="L6136" s="3">
        <v>45365.479166666664</v>
      </c>
      <c r="M6136" t="s">
        <v>14725</v>
      </c>
      <c r="N6136" s="4" t="s">
        <v>21667</v>
      </c>
      <c r="P6136" t="s">
        <v>16</v>
      </c>
    </row>
    <row r="6137" spans="1:16" x14ac:dyDescent="0.25">
      <c r="A6137" t="s">
        <v>27678</v>
      </c>
      <c r="B6137" t="s">
        <v>3965</v>
      </c>
      <c r="C6137" t="s">
        <v>32285</v>
      </c>
      <c r="D6137">
        <v>690515</v>
      </c>
      <c r="G6137">
        <v>541511</v>
      </c>
      <c r="H6137">
        <v>1195</v>
      </c>
      <c r="I6137">
        <v>13538</v>
      </c>
      <c r="J6137" s="3">
        <v>45350.25</v>
      </c>
      <c r="K6137" s="3">
        <v>45358.488888888889</v>
      </c>
      <c r="L6137" s="3">
        <v>45362.125</v>
      </c>
      <c r="M6137" t="s">
        <v>14704</v>
      </c>
      <c r="N6137" s="4" t="s">
        <v>21667</v>
      </c>
      <c r="P6137" t="s">
        <v>16</v>
      </c>
    </row>
    <row r="6138" spans="1:16" x14ac:dyDescent="0.25">
      <c r="A6138" t="s">
        <v>27679</v>
      </c>
      <c r="B6138" t="s">
        <v>517</v>
      </c>
      <c r="C6138" t="s">
        <v>32200</v>
      </c>
      <c r="D6138">
        <v>134109</v>
      </c>
      <c r="G6138">
        <v>428513</v>
      </c>
      <c r="H6138">
        <v>1000</v>
      </c>
      <c r="I6138">
        <v>8570</v>
      </c>
      <c r="J6138" s="3">
        <v>45350.288194444445</v>
      </c>
      <c r="K6138" s="3">
        <v>45356.416666666664</v>
      </c>
      <c r="L6138" s="3">
        <v>45356.458333333336</v>
      </c>
      <c r="M6138" t="s">
        <v>11255</v>
      </c>
      <c r="N6138" s="4" t="s">
        <v>21667</v>
      </c>
      <c r="P6138" t="s">
        <v>16</v>
      </c>
    </row>
    <row r="6139" spans="1:16" x14ac:dyDescent="0.25">
      <c r="A6139" t="s">
        <v>27680</v>
      </c>
      <c r="B6139" t="s">
        <v>6720</v>
      </c>
      <c r="C6139" t="s">
        <v>32191</v>
      </c>
      <c r="D6139">
        <v>203131</v>
      </c>
      <c r="G6139">
        <v>1999440</v>
      </c>
      <c r="H6139">
        <v>2360</v>
      </c>
      <c r="I6139">
        <v>199944</v>
      </c>
      <c r="J6139" s="3">
        <v>45349.25</v>
      </c>
      <c r="K6139" s="3">
        <v>45358.5</v>
      </c>
      <c r="L6139" s="3">
        <v>45359.083333333336</v>
      </c>
      <c r="M6139" t="s">
        <v>17459</v>
      </c>
      <c r="N6139" s="4" t="s">
        <v>21667</v>
      </c>
      <c r="P6139" t="s">
        <v>16</v>
      </c>
    </row>
    <row r="6140" spans="1:16" x14ac:dyDescent="0.25">
      <c r="A6140" t="s">
        <v>27681</v>
      </c>
      <c r="B6140" t="s">
        <v>7923</v>
      </c>
      <c r="C6140" t="s">
        <v>32320</v>
      </c>
      <c r="D6140">
        <v>313331</v>
      </c>
      <c r="G6140">
        <v>1506000</v>
      </c>
      <c r="H6140">
        <v>500</v>
      </c>
      <c r="I6140">
        <v>30120</v>
      </c>
      <c r="J6140" s="3">
        <v>45350.166666666664</v>
      </c>
      <c r="K6140" s="3">
        <v>45362.083333333336</v>
      </c>
      <c r="L6140" s="3">
        <v>45362.166666666664</v>
      </c>
      <c r="M6140" t="s">
        <v>18662</v>
      </c>
      <c r="N6140" s="4" t="s">
        <v>21667</v>
      </c>
      <c r="P6140" t="s">
        <v>16</v>
      </c>
    </row>
    <row r="6141" spans="1:16" x14ac:dyDescent="0.25">
      <c r="A6141" t="s">
        <v>27682</v>
      </c>
      <c r="B6141" t="s">
        <v>7928</v>
      </c>
      <c r="C6141" t="s">
        <v>32320</v>
      </c>
      <c r="D6141">
        <v>313331</v>
      </c>
      <c r="G6141">
        <v>2500000</v>
      </c>
      <c r="H6141">
        <v>500</v>
      </c>
      <c r="I6141">
        <v>50000</v>
      </c>
      <c r="J6141" s="3">
        <v>45350.166666666664</v>
      </c>
      <c r="K6141" s="3">
        <v>45362.083333333336</v>
      </c>
      <c r="L6141" s="3">
        <v>45362.166666666664</v>
      </c>
      <c r="M6141" t="s">
        <v>18667</v>
      </c>
      <c r="N6141" s="4" t="s">
        <v>21667</v>
      </c>
      <c r="P6141" t="s">
        <v>16</v>
      </c>
    </row>
    <row r="6142" spans="1:16" x14ac:dyDescent="0.25">
      <c r="A6142" t="s">
        <v>27683</v>
      </c>
      <c r="B6142" t="s">
        <v>7930</v>
      </c>
      <c r="C6142" t="s">
        <v>32320</v>
      </c>
      <c r="D6142">
        <v>313331</v>
      </c>
      <c r="G6142">
        <v>2000000</v>
      </c>
      <c r="H6142">
        <v>500</v>
      </c>
      <c r="I6142">
        <v>40000</v>
      </c>
      <c r="J6142" s="3">
        <v>45350.166666666664</v>
      </c>
      <c r="K6142" s="3">
        <v>45362.083333333336</v>
      </c>
      <c r="L6142" s="3">
        <v>45362.166666666664</v>
      </c>
      <c r="M6142" t="s">
        <v>18669</v>
      </c>
      <c r="N6142" s="4" t="s">
        <v>21667</v>
      </c>
      <c r="P6142" t="s">
        <v>16</v>
      </c>
    </row>
    <row r="6143" spans="1:16" x14ac:dyDescent="0.25">
      <c r="A6143" t="s">
        <v>27684</v>
      </c>
      <c r="B6143" t="s">
        <v>6889</v>
      </c>
      <c r="C6143" t="s">
        <v>32191</v>
      </c>
      <c r="D6143">
        <v>271312</v>
      </c>
      <c r="H6143">
        <v>2900</v>
      </c>
      <c r="I6143">
        <v>57600</v>
      </c>
      <c r="J6143" s="3">
        <v>45349.138888888891</v>
      </c>
      <c r="K6143" s="3">
        <v>45355.5</v>
      </c>
      <c r="L6143" s="3">
        <v>45355.083333333336</v>
      </c>
      <c r="M6143" t="s">
        <v>17628</v>
      </c>
      <c r="N6143" s="4" t="s">
        <v>21667</v>
      </c>
      <c r="P6143" t="s">
        <v>16</v>
      </c>
    </row>
    <row r="6144" spans="1:16" x14ac:dyDescent="0.25">
      <c r="A6144" t="s">
        <v>27685</v>
      </c>
      <c r="B6144" t="s">
        <v>7832</v>
      </c>
      <c r="C6144" t="s">
        <v>32320</v>
      </c>
      <c r="D6144">
        <v>303702</v>
      </c>
      <c r="G6144">
        <v>500000</v>
      </c>
      <c r="H6144">
        <v>500</v>
      </c>
      <c r="I6144">
        <v>10000</v>
      </c>
      <c r="J6144" s="3">
        <v>45350.25</v>
      </c>
      <c r="K6144" s="3">
        <v>45356.25</v>
      </c>
      <c r="L6144" s="3">
        <v>45357.083333333336</v>
      </c>
      <c r="M6144" t="s">
        <v>18571</v>
      </c>
      <c r="N6144" s="4" t="s">
        <v>21667</v>
      </c>
      <c r="P6144" t="s">
        <v>16</v>
      </c>
    </row>
    <row r="6145" spans="1:16" x14ac:dyDescent="0.25">
      <c r="A6145" t="s">
        <v>27686</v>
      </c>
      <c r="B6145" t="s">
        <v>8353</v>
      </c>
      <c r="C6145" t="s">
        <v>32320</v>
      </c>
      <c r="D6145">
        <v>331001</v>
      </c>
      <c r="G6145">
        <v>490000</v>
      </c>
      <c r="H6145">
        <v>500</v>
      </c>
      <c r="I6145">
        <v>9800</v>
      </c>
      <c r="J6145" s="3">
        <v>45350.25</v>
      </c>
      <c r="K6145" s="3">
        <v>45362.416666666664</v>
      </c>
      <c r="L6145" s="3">
        <v>45362.125</v>
      </c>
      <c r="M6145" t="s">
        <v>19092</v>
      </c>
      <c r="N6145" s="4" t="s">
        <v>21667</v>
      </c>
      <c r="P6145" t="s">
        <v>16</v>
      </c>
    </row>
    <row r="6146" spans="1:16" x14ac:dyDescent="0.25">
      <c r="A6146" t="s">
        <v>27687</v>
      </c>
      <c r="B6146" t="s">
        <v>8972</v>
      </c>
      <c r="C6146" t="s">
        <v>32227</v>
      </c>
      <c r="D6146">
        <v>560037</v>
      </c>
      <c r="H6146">
        <v>0</v>
      </c>
      <c r="I6146">
        <v>0</v>
      </c>
      <c r="J6146" s="3">
        <v>45343.288194444445</v>
      </c>
      <c r="K6146" s="3">
        <v>45357.416666666664</v>
      </c>
      <c r="L6146" s="3">
        <v>45358.458333333336</v>
      </c>
      <c r="M6146" t="s">
        <v>19711</v>
      </c>
      <c r="N6146" s="4" t="s">
        <v>21667</v>
      </c>
      <c r="P6146" t="s">
        <v>16</v>
      </c>
    </row>
    <row r="6147" spans="1:16" x14ac:dyDescent="0.25">
      <c r="A6147" t="s">
        <v>27688</v>
      </c>
      <c r="B6147" t="s">
        <v>7849</v>
      </c>
      <c r="C6147" t="s">
        <v>27</v>
      </c>
      <c r="D6147">
        <v>303506</v>
      </c>
      <c r="G6147">
        <v>1000000</v>
      </c>
      <c r="H6147">
        <v>500</v>
      </c>
      <c r="I6147">
        <v>20000</v>
      </c>
      <c r="J6147" s="3">
        <v>45350.25</v>
      </c>
      <c r="K6147" s="3">
        <v>45360.25</v>
      </c>
      <c r="L6147" s="3">
        <v>45362.125</v>
      </c>
      <c r="M6147" t="s">
        <v>18588</v>
      </c>
      <c r="N6147" s="4" t="s">
        <v>21667</v>
      </c>
      <c r="P6147" t="s">
        <v>16</v>
      </c>
    </row>
    <row r="6148" spans="1:16" x14ac:dyDescent="0.25">
      <c r="A6148" t="s">
        <v>27689</v>
      </c>
      <c r="B6148" t="s">
        <v>7950</v>
      </c>
      <c r="C6148" t="s">
        <v>27</v>
      </c>
      <c r="D6148">
        <v>303506</v>
      </c>
      <c r="G6148">
        <v>800000</v>
      </c>
      <c r="H6148">
        <v>500</v>
      </c>
      <c r="I6148">
        <v>16000</v>
      </c>
      <c r="J6148" s="3">
        <v>45350.125</v>
      </c>
      <c r="K6148" s="3">
        <v>45356.25</v>
      </c>
      <c r="L6148" s="3">
        <v>45357.125</v>
      </c>
      <c r="M6148" t="s">
        <v>18689</v>
      </c>
      <c r="N6148" s="4" t="s">
        <v>21667</v>
      </c>
      <c r="P6148" t="s">
        <v>16</v>
      </c>
    </row>
    <row r="6149" spans="1:16" x14ac:dyDescent="0.25">
      <c r="A6149" t="s">
        <v>27690</v>
      </c>
      <c r="B6149" t="s">
        <v>7949</v>
      </c>
      <c r="C6149" t="s">
        <v>27</v>
      </c>
      <c r="D6149">
        <v>303506</v>
      </c>
      <c r="G6149">
        <v>800000</v>
      </c>
      <c r="H6149">
        <v>500</v>
      </c>
      <c r="I6149">
        <v>16000</v>
      </c>
      <c r="J6149" s="3">
        <v>45350.125</v>
      </c>
      <c r="K6149" s="3">
        <v>45356.25</v>
      </c>
      <c r="L6149" s="3">
        <v>45357.125</v>
      </c>
      <c r="M6149" t="s">
        <v>18688</v>
      </c>
      <c r="N6149" s="4" t="s">
        <v>21667</v>
      </c>
      <c r="P6149" t="s">
        <v>16</v>
      </c>
    </row>
    <row r="6150" spans="1:16" x14ac:dyDescent="0.25">
      <c r="A6150" t="s">
        <v>27691</v>
      </c>
      <c r="B6150" t="s">
        <v>5253</v>
      </c>
      <c r="C6150" t="s">
        <v>32461</v>
      </c>
      <c r="D6150">
        <v>444001</v>
      </c>
      <c r="G6150">
        <v>510000</v>
      </c>
      <c r="H6150">
        <v>1180</v>
      </c>
      <c r="I6150">
        <v>5000</v>
      </c>
      <c r="J6150" s="3">
        <v>45349.375</v>
      </c>
      <c r="K6150" s="3">
        <v>45355.208333333336</v>
      </c>
      <c r="L6150" s="3">
        <v>45356.208333333336</v>
      </c>
      <c r="M6150" t="s">
        <v>15992</v>
      </c>
      <c r="N6150" s="4" t="s">
        <v>21667</v>
      </c>
      <c r="P6150" t="s">
        <v>16</v>
      </c>
    </row>
    <row r="6151" spans="1:16" x14ac:dyDescent="0.25">
      <c r="A6151" t="s">
        <v>27692</v>
      </c>
      <c r="B6151" t="s">
        <v>7914</v>
      </c>
      <c r="C6151" t="s">
        <v>27</v>
      </c>
      <c r="D6151">
        <v>332301</v>
      </c>
      <c r="G6151">
        <v>730000</v>
      </c>
      <c r="H6151">
        <v>500</v>
      </c>
      <c r="I6151">
        <v>14600</v>
      </c>
      <c r="J6151" s="3">
        <v>45350.166666666664</v>
      </c>
      <c r="K6151" s="3">
        <v>45353.5</v>
      </c>
      <c r="L6151" s="3">
        <v>45353.166666666664</v>
      </c>
      <c r="M6151" t="s">
        <v>18653</v>
      </c>
      <c r="N6151" s="4" t="s">
        <v>21667</v>
      </c>
      <c r="P6151" t="s">
        <v>16</v>
      </c>
    </row>
    <row r="6152" spans="1:16" x14ac:dyDescent="0.25">
      <c r="A6152" t="s">
        <v>27693</v>
      </c>
      <c r="B6152" t="s">
        <v>7924</v>
      </c>
      <c r="C6152" t="s">
        <v>27</v>
      </c>
      <c r="D6152">
        <v>332301</v>
      </c>
      <c r="G6152">
        <v>1000000</v>
      </c>
      <c r="H6152">
        <v>500</v>
      </c>
      <c r="I6152">
        <v>20000</v>
      </c>
      <c r="J6152" s="3">
        <v>45350.166666666664</v>
      </c>
      <c r="K6152" s="3">
        <v>45353.5</v>
      </c>
      <c r="L6152" s="3">
        <v>45353.166666666664</v>
      </c>
      <c r="M6152" t="s">
        <v>18663</v>
      </c>
      <c r="N6152" s="4" t="s">
        <v>21667</v>
      </c>
      <c r="P6152" t="s">
        <v>16</v>
      </c>
    </row>
    <row r="6153" spans="1:16" x14ac:dyDescent="0.25">
      <c r="A6153" t="s">
        <v>27694</v>
      </c>
      <c r="B6153" t="s">
        <v>5045</v>
      </c>
      <c r="C6153" t="s">
        <v>32461</v>
      </c>
      <c r="D6153">
        <v>444001</v>
      </c>
      <c r="G6153">
        <v>333253</v>
      </c>
      <c r="H6153">
        <v>1180</v>
      </c>
      <c r="I6153">
        <v>3300</v>
      </c>
      <c r="J6153" s="3">
        <v>45349.166666666664</v>
      </c>
      <c r="K6153" s="3">
        <v>45355.208333333336</v>
      </c>
      <c r="L6153" s="3">
        <v>45356.208333333336</v>
      </c>
      <c r="M6153" t="s">
        <v>15784</v>
      </c>
      <c r="N6153" s="4" t="s">
        <v>21667</v>
      </c>
      <c r="P6153" t="s">
        <v>16</v>
      </c>
    </row>
    <row r="6154" spans="1:16" x14ac:dyDescent="0.25">
      <c r="A6154" t="s">
        <v>27695</v>
      </c>
      <c r="B6154" t="s">
        <v>5977</v>
      </c>
      <c r="C6154" t="s">
        <v>32194</v>
      </c>
      <c r="D6154">
        <v>637001</v>
      </c>
      <c r="G6154">
        <v>2200000</v>
      </c>
      <c r="H6154">
        <v>0</v>
      </c>
      <c r="I6154">
        <v>22000</v>
      </c>
      <c r="J6154" s="3">
        <v>45350.375</v>
      </c>
      <c r="K6154" s="3">
        <v>45355.125</v>
      </c>
      <c r="L6154" s="3">
        <v>45355.145833333336</v>
      </c>
      <c r="M6154" t="s">
        <v>16716</v>
      </c>
      <c r="N6154" s="4" t="s">
        <v>21667</v>
      </c>
      <c r="P6154" t="s">
        <v>16</v>
      </c>
    </row>
    <row r="6155" spans="1:16" x14ac:dyDescent="0.25">
      <c r="A6155" t="s">
        <v>27696</v>
      </c>
      <c r="B6155" t="s">
        <v>5976</v>
      </c>
      <c r="C6155" t="s">
        <v>32194</v>
      </c>
      <c r="D6155">
        <v>637001</v>
      </c>
      <c r="G6155">
        <v>2200000</v>
      </c>
      <c r="H6155">
        <v>0</v>
      </c>
      <c r="I6155">
        <v>22000</v>
      </c>
      <c r="J6155" s="3">
        <v>45350.375</v>
      </c>
      <c r="K6155" s="3">
        <v>45355.125</v>
      </c>
      <c r="L6155" s="3">
        <v>45355.145833333336</v>
      </c>
      <c r="M6155" t="s">
        <v>16715</v>
      </c>
      <c r="N6155" s="4" t="s">
        <v>21667</v>
      </c>
      <c r="P6155" t="s">
        <v>16</v>
      </c>
    </row>
    <row r="6156" spans="1:16" x14ac:dyDescent="0.25">
      <c r="A6156" t="s">
        <v>27697</v>
      </c>
      <c r="B6156" t="s">
        <v>6027</v>
      </c>
      <c r="C6156" t="s">
        <v>32194</v>
      </c>
      <c r="D6156">
        <v>637001</v>
      </c>
      <c r="G6156">
        <v>2200000</v>
      </c>
      <c r="H6156">
        <v>0</v>
      </c>
      <c r="I6156">
        <v>22000</v>
      </c>
      <c r="J6156" s="3">
        <v>45350.375</v>
      </c>
      <c r="K6156" s="3">
        <v>45355.125</v>
      </c>
      <c r="L6156" s="3">
        <v>45355.145833333336</v>
      </c>
      <c r="M6156" t="s">
        <v>16766</v>
      </c>
      <c r="N6156" s="4" t="s">
        <v>21667</v>
      </c>
      <c r="P6156" t="s">
        <v>16</v>
      </c>
    </row>
    <row r="6157" spans="1:16" x14ac:dyDescent="0.25">
      <c r="A6157" t="s">
        <v>27698</v>
      </c>
      <c r="B6157" t="s">
        <v>6274</v>
      </c>
      <c r="C6157" t="s">
        <v>32194</v>
      </c>
      <c r="D6157">
        <v>637001</v>
      </c>
      <c r="G6157">
        <v>2200000</v>
      </c>
      <c r="H6157">
        <v>0</v>
      </c>
      <c r="I6157">
        <v>22000</v>
      </c>
      <c r="J6157" s="3">
        <v>45350.375</v>
      </c>
      <c r="K6157" s="3">
        <v>45355.125</v>
      </c>
      <c r="L6157" s="3">
        <v>45355.145833333336</v>
      </c>
      <c r="M6157" t="s">
        <v>17013</v>
      </c>
      <c r="N6157" s="4" t="s">
        <v>21667</v>
      </c>
      <c r="P6157" t="s">
        <v>16</v>
      </c>
    </row>
    <row r="6158" spans="1:16" x14ac:dyDescent="0.25">
      <c r="A6158" t="s">
        <v>27699</v>
      </c>
      <c r="B6158" t="s">
        <v>6066</v>
      </c>
      <c r="C6158" t="s">
        <v>32331</v>
      </c>
      <c r="D6158">
        <v>637003</v>
      </c>
      <c r="H6158">
        <v>0</v>
      </c>
      <c r="I6158">
        <v>5150000</v>
      </c>
      <c r="J6158" s="3">
        <v>45344.458333333336</v>
      </c>
      <c r="K6158" s="3">
        <v>45360.416666666664</v>
      </c>
      <c r="L6158" s="3">
        <v>45360.458333333336</v>
      </c>
      <c r="M6158" t="s">
        <v>16805</v>
      </c>
      <c r="N6158" s="4" t="s">
        <v>21667</v>
      </c>
      <c r="P6158" t="s">
        <v>16</v>
      </c>
    </row>
    <row r="6159" spans="1:16" x14ac:dyDescent="0.25">
      <c r="A6159" t="s">
        <v>27700</v>
      </c>
      <c r="B6159" t="s">
        <v>739</v>
      </c>
      <c r="C6159" t="s">
        <v>32200</v>
      </c>
      <c r="D6159">
        <v>123001</v>
      </c>
      <c r="G6159">
        <v>1017000</v>
      </c>
      <c r="H6159">
        <v>1000</v>
      </c>
      <c r="I6159">
        <v>20340</v>
      </c>
      <c r="J6159" s="3">
        <v>45350.041666666664</v>
      </c>
      <c r="K6159" s="3">
        <v>45355.125</v>
      </c>
      <c r="L6159" s="3">
        <v>45356.458333333336</v>
      </c>
      <c r="M6159" t="s">
        <v>11477</v>
      </c>
      <c r="N6159" s="4" t="s">
        <v>21667</v>
      </c>
      <c r="P6159" t="s">
        <v>16</v>
      </c>
    </row>
    <row r="6160" spans="1:16" x14ac:dyDescent="0.25">
      <c r="A6160" t="s">
        <v>27701</v>
      </c>
      <c r="B6160" t="s">
        <v>9981</v>
      </c>
      <c r="C6160" t="s">
        <v>32253</v>
      </c>
      <c r="D6160">
        <v>400076</v>
      </c>
      <c r="H6160">
        <v>0</v>
      </c>
      <c r="I6160">
        <v>0</v>
      </c>
      <c r="J6160" s="3">
        <v>45350.5</v>
      </c>
      <c r="K6160" s="3">
        <v>45355.041666666664</v>
      </c>
      <c r="L6160" s="3">
        <v>45355.166666666664</v>
      </c>
      <c r="M6160" t="s">
        <v>20720</v>
      </c>
      <c r="N6160" s="4" t="s">
        <v>21667</v>
      </c>
      <c r="P6160" t="s">
        <v>16</v>
      </c>
    </row>
    <row r="6161" spans="1:16" x14ac:dyDescent="0.25">
      <c r="A6161" t="s">
        <v>27702</v>
      </c>
      <c r="B6161" t="s">
        <v>631</v>
      </c>
      <c r="C6161" t="s">
        <v>32200</v>
      </c>
      <c r="D6161">
        <v>123001</v>
      </c>
      <c r="G6161">
        <v>749000</v>
      </c>
      <c r="H6161">
        <v>1000</v>
      </c>
      <c r="I6161">
        <v>14980</v>
      </c>
      <c r="J6161" s="3">
        <v>45350.166666666664</v>
      </c>
      <c r="K6161" s="3">
        <v>45355.166666666664</v>
      </c>
      <c r="L6161" s="3">
        <v>45356.458333333336</v>
      </c>
      <c r="M6161" t="s">
        <v>11369</v>
      </c>
      <c r="N6161" s="4" t="s">
        <v>21667</v>
      </c>
      <c r="P6161" t="s">
        <v>16</v>
      </c>
    </row>
    <row r="6162" spans="1:16" x14ac:dyDescent="0.25">
      <c r="A6162" t="s">
        <v>27703</v>
      </c>
      <c r="B6162" t="s">
        <v>462</v>
      </c>
      <c r="C6162" t="s">
        <v>32297</v>
      </c>
      <c r="D6162">
        <v>125001</v>
      </c>
      <c r="G6162">
        <v>1600000</v>
      </c>
      <c r="H6162">
        <v>1180</v>
      </c>
      <c r="I6162">
        <v>80000</v>
      </c>
      <c r="J6162" s="3">
        <v>45348.375</v>
      </c>
      <c r="K6162" s="3">
        <v>45357.208333333336</v>
      </c>
      <c r="L6162" s="3">
        <v>45358.375</v>
      </c>
      <c r="M6162" t="s">
        <v>11200</v>
      </c>
      <c r="N6162" s="4" t="s">
        <v>21667</v>
      </c>
      <c r="P6162" t="s">
        <v>16</v>
      </c>
    </row>
    <row r="6163" spans="1:16" x14ac:dyDescent="0.25">
      <c r="A6163" t="s">
        <v>27704</v>
      </c>
      <c r="B6163" t="s">
        <v>6801</v>
      </c>
      <c r="C6163" t="s">
        <v>32314</v>
      </c>
      <c r="D6163">
        <v>271001</v>
      </c>
      <c r="H6163">
        <v>520</v>
      </c>
      <c r="I6163">
        <v>8000</v>
      </c>
      <c r="J6163" s="3">
        <v>45349.208333333336</v>
      </c>
      <c r="K6163" s="3">
        <v>45356.5</v>
      </c>
      <c r="L6163" s="3">
        <v>45356.125</v>
      </c>
      <c r="M6163" t="s">
        <v>17540</v>
      </c>
      <c r="N6163" s="4" t="s">
        <v>21667</v>
      </c>
      <c r="P6163" t="s">
        <v>16</v>
      </c>
    </row>
    <row r="6164" spans="1:16" x14ac:dyDescent="0.25">
      <c r="A6164" t="s">
        <v>27705</v>
      </c>
      <c r="B6164" t="s">
        <v>651</v>
      </c>
      <c r="C6164" t="s">
        <v>32200</v>
      </c>
      <c r="D6164">
        <v>132041</v>
      </c>
      <c r="G6164">
        <v>83382</v>
      </c>
      <c r="H6164">
        <v>1000</v>
      </c>
      <c r="I6164">
        <v>5000</v>
      </c>
      <c r="J6164" s="3">
        <v>45350.166666666664</v>
      </c>
      <c r="K6164" s="3">
        <v>45359.166666666664</v>
      </c>
      <c r="L6164" s="3">
        <v>45360.173611111109</v>
      </c>
      <c r="M6164" t="s">
        <v>11389</v>
      </c>
      <c r="N6164" s="4" t="s">
        <v>21667</v>
      </c>
      <c r="P6164" t="s">
        <v>16</v>
      </c>
    </row>
    <row r="6165" spans="1:16" x14ac:dyDescent="0.25">
      <c r="A6165" t="s">
        <v>27706</v>
      </c>
      <c r="B6165" t="s">
        <v>8133</v>
      </c>
      <c r="C6165" t="s">
        <v>27</v>
      </c>
      <c r="D6165">
        <v>341023</v>
      </c>
      <c r="G6165">
        <v>1000000</v>
      </c>
      <c r="H6165">
        <v>1000</v>
      </c>
      <c r="I6165">
        <v>20000</v>
      </c>
      <c r="J6165" s="3">
        <v>45344.25</v>
      </c>
      <c r="K6165" s="3">
        <v>45353.416666666664</v>
      </c>
      <c r="L6165" s="3">
        <v>45353.041666666664</v>
      </c>
      <c r="M6165" t="s">
        <v>18872</v>
      </c>
      <c r="N6165" s="4" t="s">
        <v>21667</v>
      </c>
      <c r="P6165" t="s">
        <v>16</v>
      </c>
    </row>
    <row r="6166" spans="1:16" x14ac:dyDescent="0.25">
      <c r="A6166" t="s">
        <v>27707</v>
      </c>
      <c r="B6166" t="s">
        <v>9984</v>
      </c>
      <c r="C6166" t="s">
        <v>32662</v>
      </c>
      <c r="D6166">
        <v>122052</v>
      </c>
      <c r="G6166">
        <v>35400</v>
      </c>
      <c r="H6166">
        <v>0</v>
      </c>
      <c r="I6166">
        <v>0</v>
      </c>
      <c r="J6166" s="3">
        <v>45350.479166666664</v>
      </c>
      <c r="K6166" s="3">
        <v>45369.125</v>
      </c>
      <c r="L6166" s="3">
        <v>45369.166666666664</v>
      </c>
      <c r="M6166" t="s">
        <v>20723</v>
      </c>
      <c r="N6166" s="4" t="s">
        <v>21667</v>
      </c>
      <c r="P6166" t="s">
        <v>16</v>
      </c>
    </row>
    <row r="6167" spans="1:16" x14ac:dyDescent="0.25">
      <c r="A6167" t="s">
        <v>27708</v>
      </c>
      <c r="B6167" t="s">
        <v>3721</v>
      </c>
      <c r="C6167" t="s">
        <v>58</v>
      </c>
      <c r="D6167">
        <v>686122</v>
      </c>
      <c r="G6167">
        <v>847313</v>
      </c>
      <c r="H6167">
        <v>1870</v>
      </c>
      <c r="I6167">
        <v>21183</v>
      </c>
      <c r="J6167" s="3">
        <v>45350.458333333336</v>
      </c>
      <c r="K6167" s="3">
        <v>45357.041666666664</v>
      </c>
      <c r="L6167" s="3">
        <v>45358.125</v>
      </c>
      <c r="M6167" t="s">
        <v>14460</v>
      </c>
      <c r="N6167" s="4" t="s">
        <v>21667</v>
      </c>
      <c r="P6167" t="s">
        <v>16</v>
      </c>
    </row>
    <row r="6168" spans="1:16" x14ac:dyDescent="0.25">
      <c r="A6168" t="s">
        <v>27709</v>
      </c>
      <c r="B6168" t="s">
        <v>3714</v>
      </c>
      <c r="C6168" t="s">
        <v>58</v>
      </c>
      <c r="D6168">
        <v>686122</v>
      </c>
      <c r="G6168">
        <v>423476</v>
      </c>
      <c r="H6168">
        <v>935</v>
      </c>
      <c r="I6168">
        <v>10587</v>
      </c>
      <c r="J6168" s="3">
        <v>45350.458333333336</v>
      </c>
      <c r="K6168" s="3">
        <v>45357.041666666664</v>
      </c>
      <c r="L6168" s="3">
        <v>45358.125</v>
      </c>
      <c r="M6168" t="s">
        <v>14453</v>
      </c>
      <c r="N6168" s="4" t="s">
        <v>21667</v>
      </c>
      <c r="P6168" t="s">
        <v>16</v>
      </c>
    </row>
    <row r="6169" spans="1:16" x14ac:dyDescent="0.25">
      <c r="A6169" t="s">
        <v>27710</v>
      </c>
      <c r="B6169" t="s">
        <v>4802</v>
      </c>
      <c r="C6169" t="s">
        <v>32201</v>
      </c>
      <c r="D6169">
        <v>690101</v>
      </c>
      <c r="G6169">
        <v>677787</v>
      </c>
      <c r="H6169">
        <v>1495</v>
      </c>
      <c r="I6169">
        <v>16945</v>
      </c>
      <c r="J6169" s="3">
        <v>45350.25</v>
      </c>
      <c r="K6169" s="3">
        <v>45357.25</v>
      </c>
      <c r="L6169" s="3">
        <v>45359.083333333336</v>
      </c>
      <c r="M6169" t="s">
        <v>15541</v>
      </c>
      <c r="N6169" s="4" t="s">
        <v>21667</v>
      </c>
      <c r="P6169" t="s">
        <v>16</v>
      </c>
    </row>
    <row r="6170" spans="1:16" x14ac:dyDescent="0.25">
      <c r="A6170" t="s">
        <v>27711</v>
      </c>
      <c r="B6170" t="s">
        <v>3921</v>
      </c>
      <c r="C6170" t="s">
        <v>32201</v>
      </c>
      <c r="D6170">
        <v>690101</v>
      </c>
      <c r="G6170">
        <v>847331</v>
      </c>
      <c r="H6170">
        <v>1870</v>
      </c>
      <c r="I6170">
        <v>21183</v>
      </c>
      <c r="J6170" s="3">
        <v>45350.25</v>
      </c>
      <c r="K6170" s="3">
        <v>45357.25</v>
      </c>
      <c r="L6170" s="3">
        <v>45359.083333333336</v>
      </c>
      <c r="M6170" t="s">
        <v>14660</v>
      </c>
      <c r="N6170" s="4" t="s">
        <v>21667</v>
      </c>
      <c r="P6170" t="s">
        <v>16</v>
      </c>
    </row>
    <row r="6171" spans="1:16" x14ac:dyDescent="0.25">
      <c r="A6171" t="s">
        <v>27712</v>
      </c>
      <c r="B6171" t="s">
        <v>10927</v>
      </c>
      <c r="C6171" t="s">
        <v>32663</v>
      </c>
      <c r="D6171">
        <v>700024</v>
      </c>
      <c r="H6171">
        <v>0</v>
      </c>
      <c r="I6171">
        <v>0</v>
      </c>
      <c r="J6171" s="3">
        <v>45350.208333333336</v>
      </c>
      <c r="K6171" s="3">
        <v>45360.5</v>
      </c>
      <c r="L6171" s="3">
        <v>45362.083333333336</v>
      </c>
      <c r="M6171" t="s">
        <v>21666</v>
      </c>
      <c r="N6171" s="4" t="s">
        <v>21667</v>
      </c>
      <c r="P6171" t="s">
        <v>16</v>
      </c>
    </row>
    <row r="6172" spans="1:16" x14ac:dyDescent="0.25">
      <c r="A6172" t="s">
        <v>27713</v>
      </c>
      <c r="B6172" t="s">
        <v>9456</v>
      </c>
      <c r="C6172" t="s">
        <v>32261</v>
      </c>
      <c r="D6172">
        <v>180020</v>
      </c>
      <c r="H6172">
        <v>10000</v>
      </c>
      <c r="I6172">
        <v>100000</v>
      </c>
      <c r="J6172" s="3">
        <v>45224.145833333336</v>
      </c>
      <c r="K6172" s="3">
        <v>45360.166666666664</v>
      </c>
      <c r="L6172" s="3">
        <v>45362.458333333336</v>
      </c>
      <c r="M6172" t="s">
        <v>20195</v>
      </c>
      <c r="N6172" s="4" t="s">
        <v>21667</v>
      </c>
      <c r="P6172" t="s">
        <v>16</v>
      </c>
    </row>
    <row r="6173" spans="1:16" x14ac:dyDescent="0.25">
      <c r="A6173" t="s">
        <v>27714</v>
      </c>
      <c r="B6173" t="s">
        <v>8203</v>
      </c>
      <c r="C6173" t="s">
        <v>32320</v>
      </c>
      <c r="D6173">
        <v>302003</v>
      </c>
      <c r="G6173">
        <v>7211000</v>
      </c>
      <c r="H6173">
        <v>1000</v>
      </c>
      <c r="I6173">
        <v>144220</v>
      </c>
      <c r="J6173" s="3">
        <v>45350.25</v>
      </c>
      <c r="K6173" s="3">
        <v>45358.25</v>
      </c>
      <c r="L6173" s="3">
        <v>45359.458333333336</v>
      </c>
      <c r="M6173" t="s">
        <v>18942</v>
      </c>
      <c r="N6173" s="4" t="s">
        <v>21667</v>
      </c>
      <c r="P6173" t="s">
        <v>16</v>
      </c>
    </row>
    <row r="6174" spans="1:16" x14ac:dyDescent="0.25">
      <c r="A6174" t="s">
        <v>27715</v>
      </c>
      <c r="B6174" t="s">
        <v>7970</v>
      </c>
      <c r="C6174" t="s">
        <v>32320</v>
      </c>
      <c r="D6174">
        <v>302015</v>
      </c>
      <c r="G6174">
        <v>8354000</v>
      </c>
      <c r="H6174">
        <v>1000</v>
      </c>
      <c r="I6174">
        <v>167080</v>
      </c>
      <c r="J6174" s="3">
        <v>45350.041666666664</v>
      </c>
      <c r="K6174" s="3">
        <v>45359.041666666664</v>
      </c>
      <c r="L6174" s="3">
        <v>45359.083333333336</v>
      </c>
      <c r="M6174" t="s">
        <v>18709</v>
      </c>
      <c r="N6174" s="4" t="s">
        <v>21667</v>
      </c>
      <c r="P6174" t="s">
        <v>16</v>
      </c>
    </row>
    <row r="6175" spans="1:16" x14ac:dyDescent="0.25">
      <c r="A6175" t="s">
        <v>27716</v>
      </c>
      <c r="B6175" t="s">
        <v>7513</v>
      </c>
      <c r="C6175" t="s">
        <v>32199</v>
      </c>
      <c r="D6175">
        <v>452001</v>
      </c>
      <c r="G6175">
        <v>524171</v>
      </c>
      <c r="H6175">
        <v>2000</v>
      </c>
      <c r="I6175">
        <v>5300</v>
      </c>
      <c r="J6175" s="3">
        <v>45350.375</v>
      </c>
      <c r="K6175" s="3">
        <v>45364.25</v>
      </c>
      <c r="L6175" s="3">
        <v>45366.416666666664</v>
      </c>
      <c r="M6175" t="s">
        <v>18252</v>
      </c>
      <c r="N6175" s="4" t="s">
        <v>21667</v>
      </c>
      <c r="P6175" t="s">
        <v>16</v>
      </c>
    </row>
    <row r="6176" spans="1:16" x14ac:dyDescent="0.25">
      <c r="A6176" t="s">
        <v>27717</v>
      </c>
      <c r="B6176" t="s">
        <v>7778</v>
      </c>
      <c r="C6176" t="s">
        <v>32199</v>
      </c>
      <c r="D6176">
        <v>452001</v>
      </c>
      <c r="G6176">
        <v>547741</v>
      </c>
      <c r="H6176">
        <v>2000</v>
      </c>
      <c r="I6176">
        <v>5500</v>
      </c>
      <c r="J6176" s="3">
        <v>45350.375</v>
      </c>
      <c r="K6176" s="3">
        <v>45364.25</v>
      </c>
      <c r="L6176" s="3">
        <v>45366.416666666664</v>
      </c>
      <c r="M6176" t="s">
        <v>18517</v>
      </c>
      <c r="N6176" s="4" t="s">
        <v>21667</v>
      </c>
      <c r="P6176" t="s">
        <v>16</v>
      </c>
    </row>
    <row r="6177" spans="1:16" x14ac:dyDescent="0.25">
      <c r="A6177" t="s">
        <v>27718</v>
      </c>
      <c r="B6177" t="s">
        <v>7502</v>
      </c>
      <c r="C6177" t="s">
        <v>32199</v>
      </c>
      <c r="D6177">
        <v>452001</v>
      </c>
      <c r="G6177">
        <v>474576</v>
      </c>
      <c r="H6177">
        <v>2000</v>
      </c>
      <c r="I6177">
        <v>4800</v>
      </c>
      <c r="J6177" s="3">
        <v>45350.375</v>
      </c>
      <c r="K6177" s="3">
        <v>45364.25</v>
      </c>
      <c r="L6177" s="3">
        <v>45366.416666666664</v>
      </c>
      <c r="M6177" t="s">
        <v>18241</v>
      </c>
      <c r="N6177" s="4" t="s">
        <v>21667</v>
      </c>
      <c r="P6177" t="s">
        <v>16</v>
      </c>
    </row>
    <row r="6178" spans="1:16" x14ac:dyDescent="0.25">
      <c r="A6178" t="s">
        <v>27719</v>
      </c>
      <c r="B6178" t="s">
        <v>7507</v>
      </c>
      <c r="C6178" t="s">
        <v>32199</v>
      </c>
      <c r="D6178">
        <v>452001</v>
      </c>
      <c r="G6178">
        <v>462723</v>
      </c>
      <c r="H6178">
        <v>2000</v>
      </c>
      <c r="I6178">
        <v>4700</v>
      </c>
      <c r="J6178" s="3">
        <v>45350.375</v>
      </c>
      <c r="K6178" s="3">
        <v>45364.25</v>
      </c>
      <c r="L6178" s="3">
        <v>45366.416666666664</v>
      </c>
      <c r="M6178" t="s">
        <v>18246</v>
      </c>
      <c r="N6178" s="4" t="s">
        <v>21667</v>
      </c>
      <c r="P6178" t="s">
        <v>16</v>
      </c>
    </row>
    <row r="6179" spans="1:16" x14ac:dyDescent="0.25">
      <c r="A6179" t="s">
        <v>27720</v>
      </c>
      <c r="B6179" t="s">
        <v>7718</v>
      </c>
      <c r="C6179" t="s">
        <v>32199</v>
      </c>
      <c r="D6179">
        <v>452001</v>
      </c>
      <c r="G6179">
        <v>498085</v>
      </c>
      <c r="H6179">
        <v>2000</v>
      </c>
      <c r="I6179">
        <v>5000</v>
      </c>
      <c r="J6179" s="3">
        <v>45350.375</v>
      </c>
      <c r="K6179" s="3">
        <v>45364.25</v>
      </c>
      <c r="L6179" s="3">
        <v>45366.416666666664</v>
      </c>
      <c r="M6179" t="s">
        <v>18457</v>
      </c>
      <c r="N6179" s="4" t="s">
        <v>21667</v>
      </c>
      <c r="P6179" t="s">
        <v>16</v>
      </c>
    </row>
    <row r="6180" spans="1:16" x14ac:dyDescent="0.25">
      <c r="A6180" t="s">
        <v>27721</v>
      </c>
      <c r="B6180" t="s">
        <v>7494</v>
      </c>
      <c r="C6180" t="s">
        <v>32199</v>
      </c>
      <c r="D6180">
        <v>452001</v>
      </c>
      <c r="G6180">
        <v>232221</v>
      </c>
      <c r="H6180">
        <v>2000</v>
      </c>
      <c r="I6180">
        <v>2400</v>
      </c>
      <c r="J6180" s="3">
        <v>45350.375</v>
      </c>
      <c r="K6180" s="3">
        <v>45364.25</v>
      </c>
      <c r="L6180" s="3">
        <v>45366.416666666664</v>
      </c>
      <c r="M6180" t="s">
        <v>18233</v>
      </c>
      <c r="N6180" s="4" t="s">
        <v>21667</v>
      </c>
      <c r="P6180" t="s">
        <v>16</v>
      </c>
    </row>
    <row r="6181" spans="1:16" x14ac:dyDescent="0.25">
      <c r="A6181" t="s">
        <v>27722</v>
      </c>
      <c r="B6181" t="s">
        <v>7783</v>
      </c>
      <c r="C6181" t="s">
        <v>32199</v>
      </c>
      <c r="D6181">
        <v>452001</v>
      </c>
      <c r="G6181">
        <v>500196</v>
      </c>
      <c r="H6181">
        <v>2000</v>
      </c>
      <c r="I6181">
        <v>5100</v>
      </c>
      <c r="J6181" s="3">
        <v>45350.375</v>
      </c>
      <c r="K6181" s="3">
        <v>45357.25</v>
      </c>
      <c r="L6181" s="3">
        <v>45366.416666666664</v>
      </c>
      <c r="M6181" t="s">
        <v>18522</v>
      </c>
      <c r="N6181" s="4" t="s">
        <v>21667</v>
      </c>
      <c r="P6181" t="s">
        <v>16</v>
      </c>
    </row>
    <row r="6182" spans="1:16" x14ac:dyDescent="0.25">
      <c r="A6182" t="s">
        <v>27723</v>
      </c>
      <c r="B6182" t="s">
        <v>7503</v>
      </c>
      <c r="C6182" t="s">
        <v>32199</v>
      </c>
      <c r="D6182">
        <v>452001</v>
      </c>
      <c r="G6182">
        <v>576415</v>
      </c>
      <c r="H6182">
        <v>2000</v>
      </c>
      <c r="I6182">
        <v>5800</v>
      </c>
      <c r="J6182" s="3">
        <v>45350.375</v>
      </c>
      <c r="K6182" s="3">
        <v>45364.25</v>
      </c>
      <c r="L6182" s="3">
        <v>45366.416666666664</v>
      </c>
      <c r="M6182" t="s">
        <v>18242</v>
      </c>
      <c r="N6182" s="4" t="s">
        <v>21667</v>
      </c>
      <c r="P6182" t="s">
        <v>16</v>
      </c>
    </row>
    <row r="6183" spans="1:16" x14ac:dyDescent="0.25">
      <c r="A6183" t="s">
        <v>27724</v>
      </c>
      <c r="B6183" t="s">
        <v>7505</v>
      </c>
      <c r="C6183" t="s">
        <v>32199</v>
      </c>
      <c r="D6183">
        <v>452001</v>
      </c>
      <c r="G6183">
        <v>571032</v>
      </c>
      <c r="H6183">
        <v>2000</v>
      </c>
      <c r="I6183">
        <v>5800</v>
      </c>
      <c r="J6183" s="3">
        <v>45350.375</v>
      </c>
      <c r="K6183" s="3">
        <v>45364.25</v>
      </c>
      <c r="L6183" s="3">
        <v>45366.416666666664</v>
      </c>
      <c r="M6183" t="s">
        <v>18244</v>
      </c>
      <c r="N6183" s="4" t="s">
        <v>21667</v>
      </c>
      <c r="P6183" t="s">
        <v>16</v>
      </c>
    </row>
    <row r="6184" spans="1:16" x14ac:dyDescent="0.25">
      <c r="A6184" t="s">
        <v>27725</v>
      </c>
      <c r="B6184" t="s">
        <v>7782</v>
      </c>
      <c r="C6184" t="s">
        <v>32199</v>
      </c>
      <c r="D6184">
        <v>452001</v>
      </c>
      <c r="G6184">
        <v>127528</v>
      </c>
      <c r="H6184">
        <v>1000</v>
      </c>
      <c r="I6184">
        <v>2600</v>
      </c>
      <c r="J6184" s="3">
        <v>45350.375</v>
      </c>
      <c r="K6184" s="3">
        <v>45364.25</v>
      </c>
      <c r="L6184" s="3">
        <v>45366.416666666664</v>
      </c>
      <c r="M6184" t="s">
        <v>18521</v>
      </c>
      <c r="N6184" s="4" t="s">
        <v>21667</v>
      </c>
      <c r="P6184" t="s">
        <v>16</v>
      </c>
    </row>
    <row r="6185" spans="1:16" x14ac:dyDescent="0.25">
      <c r="A6185" t="s">
        <v>27726</v>
      </c>
      <c r="B6185" t="s">
        <v>7506</v>
      </c>
      <c r="C6185" t="s">
        <v>32199</v>
      </c>
      <c r="D6185">
        <v>452001</v>
      </c>
      <c r="G6185">
        <v>147360</v>
      </c>
      <c r="H6185">
        <v>1000</v>
      </c>
      <c r="I6185">
        <v>3000</v>
      </c>
      <c r="J6185" s="3">
        <v>45350.375</v>
      </c>
      <c r="K6185" s="3">
        <v>45364.25</v>
      </c>
      <c r="L6185" s="3">
        <v>45366.416666666664</v>
      </c>
      <c r="M6185" t="s">
        <v>18245</v>
      </c>
      <c r="N6185" s="4" t="s">
        <v>21667</v>
      </c>
      <c r="P6185" t="s">
        <v>16</v>
      </c>
    </row>
    <row r="6186" spans="1:16" x14ac:dyDescent="0.25">
      <c r="A6186" t="s">
        <v>27727</v>
      </c>
      <c r="B6186" t="s">
        <v>7500</v>
      </c>
      <c r="C6186" t="s">
        <v>32199</v>
      </c>
      <c r="D6186">
        <v>452001</v>
      </c>
      <c r="G6186">
        <v>526620</v>
      </c>
      <c r="H6186">
        <v>2000</v>
      </c>
      <c r="I6186">
        <v>5300</v>
      </c>
      <c r="J6186" s="3">
        <v>45350.375</v>
      </c>
      <c r="K6186" s="3">
        <v>45364.25</v>
      </c>
      <c r="L6186" s="3">
        <v>45366.416666666664</v>
      </c>
      <c r="M6186" t="s">
        <v>18239</v>
      </c>
      <c r="N6186" s="4" t="s">
        <v>21667</v>
      </c>
      <c r="P6186" t="s">
        <v>16</v>
      </c>
    </row>
    <row r="6187" spans="1:16" x14ac:dyDescent="0.25">
      <c r="A6187" t="s">
        <v>27728</v>
      </c>
      <c r="B6187" t="s">
        <v>7781</v>
      </c>
      <c r="C6187" t="s">
        <v>32199</v>
      </c>
      <c r="D6187">
        <v>452001</v>
      </c>
      <c r="G6187">
        <v>120055</v>
      </c>
      <c r="H6187">
        <v>1000</v>
      </c>
      <c r="I6187">
        <v>2500</v>
      </c>
      <c r="J6187" s="3">
        <v>45350.375</v>
      </c>
      <c r="K6187" s="3">
        <v>45364.25</v>
      </c>
      <c r="L6187" s="3">
        <v>45366.416666666664</v>
      </c>
      <c r="M6187" t="s">
        <v>18520</v>
      </c>
      <c r="N6187" s="4" t="s">
        <v>21667</v>
      </c>
      <c r="P6187" t="s">
        <v>16</v>
      </c>
    </row>
    <row r="6188" spans="1:16" x14ac:dyDescent="0.25">
      <c r="A6188" t="s">
        <v>27729</v>
      </c>
      <c r="B6188" t="s">
        <v>7498</v>
      </c>
      <c r="C6188" t="s">
        <v>32199</v>
      </c>
      <c r="D6188">
        <v>452001</v>
      </c>
      <c r="G6188">
        <v>385323</v>
      </c>
      <c r="H6188">
        <v>2000</v>
      </c>
      <c r="I6188">
        <v>3900</v>
      </c>
      <c r="J6188" s="3">
        <v>45350.375</v>
      </c>
      <c r="K6188" s="3">
        <v>45364.25</v>
      </c>
      <c r="L6188" s="3">
        <v>45366.416666666664</v>
      </c>
      <c r="M6188" t="s">
        <v>18237</v>
      </c>
      <c r="N6188" s="4" t="s">
        <v>21667</v>
      </c>
      <c r="P6188" t="s">
        <v>16</v>
      </c>
    </row>
    <row r="6189" spans="1:16" x14ac:dyDescent="0.25">
      <c r="A6189" t="s">
        <v>27730</v>
      </c>
      <c r="B6189" t="s">
        <v>7508</v>
      </c>
      <c r="C6189" t="s">
        <v>32199</v>
      </c>
      <c r="D6189">
        <v>452001</v>
      </c>
      <c r="G6189">
        <v>496318</v>
      </c>
      <c r="H6189">
        <v>2000</v>
      </c>
      <c r="I6189">
        <v>5000</v>
      </c>
      <c r="J6189" s="3">
        <v>45350.375</v>
      </c>
      <c r="K6189" s="3">
        <v>45364.25</v>
      </c>
      <c r="L6189" s="3">
        <v>45366.416666666664</v>
      </c>
      <c r="M6189" t="s">
        <v>18247</v>
      </c>
      <c r="N6189" s="4" t="s">
        <v>21667</v>
      </c>
      <c r="P6189" t="s">
        <v>16</v>
      </c>
    </row>
    <row r="6190" spans="1:16" x14ac:dyDescent="0.25">
      <c r="A6190" t="s">
        <v>27731</v>
      </c>
      <c r="B6190" t="s">
        <v>7720</v>
      </c>
      <c r="C6190" t="s">
        <v>32199</v>
      </c>
      <c r="D6190">
        <v>452001</v>
      </c>
      <c r="G6190">
        <v>230460</v>
      </c>
      <c r="H6190">
        <v>2000</v>
      </c>
      <c r="I6190">
        <v>2400</v>
      </c>
      <c r="J6190" s="3">
        <v>45350.375</v>
      </c>
      <c r="K6190" s="3">
        <v>45364.25</v>
      </c>
      <c r="L6190" s="3">
        <v>45366.416666666664</v>
      </c>
      <c r="M6190" t="s">
        <v>18459</v>
      </c>
      <c r="N6190" s="4" t="s">
        <v>21667</v>
      </c>
      <c r="P6190" t="s">
        <v>16</v>
      </c>
    </row>
    <row r="6191" spans="1:16" x14ac:dyDescent="0.25">
      <c r="A6191" t="s">
        <v>27732</v>
      </c>
      <c r="B6191" t="s">
        <v>7969</v>
      </c>
      <c r="C6191" t="s">
        <v>32320</v>
      </c>
      <c r="D6191">
        <v>302015</v>
      </c>
      <c r="G6191">
        <v>5504000</v>
      </c>
      <c r="H6191">
        <v>1000</v>
      </c>
      <c r="I6191">
        <v>110080</v>
      </c>
      <c r="J6191" s="3">
        <v>45350.041666666664</v>
      </c>
      <c r="K6191" s="3">
        <v>45359.041666666664</v>
      </c>
      <c r="L6191" s="3">
        <v>45359.083333333336</v>
      </c>
      <c r="M6191" t="s">
        <v>18708</v>
      </c>
      <c r="N6191" s="4" t="s">
        <v>21667</v>
      </c>
      <c r="P6191" t="s">
        <v>16</v>
      </c>
    </row>
    <row r="6192" spans="1:16" x14ac:dyDescent="0.25">
      <c r="A6192" t="s">
        <v>27733</v>
      </c>
      <c r="B6192" t="s">
        <v>7501</v>
      </c>
      <c r="C6192" t="s">
        <v>32199</v>
      </c>
      <c r="D6192">
        <v>452001</v>
      </c>
      <c r="G6192">
        <v>295518</v>
      </c>
      <c r="H6192">
        <v>2000</v>
      </c>
      <c r="I6192">
        <v>3000</v>
      </c>
      <c r="J6192" s="3">
        <v>45350.375</v>
      </c>
      <c r="K6192" s="3">
        <v>45364.25</v>
      </c>
      <c r="L6192" s="3">
        <v>45366.416666666664</v>
      </c>
      <c r="M6192" t="s">
        <v>18240</v>
      </c>
      <c r="N6192" s="4" t="s">
        <v>21667</v>
      </c>
      <c r="P6192" t="s">
        <v>16</v>
      </c>
    </row>
    <row r="6193" spans="1:16" x14ac:dyDescent="0.25">
      <c r="A6193" t="s">
        <v>27734</v>
      </c>
      <c r="B6193" t="s">
        <v>7504</v>
      </c>
      <c r="C6193" t="s">
        <v>32199</v>
      </c>
      <c r="D6193">
        <v>452001</v>
      </c>
      <c r="G6193">
        <v>269273</v>
      </c>
      <c r="H6193">
        <v>2000</v>
      </c>
      <c r="I6193">
        <v>2700</v>
      </c>
      <c r="J6193" s="3">
        <v>45350.375</v>
      </c>
      <c r="K6193" s="3">
        <v>45364.25</v>
      </c>
      <c r="L6193" s="3">
        <v>45366.416666666664</v>
      </c>
      <c r="M6193" t="s">
        <v>18243</v>
      </c>
      <c r="N6193" s="4" t="s">
        <v>21667</v>
      </c>
      <c r="P6193" t="s">
        <v>16</v>
      </c>
    </row>
    <row r="6194" spans="1:16" x14ac:dyDescent="0.25">
      <c r="A6194" t="s">
        <v>27735</v>
      </c>
      <c r="B6194" t="s">
        <v>7721</v>
      </c>
      <c r="C6194" t="s">
        <v>32199</v>
      </c>
      <c r="D6194">
        <v>452001</v>
      </c>
      <c r="G6194">
        <v>275863</v>
      </c>
      <c r="H6194">
        <v>2000</v>
      </c>
      <c r="I6194">
        <v>2800</v>
      </c>
      <c r="J6194" s="3">
        <v>45350.375</v>
      </c>
      <c r="K6194" s="3">
        <v>45364.25</v>
      </c>
      <c r="L6194" s="3">
        <v>45366.416666666664</v>
      </c>
      <c r="M6194" t="s">
        <v>18460</v>
      </c>
      <c r="N6194" s="4" t="s">
        <v>21667</v>
      </c>
      <c r="P6194" t="s">
        <v>16</v>
      </c>
    </row>
    <row r="6195" spans="1:16" x14ac:dyDescent="0.25">
      <c r="A6195" t="s">
        <v>27736</v>
      </c>
      <c r="B6195" t="s">
        <v>7492</v>
      </c>
      <c r="C6195" t="s">
        <v>32199</v>
      </c>
      <c r="D6195">
        <v>452001</v>
      </c>
      <c r="G6195">
        <v>507507</v>
      </c>
      <c r="H6195">
        <v>2000</v>
      </c>
      <c r="I6195">
        <v>5100</v>
      </c>
      <c r="J6195" s="3">
        <v>45350.375</v>
      </c>
      <c r="K6195" s="3">
        <v>45364.25</v>
      </c>
      <c r="L6195" s="3">
        <v>45366.416666666664</v>
      </c>
      <c r="M6195" t="s">
        <v>18231</v>
      </c>
      <c r="N6195" s="4" t="s">
        <v>21667</v>
      </c>
      <c r="P6195" t="s">
        <v>16</v>
      </c>
    </row>
    <row r="6196" spans="1:16" x14ac:dyDescent="0.25">
      <c r="A6196" t="s">
        <v>27737</v>
      </c>
      <c r="B6196" t="s">
        <v>7803</v>
      </c>
      <c r="C6196" t="s">
        <v>32199</v>
      </c>
      <c r="D6196">
        <v>452001</v>
      </c>
      <c r="G6196">
        <v>1081028</v>
      </c>
      <c r="H6196">
        <v>2000</v>
      </c>
      <c r="I6196">
        <v>8200</v>
      </c>
      <c r="J6196" s="3">
        <v>45350.375</v>
      </c>
      <c r="K6196" s="3">
        <v>45364.25</v>
      </c>
      <c r="L6196" s="3">
        <v>45366.416666666664</v>
      </c>
      <c r="M6196" t="s">
        <v>18542</v>
      </c>
      <c r="N6196" s="4" t="s">
        <v>21667</v>
      </c>
      <c r="P6196" t="s">
        <v>16</v>
      </c>
    </row>
    <row r="6197" spans="1:16" x14ac:dyDescent="0.25">
      <c r="A6197" t="s">
        <v>27738</v>
      </c>
      <c r="B6197" t="s">
        <v>7486</v>
      </c>
      <c r="C6197" t="s">
        <v>32199</v>
      </c>
      <c r="D6197">
        <v>452001</v>
      </c>
      <c r="G6197">
        <v>618979</v>
      </c>
      <c r="H6197">
        <v>2000</v>
      </c>
      <c r="I6197">
        <v>6200</v>
      </c>
      <c r="J6197" s="3">
        <v>45350.375</v>
      </c>
      <c r="K6197" s="3">
        <v>45364.25</v>
      </c>
      <c r="L6197" s="3">
        <v>45366.416666666664</v>
      </c>
      <c r="M6197" t="s">
        <v>18225</v>
      </c>
      <c r="N6197" s="4" t="s">
        <v>21667</v>
      </c>
      <c r="P6197" t="s">
        <v>16</v>
      </c>
    </row>
    <row r="6198" spans="1:16" x14ac:dyDescent="0.25">
      <c r="A6198" t="s">
        <v>27739</v>
      </c>
      <c r="B6198" t="s">
        <v>4168</v>
      </c>
      <c r="C6198" t="s">
        <v>32201</v>
      </c>
      <c r="D6198">
        <v>688526</v>
      </c>
      <c r="G6198">
        <v>540482</v>
      </c>
      <c r="H6198">
        <v>1195</v>
      </c>
      <c r="I6198">
        <v>13512</v>
      </c>
      <c r="J6198" s="3">
        <v>45350.166666666664</v>
      </c>
      <c r="K6198" s="3">
        <v>45358.166666666664</v>
      </c>
      <c r="L6198" s="3">
        <v>45362.458333333336</v>
      </c>
      <c r="M6198" t="s">
        <v>14907</v>
      </c>
      <c r="N6198" s="4" t="s">
        <v>21667</v>
      </c>
      <c r="P6198" t="s">
        <v>16</v>
      </c>
    </row>
    <row r="6199" spans="1:16" x14ac:dyDescent="0.25">
      <c r="A6199" t="s">
        <v>27740</v>
      </c>
      <c r="B6199" t="s">
        <v>4566</v>
      </c>
      <c r="C6199" t="s">
        <v>32237</v>
      </c>
      <c r="D6199">
        <v>683541</v>
      </c>
      <c r="G6199">
        <v>417709</v>
      </c>
      <c r="H6199">
        <v>836</v>
      </c>
      <c r="I6199">
        <v>10500</v>
      </c>
      <c r="J6199" s="3">
        <v>45350.25</v>
      </c>
      <c r="K6199" s="3">
        <v>45358.25</v>
      </c>
      <c r="L6199" s="3">
        <v>45360.458333333336</v>
      </c>
      <c r="M6199" t="s">
        <v>15305</v>
      </c>
      <c r="N6199" s="4" t="s">
        <v>21667</v>
      </c>
      <c r="P6199" t="s">
        <v>16</v>
      </c>
    </row>
    <row r="6200" spans="1:16" x14ac:dyDescent="0.25">
      <c r="A6200" t="s">
        <v>27741</v>
      </c>
      <c r="B6200" t="s">
        <v>3922</v>
      </c>
      <c r="C6200" t="s">
        <v>32237</v>
      </c>
      <c r="D6200">
        <v>689574</v>
      </c>
      <c r="G6200">
        <v>2245068</v>
      </c>
      <c r="H6200">
        <v>2760</v>
      </c>
      <c r="I6200">
        <v>50000</v>
      </c>
      <c r="J6200" s="3">
        <v>45350.25</v>
      </c>
      <c r="K6200" s="3">
        <v>45357.25</v>
      </c>
      <c r="L6200" s="3">
        <v>45359.458333333336</v>
      </c>
      <c r="M6200" t="s">
        <v>14661</v>
      </c>
      <c r="N6200" s="4" t="s">
        <v>21667</v>
      </c>
      <c r="P6200" t="s">
        <v>16</v>
      </c>
    </row>
    <row r="6201" spans="1:16" x14ac:dyDescent="0.25">
      <c r="A6201" t="s">
        <v>27742</v>
      </c>
      <c r="B6201" t="s">
        <v>3861</v>
      </c>
      <c r="C6201" t="s">
        <v>32201</v>
      </c>
      <c r="D6201">
        <v>679336</v>
      </c>
      <c r="G6201">
        <v>118400</v>
      </c>
      <c r="H6201">
        <v>555</v>
      </c>
      <c r="I6201">
        <v>2960</v>
      </c>
      <c r="J6201" s="3">
        <v>45350.25</v>
      </c>
      <c r="K6201" s="3">
        <v>45357.25</v>
      </c>
      <c r="L6201" s="3">
        <v>45358.25</v>
      </c>
      <c r="M6201" t="s">
        <v>14600</v>
      </c>
      <c r="N6201" s="4" t="s">
        <v>21667</v>
      </c>
      <c r="P6201" t="s">
        <v>16</v>
      </c>
    </row>
    <row r="6202" spans="1:16" x14ac:dyDescent="0.25">
      <c r="A6202" t="s">
        <v>27743</v>
      </c>
      <c r="B6202" t="s">
        <v>6934</v>
      </c>
      <c r="C6202" t="s">
        <v>32664</v>
      </c>
      <c r="D6202">
        <v>206001</v>
      </c>
      <c r="G6202">
        <v>425000000</v>
      </c>
      <c r="H6202">
        <v>2714</v>
      </c>
      <c r="I6202">
        <v>5000000</v>
      </c>
      <c r="J6202" s="3">
        <v>45349.125</v>
      </c>
      <c r="K6202" s="3">
        <v>45356.5</v>
      </c>
      <c r="L6202" s="3">
        <v>45356.520833333336</v>
      </c>
      <c r="M6202" t="s">
        <v>17673</v>
      </c>
      <c r="N6202" s="4" t="s">
        <v>21667</v>
      </c>
      <c r="P6202" t="s">
        <v>16</v>
      </c>
    </row>
    <row r="6203" spans="1:16" x14ac:dyDescent="0.25">
      <c r="A6203" t="s">
        <v>27744</v>
      </c>
      <c r="B6203" t="s">
        <v>2341</v>
      </c>
      <c r="C6203" t="s">
        <v>32195</v>
      </c>
      <c r="D6203">
        <v>742132</v>
      </c>
      <c r="G6203">
        <v>97203</v>
      </c>
      <c r="H6203">
        <v>500</v>
      </c>
      <c r="I6203">
        <v>1944</v>
      </c>
      <c r="J6203" s="3">
        <v>45350.458333333336</v>
      </c>
      <c r="K6203" s="3">
        <v>45359.479166666664</v>
      </c>
      <c r="L6203" s="3">
        <v>45362.479166666664</v>
      </c>
      <c r="M6203" t="s">
        <v>13079</v>
      </c>
      <c r="N6203" s="4" t="s">
        <v>21667</v>
      </c>
      <c r="P6203" t="s">
        <v>16</v>
      </c>
    </row>
    <row r="6204" spans="1:16" x14ac:dyDescent="0.25">
      <c r="A6204" t="s">
        <v>27745</v>
      </c>
      <c r="B6204" t="s">
        <v>8341</v>
      </c>
      <c r="C6204" t="s">
        <v>32336</v>
      </c>
      <c r="D6204">
        <v>324009</v>
      </c>
      <c r="G6204">
        <v>3880000</v>
      </c>
      <c r="H6204">
        <v>2500</v>
      </c>
      <c r="I6204">
        <v>77600</v>
      </c>
      <c r="J6204" s="3">
        <v>45341.395833333336</v>
      </c>
      <c r="K6204" s="3">
        <v>45356.25</v>
      </c>
      <c r="L6204" s="3">
        <v>45357.458333333336</v>
      </c>
      <c r="M6204" t="s">
        <v>19080</v>
      </c>
      <c r="N6204" s="4" t="s">
        <v>21667</v>
      </c>
      <c r="P6204" t="s">
        <v>16</v>
      </c>
    </row>
    <row r="6205" spans="1:16" x14ac:dyDescent="0.25">
      <c r="A6205" t="s">
        <v>27746</v>
      </c>
      <c r="B6205" t="s">
        <v>2299</v>
      </c>
      <c r="C6205" t="s">
        <v>32195</v>
      </c>
      <c r="D6205">
        <v>742132</v>
      </c>
      <c r="G6205">
        <v>152746</v>
      </c>
      <c r="H6205">
        <v>500</v>
      </c>
      <c r="I6205">
        <v>3055</v>
      </c>
      <c r="J6205" s="3">
        <v>45350.458333333336</v>
      </c>
      <c r="K6205" s="3">
        <v>45359.479166666664</v>
      </c>
      <c r="L6205" s="3">
        <v>45362.479166666664</v>
      </c>
      <c r="M6205" t="s">
        <v>13037</v>
      </c>
      <c r="N6205" s="4" t="s">
        <v>21667</v>
      </c>
      <c r="P6205" t="s">
        <v>16</v>
      </c>
    </row>
    <row r="6206" spans="1:16" x14ac:dyDescent="0.25">
      <c r="A6206" t="s">
        <v>27747</v>
      </c>
      <c r="B6206" t="s">
        <v>2316</v>
      </c>
      <c r="C6206" t="s">
        <v>32195</v>
      </c>
      <c r="D6206">
        <v>742132</v>
      </c>
      <c r="G6206">
        <v>147849</v>
      </c>
      <c r="H6206">
        <v>500</v>
      </c>
      <c r="I6206">
        <v>2957</v>
      </c>
      <c r="J6206" s="3">
        <v>45350.458333333336</v>
      </c>
      <c r="K6206" s="3">
        <v>45359.479166666664</v>
      </c>
      <c r="L6206" s="3">
        <v>45362.479166666664</v>
      </c>
      <c r="M6206" t="s">
        <v>13054</v>
      </c>
      <c r="N6206" s="4" t="s">
        <v>21667</v>
      </c>
      <c r="P6206" t="s">
        <v>16</v>
      </c>
    </row>
    <row r="6207" spans="1:16" x14ac:dyDescent="0.25">
      <c r="A6207" t="s">
        <v>27748</v>
      </c>
      <c r="B6207" t="s">
        <v>2326</v>
      </c>
      <c r="C6207" t="s">
        <v>32195</v>
      </c>
      <c r="D6207">
        <v>742132</v>
      </c>
      <c r="G6207">
        <v>147849</v>
      </c>
      <c r="H6207">
        <v>500</v>
      </c>
      <c r="I6207">
        <v>2957</v>
      </c>
      <c r="J6207" s="3">
        <v>45350.458333333336</v>
      </c>
      <c r="K6207" s="3">
        <v>45359.479166666664</v>
      </c>
      <c r="L6207" s="3">
        <v>45362.479166666664</v>
      </c>
      <c r="M6207" t="s">
        <v>13064</v>
      </c>
      <c r="N6207" s="4" t="s">
        <v>21667</v>
      </c>
      <c r="P6207" t="s">
        <v>16</v>
      </c>
    </row>
    <row r="6208" spans="1:16" x14ac:dyDescent="0.25">
      <c r="A6208" t="s">
        <v>27749</v>
      </c>
      <c r="B6208" t="s">
        <v>2331</v>
      </c>
      <c r="C6208" t="s">
        <v>32195</v>
      </c>
      <c r="D6208">
        <v>742132</v>
      </c>
      <c r="G6208">
        <v>152746</v>
      </c>
      <c r="H6208">
        <v>500</v>
      </c>
      <c r="I6208">
        <v>3055</v>
      </c>
      <c r="J6208" s="3">
        <v>45350.458333333336</v>
      </c>
      <c r="K6208" s="3">
        <v>45359.479166666664</v>
      </c>
      <c r="L6208" s="3">
        <v>45362.479166666664</v>
      </c>
      <c r="M6208" t="s">
        <v>13069</v>
      </c>
      <c r="N6208" s="4" t="s">
        <v>21667</v>
      </c>
      <c r="P6208" t="s">
        <v>16</v>
      </c>
    </row>
    <row r="6209" spans="1:16" x14ac:dyDescent="0.25">
      <c r="A6209" t="s">
        <v>27750</v>
      </c>
      <c r="B6209" t="s">
        <v>3360</v>
      </c>
      <c r="C6209" t="s">
        <v>32195</v>
      </c>
      <c r="D6209">
        <v>742132</v>
      </c>
      <c r="G6209">
        <v>94702</v>
      </c>
      <c r="H6209">
        <v>500</v>
      </c>
      <c r="I6209">
        <v>1894</v>
      </c>
      <c r="J6209" s="3">
        <v>45350.458333333336</v>
      </c>
      <c r="K6209" s="3">
        <v>45359.479166666664</v>
      </c>
      <c r="L6209" s="3">
        <v>45362.479166666664</v>
      </c>
      <c r="M6209" t="s">
        <v>14099</v>
      </c>
      <c r="N6209" s="4" t="s">
        <v>21667</v>
      </c>
      <c r="P6209" t="s">
        <v>16</v>
      </c>
    </row>
    <row r="6210" spans="1:16" x14ac:dyDescent="0.25">
      <c r="A6210" t="s">
        <v>27751</v>
      </c>
      <c r="B6210" t="s">
        <v>10563</v>
      </c>
      <c r="C6210" t="s">
        <v>32274</v>
      </c>
      <c r="D6210">
        <v>249145</v>
      </c>
      <c r="G6210">
        <v>6400000</v>
      </c>
      <c r="H6210">
        <v>4720</v>
      </c>
      <c r="I6210">
        <v>128000</v>
      </c>
      <c r="J6210" s="3">
        <v>45350.125</v>
      </c>
      <c r="K6210" s="3">
        <v>45356.125</v>
      </c>
      <c r="L6210" s="3">
        <v>45356.166666666664</v>
      </c>
      <c r="M6210" t="s">
        <v>21302</v>
      </c>
      <c r="N6210" s="4" t="s">
        <v>21667</v>
      </c>
      <c r="P6210" t="s">
        <v>16</v>
      </c>
    </row>
    <row r="6211" spans="1:16" x14ac:dyDescent="0.25">
      <c r="A6211" t="s">
        <v>27752</v>
      </c>
      <c r="B6211" t="s">
        <v>6125</v>
      </c>
      <c r="C6211" t="s">
        <v>32194</v>
      </c>
      <c r="D6211">
        <v>641001</v>
      </c>
      <c r="G6211">
        <v>2990000</v>
      </c>
      <c r="H6211">
        <v>0</v>
      </c>
      <c r="I6211">
        <v>29900</v>
      </c>
      <c r="J6211" s="3">
        <v>45332.288194444445</v>
      </c>
      <c r="K6211" s="3">
        <v>45355.125</v>
      </c>
      <c r="L6211" s="3">
        <v>45356.166666666664</v>
      </c>
      <c r="M6211" t="s">
        <v>16864</v>
      </c>
      <c r="N6211" s="4" t="s">
        <v>21667</v>
      </c>
      <c r="P6211" t="s">
        <v>16</v>
      </c>
    </row>
    <row r="6212" spans="1:16" x14ac:dyDescent="0.25">
      <c r="A6212" t="s">
        <v>27753</v>
      </c>
      <c r="B6212" t="s">
        <v>6165</v>
      </c>
      <c r="C6212" t="s">
        <v>32194</v>
      </c>
      <c r="D6212">
        <v>641001</v>
      </c>
      <c r="G6212">
        <v>2990000</v>
      </c>
      <c r="H6212">
        <v>0</v>
      </c>
      <c r="I6212">
        <v>29900</v>
      </c>
      <c r="J6212" s="3">
        <v>45324.288194444445</v>
      </c>
      <c r="K6212" s="3">
        <v>45355.125</v>
      </c>
      <c r="L6212" s="3">
        <v>45356.166666666664</v>
      </c>
      <c r="M6212" t="s">
        <v>16904</v>
      </c>
      <c r="N6212" s="4" t="s">
        <v>21667</v>
      </c>
      <c r="P6212" t="s">
        <v>16</v>
      </c>
    </row>
    <row r="6213" spans="1:16" x14ac:dyDescent="0.25">
      <c r="A6213" t="s">
        <v>27754</v>
      </c>
      <c r="B6213" t="s">
        <v>6926</v>
      </c>
      <c r="C6213" t="s">
        <v>32664</v>
      </c>
      <c r="D6213">
        <v>206244</v>
      </c>
      <c r="G6213">
        <v>12100000</v>
      </c>
      <c r="H6213">
        <v>2714</v>
      </c>
      <c r="I6213">
        <v>805000</v>
      </c>
      <c r="J6213" s="3">
        <v>45349.125</v>
      </c>
      <c r="K6213" s="3">
        <v>45355.5</v>
      </c>
      <c r="L6213" s="3">
        <v>45355.515972222223</v>
      </c>
      <c r="M6213" t="s">
        <v>17665</v>
      </c>
      <c r="N6213" s="4" t="s">
        <v>21667</v>
      </c>
      <c r="P6213" t="s">
        <v>16</v>
      </c>
    </row>
    <row r="6214" spans="1:16" x14ac:dyDescent="0.25">
      <c r="A6214" t="s">
        <v>27755</v>
      </c>
      <c r="B6214" t="s">
        <v>9737</v>
      </c>
      <c r="C6214" t="s">
        <v>30</v>
      </c>
      <c r="D6214">
        <v>829116</v>
      </c>
      <c r="G6214">
        <v>125865</v>
      </c>
      <c r="I6214">
        <v>1600</v>
      </c>
      <c r="J6214" s="3">
        <v>45350.25</v>
      </c>
      <c r="K6214" s="3">
        <v>45355.375</v>
      </c>
      <c r="L6214" s="3">
        <v>45356.416666666664</v>
      </c>
      <c r="M6214" t="s">
        <v>20476</v>
      </c>
      <c r="N6214" s="4" t="s">
        <v>21667</v>
      </c>
      <c r="P6214" t="s">
        <v>16</v>
      </c>
    </row>
    <row r="6215" spans="1:16" x14ac:dyDescent="0.25">
      <c r="A6215" t="s">
        <v>27756</v>
      </c>
      <c r="B6215" t="s">
        <v>9847</v>
      </c>
      <c r="C6215" t="s">
        <v>29</v>
      </c>
      <c r="D6215">
        <v>828129</v>
      </c>
      <c r="G6215">
        <v>198240</v>
      </c>
      <c r="I6215">
        <v>2478</v>
      </c>
      <c r="J6215" s="3">
        <v>45350.208333333336</v>
      </c>
      <c r="K6215" s="3">
        <v>45358.208333333336</v>
      </c>
      <c r="L6215" s="3">
        <v>45359.458333333336</v>
      </c>
      <c r="M6215" t="s">
        <v>20586</v>
      </c>
      <c r="N6215" s="4" t="s">
        <v>21667</v>
      </c>
      <c r="P6215" t="s">
        <v>16</v>
      </c>
    </row>
    <row r="6216" spans="1:16" x14ac:dyDescent="0.25">
      <c r="A6216" t="s">
        <v>27757</v>
      </c>
      <c r="B6216" t="s">
        <v>2771</v>
      </c>
      <c r="C6216" t="s">
        <v>32195</v>
      </c>
      <c r="D6216">
        <v>722202</v>
      </c>
      <c r="G6216">
        <v>136012</v>
      </c>
      <c r="H6216">
        <v>300</v>
      </c>
      <c r="I6216">
        <v>4090</v>
      </c>
      <c r="J6216" s="3">
        <v>45350.288194444445</v>
      </c>
      <c r="K6216" s="3">
        <v>45356.288194444445</v>
      </c>
      <c r="L6216" s="3">
        <v>45359.458333333336</v>
      </c>
      <c r="M6216" t="s">
        <v>13509</v>
      </c>
      <c r="N6216" s="4" t="s">
        <v>21667</v>
      </c>
      <c r="P6216" t="s">
        <v>16</v>
      </c>
    </row>
    <row r="6217" spans="1:16" x14ac:dyDescent="0.25">
      <c r="A6217" t="s">
        <v>27758</v>
      </c>
      <c r="B6217" t="s">
        <v>1340</v>
      </c>
      <c r="C6217" t="s">
        <v>32195</v>
      </c>
      <c r="D6217">
        <v>722202</v>
      </c>
      <c r="G6217">
        <v>136012</v>
      </c>
      <c r="H6217">
        <v>300</v>
      </c>
      <c r="I6217">
        <v>4090</v>
      </c>
      <c r="J6217" s="3">
        <v>45350.288194444445</v>
      </c>
      <c r="K6217" s="3">
        <v>45356.288194444445</v>
      </c>
      <c r="L6217" s="3">
        <v>45359.458333333336</v>
      </c>
      <c r="M6217" t="s">
        <v>12078</v>
      </c>
      <c r="N6217" s="4" t="s">
        <v>21667</v>
      </c>
      <c r="P6217" t="s">
        <v>16</v>
      </c>
    </row>
    <row r="6218" spans="1:16" x14ac:dyDescent="0.25">
      <c r="A6218" t="s">
        <v>27759</v>
      </c>
      <c r="B6218" t="s">
        <v>2747</v>
      </c>
      <c r="C6218" t="s">
        <v>32195</v>
      </c>
      <c r="D6218">
        <v>722202</v>
      </c>
      <c r="G6218">
        <v>136012</v>
      </c>
      <c r="H6218">
        <v>300</v>
      </c>
      <c r="I6218">
        <v>4090</v>
      </c>
      <c r="J6218" s="3">
        <v>45350.288194444445</v>
      </c>
      <c r="K6218" s="3">
        <v>45356.288194444445</v>
      </c>
      <c r="L6218" s="3">
        <v>45359.458333333336</v>
      </c>
      <c r="M6218" t="s">
        <v>13485</v>
      </c>
      <c r="N6218" s="4" t="s">
        <v>21667</v>
      </c>
      <c r="P6218" t="s">
        <v>16</v>
      </c>
    </row>
    <row r="6219" spans="1:16" x14ac:dyDescent="0.25">
      <c r="A6219" t="s">
        <v>27760</v>
      </c>
      <c r="B6219" t="s">
        <v>3262</v>
      </c>
      <c r="C6219" t="s">
        <v>32195</v>
      </c>
      <c r="D6219">
        <v>722202</v>
      </c>
      <c r="G6219">
        <v>136012</v>
      </c>
      <c r="H6219">
        <v>300</v>
      </c>
      <c r="I6219">
        <v>4090</v>
      </c>
      <c r="J6219" s="3">
        <v>45350.288194444445</v>
      </c>
      <c r="K6219" s="3">
        <v>45356.288194444445</v>
      </c>
      <c r="L6219" s="3">
        <v>45359.458333333336</v>
      </c>
      <c r="M6219" t="s">
        <v>14001</v>
      </c>
      <c r="N6219" s="4" t="s">
        <v>21667</v>
      </c>
      <c r="P6219" t="s">
        <v>16</v>
      </c>
    </row>
    <row r="6220" spans="1:16" x14ac:dyDescent="0.25">
      <c r="A6220" t="s">
        <v>27761</v>
      </c>
      <c r="B6220" t="s">
        <v>3256</v>
      </c>
      <c r="C6220" t="s">
        <v>32195</v>
      </c>
      <c r="D6220">
        <v>722202</v>
      </c>
      <c r="G6220">
        <v>136012</v>
      </c>
      <c r="H6220">
        <v>300</v>
      </c>
      <c r="I6220">
        <v>4090</v>
      </c>
      <c r="J6220" s="3">
        <v>45350.288194444445</v>
      </c>
      <c r="K6220" s="3">
        <v>45356.288194444445</v>
      </c>
      <c r="L6220" s="3">
        <v>45359.458333333336</v>
      </c>
      <c r="M6220" t="s">
        <v>13995</v>
      </c>
      <c r="N6220" s="4" t="s">
        <v>21667</v>
      </c>
      <c r="P6220" t="s">
        <v>16</v>
      </c>
    </row>
    <row r="6221" spans="1:16" x14ac:dyDescent="0.25">
      <c r="A6221" t="s">
        <v>27762</v>
      </c>
      <c r="B6221" t="s">
        <v>2770</v>
      </c>
      <c r="C6221" t="s">
        <v>32195</v>
      </c>
      <c r="D6221">
        <v>722202</v>
      </c>
      <c r="G6221">
        <v>136012</v>
      </c>
      <c r="H6221">
        <v>300</v>
      </c>
      <c r="I6221">
        <v>4090</v>
      </c>
      <c r="J6221" s="3">
        <v>45350.288194444445</v>
      </c>
      <c r="K6221" s="3">
        <v>45356.288194444445</v>
      </c>
      <c r="L6221" s="3">
        <v>45359.458333333336</v>
      </c>
      <c r="M6221" t="s">
        <v>13508</v>
      </c>
      <c r="N6221" s="4" t="s">
        <v>21667</v>
      </c>
      <c r="P6221" t="s">
        <v>16</v>
      </c>
    </row>
    <row r="6222" spans="1:16" x14ac:dyDescent="0.25">
      <c r="A6222" t="s">
        <v>27763</v>
      </c>
      <c r="B6222" t="s">
        <v>2749</v>
      </c>
      <c r="C6222" t="s">
        <v>32195</v>
      </c>
      <c r="D6222">
        <v>722202</v>
      </c>
      <c r="G6222">
        <v>136012</v>
      </c>
      <c r="H6222">
        <v>300</v>
      </c>
      <c r="I6222">
        <v>4090</v>
      </c>
      <c r="J6222" s="3">
        <v>45350.288194444445</v>
      </c>
      <c r="K6222" s="3">
        <v>45356.288194444445</v>
      </c>
      <c r="L6222" s="3">
        <v>45359.458333333336</v>
      </c>
      <c r="M6222" t="s">
        <v>13487</v>
      </c>
      <c r="N6222" s="4" t="s">
        <v>21667</v>
      </c>
      <c r="P6222" t="s">
        <v>16</v>
      </c>
    </row>
    <row r="6223" spans="1:16" x14ac:dyDescent="0.25">
      <c r="A6223" t="s">
        <v>27764</v>
      </c>
      <c r="B6223" t="s">
        <v>1411</v>
      </c>
      <c r="C6223" t="s">
        <v>32195</v>
      </c>
      <c r="D6223">
        <v>722202</v>
      </c>
      <c r="G6223">
        <v>136012</v>
      </c>
      <c r="H6223">
        <v>300</v>
      </c>
      <c r="I6223">
        <v>4090</v>
      </c>
      <c r="J6223" s="3">
        <v>45350.288194444445</v>
      </c>
      <c r="K6223" s="3">
        <v>45356.288194444445</v>
      </c>
      <c r="L6223" s="3">
        <v>45359.458333333336</v>
      </c>
      <c r="M6223" t="s">
        <v>12149</v>
      </c>
      <c r="N6223" s="4" t="s">
        <v>21667</v>
      </c>
      <c r="P6223" t="s">
        <v>16</v>
      </c>
    </row>
    <row r="6224" spans="1:16" x14ac:dyDescent="0.25">
      <c r="A6224" t="s">
        <v>27765</v>
      </c>
      <c r="B6224" t="s">
        <v>1405</v>
      </c>
      <c r="C6224" t="s">
        <v>32195</v>
      </c>
      <c r="D6224">
        <v>722202</v>
      </c>
      <c r="G6224">
        <v>136012</v>
      </c>
      <c r="H6224">
        <v>300</v>
      </c>
      <c r="I6224">
        <v>4090</v>
      </c>
      <c r="J6224" s="3">
        <v>45350.288194444445</v>
      </c>
      <c r="K6224" s="3">
        <v>45356.288194444445</v>
      </c>
      <c r="L6224" s="3">
        <v>45359.458333333336</v>
      </c>
      <c r="M6224" t="s">
        <v>12143</v>
      </c>
      <c r="N6224" s="4" t="s">
        <v>21667</v>
      </c>
      <c r="P6224" t="s">
        <v>16</v>
      </c>
    </row>
    <row r="6225" spans="1:16" x14ac:dyDescent="0.25">
      <c r="A6225" t="s">
        <v>27766</v>
      </c>
      <c r="B6225" t="s">
        <v>1391</v>
      </c>
      <c r="C6225" t="s">
        <v>32195</v>
      </c>
      <c r="D6225">
        <v>722202</v>
      </c>
      <c r="G6225">
        <v>136012</v>
      </c>
      <c r="H6225">
        <v>300</v>
      </c>
      <c r="I6225">
        <v>4090</v>
      </c>
      <c r="J6225" s="3">
        <v>45350.288194444445</v>
      </c>
      <c r="K6225" s="3">
        <v>45356.288194444445</v>
      </c>
      <c r="L6225" s="3">
        <v>45359.458333333336</v>
      </c>
      <c r="M6225" t="s">
        <v>12129</v>
      </c>
      <c r="N6225" s="4" t="s">
        <v>21667</v>
      </c>
      <c r="P6225" t="s">
        <v>16</v>
      </c>
    </row>
    <row r="6226" spans="1:16" x14ac:dyDescent="0.25">
      <c r="A6226" t="s">
        <v>27767</v>
      </c>
      <c r="B6226" t="s">
        <v>8848</v>
      </c>
      <c r="C6226" t="s">
        <v>32665</v>
      </c>
      <c r="D6226">
        <v>201301</v>
      </c>
      <c r="G6226">
        <v>24455148</v>
      </c>
      <c r="H6226">
        <v>0</v>
      </c>
      <c r="I6226">
        <v>490000</v>
      </c>
      <c r="J6226" s="3">
        <v>45325.270833333336</v>
      </c>
      <c r="K6226" s="3">
        <v>45358.125</v>
      </c>
      <c r="L6226" s="3">
        <v>45359.145833333336</v>
      </c>
      <c r="M6226" t="s">
        <v>19587</v>
      </c>
      <c r="N6226" s="4" t="s">
        <v>21667</v>
      </c>
      <c r="P6226" t="s">
        <v>16</v>
      </c>
    </row>
    <row r="6227" spans="1:16" x14ac:dyDescent="0.25">
      <c r="A6227" t="s">
        <v>27768</v>
      </c>
      <c r="B6227" t="s">
        <v>9157</v>
      </c>
      <c r="C6227" t="s">
        <v>32666</v>
      </c>
      <c r="D6227">
        <v>323307</v>
      </c>
      <c r="G6227">
        <v>13666500</v>
      </c>
      <c r="H6227">
        <v>0</v>
      </c>
      <c r="I6227">
        <v>273330</v>
      </c>
      <c r="J6227" s="3">
        <v>45330.083333333336</v>
      </c>
      <c r="K6227" s="3">
        <v>45358.083333333336</v>
      </c>
      <c r="L6227" s="3">
        <v>45364.125</v>
      </c>
      <c r="M6227" t="s">
        <v>19896</v>
      </c>
      <c r="N6227" s="4" t="s">
        <v>21667</v>
      </c>
      <c r="P6227" t="s">
        <v>16</v>
      </c>
    </row>
    <row r="6228" spans="1:16" x14ac:dyDescent="0.25">
      <c r="A6228" t="s">
        <v>27769</v>
      </c>
      <c r="B6228" t="s">
        <v>3816</v>
      </c>
      <c r="C6228" t="s">
        <v>32228</v>
      </c>
      <c r="D6228">
        <v>670002</v>
      </c>
      <c r="G6228">
        <v>3198827</v>
      </c>
      <c r="H6228">
        <v>5900</v>
      </c>
      <c r="I6228">
        <v>50000</v>
      </c>
      <c r="J6228" s="3">
        <v>45350.288194444445</v>
      </c>
      <c r="K6228" s="3">
        <v>45369.208333333336</v>
      </c>
      <c r="L6228" s="3">
        <v>45371.458333333336</v>
      </c>
      <c r="M6228" t="s">
        <v>14555</v>
      </c>
      <c r="N6228" s="4" t="s">
        <v>21667</v>
      </c>
      <c r="P6228" t="s">
        <v>16</v>
      </c>
    </row>
    <row r="6229" spans="1:16" x14ac:dyDescent="0.25">
      <c r="A6229" t="s">
        <v>27770</v>
      </c>
      <c r="B6229" t="s">
        <v>9189</v>
      </c>
      <c r="C6229" t="s">
        <v>32667</v>
      </c>
      <c r="D6229">
        <v>248121</v>
      </c>
      <c r="G6229">
        <v>520400000</v>
      </c>
      <c r="H6229">
        <v>11800</v>
      </c>
      <c r="I6229">
        <v>5204000</v>
      </c>
      <c r="J6229" s="3">
        <v>45309.288194444445</v>
      </c>
      <c r="K6229" s="3">
        <v>45401.458333333336</v>
      </c>
      <c r="L6229" s="3">
        <v>45402.1875</v>
      </c>
      <c r="M6229" t="s">
        <v>19928</v>
      </c>
      <c r="N6229" s="4" t="s">
        <v>21667</v>
      </c>
      <c r="P6229" t="s">
        <v>16</v>
      </c>
    </row>
    <row r="6230" spans="1:16" x14ac:dyDescent="0.25">
      <c r="A6230" t="s">
        <v>27771</v>
      </c>
      <c r="B6230" t="s">
        <v>3989</v>
      </c>
      <c r="C6230" t="s">
        <v>32668</v>
      </c>
      <c r="D6230">
        <v>680020</v>
      </c>
      <c r="G6230">
        <v>63000</v>
      </c>
      <c r="H6230">
        <v>200</v>
      </c>
      <c r="I6230">
        <v>2000</v>
      </c>
      <c r="J6230" s="3">
        <v>45350.229166666664</v>
      </c>
      <c r="K6230" s="3">
        <v>45356.083333333336</v>
      </c>
      <c r="L6230" s="3">
        <v>45356.145833333336</v>
      </c>
      <c r="M6230" t="s">
        <v>14728</v>
      </c>
      <c r="N6230" s="4" t="s">
        <v>21667</v>
      </c>
      <c r="P6230" t="s">
        <v>16</v>
      </c>
    </row>
    <row r="6231" spans="1:16" x14ac:dyDescent="0.25">
      <c r="A6231" t="s">
        <v>27772</v>
      </c>
      <c r="B6231" t="s">
        <v>4637</v>
      </c>
      <c r="C6231" t="s">
        <v>32668</v>
      </c>
      <c r="D6231">
        <v>680020</v>
      </c>
      <c r="G6231">
        <v>325000</v>
      </c>
      <c r="H6231">
        <v>800</v>
      </c>
      <c r="I6231">
        <v>8200</v>
      </c>
      <c r="J6231" s="3">
        <v>45350.208333333336</v>
      </c>
      <c r="K6231" s="3">
        <v>45356.083333333336</v>
      </c>
      <c r="L6231" s="3">
        <v>45356.125</v>
      </c>
      <c r="M6231" t="s">
        <v>15376</v>
      </c>
      <c r="N6231" s="4" t="s">
        <v>21667</v>
      </c>
      <c r="P6231" t="s">
        <v>16</v>
      </c>
    </row>
    <row r="6232" spans="1:16" x14ac:dyDescent="0.25">
      <c r="A6232" t="s">
        <v>27773</v>
      </c>
      <c r="B6232" t="s">
        <v>8672</v>
      </c>
      <c r="C6232" t="s">
        <v>32358</v>
      </c>
      <c r="D6232">
        <v>500058</v>
      </c>
      <c r="H6232">
        <v>0</v>
      </c>
      <c r="I6232">
        <v>0</v>
      </c>
      <c r="J6232" s="3">
        <v>45350.375</v>
      </c>
      <c r="K6232" s="3">
        <v>45357.041666666664</v>
      </c>
      <c r="L6232" s="3">
        <v>45358.0625</v>
      </c>
      <c r="M6232" t="s">
        <v>19411</v>
      </c>
      <c r="N6232" s="4" t="s">
        <v>21667</v>
      </c>
      <c r="P6232" t="s">
        <v>16</v>
      </c>
    </row>
    <row r="6233" spans="1:16" x14ac:dyDescent="0.25">
      <c r="A6233" t="s">
        <v>27774</v>
      </c>
      <c r="B6233" t="s">
        <v>8841</v>
      </c>
      <c r="C6233" t="s">
        <v>32669</v>
      </c>
      <c r="D6233">
        <v>110066</v>
      </c>
      <c r="H6233">
        <v>0</v>
      </c>
      <c r="I6233">
        <v>0</v>
      </c>
      <c r="J6233" s="3">
        <v>45331.243055555555</v>
      </c>
      <c r="K6233" s="3">
        <v>45365.125</v>
      </c>
      <c r="L6233" s="3">
        <v>45366.145833333336</v>
      </c>
      <c r="M6233" t="s">
        <v>19580</v>
      </c>
      <c r="N6233" s="4" t="s">
        <v>21667</v>
      </c>
      <c r="P6233" t="s">
        <v>16</v>
      </c>
    </row>
    <row r="6234" spans="1:16" x14ac:dyDescent="0.25">
      <c r="A6234" t="s">
        <v>27775</v>
      </c>
      <c r="B6234" t="s">
        <v>2593</v>
      </c>
      <c r="C6234" t="s">
        <v>32195</v>
      </c>
      <c r="D6234">
        <v>732201</v>
      </c>
      <c r="G6234">
        <v>200000</v>
      </c>
      <c r="H6234">
        <v>250</v>
      </c>
      <c r="I6234">
        <v>4000</v>
      </c>
      <c r="J6234" s="3">
        <v>45335.25</v>
      </c>
      <c r="K6234" s="3">
        <v>45352.458333333336</v>
      </c>
      <c r="L6234" s="3">
        <v>45355.125</v>
      </c>
      <c r="M6234" t="s">
        <v>13331</v>
      </c>
      <c r="N6234" s="4" t="s">
        <v>21667</v>
      </c>
      <c r="P6234" t="s">
        <v>16</v>
      </c>
    </row>
    <row r="6235" spans="1:16" x14ac:dyDescent="0.25">
      <c r="A6235" t="s">
        <v>27776</v>
      </c>
      <c r="B6235" t="s">
        <v>2591</v>
      </c>
      <c r="C6235" t="s">
        <v>32195</v>
      </c>
      <c r="D6235">
        <v>732201</v>
      </c>
      <c r="G6235">
        <v>160000</v>
      </c>
      <c r="H6235">
        <v>250</v>
      </c>
      <c r="I6235">
        <v>3200</v>
      </c>
      <c r="J6235" s="3">
        <v>45335.25</v>
      </c>
      <c r="K6235" s="3">
        <v>45352.458333333336</v>
      </c>
      <c r="L6235" s="3">
        <v>45355.125</v>
      </c>
      <c r="M6235" t="s">
        <v>13329</v>
      </c>
      <c r="N6235" s="4" t="s">
        <v>21667</v>
      </c>
      <c r="P6235" t="s">
        <v>16</v>
      </c>
    </row>
    <row r="6236" spans="1:16" x14ac:dyDescent="0.25">
      <c r="A6236" t="s">
        <v>27777</v>
      </c>
      <c r="B6236" t="s">
        <v>2592</v>
      </c>
      <c r="C6236" t="s">
        <v>32195</v>
      </c>
      <c r="D6236">
        <v>732201</v>
      </c>
      <c r="G6236">
        <v>175000</v>
      </c>
      <c r="H6236">
        <v>250</v>
      </c>
      <c r="I6236">
        <v>3500</v>
      </c>
      <c r="J6236" s="3">
        <v>45335.25</v>
      </c>
      <c r="K6236" s="3">
        <v>45352.458333333336</v>
      </c>
      <c r="L6236" s="3">
        <v>45355.125</v>
      </c>
      <c r="M6236" t="s">
        <v>13330</v>
      </c>
      <c r="N6236" s="4" t="s">
        <v>21667</v>
      </c>
      <c r="P6236" t="s">
        <v>16</v>
      </c>
    </row>
    <row r="6237" spans="1:16" x14ac:dyDescent="0.25">
      <c r="A6237" t="s">
        <v>27778</v>
      </c>
      <c r="B6237" t="s">
        <v>2590</v>
      </c>
      <c r="C6237" t="s">
        <v>32195</v>
      </c>
      <c r="D6237">
        <v>732201</v>
      </c>
      <c r="G6237">
        <v>265000</v>
      </c>
      <c r="H6237">
        <v>500</v>
      </c>
      <c r="I6237">
        <v>5300</v>
      </c>
      <c r="J6237" s="3">
        <v>45335.25</v>
      </c>
      <c r="K6237" s="3">
        <v>45352.458333333336</v>
      </c>
      <c r="L6237" s="3">
        <v>45355.125</v>
      </c>
      <c r="M6237" t="s">
        <v>13328</v>
      </c>
      <c r="N6237" s="4" t="s">
        <v>21667</v>
      </c>
      <c r="P6237" t="s">
        <v>16</v>
      </c>
    </row>
    <row r="6238" spans="1:16" x14ac:dyDescent="0.25">
      <c r="A6238" t="s">
        <v>27779</v>
      </c>
      <c r="B6238" t="s">
        <v>1255</v>
      </c>
      <c r="C6238" t="s">
        <v>32207</v>
      </c>
      <c r="D6238">
        <v>734315</v>
      </c>
      <c r="G6238">
        <v>24797025</v>
      </c>
      <c r="H6238">
        <v>5000</v>
      </c>
      <c r="I6238">
        <v>495941</v>
      </c>
      <c r="J6238" s="3">
        <v>45350.416666666664</v>
      </c>
      <c r="K6238" s="3">
        <v>45370.25</v>
      </c>
      <c r="L6238" s="3">
        <v>45373.458333333336</v>
      </c>
      <c r="M6238" t="s">
        <v>11993</v>
      </c>
      <c r="N6238" s="4" t="s">
        <v>21667</v>
      </c>
      <c r="P6238" t="s">
        <v>16</v>
      </c>
    </row>
    <row r="6239" spans="1:16" x14ac:dyDescent="0.25">
      <c r="A6239" t="s">
        <v>27780</v>
      </c>
      <c r="B6239" t="s">
        <v>2220</v>
      </c>
      <c r="C6239" t="s">
        <v>32195</v>
      </c>
      <c r="D6239">
        <v>742137</v>
      </c>
      <c r="G6239">
        <v>1457197</v>
      </c>
      <c r="H6239">
        <v>1460</v>
      </c>
      <c r="I6239">
        <v>29144</v>
      </c>
      <c r="J6239" s="3">
        <v>45350.041666666664</v>
      </c>
      <c r="K6239" s="3">
        <v>45364.166666666664</v>
      </c>
      <c r="L6239" s="3">
        <v>45366.1875</v>
      </c>
      <c r="M6239" t="s">
        <v>12958</v>
      </c>
      <c r="N6239" s="4" t="s">
        <v>21667</v>
      </c>
      <c r="P6239" t="s">
        <v>16</v>
      </c>
    </row>
    <row r="6240" spans="1:16" x14ac:dyDescent="0.25">
      <c r="A6240" t="s">
        <v>27781</v>
      </c>
      <c r="B6240" t="s">
        <v>2222</v>
      </c>
      <c r="C6240" t="s">
        <v>32195</v>
      </c>
      <c r="D6240">
        <v>742137</v>
      </c>
      <c r="G6240">
        <v>1457197</v>
      </c>
      <c r="H6240">
        <v>1460</v>
      </c>
      <c r="I6240">
        <v>29144</v>
      </c>
      <c r="J6240" s="3">
        <v>45350.041666666664</v>
      </c>
      <c r="K6240" s="3">
        <v>45364.166666666664</v>
      </c>
      <c r="L6240" s="3">
        <v>45366.1875</v>
      </c>
      <c r="M6240" t="s">
        <v>12960</v>
      </c>
      <c r="N6240" s="4" t="s">
        <v>21667</v>
      </c>
      <c r="P6240" t="s">
        <v>16</v>
      </c>
    </row>
    <row r="6241" spans="1:16" x14ac:dyDescent="0.25">
      <c r="A6241" t="s">
        <v>27782</v>
      </c>
      <c r="B6241" t="s">
        <v>2221</v>
      </c>
      <c r="C6241" t="s">
        <v>32195</v>
      </c>
      <c r="D6241">
        <v>742137</v>
      </c>
      <c r="G6241">
        <v>1457197</v>
      </c>
      <c r="H6241">
        <v>1460</v>
      </c>
      <c r="I6241">
        <v>29144</v>
      </c>
      <c r="J6241" s="3">
        <v>45350.041666666664</v>
      </c>
      <c r="K6241" s="3">
        <v>45364.166666666664</v>
      </c>
      <c r="L6241" s="3">
        <v>45366.1875</v>
      </c>
      <c r="M6241" t="s">
        <v>12959</v>
      </c>
      <c r="N6241" s="4" t="s">
        <v>21667</v>
      </c>
      <c r="P6241" t="s">
        <v>16</v>
      </c>
    </row>
    <row r="6242" spans="1:16" x14ac:dyDescent="0.25">
      <c r="A6242" t="s">
        <v>27783</v>
      </c>
      <c r="B6242" t="s">
        <v>1790</v>
      </c>
      <c r="C6242" t="s">
        <v>32195</v>
      </c>
      <c r="D6242">
        <v>742137</v>
      </c>
      <c r="G6242">
        <v>2100226</v>
      </c>
      <c r="H6242">
        <v>2150</v>
      </c>
      <c r="I6242">
        <v>42005</v>
      </c>
      <c r="J6242" s="3">
        <v>45350.25</v>
      </c>
      <c r="K6242" s="3">
        <v>45364.166666666664</v>
      </c>
      <c r="L6242" s="3">
        <v>45366.1875</v>
      </c>
      <c r="M6242" t="s">
        <v>12528</v>
      </c>
      <c r="N6242" s="4" t="s">
        <v>21667</v>
      </c>
      <c r="P6242" t="s">
        <v>16</v>
      </c>
    </row>
    <row r="6243" spans="1:16" x14ac:dyDescent="0.25">
      <c r="A6243" t="s">
        <v>27784</v>
      </c>
      <c r="B6243" t="s">
        <v>3173</v>
      </c>
      <c r="C6243" t="s">
        <v>32670</v>
      </c>
      <c r="D6243">
        <v>742101</v>
      </c>
      <c r="G6243">
        <v>349337</v>
      </c>
      <c r="H6243">
        <v>0</v>
      </c>
      <c r="I6243">
        <v>6990</v>
      </c>
      <c r="J6243" s="3">
        <v>45342.25</v>
      </c>
      <c r="K6243" s="3">
        <v>45355.083333333336</v>
      </c>
      <c r="L6243" s="3">
        <v>45357.166666666664</v>
      </c>
      <c r="M6243" t="s">
        <v>13911</v>
      </c>
      <c r="N6243" s="4" t="s">
        <v>21667</v>
      </c>
      <c r="P6243" t="s">
        <v>16</v>
      </c>
    </row>
    <row r="6244" spans="1:16" x14ac:dyDescent="0.25">
      <c r="A6244" t="s">
        <v>27785</v>
      </c>
      <c r="B6244" t="s">
        <v>2485</v>
      </c>
      <c r="C6244" t="s">
        <v>32670</v>
      </c>
      <c r="D6244">
        <v>742101</v>
      </c>
      <c r="G6244">
        <v>870961</v>
      </c>
      <c r="H6244">
        <v>0</v>
      </c>
      <c r="I6244">
        <v>17420</v>
      </c>
      <c r="J6244" s="3">
        <v>45342.25</v>
      </c>
      <c r="K6244" s="3">
        <v>45355.083333333336</v>
      </c>
      <c r="L6244" s="3">
        <v>45357.166666666664</v>
      </c>
      <c r="M6244" t="s">
        <v>13223</v>
      </c>
      <c r="N6244" s="4" t="s">
        <v>21667</v>
      </c>
      <c r="P6244" t="s">
        <v>16</v>
      </c>
    </row>
    <row r="6245" spans="1:16" x14ac:dyDescent="0.25">
      <c r="A6245" t="s">
        <v>27786</v>
      </c>
      <c r="B6245" t="s">
        <v>2780</v>
      </c>
      <c r="C6245" t="s">
        <v>32258</v>
      </c>
      <c r="D6245">
        <v>741235</v>
      </c>
      <c r="G6245">
        <v>1384318</v>
      </c>
      <c r="I6245">
        <v>27686</v>
      </c>
      <c r="J6245" s="3">
        <v>45350.28125</v>
      </c>
      <c r="K6245" s="3">
        <v>45369.229166666664</v>
      </c>
      <c r="L6245" s="3">
        <v>45372.458333333336</v>
      </c>
      <c r="M6245" t="s">
        <v>13518</v>
      </c>
      <c r="N6245" s="4" t="s">
        <v>21667</v>
      </c>
      <c r="P6245" t="s">
        <v>16</v>
      </c>
    </row>
    <row r="6246" spans="1:16" x14ac:dyDescent="0.25">
      <c r="A6246" t="s">
        <v>27787</v>
      </c>
      <c r="B6246" t="s">
        <v>2781</v>
      </c>
      <c r="C6246" t="s">
        <v>32258</v>
      </c>
      <c r="D6246">
        <v>741235</v>
      </c>
      <c r="G6246">
        <v>4262696</v>
      </c>
      <c r="I6246">
        <v>85254</v>
      </c>
      <c r="J6246" s="3">
        <v>45350.28125</v>
      </c>
      <c r="K6246" s="3">
        <v>45369.229166666664</v>
      </c>
      <c r="L6246" s="3">
        <v>45372.458333333336</v>
      </c>
      <c r="M6246" t="s">
        <v>13519</v>
      </c>
      <c r="N6246" s="4" t="s">
        <v>21667</v>
      </c>
      <c r="P6246" t="s">
        <v>16</v>
      </c>
    </row>
    <row r="6247" spans="1:16" x14ac:dyDescent="0.25">
      <c r="A6247" t="s">
        <v>27788</v>
      </c>
      <c r="B6247" t="s">
        <v>1474</v>
      </c>
      <c r="C6247" t="s">
        <v>32258</v>
      </c>
      <c r="D6247">
        <v>741235</v>
      </c>
      <c r="G6247">
        <v>3214227</v>
      </c>
      <c r="I6247">
        <v>64285</v>
      </c>
      <c r="J6247" s="3">
        <v>45350.28125</v>
      </c>
      <c r="K6247" s="3">
        <v>45369.229166666664</v>
      </c>
      <c r="L6247" s="3">
        <v>45372.458333333336</v>
      </c>
      <c r="M6247" t="s">
        <v>12212</v>
      </c>
      <c r="N6247" s="4" t="s">
        <v>21667</v>
      </c>
      <c r="P6247" t="s">
        <v>16</v>
      </c>
    </row>
    <row r="6248" spans="1:16" x14ac:dyDescent="0.25">
      <c r="A6248" t="s">
        <v>27789</v>
      </c>
      <c r="B6248" t="s">
        <v>1473</v>
      </c>
      <c r="C6248" t="s">
        <v>32258</v>
      </c>
      <c r="D6248">
        <v>741235</v>
      </c>
      <c r="G6248">
        <v>5940129</v>
      </c>
      <c r="I6248">
        <v>118803</v>
      </c>
      <c r="J6248" s="3">
        <v>45350.28125</v>
      </c>
      <c r="K6248" s="3">
        <v>45369.229166666664</v>
      </c>
      <c r="L6248" s="3">
        <v>45372.458333333336</v>
      </c>
      <c r="M6248" t="s">
        <v>12211</v>
      </c>
      <c r="N6248" s="4" t="s">
        <v>21667</v>
      </c>
      <c r="P6248" t="s">
        <v>16</v>
      </c>
    </row>
    <row r="6249" spans="1:16" x14ac:dyDescent="0.25">
      <c r="A6249" t="s">
        <v>27790</v>
      </c>
      <c r="B6249" t="s">
        <v>1469</v>
      </c>
      <c r="C6249" t="s">
        <v>32258</v>
      </c>
      <c r="D6249">
        <v>741235</v>
      </c>
      <c r="G6249">
        <v>13059694</v>
      </c>
      <c r="I6249">
        <v>261194</v>
      </c>
      <c r="J6249" s="3">
        <v>45350.28125</v>
      </c>
      <c r="K6249" s="3">
        <v>45373.229166666664</v>
      </c>
      <c r="L6249" s="3">
        <v>45378.458333333336</v>
      </c>
      <c r="M6249" t="s">
        <v>12207</v>
      </c>
      <c r="N6249" s="4" t="s">
        <v>21667</v>
      </c>
      <c r="P6249" t="s">
        <v>16</v>
      </c>
    </row>
    <row r="6250" spans="1:16" x14ac:dyDescent="0.25">
      <c r="A6250" t="s">
        <v>27791</v>
      </c>
      <c r="B6250" t="s">
        <v>3316</v>
      </c>
      <c r="C6250" t="s">
        <v>32193</v>
      </c>
      <c r="D6250">
        <v>700054</v>
      </c>
      <c r="G6250">
        <v>145529</v>
      </c>
      <c r="I6250">
        <v>2911</v>
      </c>
      <c r="J6250" s="3">
        <v>45350.25</v>
      </c>
      <c r="K6250" s="3">
        <v>45366.5</v>
      </c>
      <c r="L6250" s="3">
        <v>45369.520833333336</v>
      </c>
      <c r="M6250" t="s">
        <v>14055</v>
      </c>
      <c r="N6250" s="4" t="s">
        <v>21667</v>
      </c>
      <c r="P6250" t="s">
        <v>16</v>
      </c>
    </row>
    <row r="6251" spans="1:16" x14ac:dyDescent="0.25">
      <c r="A6251" t="s">
        <v>27792</v>
      </c>
      <c r="B6251" t="s">
        <v>2375</v>
      </c>
      <c r="C6251" t="s">
        <v>32207</v>
      </c>
      <c r="D6251">
        <v>734315</v>
      </c>
      <c r="G6251">
        <v>24989250</v>
      </c>
      <c r="H6251">
        <v>5000</v>
      </c>
      <c r="I6251">
        <v>499785</v>
      </c>
      <c r="J6251" s="3">
        <v>45350.416666666664</v>
      </c>
      <c r="K6251" s="3">
        <v>45370.25</v>
      </c>
      <c r="L6251" s="3">
        <v>45373.458333333336</v>
      </c>
      <c r="M6251" t="s">
        <v>13113</v>
      </c>
      <c r="N6251" s="4" t="s">
        <v>21667</v>
      </c>
      <c r="P6251" t="s">
        <v>16</v>
      </c>
    </row>
    <row r="6252" spans="1:16" x14ac:dyDescent="0.25">
      <c r="A6252" t="s">
        <v>27793</v>
      </c>
      <c r="B6252" t="s">
        <v>9100</v>
      </c>
      <c r="C6252" t="s">
        <v>32671</v>
      </c>
      <c r="D6252">
        <v>110016</v>
      </c>
      <c r="H6252">
        <v>0</v>
      </c>
      <c r="I6252">
        <v>8500</v>
      </c>
      <c r="J6252" s="3">
        <v>45350.5</v>
      </c>
      <c r="K6252" s="3">
        <v>45362.125</v>
      </c>
      <c r="L6252" s="3">
        <v>45363.145833333336</v>
      </c>
      <c r="M6252" t="s">
        <v>19839</v>
      </c>
      <c r="N6252" s="4" t="s">
        <v>21667</v>
      </c>
      <c r="P6252" t="s">
        <v>16</v>
      </c>
    </row>
    <row r="6253" spans="1:16" x14ac:dyDescent="0.25">
      <c r="A6253" t="s">
        <v>27794</v>
      </c>
      <c r="B6253" t="s">
        <v>9074</v>
      </c>
      <c r="C6253" t="s">
        <v>32671</v>
      </c>
      <c r="D6253">
        <v>110016</v>
      </c>
      <c r="H6253">
        <v>0</v>
      </c>
      <c r="I6253">
        <v>20000</v>
      </c>
      <c r="J6253" s="3">
        <v>45350.145833333336</v>
      </c>
      <c r="K6253" s="3">
        <v>45362.125</v>
      </c>
      <c r="L6253" s="3">
        <v>45363.145833333336</v>
      </c>
      <c r="M6253" t="s">
        <v>19813</v>
      </c>
      <c r="N6253" s="4" t="s">
        <v>21667</v>
      </c>
      <c r="P6253" t="s">
        <v>16</v>
      </c>
    </row>
    <row r="6254" spans="1:16" x14ac:dyDescent="0.25">
      <c r="A6254" t="s">
        <v>27795</v>
      </c>
      <c r="B6254" t="s">
        <v>7438</v>
      </c>
      <c r="C6254" t="s">
        <v>32199</v>
      </c>
      <c r="D6254">
        <v>450331</v>
      </c>
      <c r="G6254">
        <v>1000000</v>
      </c>
      <c r="H6254">
        <v>2000</v>
      </c>
      <c r="I6254">
        <v>20000</v>
      </c>
      <c r="J6254" s="3">
        <v>45350.458333333336</v>
      </c>
      <c r="K6254" s="3">
        <v>45357.25</v>
      </c>
      <c r="L6254" s="3">
        <v>45359.458333333336</v>
      </c>
      <c r="M6254" t="s">
        <v>18177</v>
      </c>
      <c r="N6254" s="4" t="s">
        <v>21667</v>
      </c>
      <c r="P6254" t="s">
        <v>16</v>
      </c>
    </row>
    <row r="6255" spans="1:16" x14ac:dyDescent="0.25">
      <c r="A6255" t="s">
        <v>27796</v>
      </c>
      <c r="B6255" t="s">
        <v>7426</v>
      </c>
      <c r="C6255" t="s">
        <v>32199</v>
      </c>
      <c r="D6255">
        <v>450331</v>
      </c>
      <c r="G6255">
        <v>300000</v>
      </c>
      <c r="H6255">
        <v>2000</v>
      </c>
      <c r="I6255">
        <v>20000</v>
      </c>
      <c r="J6255" s="3">
        <v>45350.458333333336</v>
      </c>
      <c r="K6255" s="3">
        <v>45357.25</v>
      </c>
      <c r="L6255" s="3">
        <v>45359.458333333336</v>
      </c>
      <c r="M6255" t="s">
        <v>18165</v>
      </c>
      <c r="N6255" s="4" t="s">
        <v>21667</v>
      </c>
      <c r="P6255" t="s">
        <v>16</v>
      </c>
    </row>
    <row r="6256" spans="1:16" x14ac:dyDescent="0.25">
      <c r="A6256" t="s">
        <v>27797</v>
      </c>
      <c r="B6256" t="s">
        <v>7419</v>
      </c>
      <c r="C6256" t="s">
        <v>32199</v>
      </c>
      <c r="D6256">
        <v>450331</v>
      </c>
      <c r="G6256">
        <v>350000</v>
      </c>
      <c r="H6256">
        <v>2000</v>
      </c>
      <c r="I6256">
        <v>20000</v>
      </c>
      <c r="J6256" s="3">
        <v>45350.458333333336</v>
      </c>
      <c r="K6256" s="3">
        <v>45357.25</v>
      </c>
      <c r="L6256" s="3">
        <v>45359.458333333336</v>
      </c>
      <c r="M6256" t="s">
        <v>18158</v>
      </c>
      <c r="N6256" s="4" t="s">
        <v>21667</v>
      </c>
      <c r="P6256" t="s">
        <v>16</v>
      </c>
    </row>
    <row r="6257" spans="1:16" x14ac:dyDescent="0.25">
      <c r="A6257" t="s">
        <v>27798</v>
      </c>
      <c r="B6257" t="s">
        <v>7435</v>
      </c>
      <c r="C6257" t="s">
        <v>32199</v>
      </c>
      <c r="D6257">
        <v>450331</v>
      </c>
      <c r="G6257">
        <v>350000</v>
      </c>
      <c r="H6257">
        <v>2000</v>
      </c>
      <c r="I6257">
        <v>20000</v>
      </c>
      <c r="J6257" s="3">
        <v>45350.458333333336</v>
      </c>
      <c r="K6257" s="3">
        <v>45357.25</v>
      </c>
      <c r="L6257" s="3">
        <v>45359.458333333336</v>
      </c>
      <c r="M6257" t="s">
        <v>18174</v>
      </c>
      <c r="N6257" s="4" t="s">
        <v>21667</v>
      </c>
      <c r="P6257" t="s">
        <v>16</v>
      </c>
    </row>
    <row r="6258" spans="1:16" x14ac:dyDescent="0.25">
      <c r="A6258" t="s">
        <v>27799</v>
      </c>
      <c r="B6258" t="s">
        <v>7546</v>
      </c>
      <c r="C6258" t="s">
        <v>32199</v>
      </c>
      <c r="D6258">
        <v>465679</v>
      </c>
      <c r="G6258">
        <v>4625902</v>
      </c>
      <c r="H6258">
        <v>5000</v>
      </c>
      <c r="I6258">
        <v>34700</v>
      </c>
      <c r="J6258" s="3">
        <v>45341.4375</v>
      </c>
      <c r="K6258" s="3">
        <v>45356.229166666664</v>
      </c>
      <c r="L6258" s="3">
        <v>45358.479166666664</v>
      </c>
      <c r="M6258" t="s">
        <v>18285</v>
      </c>
      <c r="N6258" s="4" t="s">
        <v>21667</v>
      </c>
      <c r="P6258" t="s">
        <v>16</v>
      </c>
    </row>
    <row r="6259" spans="1:16" x14ac:dyDescent="0.25">
      <c r="A6259" t="s">
        <v>27800</v>
      </c>
      <c r="B6259" t="s">
        <v>9006</v>
      </c>
      <c r="C6259" t="s">
        <v>34</v>
      </c>
      <c r="D6259">
        <v>500062</v>
      </c>
      <c r="H6259">
        <v>0</v>
      </c>
      <c r="I6259">
        <v>1165368</v>
      </c>
      <c r="J6259" s="3">
        <v>45350.25</v>
      </c>
      <c r="K6259" s="3">
        <v>45373.083333333336</v>
      </c>
      <c r="L6259" s="3">
        <v>45374.083333333336</v>
      </c>
      <c r="M6259" t="s">
        <v>19745</v>
      </c>
      <c r="N6259" s="4" t="s">
        <v>21667</v>
      </c>
      <c r="P6259" t="s">
        <v>16</v>
      </c>
    </row>
    <row r="6260" spans="1:16" x14ac:dyDescent="0.25">
      <c r="A6260" t="s">
        <v>27801</v>
      </c>
      <c r="B6260" t="s">
        <v>9986</v>
      </c>
      <c r="C6260" t="s">
        <v>32672</v>
      </c>
      <c r="D6260">
        <v>781101</v>
      </c>
      <c r="H6260">
        <v>0</v>
      </c>
      <c r="I6260">
        <v>0</v>
      </c>
      <c r="J6260" s="3">
        <v>45350.465277777781</v>
      </c>
      <c r="K6260" s="3">
        <v>45363.083333333336</v>
      </c>
      <c r="L6260" s="3">
        <v>45363.145833333336</v>
      </c>
      <c r="M6260" t="s">
        <v>20725</v>
      </c>
      <c r="N6260" s="4" t="s">
        <v>21667</v>
      </c>
      <c r="P6260" t="s">
        <v>16</v>
      </c>
    </row>
    <row r="6261" spans="1:16" x14ac:dyDescent="0.25">
      <c r="A6261" t="s">
        <v>27802</v>
      </c>
      <c r="B6261" t="s">
        <v>9987</v>
      </c>
      <c r="C6261" t="s">
        <v>32672</v>
      </c>
      <c r="D6261">
        <v>781101</v>
      </c>
      <c r="H6261">
        <v>0</v>
      </c>
      <c r="I6261">
        <v>0</v>
      </c>
      <c r="J6261" s="3">
        <v>45350.458333333336</v>
      </c>
      <c r="K6261" s="3">
        <v>45363.083333333336</v>
      </c>
      <c r="L6261" s="3">
        <v>45363.145833333336</v>
      </c>
      <c r="M6261" t="s">
        <v>20726</v>
      </c>
      <c r="N6261" s="4" t="s">
        <v>21667</v>
      </c>
      <c r="P6261" t="s">
        <v>16</v>
      </c>
    </row>
    <row r="6262" spans="1:16" x14ac:dyDescent="0.25">
      <c r="A6262" t="s">
        <v>27803</v>
      </c>
      <c r="B6262" t="s">
        <v>2605</v>
      </c>
      <c r="C6262" t="s">
        <v>32216</v>
      </c>
      <c r="D6262">
        <v>700106</v>
      </c>
      <c r="H6262">
        <v>0</v>
      </c>
      <c r="I6262">
        <v>25000</v>
      </c>
      <c r="J6262" s="3">
        <v>45334.25</v>
      </c>
      <c r="K6262" s="3">
        <v>45353.125</v>
      </c>
      <c r="L6262" s="3">
        <v>45355.145833333336</v>
      </c>
      <c r="M6262" t="s">
        <v>13343</v>
      </c>
      <c r="N6262" s="4" t="s">
        <v>21667</v>
      </c>
      <c r="P6262" t="s">
        <v>16</v>
      </c>
    </row>
    <row r="6263" spans="1:16" x14ac:dyDescent="0.25">
      <c r="A6263" t="s">
        <v>27804</v>
      </c>
      <c r="B6263" t="s">
        <v>2516</v>
      </c>
      <c r="C6263" t="s">
        <v>32195</v>
      </c>
      <c r="D6263">
        <v>712706</v>
      </c>
      <c r="G6263">
        <v>223623</v>
      </c>
      <c r="H6263">
        <v>500</v>
      </c>
      <c r="I6263">
        <v>4475</v>
      </c>
      <c r="J6263" s="3">
        <v>45342.375</v>
      </c>
      <c r="K6263" s="3">
        <v>45352.416666666664</v>
      </c>
      <c r="L6263" s="3">
        <v>45352.4375</v>
      </c>
      <c r="M6263" t="s">
        <v>13254</v>
      </c>
      <c r="N6263" s="4" t="s">
        <v>21667</v>
      </c>
      <c r="P6263" t="s">
        <v>16</v>
      </c>
    </row>
    <row r="6264" spans="1:16" x14ac:dyDescent="0.25">
      <c r="A6264" t="s">
        <v>27805</v>
      </c>
      <c r="B6264" t="s">
        <v>2515</v>
      </c>
      <c r="C6264" t="s">
        <v>32195</v>
      </c>
      <c r="D6264">
        <v>712706</v>
      </c>
      <c r="G6264">
        <v>225681</v>
      </c>
      <c r="H6264">
        <v>500</v>
      </c>
      <c r="I6264">
        <v>4520</v>
      </c>
      <c r="J6264" s="3">
        <v>45342.375</v>
      </c>
      <c r="K6264" s="3">
        <v>45352.416666666664</v>
      </c>
      <c r="L6264" s="3">
        <v>45352.4375</v>
      </c>
      <c r="M6264" t="s">
        <v>13253</v>
      </c>
      <c r="N6264" s="4" t="s">
        <v>21667</v>
      </c>
      <c r="P6264" t="s">
        <v>16</v>
      </c>
    </row>
    <row r="6265" spans="1:16" x14ac:dyDescent="0.25">
      <c r="A6265" t="s">
        <v>27806</v>
      </c>
      <c r="B6265" t="s">
        <v>9587</v>
      </c>
      <c r="C6265" t="s">
        <v>32673</v>
      </c>
      <c r="D6265">
        <v>110085</v>
      </c>
      <c r="H6265">
        <v>500</v>
      </c>
      <c r="I6265">
        <v>5700</v>
      </c>
      <c r="J6265" s="3">
        <v>45350.208333333336</v>
      </c>
      <c r="K6265" s="3">
        <v>45356.104166666664</v>
      </c>
      <c r="L6265" s="3">
        <v>45356.125</v>
      </c>
      <c r="M6265" t="s">
        <v>20326</v>
      </c>
      <c r="N6265" s="4" t="s">
        <v>21667</v>
      </c>
      <c r="P6265" t="s">
        <v>16</v>
      </c>
    </row>
    <row r="6266" spans="1:16" x14ac:dyDescent="0.25">
      <c r="A6266" t="s">
        <v>27807</v>
      </c>
      <c r="B6266" t="s">
        <v>9583</v>
      </c>
      <c r="C6266" t="s">
        <v>32673</v>
      </c>
      <c r="D6266">
        <v>110085</v>
      </c>
      <c r="H6266">
        <v>500</v>
      </c>
      <c r="I6266">
        <v>21500</v>
      </c>
      <c r="J6266" s="3">
        <v>45350.208333333336</v>
      </c>
      <c r="K6266" s="3">
        <v>45356.104166666664</v>
      </c>
      <c r="L6266" s="3">
        <v>45356.125</v>
      </c>
      <c r="M6266" t="s">
        <v>20322</v>
      </c>
      <c r="N6266" s="4" t="s">
        <v>21667</v>
      </c>
      <c r="P6266" t="s">
        <v>16</v>
      </c>
    </row>
    <row r="6267" spans="1:16" x14ac:dyDescent="0.25">
      <c r="A6267" t="s">
        <v>27808</v>
      </c>
      <c r="B6267" t="s">
        <v>9582</v>
      </c>
      <c r="C6267" t="s">
        <v>32673</v>
      </c>
      <c r="D6267">
        <v>110085</v>
      </c>
      <c r="H6267">
        <v>500</v>
      </c>
      <c r="I6267">
        <v>29500</v>
      </c>
      <c r="J6267" s="3">
        <v>45350.208333333336</v>
      </c>
      <c r="K6267" s="3">
        <v>45356.104166666664</v>
      </c>
      <c r="L6267" s="3">
        <v>45356.125</v>
      </c>
      <c r="M6267" t="s">
        <v>20321</v>
      </c>
      <c r="N6267" s="4" t="s">
        <v>21667</v>
      </c>
      <c r="P6267" t="s">
        <v>16</v>
      </c>
    </row>
    <row r="6268" spans="1:16" x14ac:dyDescent="0.25">
      <c r="A6268" t="s">
        <v>27809</v>
      </c>
      <c r="B6268" t="s">
        <v>9590</v>
      </c>
      <c r="C6268" t="s">
        <v>32673</v>
      </c>
      <c r="D6268">
        <v>110085</v>
      </c>
      <c r="H6268">
        <v>500</v>
      </c>
      <c r="I6268">
        <v>16200</v>
      </c>
      <c r="J6268" s="3">
        <v>45350.208333333336</v>
      </c>
      <c r="K6268" s="3">
        <v>45356.104166666664</v>
      </c>
      <c r="L6268" s="3">
        <v>45356.125</v>
      </c>
      <c r="M6268" t="s">
        <v>20329</v>
      </c>
      <c r="N6268" s="4" t="s">
        <v>21667</v>
      </c>
      <c r="P6268" t="s">
        <v>16</v>
      </c>
    </row>
    <row r="6269" spans="1:16" x14ac:dyDescent="0.25">
      <c r="A6269" t="s">
        <v>27810</v>
      </c>
      <c r="B6269" t="s">
        <v>9677</v>
      </c>
      <c r="C6269" t="s">
        <v>32673</v>
      </c>
      <c r="D6269">
        <v>110085</v>
      </c>
      <c r="H6269">
        <v>500</v>
      </c>
      <c r="I6269">
        <v>39500</v>
      </c>
      <c r="J6269" s="3">
        <v>45350.208333333336</v>
      </c>
      <c r="K6269" s="3">
        <v>45356.104166666664</v>
      </c>
      <c r="L6269" s="3">
        <v>45356.125</v>
      </c>
      <c r="M6269" t="s">
        <v>20416</v>
      </c>
      <c r="N6269" s="4" t="s">
        <v>21667</v>
      </c>
      <c r="P6269" t="s">
        <v>16</v>
      </c>
    </row>
    <row r="6270" spans="1:16" x14ac:dyDescent="0.25">
      <c r="A6270" t="s">
        <v>27811</v>
      </c>
      <c r="B6270" t="s">
        <v>9673</v>
      </c>
      <c r="C6270" t="s">
        <v>32673</v>
      </c>
      <c r="D6270">
        <v>110085</v>
      </c>
      <c r="H6270">
        <v>500</v>
      </c>
      <c r="I6270">
        <v>16500</v>
      </c>
      <c r="J6270" s="3">
        <v>45350.208333333336</v>
      </c>
      <c r="K6270" s="3">
        <v>45356.104166666664</v>
      </c>
      <c r="L6270" s="3">
        <v>45356.125</v>
      </c>
      <c r="M6270" t="s">
        <v>20412</v>
      </c>
      <c r="N6270" s="4" t="s">
        <v>21667</v>
      </c>
      <c r="P6270" t="s">
        <v>16</v>
      </c>
    </row>
    <row r="6271" spans="1:16" x14ac:dyDescent="0.25">
      <c r="A6271" t="s">
        <v>27812</v>
      </c>
      <c r="B6271" t="s">
        <v>9702</v>
      </c>
      <c r="C6271" t="s">
        <v>32673</v>
      </c>
      <c r="D6271">
        <v>110085</v>
      </c>
      <c r="H6271">
        <v>500</v>
      </c>
      <c r="I6271">
        <v>8800</v>
      </c>
      <c r="J6271" s="3">
        <v>45350.208333333336</v>
      </c>
      <c r="K6271" s="3">
        <v>45356.104166666664</v>
      </c>
      <c r="L6271" s="3">
        <v>45356.125</v>
      </c>
      <c r="M6271" t="s">
        <v>20441</v>
      </c>
      <c r="N6271" s="4" t="s">
        <v>21667</v>
      </c>
      <c r="P6271" t="s">
        <v>16</v>
      </c>
    </row>
    <row r="6272" spans="1:16" x14ac:dyDescent="0.25">
      <c r="A6272" t="s">
        <v>27813</v>
      </c>
      <c r="B6272" t="s">
        <v>9675</v>
      </c>
      <c r="C6272" t="s">
        <v>32673</v>
      </c>
      <c r="D6272">
        <v>110085</v>
      </c>
      <c r="H6272">
        <v>500</v>
      </c>
      <c r="I6272">
        <v>39000</v>
      </c>
      <c r="J6272" s="3">
        <v>45350.208333333336</v>
      </c>
      <c r="K6272" s="3">
        <v>45356.104166666664</v>
      </c>
      <c r="L6272" s="3">
        <v>45356.125</v>
      </c>
      <c r="M6272" t="s">
        <v>20414</v>
      </c>
      <c r="N6272" s="4" t="s">
        <v>21667</v>
      </c>
      <c r="P6272" t="s">
        <v>16</v>
      </c>
    </row>
    <row r="6273" spans="1:16" x14ac:dyDescent="0.25">
      <c r="A6273" t="s">
        <v>27814</v>
      </c>
      <c r="B6273" t="s">
        <v>9585</v>
      </c>
      <c r="C6273" t="s">
        <v>32673</v>
      </c>
      <c r="D6273">
        <v>110085</v>
      </c>
      <c r="H6273">
        <v>500</v>
      </c>
      <c r="I6273">
        <v>14500</v>
      </c>
      <c r="J6273" s="3">
        <v>45350.208333333336</v>
      </c>
      <c r="K6273" s="3">
        <v>45356.104166666664</v>
      </c>
      <c r="L6273" s="3">
        <v>45356.125</v>
      </c>
      <c r="M6273" t="s">
        <v>20324</v>
      </c>
      <c r="N6273" s="4" t="s">
        <v>21667</v>
      </c>
      <c r="P6273" t="s">
        <v>16</v>
      </c>
    </row>
    <row r="6274" spans="1:16" x14ac:dyDescent="0.25">
      <c r="A6274" t="s">
        <v>27815</v>
      </c>
      <c r="B6274" t="s">
        <v>9584</v>
      </c>
      <c r="C6274" t="s">
        <v>32673</v>
      </c>
      <c r="D6274">
        <v>110085</v>
      </c>
      <c r="H6274">
        <v>500</v>
      </c>
      <c r="I6274">
        <v>18000</v>
      </c>
      <c r="J6274" s="3">
        <v>45350.208333333336</v>
      </c>
      <c r="K6274" s="3">
        <v>45356.104166666664</v>
      </c>
      <c r="L6274" s="3">
        <v>45356.125</v>
      </c>
      <c r="M6274" t="s">
        <v>20323</v>
      </c>
      <c r="N6274" s="4" t="s">
        <v>21667</v>
      </c>
      <c r="P6274" t="s">
        <v>16</v>
      </c>
    </row>
    <row r="6275" spans="1:16" x14ac:dyDescent="0.25">
      <c r="A6275" t="s">
        <v>27816</v>
      </c>
      <c r="B6275" t="s">
        <v>9674</v>
      </c>
      <c r="C6275" t="s">
        <v>32673</v>
      </c>
      <c r="D6275">
        <v>110085</v>
      </c>
      <c r="H6275">
        <v>500</v>
      </c>
      <c r="I6275">
        <v>10500</v>
      </c>
      <c r="J6275" s="3">
        <v>45350.208333333336</v>
      </c>
      <c r="K6275" s="3">
        <v>45356.104166666664</v>
      </c>
      <c r="L6275" s="3">
        <v>45356.125</v>
      </c>
      <c r="M6275" t="s">
        <v>20413</v>
      </c>
      <c r="N6275" s="4" t="s">
        <v>21667</v>
      </c>
      <c r="P6275" t="s">
        <v>16</v>
      </c>
    </row>
    <row r="6276" spans="1:16" x14ac:dyDescent="0.25">
      <c r="A6276" t="s">
        <v>27817</v>
      </c>
      <c r="B6276" t="s">
        <v>2686</v>
      </c>
      <c r="C6276" t="s">
        <v>32193</v>
      </c>
      <c r="D6276">
        <v>712103</v>
      </c>
      <c r="G6276">
        <v>808779</v>
      </c>
      <c r="I6276">
        <v>16176</v>
      </c>
      <c r="J6276" s="3">
        <v>45315.25</v>
      </c>
      <c r="K6276" s="3">
        <v>45353.083333333336</v>
      </c>
      <c r="L6276" s="3">
        <v>45355.104166666664</v>
      </c>
      <c r="M6276" t="s">
        <v>13424</v>
      </c>
      <c r="N6276" s="4" t="s">
        <v>21667</v>
      </c>
      <c r="P6276" t="s">
        <v>16</v>
      </c>
    </row>
    <row r="6277" spans="1:16" x14ac:dyDescent="0.25">
      <c r="A6277" t="s">
        <v>27818</v>
      </c>
      <c r="B6277" t="s">
        <v>3220</v>
      </c>
      <c r="C6277" t="s">
        <v>32258</v>
      </c>
      <c r="D6277">
        <v>741101</v>
      </c>
      <c r="G6277">
        <v>694396</v>
      </c>
      <c r="I6277">
        <v>14000</v>
      </c>
      <c r="J6277" s="3">
        <v>45332.5</v>
      </c>
      <c r="K6277" s="3">
        <v>45359.520833333336</v>
      </c>
      <c r="L6277" s="3">
        <v>45362.520833333336</v>
      </c>
      <c r="M6277" t="s">
        <v>13959</v>
      </c>
      <c r="N6277" s="4" t="s">
        <v>21667</v>
      </c>
      <c r="P6277" t="s">
        <v>16</v>
      </c>
    </row>
    <row r="6278" spans="1:16" x14ac:dyDescent="0.25">
      <c r="A6278" t="s">
        <v>27819</v>
      </c>
      <c r="B6278" t="s">
        <v>2620</v>
      </c>
      <c r="C6278" t="s">
        <v>32258</v>
      </c>
      <c r="D6278">
        <v>741101</v>
      </c>
      <c r="G6278">
        <v>677234</v>
      </c>
      <c r="I6278">
        <v>14000</v>
      </c>
      <c r="J6278" s="3">
        <v>45332.5</v>
      </c>
      <c r="K6278" s="3">
        <v>45359.520833333336</v>
      </c>
      <c r="L6278" s="3">
        <v>45362.520833333336</v>
      </c>
      <c r="M6278" t="s">
        <v>13358</v>
      </c>
      <c r="N6278" s="4" t="s">
        <v>21667</v>
      </c>
      <c r="P6278" t="s">
        <v>16</v>
      </c>
    </row>
    <row r="6279" spans="1:16" x14ac:dyDescent="0.25">
      <c r="A6279" t="s">
        <v>27820</v>
      </c>
      <c r="B6279" t="s">
        <v>2616</v>
      </c>
      <c r="C6279" t="s">
        <v>32258</v>
      </c>
      <c r="D6279">
        <v>741101</v>
      </c>
      <c r="G6279">
        <v>1094841</v>
      </c>
      <c r="I6279">
        <v>22000</v>
      </c>
      <c r="J6279" s="3">
        <v>45332.5</v>
      </c>
      <c r="K6279" s="3">
        <v>45359.520833333336</v>
      </c>
      <c r="L6279" s="3">
        <v>45362.520833333336</v>
      </c>
      <c r="M6279" t="s">
        <v>13354</v>
      </c>
      <c r="N6279" s="4" t="s">
        <v>21667</v>
      </c>
      <c r="P6279" t="s">
        <v>16</v>
      </c>
    </row>
    <row r="6280" spans="1:16" x14ac:dyDescent="0.25">
      <c r="A6280" t="s">
        <v>27821</v>
      </c>
      <c r="B6280" t="s">
        <v>2617</v>
      </c>
      <c r="C6280" t="s">
        <v>32258</v>
      </c>
      <c r="D6280">
        <v>741101</v>
      </c>
      <c r="G6280">
        <v>1051275</v>
      </c>
      <c r="I6280">
        <v>22000</v>
      </c>
      <c r="J6280" s="3">
        <v>45332.5</v>
      </c>
      <c r="K6280" s="3">
        <v>45359.520833333336</v>
      </c>
      <c r="L6280" s="3">
        <v>45362.520833333336</v>
      </c>
      <c r="M6280" t="s">
        <v>13355</v>
      </c>
      <c r="N6280" s="4" t="s">
        <v>21667</v>
      </c>
      <c r="P6280" t="s">
        <v>16</v>
      </c>
    </row>
    <row r="6281" spans="1:16" x14ac:dyDescent="0.25">
      <c r="A6281" t="s">
        <v>27822</v>
      </c>
      <c r="B6281" t="s">
        <v>2618</v>
      </c>
      <c r="C6281" t="s">
        <v>32258</v>
      </c>
      <c r="D6281">
        <v>741101</v>
      </c>
      <c r="G6281">
        <v>7668998</v>
      </c>
      <c r="I6281">
        <v>154000</v>
      </c>
      <c r="J6281" s="3">
        <v>45332.5</v>
      </c>
      <c r="K6281" s="3">
        <v>45359.520833333336</v>
      </c>
      <c r="L6281" s="3">
        <v>45362.520833333336</v>
      </c>
      <c r="M6281" t="s">
        <v>13356</v>
      </c>
      <c r="N6281" s="4" t="s">
        <v>21667</v>
      </c>
      <c r="P6281" t="s">
        <v>16</v>
      </c>
    </row>
    <row r="6282" spans="1:16" x14ac:dyDescent="0.25">
      <c r="A6282" t="s">
        <v>27823</v>
      </c>
      <c r="B6282" t="s">
        <v>2619</v>
      </c>
      <c r="C6282" t="s">
        <v>32258</v>
      </c>
      <c r="D6282">
        <v>741101</v>
      </c>
      <c r="G6282">
        <v>907865</v>
      </c>
      <c r="I6282">
        <v>19000</v>
      </c>
      <c r="J6282" s="3">
        <v>45332.5</v>
      </c>
      <c r="K6282" s="3">
        <v>45359.520833333336</v>
      </c>
      <c r="L6282" s="3">
        <v>45362.520833333336</v>
      </c>
      <c r="M6282" t="s">
        <v>13357</v>
      </c>
      <c r="N6282" s="4" t="s">
        <v>21667</v>
      </c>
      <c r="P6282" t="s">
        <v>16</v>
      </c>
    </row>
    <row r="6283" spans="1:16" x14ac:dyDescent="0.25">
      <c r="A6283" t="s">
        <v>27824</v>
      </c>
      <c r="B6283" t="s">
        <v>1179</v>
      </c>
      <c r="C6283" t="s">
        <v>32195</v>
      </c>
      <c r="D6283">
        <v>712704</v>
      </c>
      <c r="G6283">
        <v>346486</v>
      </c>
      <c r="H6283">
        <v>500</v>
      </c>
      <c r="I6283">
        <v>6930</v>
      </c>
      <c r="J6283" s="3">
        <v>45343.4375</v>
      </c>
      <c r="K6283" s="3">
        <v>45351.041666666664</v>
      </c>
      <c r="L6283" s="3">
        <v>45351.0625</v>
      </c>
      <c r="M6283" t="s">
        <v>11917</v>
      </c>
      <c r="N6283" s="4" t="s">
        <v>21667</v>
      </c>
      <c r="P6283" t="s">
        <v>16</v>
      </c>
    </row>
    <row r="6284" spans="1:16" x14ac:dyDescent="0.25">
      <c r="A6284" t="s">
        <v>27825</v>
      </c>
      <c r="B6284" t="s">
        <v>5423</v>
      </c>
      <c r="C6284" t="s">
        <v>32449</v>
      </c>
      <c r="D6284">
        <v>444312</v>
      </c>
      <c r="H6284">
        <v>560</v>
      </c>
      <c r="I6284">
        <v>6000</v>
      </c>
      <c r="J6284" s="3">
        <v>45348.208333333336</v>
      </c>
      <c r="K6284" s="3">
        <v>45353.208333333336</v>
      </c>
      <c r="L6284" s="3">
        <v>45355.416666666664</v>
      </c>
      <c r="M6284" t="s">
        <v>16162</v>
      </c>
      <c r="N6284" s="4" t="s">
        <v>21667</v>
      </c>
      <c r="P6284" t="s">
        <v>16</v>
      </c>
    </row>
    <row r="6285" spans="1:16" x14ac:dyDescent="0.25">
      <c r="A6285" t="s">
        <v>27826</v>
      </c>
      <c r="B6285" t="s">
        <v>7818</v>
      </c>
      <c r="C6285" t="s">
        <v>32225</v>
      </c>
      <c r="D6285">
        <v>302006</v>
      </c>
      <c r="G6285">
        <v>1527000</v>
      </c>
      <c r="H6285">
        <v>500</v>
      </c>
      <c r="I6285">
        <v>30540</v>
      </c>
      <c r="J6285" s="3">
        <v>45350.288194444445</v>
      </c>
      <c r="K6285" s="3">
        <v>45362.125</v>
      </c>
      <c r="L6285" s="3">
        <v>45362.208333333336</v>
      </c>
      <c r="M6285" t="s">
        <v>18557</v>
      </c>
      <c r="N6285" s="4" t="s">
        <v>21667</v>
      </c>
      <c r="P6285" t="s">
        <v>16</v>
      </c>
    </row>
    <row r="6286" spans="1:16" x14ac:dyDescent="0.25">
      <c r="A6286" t="s">
        <v>27827</v>
      </c>
      <c r="B6286" t="s">
        <v>8193</v>
      </c>
      <c r="C6286" t="s">
        <v>32225</v>
      </c>
      <c r="D6286">
        <v>302006</v>
      </c>
      <c r="G6286">
        <v>996000</v>
      </c>
      <c r="H6286">
        <v>500</v>
      </c>
      <c r="I6286">
        <v>19920</v>
      </c>
      <c r="J6286" s="3">
        <v>45350.288194444445</v>
      </c>
      <c r="K6286" s="3">
        <v>45362.125</v>
      </c>
      <c r="L6286" s="3">
        <v>45362.208333333336</v>
      </c>
      <c r="M6286" t="s">
        <v>18932</v>
      </c>
      <c r="N6286" s="4" t="s">
        <v>21667</v>
      </c>
      <c r="P6286" t="s">
        <v>16</v>
      </c>
    </row>
    <row r="6287" spans="1:16" x14ac:dyDescent="0.25">
      <c r="A6287" t="s">
        <v>27828</v>
      </c>
      <c r="B6287" t="s">
        <v>7817</v>
      </c>
      <c r="C6287" t="s">
        <v>32225</v>
      </c>
      <c r="D6287">
        <v>302006</v>
      </c>
      <c r="G6287">
        <v>1297000</v>
      </c>
      <c r="H6287">
        <v>500</v>
      </c>
      <c r="I6287">
        <v>25940</v>
      </c>
      <c r="J6287" s="3">
        <v>45350.288194444445</v>
      </c>
      <c r="K6287" s="3">
        <v>45362.125</v>
      </c>
      <c r="L6287" s="3">
        <v>45362.208333333336</v>
      </c>
      <c r="M6287" t="s">
        <v>18556</v>
      </c>
      <c r="N6287" s="4" t="s">
        <v>21667</v>
      </c>
      <c r="P6287" t="s">
        <v>16</v>
      </c>
    </row>
    <row r="6288" spans="1:16" x14ac:dyDescent="0.25">
      <c r="A6288" t="s">
        <v>27829</v>
      </c>
      <c r="B6288" t="s">
        <v>8293</v>
      </c>
      <c r="C6288" t="s">
        <v>32225</v>
      </c>
      <c r="D6288">
        <v>302006</v>
      </c>
      <c r="G6288">
        <v>1879000</v>
      </c>
      <c r="H6288">
        <v>500</v>
      </c>
      <c r="I6288">
        <v>37580</v>
      </c>
      <c r="J6288" s="3">
        <v>45350.288194444445</v>
      </c>
      <c r="K6288" s="3">
        <v>45362.125</v>
      </c>
      <c r="L6288" s="3">
        <v>45362.208333333336</v>
      </c>
      <c r="M6288" t="s">
        <v>19032</v>
      </c>
      <c r="N6288" s="4" t="s">
        <v>21667</v>
      </c>
      <c r="P6288" t="s">
        <v>16</v>
      </c>
    </row>
    <row r="6289" spans="1:16" x14ac:dyDescent="0.25">
      <c r="A6289" t="s">
        <v>27830</v>
      </c>
      <c r="B6289" t="s">
        <v>8294</v>
      </c>
      <c r="C6289" t="s">
        <v>32225</v>
      </c>
      <c r="D6289">
        <v>302006</v>
      </c>
      <c r="G6289">
        <v>1481000</v>
      </c>
      <c r="H6289">
        <v>500</v>
      </c>
      <c r="I6289">
        <v>29620</v>
      </c>
      <c r="J6289" s="3">
        <v>45350.288194444445</v>
      </c>
      <c r="K6289" s="3">
        <v>45362.125</v>
      </c>
      <c r="L6289" s="3">
        <v>45362.208333333336</v>
      </c>
      <c r="M6289" t="s">
        <v>19033</v>
      </c>
      <c r="N6289" s="4" t="s">
        <v>21667</v>
      </c>
      <c r="P6289" t="s">
        <v>16</v>
      </c>
    </row>
    <row r="6290" spans="1:16" x14ac:dyDescent="0.25">
      <c r="A6290" t="s">
        <v>27831</v>
      </c>
      <c r="B6290" t="s">
        <v>8689</v>
      </c>
      <c r="C6290" t="s">
        <v>32373</v>
      </c>
      <c r="D6290">
        <v>110078</v>
      </c>
      <c r="G6290">
        <v>396322</v>
      </c>
      <c r="H6290">
        <v>590</v>
      </c>
      <c r="I6290">
        <v>10000</v>
      </c>
      <c r="J6290" s="3">
        <v>45350.284722222219</v>
      </c>
      <c r="K6290" s="3">
        <v>45357.125</v>
      </c>
      <c r="L6290" s="3">
        <v>45357.128472222219</v>
      </c>
      <c r="M6290" t="s">
        <v>19428</v>
      </c>
      <c r="N6290" s="4" t="s">
        <v>21667</v>
      </c>
      <c r="P6290" t="s">
        <v>16</v>
      </c>
    </row>
    <row r="6291" spans="1:16" x14ac:dyDescent="0.25">
      <c r="A6291" t="s">
        <v>27832</v>
      </c>
      <c r="B6291" t="s">
        <v>8691</v>
      </c>
      <c r="C6291" t="s">
        <v>32373</v>
      </c>
      <c r="D6291">
        <v>110078</v>
      </c>
      <c r="G6291">
        <v>396023</v>
      </c>
      <c r="H6291">
        <v>590</v>
      </c>
      <c r="I6291">
        <v>10000</v>
      </c>
      <c r="J6291" s="3">
        <v>45350.284722222219</v>
      </c>
      <c r="K6291" s="3">
        <v>45357.125</v>
      </c>
      <c r="L6291" s="3">
        <v>45357.128472222219</v>
      </c>
      <c r="M6291" t="s">
        <v>19430</v>
      </c>
      <c r="N6291" s="4" t="s">
        <v>21667</v>
      </c>
      <c r="P6291" t="s">
        <v>16</v>
      </c>
    </row>
    <row r="6292" spans="1:16" x14ac:dyDescent="0.25">
      <c r="A6292" t="s">
        <v>27833</v>
      </c>
      <c r="B6292" t="s">
        <v>8693</v>
      </c>
      <c r="C6292" t="s">
        <v>32373</v>
      </c>
      <c r="D6292">
        <v>110078</v>
      </c>
      <c r="G6292">
        <v>346152</v>
      </c>
      <c r="H6292">
        <v>590</v>
      </c>
      <c r="I6292">
        <v>8800</v>
      </c>
      <c r="J6292" s="3">
        <v>45350.284722222219</v>
      </c>
      <c r="K6292" s="3">
        <v>45357.125</v>
      </c>
      <c r="L6292" s="3">
        <v>45357.128472222219</v>
      </c>
      <c r="M6292" t="s">
        <v>19432</v>
      </c>
      <c r="N6292" s="4" t="s">
        <v>21667</v>
      </c>
      <c r="P6292" t="s">
        <v>16</v>
      </c>
    </row>
    <row r="6293" spans="1:16" x14ac:dyDescent="0.25">
      <c r="A6293" t="s">
        <v>27834</v>
      </c>
      <c r="B6293" t="s">
        <v>8692</v>
      </c>
      <c r="C6293" t="s">
        <v>32373</v>
      </c>
      <c r="D6293">
        <v>110078</v>
      </c>
      <c r="G6293">
        <v>193051</v>
      </c>
      <c r="H6293">
        <v>590</v>
      </c>
      <c r="I6293">
        <v>4900</v>
      </c>
      <c r="J6293" s="3">
        <v>45350.284722222219</v>
      </c>
      <c r="K6293" s="3">
        <v>45357.125</v>
      </c>
      <c r="L6293" s="3">
        <v>45357.128472222219</v>
      </c>
      <c r="M6293" t="s">
        <v>19431</v>
      </c>
      <c r="N6293" s="4" t="s">
        <v>21667</v>
      </c>
      <c r="P6293" t="s">
        <v>16</v>
      </c>
    </row>
    <row r="6294" spans="1:16" x14ac:dyDescent="0.25">
      <c r="A6294" t="s">
        <v>27835</v>
      </c>
      <c r="B6294" t="s">
        <v>8690</v>
      </c>
      <c r="C6294" t="s">
        <v>32373</v>
      </c>
      <c r="D6294">
        <v>110078</v>
      </c>
      <c r="G6294">
        <v>128314</v>
      </c>
      <c r="H6294">
        <v>590</v>
      </c>
      <c r="I6294">
        <v>3300</v>
      </c>
      <c r="J6294" s="3">
        <v>45350.284722222219</v>
      </c>
      <c r="K6294" s="3">
        <v>45357.125</v>
      </c>
      <c r="L6294" s="3">
        <v>45357.128472222219</v>
      </c>
      <c r="M6294" t="s">
        <v>19429</v>
      </c>
      <c r="N6294" s="4" t="s">
        <v>21667</v>
      </c>
      <c r="P6294" t="s">
        <v>16</v>
      </c>
    </row>
    <row r="6295" spans="1:16" x14ac:dyDescent="0.25">
      <c r="A6295" t="s">
        <v>27836</v>
      </c>
      <c r="B6295" t="s">
        <v>10049</v>
      </c>
      <c r="C6295" t="s">
        <v>32672</v>
      </c>
      <c r="D6295">
        <v>411018</v>
      </c>
      <c r="G6295">
        <v>250000000</v>
      </c>
      <c r="H6295">
        <v>0</v>
      </c>
      <c r="I6295">
        <v>25000</v>
      </c>
      <c r="J6295" s="3">
        <v>45350.125</v>
      </c>
      <c r="K6295" s="3">
        <v>45371.125</v>
      </c>
      <c r="L6295" s="3">
        <v>45371.145833333336</v>
      </c>
      <c r="M6295" t="s">
        <v>20788</v>
      </c>
      <c r="N6295" s="4" t="s">
        <v>21667</v>
      </c>
      <c r="P6295" t="s">
        <v>16</v>
      </c>
    </row>
    <row r="6296" spans="1:16" x14ac:dyDescent="0.25">
      <c r="A6296" t="s">
        <v>27837</v>
      </c>
      <c r="B6296" t="s">
        <v>9942</v>
      </c>
      <c r="C6296" t="s">
        <v>32672</v>
      </c>
      <c r="D6296">
        <v>411018</v>
      </c>
      <c r="G6296">
        <v>50000000</v>
      </c>
      <c r="H6296">
        <v>0</v>
      </c>
      <c r="I6296">
        <v>25000</v>
      </c>
      <c r="J6296" s="3">
        <v>45350.166666666664</v>
      </c>
      <c r="K6296" s="3">
        <v>45371.125</v>
      </c>
      <c r="L6296" s="3">
        <v>45371.145833333336</v>
      </c>
      <c r="M6296" t="s">
        <v>20681</v>
      </c>
      <c r="N6296" s="4" t="s">
        <v>21667</v>
      </c>
      <c r="P6296" t="s">
        <v>16</v>
      </c>
    </row>
    <row r="6297" spans="1:16" x14ac:dyDescent="0.25">
      <c r="A6297" t="s">
        <v>27838</v>
      </c>
      <c r="B6297" t="s">
        <v>2726</v>
      </c>
      <c r="C6297" t="s">
        <v>32231</v>
      </c>
      <c r="D6297">
        <v>742226</v>
      </c>
      <c r="G6297">
        <v>203000000</v>
      </c>
      <c r="H6297">
        <v>0</v>
      </c>
      <c r="I6297">
        <v>4100000</v>
      </c>
      <c r="J6297" s="3">
        <v>45273.208333333336</v>
      </c>
      <c r="K6297" s="3">
        <v>45380.125</v>
      </c>
      <c r="L6297" s="3">
        <v>45383.125</v>
      </c>
      <c r="M6297" t="s">
        <v>13464</v>
      </c>
      <c r="N6297" s="4" t="s">
        <v>21667</v>
      </c>
      <c r="P6297" t="s">
        <v>16</v>
      </c>
    </row>
    <row r="6298" spans="1:16" x14ac:dyDescent="0.25">
      <c r="A6298" t="s">
        <v>27839</v>
      </c>
      <c r="B6298" t="s">
        <v>9032</v>
      </c>
      <c r="C6298" t="s">
        <v>32674</v>
      </c>
      <c r="D6298">
        <v>302034</v>
      </c>
      <c r="G6298">
        <v>3300000</v>
      </c>
      <c r="H6298">
        <v>0</v>
      </c>
      <c r="I6298">
        <v>0</v>
      </c>
      <c r="J6298" s="3">
        <v>45350.229166666664</v>
      </c>
      <c r="K6298" s="3">
        <v>45356.125</v>
      </c>
      <c r="L6298" s="3">
        <v>45357.125</v>
      </c>
      <c r="M6298" t="s">
        <v>19771</v>
      </c>
      <c r="N6298" s="4" t="s">
        <v>21667</v>
      </c>
      <c r="P6298" t="s">
        <v>16</v>
      </c>
    </row>
    <row r="6299" spans="1:16" x14ac:dyDescent="0.25">
      <c r="A6299" t="s">
        <v>27840</v>
      </c>
      <c r="B6299" t="s">
        <v>8101</v>
      </c>
      <c r="C6299" t="s">
        <v>32225</v>
      </c>
      <c r="D6299">
        <v>341508</v>
      </c>
      <c r="G6299">
        <v>1000000</v>
      </c>
      <c r="H6299">
        <v>500</v>
      </c>
      <c r="I6299">
        <v>20000</v>
      </c>
      <c r="J6299" s="3">
        <v>45350.375</v>
      </c>
      <c r="K6299" s="3">
        <v>45351.25</v>
      </c>
      <c r="L6299" s="3">
        <v>45352.458333333336</v>
      </c>
      <c r="M6299" t="s">
        <v>18840</v>
      </c>
      <c r="N6299" s="4" t="s">
        <v>21667</v>
      </c>
      <c r="P6299" t="s">
        <v>16</v>
      </c>
    </row>
    <row r="6300" spans="1:16" x14ac:dyDescent="0.25">
      <c r="A6300" t="s">
        <v>27841</v>
      </c>
      <c r="B6300" t="s">
        <v>8265</v>
      </c>
      <c r="C6300" t="s">
        <v>32225</v>
      </c>
      <c r="D6300">
        <v>341508</v>
      </c>
      <c r="G6300">
        <v>1500000</v>
      </c>
      <c r="H6300">
        <v>500</v>
      </c>
      <c r="I6300">
        <v>30000</v>
      </c>
      <c r="J6300" s="3">
        <v>45350.375</v>
      </c>
      <c r="K6300" s="3">
        <v>45355.25</v>
      </c>
      <c r="L6300" s="3">
        <v>45356.458333333336</v>
      </c>
      <c r="M6300" t="s">
        <v>19004</v>
      </c>
      <c r="N6300" s="4" t="s">
        <v>21667</v>
      </c>
      <c r="P6300" t="s">
        <v>16</v>
      </c>
    </row>
    <row r="6301" spans="1:16" x14ac:dyDescent="0.25">
      <c r="A6301" t="s">
        <v>27842</v>
      </c>
      <c r="B6301" t="s">
        <v>8223</v>
      </c>
      <c r="C6301" t="s">
        <v>32225</v>
      </c>
      <c r="D6301">
        <v>303313</v>
      </c>
      <c r="G6301">
        <v>1800000</v>
      </c>
      <c r="H6301">
        <v>500</v>
      </c>
      <c r="I6301">
        <v>36000</v>
      </c>
      <c r="J6301" s="3">
        <v>45350.166666666664</v>
      </c>
      <c r="K6301" s="3">
        <v>45358.25</v>
      </c>
      <c r="L6301" s="3">
        <v>45359.458333333336</v>
      </c>
      <c r="M6301" t="s">
        <v>18962</v>
      </c>
      <c r="N6301" s="4" t="s">
        <v>21667</v>
      </c>
      <c r="P6301" t="s">
        <v>16</v>
      </c>
    </row>
    <row r="6302" spans="1:16" x14ac:dyDescent="0.25">
      <c r="A6302" t="s">
        <v>27843</v>
      </c>
      <c r="B6302" t="s">
        <v>7912</v>
      </c>
      <c r="C6302" t="s">
        <v>32225</v>
      </c>
      <c r="D6302">
        <v>303313</v>
      </c>
      <c r="G6302">
        <v>1800000</v>
      </c>
      <c r="H6302">
        <v>500</v>
      </c>
      <c r="I6302">
        <v>36000</v>
      </c>
      <c r="J6302" s="3">
        <v>45350.166666666664</v>
      </c>
      <c r="K6302" s="3">
        <v>45358.25</v>
      </c>
      <c r="L6302" s="3">
        <v>45359.458333333336</v>
      </c>
      <c r="M6302" t="s">
        <v>18651</v>
      </c>
      <c r="N6302" s="4" t="s">
        <v>21667</v>
      </c>
      <c r="P6302" t="s">
        <v>16</v>
      </c>
    </row>
    <row r="6303" spans="1:16" x14ac:dyDescent="0.25">
      <c r="A6303" t="s">
        <v>27844</v>
      </c>
      <c r="B6303" t="s">
        <v>7915</v>
      </c>
      <c r="C6303" t="s">
        <v>32225</v>
      </c>
      <c r="D6303">
        <v>303313</v>
      </c>
      <c r="G6303">
        <v>1800000</v>
      </c>
      <c r="H6303">
        <v>500</v>
      </c>
      <c r="I6303">
        <v>36000</v>
      </c>
      <c r="J6303" s="3">
        <v>45350.166666666664</v>
      </c>
      <c r="K6303" s="3">
        <v>45358.25</v>
      </c>
      <c r="L6303" s="3">
        <v>45359.458333333336</v>
      </c>
      <c r="M6303" t="s">
        <v>18654</v>
      </c>
      <c r="N6303" s="4" t="s">
        <v>21667</v>
      </c>
      <c r="P6303" t="s">
        <v>16</v>
      </c>
    </row>
    <row r="6304" spans="1:16" x14ac:dyDescent="0.25">
      <c r="A6304" t="s">
        <v>27845</v>
      </c>
      <c r="B6304" t="s">
        <v>8220</v>
      </c>
      <c r="C6304" t="s">
        <v>32225</v>
      </c>
      <c r="D6304">
        <v>303313</v>
      </c>
      <c r="G6304">
        <v>1800000</v>
      </c>
      <c r="H6304">
        <v>500</v>
      </c>
      <c r="I6304">
        <v>36000</v>
      </c>
      <c r="J6304" s="3">
        <v>45350.166666666664</v>
      </c>
      <c r="K6304" s="3">
        <v>45358.25</v>
      </c>
      <c r="L6304" s="3">
        <v>45359.458333333336</v>
      </c>
      <c r="M6304" t="s">
        <v>18959</v>
      </c>
      <c r="N6304" s="4" t="s">
        <v>21667</v>
      </c>
      <c r="P6304" t="s">
        <v>16</v>
      </c>
    </row>
    <row r="6305" spans="1:16" x14ac:dyDescent="0.25">
      <c r="A6305" t="s">
        <v>27846</v>
      </c>
      <c r="B6305" t="s">
        <v>531</v>
      </c>
      <c r="C6305" t="s">
        <v>32419</v>
      </c>
      <c r="D6305">
        <v>125005</v>
      </c>
      <c r="G6305">
        <v>717264168</v>
      </c>
      <c r="H6305">
        <v>5900</v>
      </c>
      <c r="I6305">
        <v>200000</v>
      </c>
      <c r="J6305" s="3">
        <v>45350.256944444445</v>
      </c>
      <c r="K6305" s="3">
        <v>45371.041666666664</v>
      </c>
      <c r="L6305" s="3">
        <v>45378.125</v>
      </c>
      <c r="M6305" t="s">
        <v>11269</v>
      </c>
      <c r="N6305" s="4" t="s">
        <v>21667</v>
      </c>
      <c r="P6305" t="s">
        <v>16</v>
      </c>
    </row>
    <row r="6306" spans="1:16" x14ac:dyDescent="0.25">
      <c r="A6306" t="s">
        <v>27847</v>
      </c>
      <c r="B6306" t="s">
        <v>3294</v>
      </c>
      <c r="C6306" t="s">
        <v>32195</v>
      </c>
      <c r="D6306">
        <v>746169</v>
      </c>
      <c r="G6306">
        <v>249452</v>
      </c>
      <c r="H6306">
        <v>500</v>
      </c>
      <c r="I6306">
        <v>6000</v>
      </c>
      <c r="J6306" s="3">
        <v>45350.25</v>
      </c>
      <c r="K6306" s="3">
        <v>45358.458333333336</v>
      </c>
      <c r="L6306" s="3">
        <v>45362.458333333336</v>
      </c>
      <c r="M6306" t="s">
        <v>14033</v>
      </c>
      <c r="N6306" s="4" t="s">
        <v>21667</v>
      </c>
      <c r="P6306" t="s">
        <v>16</v>
      </c>
    </row>
    <row r="6307" spans="1:16" x14ac:dyDescent="0.25">
      <c r="A6307" t="s">
        <v>27848</v>
      </c>
      <c r="B6307" t="s">
        <v>3274</v>
      </c>
      <c r="C6307" t="s">
        <v>32195</v>
      </c>
      <c r="D6307">
        <v>746169</v>
      </c>
      <c r="G6307">
        <v>249452</v>
      </c>
      <c r="H6307">
        <v>500</v>
      </c>
      <c r="I6307">
        <v>6000</v>
      </c>
      <c r="J6307" s="3">
        <v>45350.25</v>
      </c>
      <c r="K6307" s="3">
        <v>45358.458333333336</v>
      </c>
      <c r="L6307" s="3">
        <v>45362.458333333336</v>
      </c>
      <c r="M6307" t="s">
        <v>14013</v>
      </c>
      <c r="N6307" s="4" t="s">
        <v>21667</v>
      </c>
      <c r="P6307" t="s">
        <v>16</v>
      </c>
    </row>
    <row r="6308" spans="1:16" x14ac:dyDescent="0.25">
      <c r="A6308" t="s">
        <v>27849</v>
      </c>
      <c r="B6308" t="s">
        <v>1953</v>
      </c>
      <c r="C6308" t="s">
        <v>32195</v>
      </c>
      <c r="D6308">
        <v>700157</v>
      </c>
      <c r="G6308">
        <v>293607</v>
      </c>
      <c r="H6308">
        <v>1000</v>
      </c>
      <c r="I6308">
        <v>5872</v>
      </c>
      <c r="J6308" s="3">
        <v>45350.215277777781</v>
      </c>
      <c r="K6308" s="3">
        <v>45356.524305555555</v>
      </c>
      <c r="L6308" s="3">
        <v>45358.076388888891</v>
      </c>
      <c r="M6308" t="s">
        <v>12691</v>
      </c>
      <c r="N6308" s="4" t="s">
        <v>21667</v>
      </c>
      <c r="P6308" t="s">
        <v>16</v>
      </c>
    </row>
    <row r="6309" spans="1:16" x14ac:dyDescent="0.25">
      <c r="A6309" t="s">
        <v>27850</v>
      </c>
      <c r="B6309" t="s">
        <v>1952</v>
      </c>
      <c r="C6309" t="s">
        <v>32195</v>
      </c>
      <c r="D6309">
        <v>700157</v>
      </c>
      <c r="G6309">
        <v>279087</v>
      </c>
      <c r="H6309">
        <v>1000</v>
      </c>
      <c r="I6309">
        <v>5582</v>
      </c>
      <c r="J6309" s="3">
        <v>45350.215277777781</v>
      </c>
      <c r="K6309" s="3">
        <v>45356.524305555555</v>
      </c>
      <c r="L6309" s="3">
        <v>45358.076388888891</v>
      </c>
      <c r="M6309" t="s">
        <v>12690</v>
      </c>
      <c r="N6309" s="4" t="s">
        <v>21667</v>
      </c>
      <c r="P6309" t="s">
        <v>16</v>
      </c>
    </row>
    <row r="6310" spans="1:16" x14ac:dyDescent="0.25">
      <c r="A6310" t="s">
        <v>27851</v>
      </c>
      <c r="B6310" t="s">
        <v>1951</v>
      </c>
      <c r="C6310" t="s">
        <v>32195</v>
      </c>
      <c r="D6310">
        <v>700157</v>
      </c>
      <c r="G6310">
        <v>349729</v>
      </c>
      <c r="H6310">
        <v>1000</v>
      </c>
      <c r="I6310">
        <v>6995</v>
      </c>
      <c r="J6310" s="3">
        <v>45350.215277777781</v>
      </c>
      <c r="K6310" s="3">
        <v>45356.524305555555</v>
      </c>
      <c r="L6310" s="3">
        <v>45358.076388888891</v>
      </c>
      <c r="M6310" t="s">
        <v>12689</v>
      </c>
      <c r="N6310" s="4" t="s">
        <v>21667</v>
      </c>
      <c r="P6310" t="s">
        <v>16</v>
      </c>
    </row>
    <row r="6311" spans="1:16" x14ac:dyDescent="0.25">
      <c r="A6311" t="s">
        <v>27852</v>
      </c>
      <c r="B6311" t="s">
        <v>7847</v>
      </c>
      <c r="C6311" t="s">
        <v>32320</v>
      </c>
      <c r="D6311">
        <v>312001</v>
      </c>
      <c r="G6311">
        <v>1500000</v>
      </c>
      <c r="H6311">
        <v>500</v>
      </c>
      <c r="I6311">
        <v>30000</v>
      </c>
      <c r="J6311" s="3">
        <v>45350.25</v>
      </c>
      <c r="K6311" s="3">
        <v>45360.25</v>
      </c>
      <c r="L6311" s="3">
        <v>45362.458333333336</v>
      </c>
      <c r="M6311" t="s">
        <v>18586</v>
      </c>
      <c r="N6311" s="4" t="s">
        <v>21667</v>
      </c>
      <c r="P6311" t="s">
        <v>16</v>
      </c>
    </row>
    <row r="6312" spans="1:16" x14ac:dyDescent="0.25">
      <c r="A6312" t="s">
        <v>27853</v>
      </c>
      <c r="B6312" t="s">
        <v>2796</v>
      </c>
      <c r="C6312" t="s">
        <v>32216</v>
      </c>
      <c r="D6312">
        <v>700106</v>
      </c>
      <c r="G6312">
        <v>415323</v>
      </c>
      <c r="H6312">
        <v>0</v>
      </c>
      <c r="I6312">
        <v>8306</v>
      </c>
      <c r="J6312" s="3">
        <v>45350.270833333336</v>
      </c>
      <c r="K6312" s="3">
        <v>45357.125</v>
      </c>
      <c r="L6312" s="3">
        <v>45360.520833333336</v>
      </c>
      <c r="M6312" t="s">
        <v>13534</v>
      </c>
      <c r="N6312" s="4" t="s">
        <v>21667</v>
      </c>
      <c r="P6312" t="s">
        <v>16</v>
      </c>
    </row>
    <row r="6313" spans="1:16" x14ac:dyDescent="0.25">
      <c r="A6313" t="s">
        <v>27854</v>
      </c>
      <c r="B6313" t="s">
        <v>1518</v>
      </c>
      <c r="C6313" t="s">
        <v>32216</v>
      </c>
      <c r="D6313">
        <v>700106</v>
      </c>
      <c r="G6313">
        <v>418026</v>
      </c>
      <c r="H6313">
        <v>0</v>
      </c>
      <c r="I6313">
        <v>8361</v>
      </c>
      <c r="J6313" s="3">
        <v>45350.270833333336</v>
      </c>
      <c r="K6313" s="3">
        <v>45357.125</v>
      </c>
      <c r="L6313" s="3">
        <v>45360.520833333336</v>
      </c>
      <c r="M6313" t="s">
        <v>12256</v>
      </c>
      <c r="N6313" s="4" t="s">
        <v>21667</v>
      </c>
      <c r="P6313" t="s">
        <v>16</v>
      </c>
    </row>
    <row r="6314" spans="1:16" x14ac:dyDescent="0.25">
      <c r="A6314" t="s">
        <v>27855</v>
      </c>
      <c r="B6314" t="s">
        <v>1538</v>
      </c>
      <c r="C6314" t="s">
        <v>32216</v>
      </c>
      <c r="D6314">
        <v>700106</v>
      </c>
      <c r="G6314">
        <v>413956</v>
      </c>
      <c r="H6314">
        <v>0</v>
      </c>
      <c r="I6314">
        <v>8279</v>
      </c>
      <c r="J6314" s="3">
        <v>45350.270833333336</v>
      </c>
      <c r="K6314" s="3">
        <v>45357.125</v>
      </c>
      <c r="L6314" s="3">
        <v>45360.520833333336</v>
      </c>
      <c r="M6314" t="s">
        <v>12276</v>
      </c>
      <c r="N6314" s="4" t="s">
        <v>21667</v>
      </c>
      <c r="P6314" t="s">
        <v>16</v>
      </c>
    </row>
    <row r="6315" spans="1:16" x14ac:dyDescent="0.25">
      <c r="A6315" t="s">
        <v>27856</v>
      </c>
      <c r="B6315" t="s">
        <v>1477</v>
      </c>
      <c r="C6315" t="s">
        <v>32216</v>
      </c>
      <c r="D6315">
        <v>700106</v>
      </c>
      <c r="G6315">
        <v>415696</v>
      </c>
      <c r="H6315">
        <v>0</v>
      </c>
      <c r="I6315">
        <v>8314</v>
      </c>
      <c r="J6315" s="3">
        <v>45350.270833333336</v>
      </c>
      <c r="K6315" s="3">
        <v>45357.125</v>
      </c>
      <c r="L6315" s="3">
        <v>45360.520833333336</v>
      </c>
      <c r="M6315" t="s">
        <v>12215</v>
      </c>
      <c r="N6315" s="4" t="s">
        <v>21667</v>
      </c>
      <c r="P6315" t="s">
        <v>16</v>
      </c>
    </row>
    <row r="6316" spans="1:16" x14ac:dyDescent="0.25">
      <c r="A6316" t="s">
        <v>27857</v>
      </c>
      <c r="B6316" t="s">
        <v>1490</v>
      </c>
      <c r="C6316" t="s">
        <v>32216</v>
      </c>
      <c r="D6316">
        <v>700106</v>
      </c>
      <c r="G6316">
        <v>408847</v>
      </c>
      <c r="H6316">
        <v>0</v>
      </c>
      <c r="I6316">
        <v>8177</v>
      </c>
      <c r="J6316" s="3">
        <v>45350.270833333336</v>
      </c>
      <c r="K6316" s="3">
        <v>45357.125</v>
      </c>
      <c r="L6316" s="3">
        <v>45360.520833333336</v>
      </c>
      <c r="M6316" t="s">
        <v>12228</v>
      </c>
      <c r="N6316" s="4" t="s">
        <v>21667</v>
      </c>
      <c r="P6316" t="s">
        <v>16</v>
      </c>
    </row>
    <row r="6317" spans="1:16" x14ac:dyDescent="0.25">
      <c r="A6317" t="s">
        <v>27858</v>
      </c>
      <c r="B6317" t="s">
        <v>1517</v>
      </c>
      <c r="C6317" t="s">
        <v>32216</v>
      </c>
      <c r="D6317">
        <v>700106</v>
      </c>
      <c r="G6317">
        <v>418094</v>
      </c>
      <c r="H6317">
        <v>0</v>
      </c>
      <c r="I6317">
        <v>8362</v>
      </c>
      <c r="J6317" s="3">
        <v>45350.270833333336</v>
      </c>
      <c r="K6317" s="3">
        <v>45357.125</v>
      </c>
      <c r="L6317" s="3">
        <v>45360.520833333336</v>
      </c>
      <c r="M6317" t="s">
        <v>12255</v>
      </c>
      <c r="N6317" s="4" t="s">
        <v>21667</v>
      </c>
      <c r="P6317" t="s">
        <v>16</v>
      </c>
    </row>
    <row r="6318" spans="1:16" x14ac:dyDescent="0.25">
      <c r="A6318" t="s">
        <v>27859</v>
      </c>
      <c r="B6318" t="s">
        <v>1478</v>
      </c>
      <c r="C6318" t="s">
        <v>32216</v>
      </c>
      <c r="D6318">
        <v>700106</v>
      </c>
      <c r="G6318">
        <v>415091</v>
      </c>
      <c r="H6318">
        <v>0</v>
      </c>
      <c r="I6318">
        <v>8302</v>
      </c>
      <c r="J6318" s="3">
        <v>45350.270833333336</v>
      </c>
      <c r="K6318" s="3">
        <v>45357.125</v>
      </c>
      <c r="L6318" s="3">
        <v>45360.520833333336</v>
      </c>
      <c r="M6318" t="s">
        <v>12216</v>
      </c>
      <c r="N6318" s="4" t="s">
        <v>21667</v>
      </c>
      <c r="P6318" t="s">
        <v>16</v>
      </c>
    </row>
    <row r="6319" spans="1:16" x14ac:dyDescent="0.25">
      <c r="A6319" t="s">
        <v>27860</v>
      </c>
      <c r="B6319" t="s">
        <v>1528</v>
      </c>
      <c r="C6319" t="s">
        <v>32216</v>
      </c>
      <c r="D6319">
        <v>700106</v>
      </c>
      <c r="G6319">
        <v>412006</v>
      </c>
      <c r="H6319">
        <v>0</v>
      </c>
      <c r="I6319">
        <v>8240</v>
      </c>
      <c r="J6319" s="3">
        <v>45350.270833333336</v>
      </c>
      <c r="K6319" s="3">
        <v>45357.125</v>
      </c>
      <c r="L6319" s="3">
        <v>45360.520833333336</v>
      </c>
      <c r="M6319" t="s">
        <v>12266</v>
      </c>
      <c r="N6319" s="4" t="s">
        <v>21667</v>
      </c>
      <c r="P6319" t="s">
        <v>16</v>
      </c>
    </row>
    <row r="6320" spans="1:16" x14ac:dyDescent="0.25">
      <c r="A6320" t="s">
        <v>27861</v>
      </c>
      <c r="B6320" t="s">
        <v>1491</v>
      </c>
      <c r="C6320" t="s">
        <v>32216</v>
      </c>
      <c r="D6320">
        <v>700106</v>
      </c>
      <c r="G6320">
        <v>416252</v>
      </c>
      <c r="H6320">
        <v>0</v>
      </c>
      <c r="I6320">
        <v>8325</v>
      </c>
      <c r="J6320" s="3">
        <v>45350.270833333336</v>
      </c>
      <c r="K6320" s="3">
        <v>45357.125</v>
      </c>
      <c r="L6320" s="3">
        <v>45360.520833333336</v>
      </c>
      <c r="M6320" t="s">
        <v>12229</v>
      </c>
      <c r="N6320" s="4" t="s">
        <v>21667</v>
      </c>
      <c r="P6320" t="s">
        <v>16</v>
      </c>
    </row>
    <row r="6321" spans="1:16" x14ac:dyDescent="0.25">
      <c r="A6321" t="s">
        <v>27862</v>
      </c>
      <c r="B6321" t="s">
        <v>3268</v>
      </c>
      <c r="C6321" t="s">
        <v>32216</v>
      </c>
      <c r="D6321">
        <v>700106</v>
      </c>
      <c r="G6321">
        <v>415312</v>
      </c>
      <c r="H6321">
        <v>0</v>
      </c>
      <c r="I6321">
        <v>8306</v>
      </c>
      <c r="J6321" s="3">
        <v>45350.270833333336</v>
      </c>
      <c r="K6321" s="3">
        <v>45357.125</v>
      </c>
      <c r="L6321" s="3">
        <v>45360.520833333336</v>
      </c>
      <c r="M6321" t="s">
        <v>14007</v>
      </c>
      <c r="N6321" s="4" t="s">
        <v>21667</v>
      </c>
      <c r="P6321" t="s">
        <v>16</v>
      </c>
    </row>
    <row r="6322" spans="1:16" x14ac:dyDescent="0.25">
      <c r="A6322" t="s">
        <v>27863</v>
      </c>
      <c r="B6322" t="s">
        <v>1501</v>
      </c>
      <c r="C6322" t="s">
        <v>32216</v>
      </c>
      <c r="D6322">
        <v>700106</v>
      </c>
      <c r="G6322">
        <v>415088</v>
      </c>
      <c r="H6322">
        <v>0</v>
      </c>
      <c r="I6322">
        <v>8302</v>
      </c>
      <c r="J6322" s="3">
        <v>45350.270833333336</v>
      </c>
      <c r="K6322" s="3">
        <v>45357.125</v>
      </c>
      <c r="L6322" s="3">
        <v>45360.520833333336</v>
      </c>
      <c r="M6322" t="s">
        <v>12239</v>
      </c>
      <c r="N6322" s="4" t="s">
        <v>21667</v>
      </c>
      <c r="P6322" t="s">
        <v>16</v>
      </c>
    </row>
    <row r="6323" spans="1:16" x14ac:dyDescent="0.25">
      <c r="A6323" t="s">
        <v>27864</v>
      </c>
      <c r="B6323" t="s">
        <v>1497</v>
      </c>
      <c r="C6323" t="s">
        <v>32216</v>
      </c>
      <c r="D6323">
        <v>700106</v>
      </c>
      <c r="G6323">
        <v>293422</v>
      </c>
      <c r="H6323">
        <v>0</v>
      </c>
      <c r="I6323">
        <v>5868</v>
      </c>
      <c r="J6323" s="3">
        <v>45350.270833333336</v>
      </c>
      <c r="K6323" s="3">
        <v>45357.125</v>
      </c>
      <c r="L6323" s="3">
        <v>45360.520833333336</v>
      </c>
      <c r="M6323" t="s">
        <v>12235</v>
      </c>
      <c r="N6323" s="4" t="s">
        <v>21667</v>
      </c>
      <c r="P6323" t="s">
        <v>16</v>
      </c>
    </row>
    <row r="6324" spans="1:16" x14ac:dyDescent="0.25">
      <c r="A6324" t="s">
        <v>27865</v>
      </c>
      <c r="B6324" t="s">
        <v>1536</v>
      </c>
      <c r="C6324" t="s">
        <v>32216</v>
      </c>
      <c r="D6324">
        <v>700106</v>
      </c>
      <c r="G6324">
        <v>415199</v>
      </c>
      <c r="H6324">
        <v>0</v>
      </c>
      <c r="I6324">
        <v>8304</v>
      </c>
      <c r="J6324" s="3">
        <v>45350.270833333336</v>
      </c>
      <c r="K6324" s="3">
        <v>45357.125</v>
      </c>
      <c r="L6324" s="3">
        <v>45360.520833333336</v>
      </c>
      <c r="M6324" t="s">
        <v>12274</v>
      </c>
      <c r="N6324" s="4" t="s">
        <v>21667</v>
      </c>
      <c r="P6324" t="s">
        <v>16</v>
      </c>
    </row>
    <row r="6325" spans="1:16" x14ac:dyDescent="0.25">
      <c r="A6325" t="s">
        <v>27866</v>
      </c>
      <c r="B6325" t="s">
        <v>2800</v>
      </c>
      <c r="C6325" t="s">
        <v>32216</v>
      </c>
      <c r="D6325">
        <v>700106</v>
      </c>
      <c r="G6325">
        <v>412816</v>
      </c>
      <c r="H6325">
        <v>0</v>
      </c>
      <c r="I6325">
        <v>8256</v>
      </c>
      <c r="J6325" s="3">
        <v>45350.270833333336</v>
      </c>
      <c r="K6325" s="3">
        <v>45357.125</v>
      </c>
      <c r="L6325" s="3">
        <v>45360.520833333336</v>
      </c>
      <c r="M6325" t="s">
        <v>13538</v>
      </c>
      <c r="N6325" s="4" t="s">
        <v>21667</v>
      </c>
      <c r="P6325" t="s">
        <v>16</v>
      </c>
    </row>
    <row r="6326" spans="1:16" x14ac:dyDescent="0.25">
      <c r="A6326" t="s">
        <v>27867</v>
      </c>
      <c r="B6326" t="s">
        <v>1524</v>
      </c>
      <c r="C6326" t="s">
        <v>32216</v>
      </c>
      <c r="D6326">
        <v>700106</v>
      </c>
      <c r="G6326">
        <v>411882</v>
      </c>
      <c r="H6326">
        <v>0</v>
      </c>
      <c r="I6326">
        <v>8238</v>
      </c>
      <c r="J6326" s="3">
        <v>45350.270833333336</v>
      </c>
      <c r="K6326" s="3">
        <v>45357.125</v>
      </c>
      <c r="L6326" s="3">
        <v>45360.520833333336</v>
      </c>
      <c r="M6326" t="s">
        <v>12262</v>
      </c>
      <c r="N6326" s="4" t="s">
        <v>21667</v>
      </c>
      <c r="P6326" t="s">
        <v>16</v>
      </c>
    </row>
    <row r="6327" spans="1:16" x14ac:dyDescent="0.25">
      <c r="A6327" t="s">
        <v>27868</v>
      </c>
      <c r="B6327" t="s">
        <v>1515</v>
      </c>
      <c r="C6327" t="s">
        <v>32216</v>
      </c>
      <c r="D6327">
        <v>700106</v>
      </c>
      <c r="G6327">
        <v>416476</v>
      </c>
      <c r="H6327">
        <v>0</v>
      </c>
      <c r="I6327">
        <v>8330</v>
      </c>
      <c r="J6327" s="3">
        <v>45350.270833333336</v>
      </c>
      <c r="K6327" s="3">
        <v>45357.125</v>
      </c>
      <c r="L6327" s="3">
        <v>45360.520833333336</v>
      </c>
      <c r="M6327" t="s">
        <v>12253</v>
      </c>
      <c r="N6327" s="4" t="s">
        <v>21667</v>
      </c>
      <c r="P6327" t="s">
        <v>16</v>
      </c>
    </row>
    <row r="6328" spans="1:16" x14ac:dyDescent="0.25">
      <c r="A6328" t="s">
        <v>27869</v>
      </c>
      <c r="B6328" t="s">
        <v>1487</v>
      </c>
      <c r="C6328" t="s">
        <v>32216</v>
      </c>
      <c r="D6328">
        <v>700106</v>
      </c>
      <c r="G6328">
        <v>416198</v>
      </c>
      <c r="H6328">
        <v>0</v>
      </c>
      <c r="I6328">
        <v>8324</v>
      </c>
      <c r="J6328" s="3">
        <v>45350.270833333336</v>
      </c>
      <c r="K6328" s="3">
        <v>45357.125</v>
      </c>
      <c r="L6328" s="3">
        <v>45360.520833333336</v>
      </c>
      <c r="M6328" t="s">
        <v>12225</v>
      </c>
      <c r="N6328" s="4" t="s">
        <v>21667</v>
      </c>
      <c r="P6328" t="s">
        <v>16</v>
      </c>
    </row>
    <row r="6329" spans="1:16" x14ac:dyDescent="0.25">
      <c r="A6329" t="s">
        <v>27870</v>
      </c>
      <c r="B6329" t="s">
        <v>1484</v>
      </c>
      <c r="C6329" t="s">
        <v>32216</v>
      </c>
      <c r="D6329">
        <v>700106</v>
      </c>
      <c r="G6329">
        <v>411625</v>
      </c>
      <c r="H6329">
        <v>0</v>
      </c>
      <c r="I6329">
        <v>8233</v>
      </c>
      <c r="J6329" s="3">
        <v>45350.270833333336</v>
      </c>
      <c r="K6329" s="3">
        <v>45357.125</v>
      </c>
      <c r="L6329" s="3">
        <v>45360.520833333336</v>
      </c>
      <c r="M6329" t="s">
        <v>12222</v>
      </c>
      <c r="N6329" s="4" t="s">
        <v>21667</v>
      </c>
      <c r="P6329" t="s">
        <v>16</v>
      </c>
    </row>
    <row r="6330" spans="1:16" x14ac:dyDescent="0.25">
      <c r="A6330" t="s">
        <v>27871</v>
      </c>
      <c r="B6330" t="s">
        <v>2789</v>
      </c>
      <c r="C6330" t="s">
        <v>32216</v>
      </c>
      <c r="D6330">
        <v>700106</v>
      </c>
      <c r="G6330">
        <v>416469</v>
      </c>
      <c r="H6330">
        <v>0</v>
      </c>
      <c r="I6330">
        <v>8329</v>
      </c>
      <c r="J6330" s="3">
        <v>45350.270833333336</v>
      </c>
      <c r="K6330" s="3">
        <v>45357.125</v>
      </c>
      <c r="L6330" s="3">
        <v>45360.520833333336</v>
      </c>
      <c r="M6330" t="s">
        <v>13527</v>
      </c>
      <c r="N6330" s="4" t="s">
        <v>21667</v>
      </c>
      <c r="P6330" t="s">
        <v>16</v>
      </c>
    </row>
    <row r="6331" spans="1:16" x14ac:dyDescent="0.25">
      <c r="A6331" t="s">
        <v>27872</v>
      </c>
      <c r="B6331" t="s">
        <v>1534</v>
      </c>
      <c r="C6331" t="s">
        <v>32216</v>
      </c>
      <c r="D6331">
        <v>700106</v>
      </c>
      <c r="G6331">
        <v>417334</v>
      </c>
      <c r="H6331">
        <v>0</v>
      </c>
      <c r="I6331">
        <v>8347</v>
      </c>
      <c r="J6331" s="3">
        <v>45350.270833333336</v>
      </c>
      <c r="K6331" s="3">
        <v>45357.125</v>
      </c>
      <c r="L6331" s="3">
        <v>45360.520833333336</v>
      </c>
      <c r="M6331" t="s">
        <v>12272</v>
      </c>
      <c r="N6331" s="4" t="s">
        <v>21667</v>
      </c>
      <c r="P6331" t="s">
        <v>16</v>
      </c>
    </row>
    <row r="6332" spans="1:16" x14ac:dyDescent="0.25">
      <c r="A6332" t="s">
        <v>27873</v>
      </c>
      <c r="B6332" t="s">
        <v>1512</v>
      </c>
      <c r="C6332" t="s">
        <v>32216</v>
      </c>
      <c r="D6332">
        <v>700106</v>
      </c>
      <c r="G6332">
        <v>415696</v>
      </c>
      <c r="H6332">
        <v>0</v>
      </c>
      <c r="I6332">
        <v>8314</v>
      </c>
      <c r="J6332" s="3">
        <v>45350.270833333336</v>
      </c>
      <c r="K6332" s="3">
        <v>45357.125</v>
      </c>
      <c r="L6332" s="3">
        <v>45360.520833333336</v>
      </c>
      <c r="M6332" t="s">
        <v>12250</v>
      </c>
      <c r="N6332" s="4" t="s">
        <v>21667</v>
      </c>
      <c r="P6332" t="s">
        <v>16</v>
      </c>
    </row>
    <row r="6333" spans="1:16" x14ac:dyDescent="0.25">
      <c r="A6333" t="s">
        <v>27874</v>
      </c>
      <c r="B6333" t="s">
        <v>1533</v>
      </c>
      <c r="C6333" t="s">
        <v>32216</v>
      </c>
      <c r="D6333">
        <v>700106</v>
      </c>
      <c r="G6333">
        <v>322753</v>
      </c>
      <c r="H6333">
        <v>0</v>
      </c>
      <c r="I6333">
        <v>6455</v>
      </c>
      <c r="J6333" s="3">
        <v>45350.270833333336</v>
      </c>
      <c r="K6333" s="3">
        <v>45357.125</v>
      </c>
      <c r="L6333" s="3">
        <v>45360.520833333336</v>
      </c>
      <c r="M6333" t="s">
        <v>12271</v>
      </c>
      <c r="N6333" s="4" t="s">
        <v>21667</v>
      </c>
      <c r="P6333" t="s">
        <v>16</v>
      </c>
    </row>
    <row r="6334" spans="1:16" x14ac:dyDescent="0.25">
      <c r="A6334" t="s">
        <v>27875</v>
      </c>
      <c r="B6334" t="s">
        <v>1522</v>
      </c>
      <c r="C6334" t="s">
        <v>32216</v>
      </c>
      <c r="D6334">
        <v>700106</v>
      </c>
      <c r="G6334">
        <v>416279</v>
      </c>
      <c r="H6334">
        <v>0</v>
      </c>
      <c r="I6334">
        <v>8326</v>
      </c>
      <c r="J6334" s="3">
        <v>45350.270833333336</v>
      </c>
      <c r="K6334" s="3">
        <v>45357.125</v>
      </c>
      <c r="L6334" s="3">
        <v>45360.520833333336</v>
      </c>
      <c r="M6334" t="s">
        <v>12260</v>
      </c>
      <c r="N6334" s="4" t="s">
        <v>21667</v>
      </c>
      <c r="P6334" t="s">
        <v>16</v>
      </c>
    </row>
    <row r="6335" spans="1:16" x14ac:dyDescent="0.25">
      <c r="A6335" t="s">
        <v>27876</v>
      </c>
      <c r="B6335" t="s">
        <v>1519</v>
      </c>
      <c r="C6335" t="s">
        <v>32216</v>
      </c>
      <c r="D6335">
        <v>700106</v>
      </c>
      <c r="G6335">
        <v>417115</v>
      </c>
      <c r="H6335">
        <v>0</v>
      </c>
      <c r="I6335">
        <v>8342</v>
      </c>
      <c r="J6335" s="3">
        <v>45350.270833333336</v>
      </c>
      <c r="K6335" s="3">
        <v>45357.125</v>
      </c>
      <c r="L6335" s="3">
        <v>45360.520833333336</v>
      </c>
      <c r="M6335" t="s">
        <v>12257</v>
      </c>
      <c r="N6335" s="4" t="s">
        <v>21667</v>
      </c>
      <c r="P6335" t="s">
        <v>16</v>
      </c>
    </row>
    <row r="6336" spans="1:16" x14ac:dyDescent="0.25">
      <c r="A6336" t="s">
        <v>27877</v>
      </c>
      <c r="B6336" t="s">
        <v>2785</v>
      </c>
      <c r="C6336" t="s">
        <v>32216</v>
      </c>
      <c r="D6336">
        <v>700106</v>
      </c>
      <c r="G6336">
        <v>416556</v>
      </c>
      <c r="H6336">
        <v>0</v>
      </c>
      <c r="I6336">
        <v>8331</v>
      </c>
      <c r="J6336" s="3">
        <v>45350.270833333336</v>
      </c>
      <c r="K6336" s="3">
        <v>45357.125</v>
      </c>
      <c r="L6336" s="3">
        <v>45360.520833333336</v>
      </c>
      <c r="M6336" t="s">
        <v>13523</v>
      </c>
      <c r="N6336" s="4" t="s">
        <v>21667</v>
      </c>
      <c r="P6336" t="s">
        <v>16</v>
      </c>
    </row>
    <row r="6337" spans="1:16" x14ac:dyDescent="0.25">
      <c r="A6337" t="s">
        <v>27878</v>
      </c>
      <c r="B6337" t="s">
        <v>2790</v>
      </c>
      <c r="C6337" t="s">
        <v>32216</v>
      </c>
      <c r="D6337">
        <v>700106</v>
      </c>
      <c r="G6337">
        <v>384205</v>
      </c>
      <c r="H6337">
        <v>0</v>
      </c>
      <c r="I6337">
        <v>7684</v>
      </c>
      <c r="J6337" s="3">
        <v>45350.270833333336</v>
      </c>
      <c r="K6337" s="3">
        <v>45357.125</v>
      </c>
      <c r="L6337" s="3">
        <v>45360.520833333336</v>
      </c>
      <c r="M6337" t="s">
        <v>13528</v>
      </c>
      <c r="N6337" s="4" t="s">
        <v>21667</v>
      </c>
      <c r="P6337" t="s">
        <v>16</v>
      </c>
    </row>
    <row r="6338" spans="1:16" x14ac:dyDescent="0.25">
      <c r="A6338" t="s">
        <v>27879</v>
      </c>
      <c r="B6338" t="s">
        <v>1503</v>
      </c>
      <c r="C6338" t="s">
        <v>32216</v>
      </c>
      <c r="D6338">
        <v>700106</v>
      </c>
      <c r="G6338">
        <v>130635</v>
      </c>
      <c r="H6338">
        <v>0</v>
      </c>
      <c r="I6338">
        <v>2613</v>
      </c>
      <c r="J6338" s="3">
        <v>45350.270833333336</v>
      </c>
      <c r="K6338" s="3">
        <v>45357.125</v>
      </c>
      <c r="L6338" s="3">
        <v>45360.520833333336</v>
      </c>
      <c r="M6338" t="s">
        <v>12241</v>
      </c>
      <c r="N6338" s="4" t="s">
        <v>21667</v>
      </c>
      <c r="P6338" t="s">
        <v>16</v>
      </c>
    </row>
    <row r="6339" spans="1:16" x14ac:dyDescent="0.25">
      <c r="A6339" t="s">
        <v>27880</v>
      </c>
      <c r="B6339" t="s">
        <v>1702</v>
      </c>
      <c r="C6339" t="s">
        <v>32216</v>
      </c>
      <c r="D6339">
        <v>700106</v>
      </c>
      <c r="G6339">
        <v>375352</v>
      </c>
      <c r="H6339">
        <v>0</v>
      </c>
      <c r="I6339">
        <v>7507</v>
      </c>
      <c r="J6339" s="3">
        <v>45350.25</v>
      </c>
      <c r="K6339" s="3">
        <v>45364.125</v>
      </c>
      <c r="L6339" s="3">
        <v>45366.145833333336</v>
      </c>
      <c r="M6339" t="s">
        <v>12440</v>
      </c>
      <c r="N6339" s="4" t="s">
        <v>21667</v>
      </c>
      <c r="P6339" t="s">
        <v>16</v>
      </c>
    </row>
    <row r="6340" spans="1:16" x14ac:dyDescent="0.25">
      <c r="A6340" t="s">
        <v>27881</v>
      </c>
      <c r="B6340" t="s">
        <v>1643</v>
      </c>
      <c r="C6340" t="s">
        <v>32216</v>
      </c>
      <c r="D6340">
        <v>700106</v>
      </c>
      <c r="G6340">
        <v>499674</v>
      </c>
      <c r="H6340">
        <v>0</v>
      </c>
      <c r="I6340">
        <v>9993</v>
      </c>
      <c r="J6340" s="3">
        <v>45350.25</v>
      </c>
      <c r="K6340" s="3">
        <v>45364.125</v>
      </c>
      <c r="L6340" s="3">
        <v>45366.145833333336</v>
      </c>
      <c r="M6340" t="s">
        <v>12381</v>
      </c>
      <c r="N6340" s="4" t="s">
        <v>21667</v>
      </c>
      <c r="P6340" t="s">
        <v>16</v>
      </c>
    </row>
    <row r="6341" spans="1:16" x14ac:dyDescent="0.25">
      <c r="A6341" t="s">
        <v>27882</v>
      </c>
      <c r="B6341" t="s">
        <v>1694</v>
      </c>
      <c r="C6341" t="s">
        <v>32216</v>
      </c>
      <c r="D6341">
        <v>700106</v>
      </c>
      <c r="G6341">
        <v>70951</v>
      </c>
      <c r="H6341">
        <v>0</v>
      </c>
      <c r="I6341">
        <v>1419</v>
      </c>
      <c r="J6341" s="3">
        <v>45350.25</v>
      </c>
      <c r="K6341" s="3">
        <v>45364.125</v>
      </c>
      <c r="L6341" s="3">
        <v>45366.145833333336</v>
      </c>
      <c r="M6341" t="s">
        <v>12432</v>
      </c>
      <c r="N6341" s="4" t="s">
        <v>21667</v>
      </c>
      <c r="P6341" t="s">
        <v>16</v>
      </c>
    </row>
    <row r="6342" spans="1:16" x14ac:dyDescent="0.25">
      <c r="A6342" t="s">
        <v>27883</v>
      </c>
      <c r="B6342" t="s">
        <v>9559</v>
      </c>
      <c r="C6342" t="s">
        <v>32673</v>
      </c>
      <c r="D6342">
        <v>110034</v>
      </c>
      <c r="H6342">
        <v>500</v>
      </c>
      <c r="I6342">
        <v>41400</v>
      </c>
      <c r="J6342" s="3">
        <v>45350.25</v>
      </c>
      <c r="K6342" s="3">
        <v>45357.46875</v>
      </c>
      <c r="L6342" s="3">
        <v>45357.479166666664</v>
      </c>
      <c r="M6342" t="s">
        <v>20298</v>
      </c>
      <c r="N6342" s="4" t="s">
        <v>21667</v>
      </c>
      <c r="P6342" t="s">
        <v>16</v>
      </c>
    </row>
    <row r="6343" spans="1:16" x14ac:dyDescent="0.25">
      <c r="A6343" t="s">
        <v>27884</v>
      </c>
      <c r="B6343" t="s">
        <v>9665</v>
      </c>
      <c r="C6343" t="s">
        <v>32673</v>
      </c>
      <c r="D6343">
        <v>110034</v>
      </c>
      <c r="H6343">
        <v>500</v>
      </c>
      <c r="I6343">
        <v>3600</v>
      </c>
      <c r="J6343" s="3">
        <v>45350.25</v>
      </c>
      <c r="K6343" s="3">
        <v>45357.46875</v>
      </c>
      <c r="L6343" s="3">
        <v>45357.479166666664</v>
      </c>
      <c r="M6343" t="s">
        <v>20404</v>
      </c>
      <c r="N6343" s="4" t="s">
        <v>21667</v>
      </c>
      <c r="P6343" t="s">
        <v>16</v>
      </c>
    </row>
    <row r="6344" spans="1:16" x14ac:dyDescent="0.25">
      <c r="A6344" t="s">
        <v>27885</v>
      </c>
      <c r="B6344" t="s">
        <v>9660</v>
      </c>
      <c r="C6344" t="s">
        <v>32673</v>
      </c>
      <c r="D6344">
        <v>110034</v>
      </c>
      <c r="H6344">
        <v>500</v>
      </c>
      <c r="I6344">
        <v>14100</v>
      </c>
      <c r="J6344" s="3">
        <v>45350.25</v>
      </c>
      <c r="K6344" s="3">
        <v>45357.46875</v>
      </c>
      <c r="L6344" s="3">
        <v>45357.479166666664</v>
      </c>
      <c r="M6344" t="s">
        <v>20399</v>
      </c>
      <c r="N6344" s="4" t="s">
        <v>21667</v>
      </c>
      <c r="P6344" t="s">
        <v>16</v>
      </c>
    </row>
    <row r="6345" spans="1:16" x14ac:dyDescent="0.25">
      <c r="A6345" t="s">
        <v>27886</v>
      </c>
      <c r="B6345" t="s">
        <v>9541</v>
      </c>
      <c r="C6345" t="s">
        <v>32673</v>
      </c>
      <c r="D6345">
        <v>110034</v>
      </c>
      <c r="H6345">
        <v>500</v>
      </c>
      <c r="I6345">
        <v>7200</v>
      </c>
      <c r="J6345" s="3">
        <v>45350.25</v>
      </c>
      <c r="K6345" s="3">
        <v>45357.46875</v>
      </c>
      <c r="L6345" s="3">
        <v>45357.479166666664</v>
      </c>
      <c r="M6345" t="s">
        <v>20280</v>
      </c>
      <c r="N6345" s="4" t="s">
        <v>21667</v>
      </c>
      <c r="P6345" t="s">
        <v>16</v>
      </c>
    </row>
    <row r="6346" spans="1:16" x14ac:dyDescent="0.25">
      <c r="A6346" t="s">
        <v>27887</v>
      </c>
      <c r="B6346" t="s">
        <v>9540</v>
      </c>
      <c r="C6346" t="s">
        <v>32673</v>
      </c>
      <c r="D6346">
        <v>110034</v>
      </c>
      <c r="H6346">
        <v>500</v>
      </c>
      <c r="I6346">
        <v>25600</v>
      </c>
      <c r="J6346" s="3">
        <v>45350.25</v>
      </c>
      <c r="K6346" s="3">
        <v>45357.46875</v>
      </c>
      <c r="L6346" s="3">
        <v>45357.479166666664</v>
      </c>
      <c r="M6346" t="s">
        <v>20279</v>
      </c>
      <c r="N6346" s="4" t="s">
        <v>21667</v>
      </c>
      <c r="P6346" t="s">
        <v>16</v>
      </c>
    </row>
    <row r="6347" spans="1:16" x14ac:dyDescent="0.25">
      <c r="A6347" t="s">
        <v>27888</v>
      </c>
      <c r="B6347" t="s">
        <v>9539</v>
      </c>
      <c r="C6347" t="s">
        <v>32673</v>
      </c>
      <c r="D6347">
        <v>110034</v>
      </c>
      <c r="H6347">
        <v>500</v>
      </c>
      <c r="I6347">
        <v>7400</v>
      </c>
      <c r="J6347" s="3">
        <v>45350.25</v>
      </c>
      <c r="K6347" s="3">
        <v>45357.46875</v>
      </c>
      <c r="L6347" s="3">
        <v>45357.479166666664</v>
      </c>
      <c r="M6347" t="s">
        <v>20278</v>
      </c>
      <c r="N6347" s="4" t="s">
        <v>21667</v>
      </c>
      <c r="P6347" t="s">
        <v>16</v>
      </c>
    </row>
    <row r="6348" spans="1:16" x14ac:dyDescent="0.25">
      <c r="A6348" t="s">
        <v>27889</v>
      </c>
      <c r="B6348" t="s">
        <v>9569</v>
      </c>
      <c r="C6348" t="s">
        <v>32673</v>
      </c>
      <c r="D6348">
        <v>110034</v>
      </c>
      <c r="H6348">
        <v>500</v>
      </c>
      <c r="I6348">
        <v>39800</v>
      </c>
      <c r="J6348" s="3">
        <v>45350.25</v>
      </c>
      <c r="K6348" s="3">
        <v>45357.46875</v>
      </c>
      <c r="L6348" s="3">
        <v>45357.479166666664</v>
      </c>
      <c r="M6348" t="s">
        <v>20308</v>
      </c>
      <c r="N6348" s="4" t="s">
        <v>21667</v>
      </c>
      <c r="P6348" t="s">
        <v>16</v>
      </c>
    </row>
    <row r="6349" spans="1:16" x14ac:dyDescent="0.25">
      <c r="A6349" t="s">
        <v>27890</v>
      </c>
      <c r="B6349" t="s">
        <v>9555</v>
      </c>
      <c r="C6349" t="s">
        <v>32673</v>
      </c>
      <c r="D6349">
        <v>110034</v>
      </c>
      <c r="H6349">
        <v>500</v>
      </c>
      <c r="I6349">
        <v>25200</v>
      </c>
      <c r="J6349" s="3">
        <v>45350.25</v>
      </c>
      <c r="K6349" s="3">
        <v>45357.46875</v>
      </c>
      <c r="L6349" s="3">
        <v>45357.479166666664</v>
      </c>
      <c r="M6349" t="s">
        <v>20294</v>
      </c>
      <c r="N6349" s="4" t="s">
        <v>21667</v>
      </c>
      <c r="P6349" t="s">
        <v>16</v>
      </c>
    </row>
    <row r="6350" spans="1:16" x14ac:dyDescent="0.25">
      <c r="A6350" t="s">
        <v>27891</v>
      </c>
      <c r="B6350" t="s">
        <v>9700</v>
      </c>
      <c r="C6350" t="s">
        <v>32673</v>
      </c>
      <c r="D6350">
        <v>110034</v>
      </c>
      <c r="H6350">
        <v>500</v>
      </c>
      <c r="I6350">
        <v>38200</v>
      </c>
      <c r="J6350" s="3">
        <v>45350.25</v>
      </c>
      <c r="K6350" s="3">
        <v>45357.46875</v>
      </c>
      <c r="L6350" s="3">
        <v>45357.479166666664</v>
      </c>
      <c r="M6350" t="s">
        <v>20439</v>
      </c>
      <c r="N6350" s="4" t="s">
        <v>21667</v>
      </c>
      <c r="P6350" t="s">
        <v>16</v>
      </c>
    </row>
    <row r="6351" spans="1:16" x14ac:dyDescent="0.25">
      <c r="A6351" t="s">
        <v>27892</v>
      </c>
      <c r="B6351" t="s">
        <v>9699</v>
      </c>
      <c r="C6351" t="s">
        <v>32673</v>
      </c>
      <c r="D6351">
        <v>110034</v>
      </c>
      <c r="H6351">
        <v>500</v>
      </c>
      <c r="I6351">
        <v>21100</v>
      </c>
      <c r="J6351" s="3">
        <v>45350.25</v>
      </c>
      <c r="K6351" s="3">
        <v>45357.46875</v>
      </c>
      <c r="L6351" s="3">
        <v>45357.479166666664</v>
      </c>
      <c r="M6351" t="s">
        <v>20438</v>
      </c>
      <c r="N6351" s="4" t="s">
        <v>21667</v>
      </c>
      <c r="P6351" t="s">
        <v>16</v>
      </c>
    </row>
    <row r="6352" spans="1:16" x14ac:dyDescent="0.25">
      <c r="A6352" t="s">
        <v>27893</v>
      </c>
      <c r="B6352" t="s">
        <v>9565</v>
      </c>
      <c r="C6352" t="s">
        <v>32673</v>
      </c>
      <c r="D6352">
        <v>110034</v>
      </c>
      <c r="H6352">
        <v>500</v>
      </c>
      <c r="I6352">
        <v>3500</v>
      </c>
      <c r="J6352" s="3">
        <v>45350.25</v>
      </c>
      <c r="K6352" s="3">
        <v>45357.46875</v>
      </c>
      <c r="L6352" s="3">
        <v>45357.479166666664</v>
      </c>
      <c r="M6352" t="s">
        <v>20304</v>
      </c>
      <c r="N6352" s="4" t="s">
        <v>21667</v>
      </c>
      <c r="P6352" t="s">
        <v>16</v>
      </c>
    </row>
    <row r="6353" spans="1:16" x14ac:dyDescent="0.25">
      <c r="A6353" t="s">
        <v>27894</v>
      </c>
      <c r="B6353" t="s">
        <v>9547</v>
      </c>
      <c r="C6353" t="s">
        <v>32673</v>
      </c>
      <c r="D6353">
        <v>110034</v>
      </c>
      <c r="H6353">
        <v>500</v>
      </c>
      <c r="I6353">
        <v>7300</v>
      </c>
      <c r="J6353" s="3">
        <v>45350.25</v>
      </c>
      <c r="K6353" s="3">
        <v>45357.46875</v>
      </c>
      <c r="L6353" s="3">
        <v>45357.479166666664</v>
      </c>
      <c r="M6353" t="s">
        <v>20286</v>
      </c>
      <c r="N6353" s="4" t="s">
        <v>21667</v>
      </c>
      <c r="P6353" t="s">
        <v>16</v>
      </c>
    </row>
    <row r="6354" spans="1:16" x14ac:dyDescent="0.25">
      <c r="A6354" t="s">
        <v>27895</v>
      </c>
      <c r="B6354" t="s">
        <v>9668</v>
      </c>
      <c r="C6354" t="s">
        <v>32673</v>
      </c>
      <c r="D6354">
        <v>110034</v>
      </c>
      <c r="H6354">
        <v>500</v>
      </c>
      <c r="I6354">
        <v>5700</v>
      </c>
      <c r="J6354" s="3">
        <v>45350.25</v>
      </c>
      <c r="K6354" s="3">
        <v>45357.46875</v>
      </c>
      <c r="L6354" s="3">
        <v>45357.479166666664</v>
      </c>
      <c r="M6354" t="s">
        <v>20407</v>
      </c>
      <c r="N6354" s="4" t="s">
        <v>21667</v>
      </c>
      <c r="P6354" t="s">
        <v>16</v>
      </c>
    </row>
    <row r="6355" spans="1:16" x14ac:dyDescent="0.25">
      <c r="A6355" t="s">
        <v>27896</v>
      </c>
      <c r="B6355" t="s">
        <v>9568</v>
      </c>
      <c r="C6355" t="s">
        <v>32673</v>
      </c>
      <c r="D6355">
        <v>110034</v>
      </c>
      <c r="H6355">
        <v>500</v>
      </c>
      <c r="I6355">
        <v>5900</v>
      </c>
      <c r="J6355" s="3">
        <v>45350.25</v>
      </c>
      <c r="K6355" s="3">
        <v>45357.46875</v>
      </c>
      <c r="L6355" s="3">
        <v>45357.479166666664</v>
      </c>
      <c r="M6355" t="s">
        <v>20307</v>
      </c>
      <c r="N6355" s="4" t="s">
        <v>21667</v>
      </c>
      <c r="P6355" t="s">
        <v>16</v>
      </c>
    </row>
    <row r="6356" spans="1:16" x14ac:dyDescent="0.25">
      <c r="A6356" t="s">
        <v>27897</v>
      </c>
      <c r="B6356" t="s">
        <v>9698</v>
      </c>
      <c r="C6356" t="s">
        <v>32673</v>
      </c>
      <c r="D6356">
        <v>110034</v>
      </c>
      <c r="H6356">
        <v>500</v>
      </c>
      <c r="I6356">
        <v>8600</v>
      </c>
      <c r="J6356" s="3">
        <v>45350.25</v>
      </c>
      <c r="K6356" s="3">
        <v>45357.46875</v>
      </c>
      <c r="L6356" s="3">
        <v>45357.479166666664</v>
      </c>
      <c r="M6356" t="s">
        <v>20437</v>
      </c>
      <c r="N6356" s="4" t="s">
        <v>21667</v>
      </c>
      <c r="P6356" t="s">
        <v>16</v>
      </c>
    </row>
    <row r="6357" spans="1:16" x14ac:dyDescent="0.25">
      <c r="A6357" t="s">
        <v>27898</v>
      </c>
      <c r="B6357" t="s">
        <v>9697</v>
      </c>
      <c r="C6357" t="s">
        <v>32673</v>
      </c>
      <c r="D6357">
        <v>110034</v>
      </c>
      <c r="H6357">
        <v>500</v>
      </c>
      <c r="I6357">
        <v>7400</v>
      </c>
      <c r="J6357" s="3">
        <v>45350.25</v>
      </c>
      <c r="K6357" s="3">
        <v>45357.46875</v>
      </c>
      <c r="L6357" s="3">
        <v>45357.479166666664</v>
      </c>
      <c r="M6357" t="s">
        <v>20436</v>
      </c>
      <c r="N6357" s="4" t="s">
        <v>21667</v>
      </c>
      <c r="P6357" t="s">
        <v>16</v>
      </c>
    </row>
    <row r="6358" spans="1:16" x14ac:dyDescent="0.25">
      <c r="A6358" t="s">
        <v>27899</v>
      </c>
      <c r="B6358" t="s">
        <v>9663</v>
      </c>
      <c r="C6358" t="s">
        <v>32673</v>
      </c>
      <c r="D6358">
        <v>110034</v>
      </c>
      <c r="H6358">
        <v>500</v>
      </c>
      <c r="I6358">
        <v>7800</v>
      </c>
      <c r="J6358" s="3">
        <v>45350.25</v>
      </c>
      <c r="K6358" s="3">
        <v>45357.46875</v>
      </c>
      <c r="L6358" s="3">
        <v>45357.479166666664</v>
      </c>
      <c r="M6358" t="s">
        <v>20402</v>
      </c>
      <c r="N6358" s="4" t="s">
        <v>21667</v>
      </c>
      <c r="P6358" t="s">
        <v>16</v>
      </c>
    </row>
    <row r="6359" spans="1:16" x14ac:dyDescent="0.25">
      <c r="A6359" t="s">
        <v>27900</v>
      </c>
      <c r="B6359" t="s">
        <v>9695</v>
      </c>
      <c r="C6359" t="s">
        <v>32673</v>
      </c>
      <c r="D6359">
        <v>110034</v>
      </c>
      <c r="H6359">
        <v>500</v>
      </c>
      <c r="I6359">
        <v>3800</v>
      </c>
      <c r="J6359" s="3">
        <v>45350.25</v>
      </c>
      <c r="K6359" s="3">
        <v>45357.46875</v>
      </c>
      <c r="L6359" s="3">
        <v>45357.479166666664</v>
      </c>
      <c r="M6359" t="s">
        <v>20434</v>
      </c>
      <c r="N6359" s="4" t="s">
        <v>21667</v>
      </c>
      <c r="P6359" t="s">
        <v>16</v>
      </c>
    </row>
    <row r="6360" spans="1:16" x14ac:dyDescent="0.25">
      <c r="A6360" t="s">
        <v>27901</v>
      </c>
      <c r="B6360" t="s">
        <v>9570</v>
      </c>
      <c r="C6360" t="s">
        <v>32673</v>
      </c>
      <c r="D6360">
        <v>110034</v>
      </c>
      <c r="H6360">
        <v>500</v>
      </c>
      <c r="I6360">
        <v>5400</v>
      </c>
      <c r="J6360" s="3">
        <v>45350.25</v>
      </c>
      <c r="K6360" s="3">
        <v>45357.46875</v>
      </c>
      <c r="L6360" s="3">
        <v>45357.479166666664</v>
      </c>
      <c r="M6360" t="s">
        <v>20309</v>
      </c>
      <c r="N6360" s="4" t="s">
        <v>21667</v>
      </c>
      <c r="P6360" t="s">
        <v>16</v>
      </c>
    </row>
    <row r="6361" spans="1:16" x14ac:dyDescent="0.25">
      <c r="A6361" t="s">
        <v>27902</v>
      </c>
      <c r="B6361" t="s">
        <v>9694</v>
      </c>
      <c r="C6361" t="s">
        <v>32673</v>
      </c>
      <c r="D6361">
        <v>110034</v>
      </c>
      <c r="H6361">
        <v>500</v>
      </c>
      <c r="I6361">
        <v>3800</v>
      </c>
      <c r="J6361" s="3">
        <v>45350.25</v>
      </c>
      <c r="K6361" s="3">
        <v>45357.46875</v>
      </c>
      <c r="L6361" s="3">
        <v>45357.479166666664</v>
      </c>
      <c r="M6361" t="s">
        <v>20433</v>
      </c>
      <c r="N6361" s="4" t="s">
        <v>21667</v>
      </c>
      <c r="P6361" t="s">
        <v>16</v>
      </c>
    </row>
    <row r="6362" spans="1:16" x14ac:dyDescent="0.25">
      <c r="A6362" t="s">
        <v>27903</v>
      </c>
      <c r="B6362" t="s">
        <v>9662</v>
      </c>
      <c r="C6362" t="s">
        <v>32673</v>
      </c>
      <c r="D6362">
        <v>110034</v>
      </c>
      <c r="H6362">
        <v>500</v>
      </c>
      <c r="I6362">
        <v>2400</v>
      </c>
      <c r="J6362" s="3">
        <v>45350.25</v>
      </c>
      <c r="K6362" s="3">
        <v>45357.46875</v>
      </c>
      <c r="L6362" s="3">
        <v>45357.479166666664</v>
      </c>
      <c r="M6362" t="s">
        <v>20401</v>
      </c>
      <c r="N6362" s="4" t="s">
        <v>21667</v>
      </c>
      <c r="P6362" t="s">
        <v>16</v>
      </c>
    </row>
    <row r="6363" spans="1:16" x14ac:dyDescent="0.25">
      <c r="A6363" t="s">
        <v>27904</v>
      </c>
      <c r="B6363" t="s">
        <v>9693</v>
      </c>
      <c r="C6363" t="s">
        <v>32673</v>
      </c>
      <c r="D6363">
        <v>110034</v>
      </c>
      <c r="H6363">
        <v>500</v>
      </c>
      <c r="I6363">
        <v>5800</v>
      </c>
      <c r="J6363" s="3">
        <v>45350.25</v>
      </c>
      <c r="K6363" s="3">
        <v>45357.46875</v>
      </c>
      <c r="L6363" s="3">
        <v>45357.479166666664</v>
      </c>
      <c r="M6363" t="s">
        <v>20432</v>
      </c>
      <c r="N6363" s="4" t="s">
        <v>21667</v>
      </c>
      <c r="P6363" t="s">
        <v>16</v>
      </c>
    </row>
    <row r="6364" spans="1:16" x14ac:dyDescent="0.25">
      <c r="A6364" t="s">
        <v>27905</v>
      </c>
      <c r="B6364" t="s">
        <v>9546</v>
      </c>
      <c r="C6364" t="s">
        <v>32673</v>
      </c>
      <c r="D6364">
        <v>110034</v>
      </c>
      <c r="H6364">
        <v>500</v>
      </c>
      <c r="I6364">
        <v>24700</v>
      </c>
      <c r="J6364" s="3">
        <v>45350.25</v>
      </c>
      <c r="K6364" s="3">
        <v>45357.46875</v>
      </c>
      <c r="L6364" s="3">
        <v>45357.479166666664</v>
      </c>
      <c r="M6364" t="s">
        <v>20285</v>
      </c>
      <c r="N6364" s="4" t="s">
        <v>21667</v>
      </c>
      <c r="P6364" t="s">
        <v>16</v>
      </c>
    </row>
    <row r="6365" spans="1:16" x14ac:dyDescent="0.25">
      <c r="A6365" t="s">
        <v>27906</v>
      </c>
      <c r="B6365" t="s">
        <v>9566</v>
      </c>
      <c r="C6365" t="s">
        <v>32673</v>
      </c>
      <c r="D6365">
        <v>110034</v>
      </c>
      <c r="H6365">
        <v>500</v>
      </c>
      <c r="I6365">
        <v>4000</v>
      </c>
      <c r="J6365" s="3">
        <v>45350.25</v>
      </c>
      <c r="K6365" s="3">
        <v>45357.46875</v>
      </c>
      <c r="L6365" s="3">
        <v>45357.479166666664</v>
      </c>
      <c r="M6365" t="s">
        <v>20305</v>
      </c>
      <c r="N6365" s="4" t="s">
        <v>21667</v>
      </c>
      <c r="P6365" t="s">
        <v>16</v>
      </c>
    </row>
    <row r="6366" spans="1:16" x14ac:dyDescent="0.25">
      <c r="A6366" t="s">
        <v>27907</v>
      </c>
      <c r="B6366" t="s">
        <v>9561</v>
      </c>
      <c r="C6366" t="s">
        <v>32673</v>
      </c>
      <c r="D6366">
        <v>110034</v>
      </c>
      <c r="H6366">
        <v>500</v>
      </c>
      <c r="I6366">
        <v>8600</v>
      </c>
      <c r="J6366" s="3">
        <v>45350.25</v>
      </c>
      <c r="K6366" s="3">
        <v>45357.46875</v>
      </c>
      <c r="L6366" s="3">
        <v>45357.479166666664</v>
      </c>
      <c r="M6366" t="s">
        <v>20300</v>
      </c>
      <c r="N6366" s="4" t="s">
        <v>21667</v>
      </c>
      <c r="P6366" t="s">
        <v>16</v>
      </c>
    </row>
    <row r="6367" spans="1:16" x14ac:dyDescent="0.25">
      <c r="A6367" t="s">
        <v>27908</v>
      </c>
      <c r="B6367" t="s">
        <v>9692</v>
      </c>
      <c r="C6367" t="s">
        <v>32673</v>
      </c>
      <c r="D6367">
        <v>110034</v>
      </c>
      <c r="H6367">
        <v>500</v>
      </c>
      <c r="I6367">
        <v>49300</v>
      </c>
      <c r="J6367" s="3">
        <v>45350.25</v>
      </c>
      <c r="K6367" s="3">
        <v>45357.46875</v>
      </c>
      <c r="L6367" s="3">
        <v>45357.479166666664</v>
      </c>
      <c r="M6367" t="s">
        <v>20431</v>
      </c>
      <c r="N6367" s="4" t="s">
        <v>21667</v>
      </c>
      <c r="P6367" t="s">
        <v>16</v>
      </c>
    </row>
    <row r="6368" spans="1:16" x14ac:dyDescent="0.25">
      <c r="A6368" t="s">
        <v>27909</v>
      </c>
      <c r="B6368" t="s">
        <v>9567</v>
      </c>
      <c r="C6368" t="s">
        <v>32673</v>
      </c>
      <c r="D6368">
        <v>110034</v>
      </c>
      <c r="H6368">
        <v>500</v>
      </c>
      <c r="I6368">
        <v>19900</v>
      </c>
      <c r="J6368" s="3">
        <v>45350.25</v>
      </c>
      <c r="K6368" s="3">
        <v>45357.46875</v>
      </c>
      <c r="L6368" s="3">
        <v>45357.479166666664</v>
      </c>
      <c r="M6368" t="s">
        <v>20306</v>
      </c>
      <c r="N6368" s="4" t="s">
        <v>21667</v>
      </c>
      <c r="P6368" t="s">
        <v>16</v>
      </c>
    </row>
    <row r="6369" spans="1:16" x14ac:dyDescent="0.25">
      <c r="A6369" t="s">
        <v>27910</v>
      </c>
      <c r="B6369" t="s">
        <v>9545</v>
      </c>
      <c r="C6369" t="s">
        <v>32673</v>
      </c>
      <c r="D6369">
        <v>110034</v>
      </c>
      <c r="H6369">
        <v>500</v>
      </c>
      <c r="I6369">
        <v>9300</v>
      </c>
      <c r="J6369" s="3">
        <v>45350.25</v>
      </c>
      <c r="K6369" s="3">
        <v>45357.46875</v>
      </c>
      <c r="L6369" s="3">
        <v>45357.479166666664</v>
      </c>
      <c r="M6369" t="s">
        <v>20284</v>
      </c>
      <c r="N6369" s="4" t="s">
        <v>21667</v>
      </c>
      <c r="P6369" t="s">
        <v>16</v>
      </c>
    </row>
    <row r="6370" spans="1:16" x14ac:dyDescent="0.25">
      <c r="A6370" t="s">
        <v>27911</v>
      </c>
      <c r="B6370" t="s">
        <v>9544</v>
      </c>
      <c r="C6370" t="s">
        <v>32673</v>
      </c>
      <c r="D6370">
        <v>110034</v>
      </c>
      <c r="H6370">
        <v>500</v>
      </c>
      <c r="I6370">
        <v>16800</v>
      </c>
      <c r="J6370" s="3">
        <v>45350.25</v>
      </c>
      <c r="K6370" s="3">
        <v>45357.46875</v>
      </c>
      <c r="L6370" s="3">
        <v>45357.479166666664</v>
      </c>
      <c r="M6370" t="s">
        <v>20283</v>
      </c>
      <c r="N6370" s="4" t="s">
        <v>21667</v>
      </c>
      <c r="P6370" t="s">
        <v>16</v>
      </c>
    </row>
    <row r="6371" spans="1:16" x14ac:dyDescent="0.25">
      <c r="A6371" t="s">
        <v>27912</v>
      </c>
      <c r="B6371" t="s">
        <v>9543</v>
      </c>
      <c r="C6371" t="s">
        <v>32673</v>
      </c>
      <c r="D6371">
        <v>110034</v>
      </c>
      <c r="H6371">
        <v>500</v>
      </c>
      <c r="I6371">
        <v>7300</v>
      </c>
      <c r="J6371" s="3">
        <v>45350.25</v>
      </c>
      <c r="K6371" s="3">
        <v>45357.46875</v>
      </c>
      <c r="L6371" s="3">
        <v>45357.479166666664</v>
      </c>
      <c r="M6371" t="s">
        <v>20282</v>
      </c>
      <c r="N6371" s="4" t="s">
        <v>21667</v>
      </c>
      <c r="P6371" t="s">
        <v>16</v>
      </c>
    </row>
    <row r="6372" spans="1:16" x14ac:dyDescent="0.25">
      <c r="A6372" t="s">
        <v>27913</v>
      </c>
      <c r="B6372" t="s">
        <v>9542</v>
      </c>
      <c r="C6372" t="s">
        <v>32673</v>
      </c>
      <c r="D6372">
        <v>110034</v>
      </c>
      <c r="H6372">
        <v>500</v>
      </c>
      <c r="I6372">
        <v>16800</v>
      </c>
      <c r="J6372" s="3">
        <v>45350.25</v>
      </c>
      <c r="K6372" s="3">
        <v>45357.46875</v>
      </c>
      <c r="L6372" s="3">
        <v>45357.479166666664</v>
      </c>
      <c r="M6372" t="s">
        <v>20281</v>
      </c>
      <c r="N6372" s="4" t="s">
        <v>21667</v>
      </c>
      <c r="P6372" t="s">
        <v>16</v>
      </c>
    </row>
    <row r="6373" spans="1:16" x14ac:dyDescent="0.25">
      <c r="A6373" t="s">
        <v>27914</v>
      </c>
      <c r="B6373" t="s">
        <v>9667</v>
      </c>
      <c r="C6373" t="s">
        <v>32673</v>
      </c>
      <c r="D6373">
        <v>110034</v>
      </c>
      <c r="H6373">
        <v>500</v>
      </c>
      <c r="I6373">
        <v>7300</v>
      </c>
      <c r="J6373" s="3">
        <v>45350.25</v>
      </c>
      <c r="K6373" s="3">
        <v>45357.46875</v>
      </c>
      <c r="L6373" s="3">
        <v>45357.479166666664</v>
      </c>
      <c r="M6373" t="s">
        <v>20406</v>
      </c>
      <c r="N6373" s="4" t="s">
        <v>21667</v>
      </c>
      <c r="P6373" t="s">
        <v>16</v>
      </c>
    </row>
    <row r="6374" spans="1:16" x14ac:dyDescent="0.25">
      <c r="A6374" t="s">
        <v>27915</v>
      </c>
      <c r="B6374" t="s">
        <v>9564</v>
      </c>
      <c r="C6374" t="s">
        <v>32673</v>
      </c>
      <c r="D6374">
        <v>110034</v>
      </c>
      <c r="H6374">
        <v>500</v>
      </c>
      <c r="I6374">
        <v>16800</v>
      </c>
      <c r="J6374" s="3">
        <v>45350.25</v>
      </c>
      <c r="K6374" s="3">
        <v>45357.46875</v>
      </c>
      <c r="L6374" s="3">
        <v>45357.479166666664</v>
      </c>
      <c r="M6374" t="s">
        <v>20303</v>
      </c>
      <c r="N6374" s="4" t="s">
        <v>21667</v>
      </c>
      <c r="P6374" t="s">
        <v>16</v>
      </c>
    </row>
    <row r="6375" spans="1:16" x14ac:dyDescent="0.25">
      <c r="A6375" t="s">
        <v>27916</v>
      </c>
      <c r="B6375" t="s">
        <v>9631</v>
      </c>
      <c r="C6375" t="s">
        <v>32673</v>
      </c>
      <c r="D6375">
        <v>110048</v>
      </c>
      <c r="H6375">
        <v>500</v>
      </c>
      <c r="I6375">
        <v>9200</v>
      </c>
      <c r="J6375" s="3">
        <v>45350.375</v>
      </c>
      <c r="K6375" s="3">
        <v>45356.083333333336</v>
      </c>
      <c r="L6375" s="3">
        <v>45356.090277777781</v>
      </c>
      <c r="M6375" t="s">
        <v>20370</v>
      </c>
      <c r="N6375" s="4" t="s">
        <v>21667</v>
      </c>
      <c r="P6375" t="s">
        <v>16</v>
      </c>
    </row>
    <row r="6376" spans="1:16" x14ac:dyDescent="0.25">
      <c r="A6376" t="s">
        <v>27917</v>
      </c>
      <c r="B6376" t="s">
        <v>9630</v>
      </c>
      <c r="C6376" t="s">
        <v>32673</v>
      </c>
      <c r="D6376">
        <v>110048</v>
      </c>
      <c r="H6376">
        <v>500</v>
      </c>
      <c r="I6376">
        <v>28200</v>
      </c>
      <c r="J6376" s="3">
        <v>45350.375</v>
      </c>
      <c r="K6376" s="3">
        <v>45356.083333333336</v>
      </c>
      <c r="L6376" s="3">
        <v>45356.090277777781</v>
      </c>
      <c r="M6376" t="s">
        <v>20369</v>
      </c>
      <c r="N6376" s="4" t="s">
        <v>21667</v>
      </c>
      <c r="P6376" t="s">
        <v>16</v>
      </c>
    </row>
    <row r="6377" spans="1:16" x14ac:dyDescent="0.25">
      <c r="A6377" t="s">
        <v>27918</v>
      </c>
      <c r="B6377" t="s">
        <v>9678</v>
      </c>
      <c r="C6377" t="s">
        <v>32673</v>
      </c>
      <c r="D6377">
        <v>110058</v>
      </c>
      <c r="H6377">
        <v>500</v>
      </c>
      <c r="I6377">
        <v>7000</v>
      </c>
      <c r="J6377" s="3">
        <v>45350.1875</v>
      </c>
      <c r="K6377" s="3">
        <v>45356.479166666664</v>
      </c>
      <c r="L6377" s="3">
        <v>45356.5</v>
      </c>
      <c r="M6377" t="s">
        <v>20417</v>
      </c>
      <c r="N6377" s="4" t="s">
        <v>21667</v>
      </c>
      <c r="P6377" t="s">
        <v>16</v>
      </c>
    </row>
    <row r="6378" spans="1:16" x14ac:dyDescent="0.25">
      <c r="A6378" t="s">
        <v>27919</v>
      </c>
      <c r="B6378" t="s">
        <v>9595</v>
      </c>
      <c r="C6378" t="s">
        <v>32673</v>
      </c>
      <c r="D6378">
        <v>110058</v>
      </c>
      <c r="H6378">
        <v>500</v>
      </c>
      <c r="I6378">
        <v>5900</v>
      </c>
      <c r="J6378" s="3">
        <v>45350.197916666664</v>
      </c>
      <c r="K6378" s="3">
        <v>45356.479166666664</v>
      </c>
      <c r="L6378" s="3">
        <v>45356.5</v>
      </c>
      <c r="M6378" t="s">
        <v>20334</v>
      </c>
      <c r="N6378" s="4" t="s">
        <v>21667</v>
      </c>
      <c r="P6378" t="s">
        <v>16</v>
      </c>
    </row>
    <row r="6379" spans="1:16" x14ac:dyDescent="0.25">
      <c r="A6379" t="s">
        <v>27920</v>
      </c>
      <c r="B6379" t="s">
        <v>9643</v>
      </c>
      <c r="C6379" t="s">
        <v>32673</v>
      </c>
      <c r="D6379">
        <v>110075</v>
      </c>
      <c r="G6379">
        <v>2265233</v>
      </c>
      <c r="H6379">
        <v>500</v>
      </c>
      <c r="I6379">
        <v>45400</v>
      </c>
      <c r="J6379" s="3">
        <v>45350.288194444445</v>
      </c>
      <c r="K6379" s="3">
        <v>45357.125</v>
      </c>
      <c r="L6379" s="3">
        <v>45357.128472222219</v>
      </c>
      <c r="M6379" t="s">
        <v>20382</v>
      </c>
      <c r="N6379" s="4" t="s">
        <v>21667</v>
      </c>
      <c r="P6379" t="s">
        <v>16</v>
      </c>
    </row>
    <row r="6380" spans="1:16" x14ac:dyDescent="0.25">
      <c r="A6380" t="s">
        <v>27921</v>
      </c>
      <c r="B6380" t="s">
        <v>9520</v>
      </c>
      <c r="C6380" t="s">
        <v>32673</v>
      </c>
      <c r="D6380">
        <v>110075</v>
      </c>
      <c r="G6380">
        <v>2431973</v>
      </c>
      <c r="H6380">
        <v>500</v>
      </c>
      <c r="I6380">
        <v>48700</v>
      </c>
      <c r="J6380" s="3">
        <v>45350.288194444445</v>
      </c>
      <c r="K6380" s="3">
        <v>45357.125</v>
      </c>
      <c r="L6380" s="3">
        <v>45357.128472222219</v>
      </c>
      <c r="M6380" t="s">
        <v>20259</v>
      </c>
      <c r="N6380" s="4" t="s">
        <v>21667</v>
      </c>
      <c r="P6380" t="s">
        <v>16</v>
      </c>
    </row>
    <row r="6381" spans="1:16" x14ac:dyDescent="0.25">
      <c r="A6381" t="s">
        <v>27922</v>
      </c>
      <c r="B6381" t="s">
        <v>9523</v>
      </c>
      <c r="C6381" t="s">
        <v>32673</v>
      </c>
      <c r="D6381">
        <v>110075</v>
      </c>
      <c r="G6381">
        <v>891582</v>
      </c>
      <c r="H6381">
        <v>500</v>
      </c>
      <c r="I6381">
        <v>17900</v>
      </c>
      <c r="J6381" s="3">
        <v>45350.288194444445</v>
      </c>
      <c r="K6381" s="3">
        <v>45357.125</v>
      </c>
      <c r="L6381" s="3">
        <v>45357.128472222219</v>
      </c>
      <c r="M6381" t="s">
        <v>20262</v>
      </c>
      <c r="N6381" s="4" t="s">
        <v>21667</v>
      </c>
      <c r="P6381" t="s">
        <v>16</v>
      </c>
    </row>
    <row r="6382" spans="1:16" x14ac:dyDescent="0.25">
      <c r="A6382" t="s">
        <v>27923</v>
      </c>
      <c r="B6382" t="s">
        <v>9511</v>
      </c>
      <c r="C6382" t="s">
        <v>32673</v>
      </c>
      <c r="D6382">
        <v>110075</v>
      </c>
      <c r="G6382">
        <v>544089</v>
      </c>
      <c r="H6382">
        <v>500</v>
      </c>
      <c r="I6382">
        <v>10900</v>
      </c>
      <c r="J6382" s="3">
        <v>45350.288194444445</v>
      </c>
      <c r="K6382" s="3">
        <v>45357.125</v>
      </c>
      <c r="L6382" s="3">
        <v>45357.128472222219</v>
      </c>
      <c r="M6382" t="s">
        <v>20250</v>
      </c>
      <c r="N6382" s="4" t="s">
        <v>21667</v>
      </c>
      <c r="P6382" t="s">
        <v>16</v>
      </c>
    </row>
    <row r="6383" spans="1:16" x14ac:dyDescent="0.25">
      <c r="A6383" t="s">
        <v>27924</v>
      </c>
      <c r="B6383" t="s">
        <v>9513</v>
      </c>
      <c r="C6383" t="s">
        <v>32673</v>
      </c>
      <c r="D6383">
        <v>110075</v>
      </c>
      <c r="H6383">
        <v>500</v>
      </c>
      <c r="I6383">
        <v>26400</v>
      </c>
      <c r="J6383" s="3">
        <v>45350.288194444445</v>
      </c>
      <c r="K6383" s="3">
        <v>45357.125</v>
      </c>
      <c r="L6383" s="3">
        <v>45357.128472222219</v>
      </c>
      <c r="M6383" t="s">
        <v>20252</v>
      </c>
      <c r="N6383" s="4" t="s">
        <v>21667</v>
      </c>
      <c r="P6383" t="s">
        <v>16</v>
      </c>
    </row>
    <row r="6384" spans="1:16" x14ac:dyDescent="0.25">
      <c r="A6384" t="s">
        <v>27925</v>
      </c>
      <c r="B6384" t="s">
        <v>9519</v>
      </c>
      <c r="C6384" t="s">
        <v>32673</v>
      </c>
      <c r="D6384">
        <v>110075</v>
      </c>
      <c r="H6384">
        <v>500</v>
      </c>
      <c r="I6384">
        <v>27000</v>
      </c>
      <c r="J6384" s="3">
        <v>45350.288194444445</v>
      </c>
      <c r="K6384" s="3">
        <v>45357.125</v>
      </c>
      <c r="L6384" s="3">
        <v>45357.128472222219</v>
      </c>
      <c r="M6384" t="s">
        <v>20258</v>
      </c>
      <c r="N6384" s="4" t="s">
        <v>21667</v>
      </c>
      <c r="P6384" t="s">
        <v>16</v>
      </c>
    </row>
    <row r="6385" spans="1:16" x14ac:dyDescent="0.25">
      <c r="A6385" t="s">
        <v>27926</v>
      </c>
      <c r="B6385" t="s">
        <v>9650</v>
      </c>
      <c r="C6385" t="s">
        <v>32673</v>
      </c>
      <c r="D6385">
        <v>110089</v>
      </c>
      <c r="G6385">
        <v>2046497</v>
      </c>
      <c r="H6385">
        <v>500</v>
      </c>
      <c r="I6385">
        <v>41000</v>
      </c>
      <c r="J6385" s="3">
        <v>45350.25</v>
      </c>
      <c r="K6385" s="3">
        <v>45357.125</v>
      </c>
      <c r="L6385" s="3">
        <v>45357.135416666664</v>
      </c>
      <c r="M6385" t="s">
        <v>20389</v>
      </c>
      <c r="N6385" s="4" t="s">
        <v>21667</v>
      </c>
      <c r="P6385" t="s">
        <v>16</v>
      </c>
    </row>
    <row r="6386" spans="1:16" x14ac:dyDescent="0.25">
      <c r="A6386" t="s">
        <v>27927</v>
      </c>
      <c r="B6386" t="s">
        <v>9651</v>
      </c>
      <c r="C6386" t="s">
        <v>32673</v>
      </c>
      <c r="D6386">
        <v>110089</v>
      </c>
      <c r="G6386">
        <v>2174898</v>
      </c>
      <c r="H6386">
        <v>500</v>
      </c>
      <c r="I6386">
        <v>43500</v>
      </c>
      <c r="J6386" s="3">
        <v>45350.25</v>
      </c>
      <c r="K6386" s="3">
        <v>45357.125</v>
      </c>
      <c r="L6386" s="3">
        <v>45357.135416666664</v>
      </c>
      <c r="M6386" t="s">
        <v>20390</v>
      </c>
      <c r="N6386" s="4" t="s">
        <v>21667</v>
      </c>
      <c r="P6386" t="s">
        <v>16</v>
      </c>
    </row>
    <row r="6387" spans="1:16" x14ac:dyDescent="0.25">
      <c r="A6387" t="s">
        <v>27928</v>
      </c>
      <c r="B6387" t="s">
        <v>9558</v>
      </c>
      <c r="C6387" t="s">
        <v>32673</v>
      </c>
      <c r="D6387">
        <v>110089</v>
      </c>
      <c r="G6387">
        <v>939300</v>
      </c>
      <c r="H6387">
        <v>500</v>
      </c>
      <c r="I6387">
        <v>18800</v>
      </c>
      <c r="J6387" s="3">
        <v>45350.25</v>
      </c>
      <c r="K6387" s="3">
        <v>45357.125</v>
      </c>
      <c r="L6387" s="3">
        <v>45357.135416666664</v>
      </c>
      <c r="M6387" t="s">
        <v>20297</v>
      </c>
      <c r="N6387" s="4" t="s">
        <v>21667</v>
      </c>
      <c r="P6387" t="s">
        <v>16</v>
      </c>
    </row>
    <row r="6388" spans="1:16" x14ac:dyDescent="0.25">
      <c r="A6388" t="s">
        <v>27929</v>
      </c>
      <c r="B6388" t="s">
        <v>9560</v>
      </c>
      <c r="C6388" t="s">
        <v>32673</v>
      </c>
      <c r="D6388">
        <v>110089</v>
      </c>
      <c r="G6388">
        <v>1214929</v>
      </c>
      <c r="H6388">
        <v>500</v>
      </c>
      <c r="I6388">
        <v>24300</v>
      </c>
      <c r="J6388" s="3">
        <v>45350.25</v>
      </c>
      <c r="K6388" s="3">
        <v>45357.125</v>
      </c>
      <c r="L6388" s="3">
        <v>45357.135416666664</v>
      </c>
      <c r="M6388" t="s">
        <v>20299</v>
      </c>
      <c r="N6388" s="4" t="s">
        <v>21667</v>
      </c>
      <c r="P6388" t="s">
        <v>16</v>
      </c>
    </row>
    <row r="6389" spans="1:16" x14ac:dyDescent="0.25">
      <c r="A6389" t="s">
        <v>27930</v>
      </c>
      <c r="B6389" t="s">
        <v>9554</v>
      </c>
      <c r="C6389" t="s">
        <v>32673</v>
      </c>
      <c r="D6389">
        <v>110089</v>
      </c>
      <c r="G6389">
        <v>944838</v>
      </c>
      <c r="H6389">
        <v>500</v>
      </c>
      <c r="I6389">
        <v>18900</v>
      </c>
      <c r="J6389" s="3">
        <v>45350.25</v>
      </c>
      <c r="K6389" s="3">
        <v>45357.125</v>
      </c>
      <c r="L6389" s="3">
        <v>45357.135416666664</v>
      </c>
      <c r="M6389" t="s">
        <v>20293</v>
      </c>
      <c r="N6389" s="4" t="s">
        <v>21667</v>
      </c>
      <c r="P6389" t="s">
        <v>16</v>
      </c>
    </row>
    <row r="6390" spans="1:16" x14ac:dyDescent="0.25">
      <c r="A6390" t="s">
        <v>27931</v>
      </c>
      <c r="B6390" t="s">
        <v>9571</v>
      </c>
      <c r="C6390" t="s">
        <v>32673</v>
      </c>
      <c r="D6390">
        <v>110089</v>
      </c>
      <c r="G6390">
        <v>2417492</v>
      </c>
      <c r="H6390">
        <v>500</v>
      </c>
      <c r="I6390">
        <v>48400</v>
      </c>
      <c r="J6390" s="3">
        <v>45350.25</v>
      </c>
      <c r="K6390" s="3">
        <v>45357.125</v>
      </c>
      <c r="L6390" s="3">
        <v>45357.135416666664</v>
      </c>
      <c r="M6390" t="s">
        <v>20310</v>
      </c>
      <c r="N6390" s="4" t="s">
        <v>21667</v>
      </c>
      <c r="P6390" t="s">
        <v>16</v>
      </c>
    </row>
    <row r="6391" spans="1:16" x14ac:dyDescent="0.25">
      <c r="A6391" t="s">
        <v>27932</v>
      </c>
      <c r="B6391" t="s">
        <v>9666</v>
      </c>
      <c r="C6391" t="s">
        <v>32673</v>
      </c>
      <c r="D6391">
        <v>110089</v>
      </c>
      <c r="G6391">
        <v>1152804</v>
      </c>
      <c r="H6391">
        <v>500</v>
      </c>
      <c r="I6391">
        <v>23100</v>
      </c>
      <c r="J6391" s="3">
        <v>45350.25</v>
      </c>
      <c r="K6391" s="3">
        <v>45357.125</v>
      </c>
      <c r="L6391" s="3">
        <v>45357.135416666664</v>
      </c>
      <c r="M6391" t="s">
        <v>20405</v>
      </c>
      <c r="N6391" s="4" t="s">
        <v>21667</v>
      </c>
      <c r="P6391" t="s">
        <v>16</v>
      </c>
    </row>
    <row r="6392" spans="1:16" x14ac:dyDescent="0.25">
      <c r="A6392" t="s">
        <v>27933</v>
      </c>
      <c r="B6392" t="s">
        <v>9603</v>
      </c>
      <c r="C6392" t="s">
        <v>32673</v>
      </c>
      <c r="D6392">
        <v>110007</v>
      </c>
      <c r="G6392">
        <v>453412</v>
      </c>
      <c r="H6392">
        <v>500</v>
      </c>
      <c r="I6392">
        <v>9100</v>
      </c>
      <c r="J6392" s="3">
        <v>45350.111111111109</v>
      </c>
      <c r="K6392" s="3">
        <v>45355.125</v>
      </c>
      <c r="L6392" s="3">
        <v>45355.131944444445</v>
      </c>
      <c r="M6392" t="s">
        <v>20342</v>
      </c>
      <c r="N6392" s="4" t="s">
        <v>21667</v>
      </c>
      <c r="P6392" t="s">
        <v>16</v>
      </c>
    </row>
    <row r="6393" spans="1:16" x14ac:dyDescent="0.25">
      <c r="A6393" t="s">
        <v>27934</v>
      </c>
      <c r="B6393" t="s">
        <v>9604</v>
      </c>
      <c r="C6393" t="s">
        <v>32673</v>
      </c>
      <c r="D6393">
        <v>110006</v>
      </c>
      <c r="G6393">
        <v>779569</v>
      </c>
      <c r="H6393">
        <v>500</v>
      </c>
      <c r="I6393">
        <v>15600</v>
      </c>
      <c r="J6393" s="3">
        <v>45350.111111111109</v>
      </c>
      <c r="K6393" s="3">
        <v>45355.125</v>
      </c>
      <c r="L6393" s="3">
        <v>45355.131944444445</v>
      </c>
      <c r="M6393" t="s">
        <v>20343</v>
      </c>
      <c r="N6393" s="4" t="s">
        <v>21667</v>
      </c>
      <c r="P6393" t="s">
        <v>16</v>
      </c>
    </row>
    <row r="6394" spans="1:16" x14ac:dyDescent="0.25">
      <c r="A6394" t="s">
        <v>27935</v>
      </c>
      <c r="B6394" t="s">
        <v>9609</v>
      </c>
      <c r="C6394" t="s">
        <v>32673</v>
      </c>
      <c r="D6394">
        <v>110002</v>
      </c>
      <c r="G6394">
        <v>447295</v>
      </c>
      <c r="H6394">
        <v>500</v>
      </c>
      <c r="I6394">
        <v>9000</v>
      </c>
      <c r="J6394" s="3">
        <v>45350.111111111109</v>
      </c>
      <c r="K6394" s="3">
        <v>45355.125</v>
      </c>
      <c r="L6394" s="3">
        <v>45355.131944444445</v>
      </c>
      <c r="M6394" t="s">
        <v>20348</v>
      </c>
      <c r="N6394" s="4" t="s">
        <v>21667</v>
      </c>
      <c r="P6394" t="s">
        <v>16</v>
      </c>
    </row>
    <row r="6395" spans="1:16" x14ac:dyDescent="0.25">
      <c r="A6395" t="s">
        <v>27936</v>
      </c>
      <c r="B6395" t="s">
        <v>9608</v>
      </c>
      <c r="C6395" t="s">
        <v>32673</v>
      </c>
      <c r="D6395">
        <v>110006</v>
      </c>
      <c r="G6395">
        <v>2471019</v>
      </c>
      <c r="H6395">
        <v>500</v>
      </c>
      <c r="I6395">
        <v>49500</v>
      </c>
      <c r="J6395" s="3">
        <v>45350.111111111109</v>
      </c>
      <c r="K6395" s="3">
        <v>45355.125</v>
      </c>
      <c r="L6395" s="3">
        <v>45355.131944444445</v>
      </c>
      <c r="M6395" t="s">
        <v>20347</v>
      </c>
      <c r="N6395" s="4" t="s">
        <v>21667</v>
      </c>
      <c r="P6395" t="s">
        <v>16</v>
      </c>
    </row>
    <row r="6396" spans="1:16" x14ac:dyDescent="0.25">
      <c r="A6396" t="s">
        <v>27937</v>
      </c>
      <c r="B6396" t="s">
        <v>9602</v>
      </c>
      <c r="C6396" t="s">
        <v>32673</v>
      </c>
      <c r="D6396">
        <v>110002</v>
      </c>
      <c r="G6396">
        <v>390343</v>
      </c>
      <c r="H6396">
        <v>500</v>
      </c>
      <c r="I6396">
        <v>7900</v>
      </c>
      <c r="J6396" s="3">
        <v>45350.111111111109</v>
      </c>
      <c r="K6396" s="3">
        <v>45355.125</v>
      </c>
      <c r="L6396" s="3">
        <v>45355.131944444445</v>
      </c>
      <c r="M6396" t="s">
        <v>20341</v>
      </c>
      <c r="N6396" s="4" t="s">
        <v>21667</v>
      </c>
      <c r="P6396" t="s">
        <v>16</v>
      </c>
    </row>
    <row r="6397" spans="1:16" x14ac:dyDescent="0.25">
      <c r="A6397" t="s">
        <v>27938</v>
      </c>
      <c r="B6397" t="s">
        <v>9607</v>
      </c>
      <c r="C6397" t="s">
        <v>32673</v>
      </c>
      <c r="D6397">
        <v>110002</v>
      </c>
      <c r="G6397">
        <v>2337975</v>
      </c>
      <c r="H6397">
        <v>500</v>
      </c>
      <c r="I6397">
        <v>46800</v>
      </c>
      <c r="J6397" s="3">
        <v>45350.111111111109</v>
      </c>
      <c r="K6397" s="3">
        <v>45355.125</v>
      </c>
      <c r="L6397" s="3">
        <v>45355.131944444445</v>
      </c>
      <c r="M6397" t="s">
        <v>20346</v>
      </c>
      <c r="N6397" s="4" t="s">
        <v>21667</v>
      </c>
      <c r="P6397" t="s">
        <v>16</v>
      </c>
    </row>
    <row r="6398" spans="1:16" x14ac:dyDescent="0.25">
      <c r="A6398" t="s">
        <v>27939</v>
      </c>
      <c r="B6398" t="s">
        <v>9606</v>
      </c>
      <c r="C6398" t="s">
        <v>32673</v>
      </c>
      <c r="D6398">
        <v>110007</v>
      </c>
      <c r="G6398">
        <v>2434727</v>
      </c>
      <c r="H6398">
        <v>500</v>
      </c>
      <c r="I6398">
        <v>48700</v>
      </c>
      <c r="J6398" s="3">
        <v>45350.111111111109</v>
      </c>
      <c r="K6398" s="3">
        <v>45355.125</v>
      </c>
      <c r="L6398" s="3">
        <v>45355.131944444445</v>
      </c>
      <c r="M6398" t="s">
        <v>20345</v>
      </c>
      <c r="N6398" s="4" t="s">
        <v>21667</v>
      </c>
      <c r="P6398" t="s">
        <v>16</v>
      </c>
    </row>
    <row r="6399" spans="1:16" x14ac:dyDescent="0.25">
      <c r="A6399" t="s">
        <v>27940</v>
      </c>
      <c r="B6399" t="s">
        <v>9605</v>
      </c>
      <c r="C6399" t="s">
        <v>32673</v>
      </c>
      <c r="D6399">
        <v>110007</v>
      </c>
      <c r="G6399">
        <v>1098450</v>
      </c>
      <c r="H6399">
        <v>500</v>
      </c>
      <c r="I6399">
        <v>22000</v>
      </c>
      <c r="J6399" s="3">
        <v>45350.111111111109</v>
      </c>
      <c r="K6399" s="3">
        <v>45355.125</v>
      </c>
      <c r="L6399" s="3">
        <v>45355.131944444445</v>
      </c>
      <c r="M6399" t="s">
        <v>20344</v>
      </c>
      <c r="N6399" s="4" t="s">
        <v>21667</v>
      </c>
      <c r="P6399" t="s">
        <v>16</v>
      </c>
    </row>
    <row r="6400" spans="1:16" x14ac:dyDescent="0.25">
      <c r="A6400" t="s">
        <v>27941</v>
      </c>
      <c r="B6400" t="s">
        <v>9681</v>
      </c>
      <c r="C6400" t="s">
        <v>32673</v>
      </c>
      <c r="D6400">
        <v>110007</v>
      </c>
      <c r="G6400">
        <v>1189005</v>
      </c>
      <c r="H6400">
        <v>500</v>
      </c>
      <c r="I6400">
        <v>23800</v>
      </c>
      <c r="J6400" s="3">
        <v>45350.111111111109</v>
      </c>
      <c r="K6400" s="3">
        <v>45355.125</v>
      </c>
      <c r="L6400" s="3">
        <v>45355.131944444445</v>
      </c>
      <c r="M6400" t="s">
        <v>20420</v>
      </c>
      <c r="N6400" s="4" t="s">
        <v>21667</v>
      </c>
      <c r="P6400" t="s">
        <v>16</v>
      </c>
    </row>
    <row r="6401" spans="1:16" x14ac:dyDescent="0.25">
      <c r="A6401" t="s">
        <v>27942</v>
      </c>
      <c r="B6401" t="s">
        <v>9680</v>
      </c>
      <c r="C6401" t="s">
        <v>32673</v>
      </c>
      <c r="D6401">
        <v>110007</v>
      </c>
      <c r="G6401">
        <v>1737917</v>
      </c>
      <c r="H6401">
        <v>500</v>
      </c>
      <c r="I6401">
        <v>34800</v>
      </c>
      <c r="J6401" s="3">
        <v>45350.111111111109</v>
      </c>
      <c r="K6401" s="3">
        <v>45355.125</v>
      </c>
      <c r="L6401" s="3">
        <v>45355.131944444445</v>
      </c>
      <c r="M6401" t="s">
        <v>20419</v>
      </c>
      <c r="N6401" s="4" t="s">
        <v>21667</v>
      </c>
      <c r="P6401" t="s">
        <v>16</v>
      </c>
    </row>
    <row r="6402" spans="1:16" x14ac:dyDescent="0.25">
      <c r="A6402" t="s">
        <v>27943</v>
      </c>
      <c r="B6402" t="s">
        <v>9679</v>
      </c>
      <c r="C6402" t="s">
        <v>32673</v>
      </c>
      <c r="D6402">
        <v>110006</v>
      </c>
      <c r="G6402">
        <v>82549</v>
      </c>
      <c r="H6402">
        <v>150</v>
      </c>
      <c r="I6402">
        <v>1700</v>
      </c>
      <c r="J6402" s="3">
        <v>45350.111111111109</v>
      </c>
      <c r="K6402" s="3">
        <v>45355.125</v>
      </c>
      <c r="L6402" s="3">
        <v>45355.131944444445</v>
      </c>
      <c r="M6402" t="s">
        <v>20418</v>
      </c>
      <c r="N6402" s="4" t="s">
        <v>21667</v>
      </c>
      <c r="P6402" t="s">
        <v>16</v>
      </c>
    </row>
    <row r="6403" spans="1:16" x14ac:dyDescent="0.25">
      <c r="A6403" t="s">
        <v>27944</v>
      </c>
      <c r="B6403" t="s">
        <v>7238</v>
      </c>
      <c r="C6403" t="s">
        <v>32203</v>
      </c>
      <c r="D6403">
        <v>465661</v>
      </c>
      <c r="G6403">
        <v>654000</v>
      </c>
      <c r="H6403">
        <v>2000</v>
      </c>
      <c r="I6403">
        <v>13080</v>
      </c>
      <c r="J6403" s="3">
        <v>45350.25</v>
      </c>
      <c r="K6403" s="3">
        <v>45357.229166666664</v>
      </c>
      <c r="L6403" s="3">
        <v>45359.375</v>
      </c>
      <c r="M6403" t="s">
        <v>17977</v>
      </c>
      <c r="N6403" s="4" t="s">
        <v>21667</v>
      </c>
      <c r="P6403" t="s">
        <v>16</v>
      </c>
    </row>
    <row r="6404" spans="1:16" x14ac:dyDescent="0.25">
      <c r="A6404" t="s">
        <v>27945</v>
      </c>
      <c r="B6404" t="s">
        <v>9521</v>
      </c>
      <c r="C6404" t="s">
        <v>32673</v>
      </c>
      <c r="D6404">
        <v>110049</v>
      </c>
      <c r="G6404">
        <v>952233</v>
      </c>
      <c r="H6404">
        <v>500</v>
      </c>
      <c r="I6404">
        <v>19100</v>
      </c>
      <c r="J6404" s="3">
        <v>45350.288194444445</v>
      </c>
      <c r="K6404" s="3">
        <v>45358.125</v>
      </c>
      <c r="L6404" s="3">
        <v>45358.128472222219</v>
      </c>
      <c r="M6404" t="s">
        <v>20260</v>
      </c>
      <c r="N6404" s="4" t="s">
        <v>21667</v>
      </c>
      <c r="P6404" t="s">
        <v>16</v>
      </c>
    </row>
    <row r="6405" spans="1:16" x14ac:dyDescent="0.25">
      <c r="A6405" t="s">
        <v>27946</v>
      </c>
      <c r="B6405" t="s">
        <v>9515</v>
      </c>
      <c r="C6405" t="s">
        <v>32673</v>
      </c>
      <c r="D6405">
        <v>110049</v>
      </c>
      <c r="G6405">
        <v>2398554</v>
      </c>
      <c r="H6405">
        <v>500</v>
      </c>
      <c r="I6405">
        <v>48000</v>
      </c>
      <c r="J6405" s="3">
        <v>45350.288194444445</v>
      </c>
      <c r="K6405" s="3">
        <v>45358.125</v>
      </c>
      <c r="L6405" s="3">
        <v>45358.128472222219</v>
      </c>
      <c r="M6405" t="s">
        <v>20254</v>
      </c>
      <c r="N6405" s="4" t="s">
        <v>21667</v>
      </c>
      <c r="P6405" t="s">
        <v>16</v>
      </c>
    </row>
    <row r="6406" spans="1:16" x14ac:dyDescent="0.25">
      <c r="A6406" t="s">
        <v>27947</v>
      </c>
      <c r="B6406" t="s">
        <v>9510</v>
      </c>
      <c r="C6406" t="s">
        <v>32673</v>
      </c>
      <c r="D6406">
        <v>110049</v>
      </c>
      <c r="G6406">
        <v>2236346</v>
      </c>
      <c r="H6406">
        <v>500</v>
      </c>
      <c r="I6406">
        <v>44800</v>
      </c>
      <c r="J6406" s="3">
        <v>45350.288194444445</v>
      </c>
      <c r="K6406" s="3">
        <v>45358.125</v>
      </c>
      <c r="L6406" s="3">
        <v>45358.128472222219</v>
      </c>
      <c r="M6406" t="s">
        <v>20249</v>
      </c>
      <c r="N6406" s="4" t="s">
        <v>21667</v>
      </c>
      <c r="P6406" t="s">
        <v>16</v>
      </c>
    </row>
    <row r="6407" spans="1:16" x14ac:dyDescent="0.25">
      <c r="A6407" t="s">
        <v>27948</v>
      </c>
      <c r="B6407" t="s">
        <v>9640</v>
      </c>
      <c r="C6407" t="s">
        <v>32673</v>
      </c>
      <c r="D6407">
        <v>110049</v>
      </c>
      <c r="G6407">
        <v>969819</v>
      </c>
      <c r="H6407">
        <v>500</v>
      </c>
      <c r="I6407">
        <v>19500</v>
      </c>
      <c r="J6407" s="3">
        <v>45350.288194444445</v>
      </c>
      <c r="K6407" s="3">
        <v>45358.125</v>
      </c>
      <c r="L6407" s="3">
        <v>45358.128472222219</v>
      </c>
      <c r="M6407" t="s">
        <v>20379</v>
      </c>
      <c r="N6407" s="4" t="s">
        <v>21667</v>
      </c>
      <c r="P6407" t="s">
        <v>16</v>
      </c>
    </row>
    <row r="6408" spans="1:16" x14ac:dyDescent="0.25">
      <c r="A6408" t="s">
        <v>27949</v>
      </c>
      <c r="B6408" t="s">
        <v>9637</v>
      </c>
      <c r="C6408" t="s">
        <v>32673</v>
      </c>
      <c r="D6408">
        <v>110049</v>
      </c>
      <c r="G6408">
        <v>2240590</v>
      </c>
      <c r="H6408">
        <v>500</v>
      </c>
      <c r="I6408">
        <v>44900</v>
      </c>
      <c r="J6408" s="3">
        <v>45350.288194444445</v>
      </c>
      <c r="K6408" s="3">
        <v>45358.125</v>
      </c>
      <c r="L6408" s="3">
        <v>45358.128472222219</v>
      </c>
      <c r="M6408" t="s">
        <v>20376</v>
      </c>
      <c r="N6408" s="4" t="s">
        <v>21667</v>
      </c>
      <c r="P6408" t="s">
        <v>16</v>
      </c>
    </row>
    <row r="6409" spans="1:16" x14ac:dyDescent="0.25">
      <c r="A6409" t="s">
        <v>27950</v>
      </c>
      <c r="B6409" t="s">
        <v>9516</v>
      </c>
      <c r="C6409" t="s">
        <v>32673</v>
      </c>
      <c r="D6409">
        <v>110049</v>
      </c>
      <c r="G6409">
        <v>918778</v>
      </c>
      <c r="H6409">
        <v>500</v>
      </c>
      <c r="I6409">
        <v>18500</v>
      </c>
      <c r="J6409" s="3">
        <v>45350.288194444445</v>
      </c>
      <c r="K6409" s="3">
        <v>45358.125</v>
      </c>
      <c r="L6409" s="3">
        <v>45358.128472222219</v>
      </c>
      <c r="M6409" t="s">
        <v>20255</v>
      </c>
      <c r="N6409" s="4" t="s">
        <v>21667</v>
      </c>
      <c r="P6409" t="s">
        <v>16</v>
      </c>
    </row>
    <row r="6410" spans="1:16" x14ac:dyDescent="0.25">
      <c r="A6410" t="s">
        <v>27951</v>
      </c>
      <c r="B6410" t="s">
        <v>9704</v>
      </c>
      <c r="C6410" t="s">
        <v>32673</v>
      </c>
      <c r="D6410">
        <v>110024</v>
      </c>
      <c r="H6410">
        <v>500</v>
      </c>
      <c r="I6410">
        <v>29200</v>
      </c>
      <c r="J6410" s="3">
        <v>45350.208333333336</v>
      </c>
      <c r="K6410" s="3">
        <v>45356.083333333336</v>
      </c>
      <c r="L6410" s="3">
        <v>45357.128472222219</v>
      </c>
      <c r="M6410" t="s">
        <v>20443</v>
      </c>
      <c r="N6410" s="4" t="s">
        <v>21667</v>
      </c>
      <c r="P6410" t="s">
        <v>16</v>
      </c>
    </row>
    <row r="6411" spans="1:16" x14ac:dyDescent="0.25">
      <c r="A6411" t="s">
        <v>27952</v>
      </c>
      <c r="B6411" t="s">
        <v>9705</v>
      </c>
      <c r="C6411" t="s">
        <v>32673</v>
      </c>
      <c r="D6411">
        <v>110024</v>
      </c>
      <c r="H6411">
        <v>500</v>
      </c>
      <c r="I6411">
        <v>37300</v>
      </c>
      <c r="J6411" s="3">
        <v>45350.208333333336</v>
      </c>
      <c r="K6411" s="3">
        <v>45356.083333333336</v>
      </c>
      <c r="L6411" s="3">
        <v>45357.128472222219</v>
      </c>
      <c r="M6411" t="s">
        <v>20444</v>
      </c>
      <c r="N6411" s="4" t="s">
        <v>21667</v>
      </c>
      <c r="P6411" t="s">
        <v>16</v>
      </c>
    </row>
    <row r="6412" spans="1:16" x14ac:dyDescent="0.25">
      <c r="A6412" t="s">
        <v>27953</v>
      </c>
      <c r="B6412" t="s">
        <v>9579</v>
      </c>
      <c r="C6412" t="s">
        <v>32673</v>
      </c>
      <c r="D6412">
        <v>110024</v>
      </c>
      <c r="H6412">
        <v>500</v>
      </c>
      <c r="I6412">
        <v>44400</v>
      </c>
      <c r="J6412" s="3">
        <v>45350.208333333336</v>
      </c>
      <c r="K6412" s="3">
        <v>45356.083333333336</v>
      </c>
      <c r="L6412" s="3">
        <v>45357.128472222219</v>
      </c>
      <c r="M6412" t="s">
        <v>20318</v>
      </c>
      <c r="N6412" s="4" t="s">
        <v>21667</v>
      </c>
      <c r="P6412" t="s">
        <v>16</v>
      </c>
    </row>
    <row r="6413" spans="1:16" x14ac:dyDescent="0.25">
      <c r="A6413" t="s">
        <v>27954</v>
      </c>
      <c r="B6413" t="s">
        <v>9578</v>
      </c>
      <c r="C6413" t="s">
        <v>32673</v>
      </c>
      <c r="D6413">
        <v>110024</v>
      </c>
      <c r="H6413">
        <v>500</v>
      </c>
      <c r="I6413">
        <v>30800</v>
      </c>
      <c r="J6413" s="3">
        <v>45350.208333333336</v>
      </c>
      <c r="K6413" s="3">
        <v>45356.083333333336</v>
      </c>
      <c r="L6413" s="3">
        <v>45357.128472222219</v>
      </c>
      <c r="M6413" t="s">
        <v>20317</v>
      </c>
      <c r="N6413" s="4" t="s">
        <v>21667</v>
      </c>
      <c r="P6413" t="s">
        <v>16</v>
      </c>
    </row>
    <row r="6414" spans="1:16" x14ac:dyDescent="0.25">
      <c r="A6414" t="s">
        <v>27955</v>
      </c>
      <c r="B6414" t="s">
        <v>9580</v>
      </c>
      <c r="C6414" t="s">
        <v>32673</v>
      </c>
      <c r="D6414">
        <v>110024</v>
      </c>
      <c r="H6414">
        <v>500</v>
      </c>
      <c r="I6414">
        <v>38600</v>
      </c>
      <c r="J6414" s="3">
        <v>45350.208333333336</v>
      </c>
      <c r="K6414" s="3">
        <v>45356.083333333336</v>
      </c>
      <c r="L6414" s="3">
        <v>45357.128472222219</v>
      </c>
      <c r="M6414" t="s">
        <v>20319</v>
      </c>
      <c r="N6414" s="4" t="s">
        <v>21667</v>
      </c>
      <c r="P6414" t="s">
        <v>16</v>
      </c>
    </row>
    <row r="6415" spans="1:16" x14ac:dyDescent="0.25">
      <c r="A6415" t="s">
        <v>27956</v>
      </c>
      <c r="B6415" t="s">
        <v>9686</v>
      </c>
      <c r="C6415" t="s">
        <v>32673</v>
      </c>
      <c r="D6415">
        <v>110059</v>
      </c>
      <c r="G6415">
        <v>875520</v>
      </c>
      <c r="H6415">
        <v>500</v>
      </c>
      <c r="I6415">
        <v>17600</v>
      </c>
      <c r="J6415" s="3">
        <v>45350.520833333336</v>
      </c>
      <c r="K6415" s="3">
        <v>45357.125</v>
      </c>
      <c r="L6415" s="3">
        <v>45357.128472222219</v>
      </c>
      <c r="M6415" t="s">
        <v>20425</v>
      </c>
      <c r="N6415" s="4" t="s">
        <v>21667</v>
      </c>
      <c r="P6415" t="s">
        <v>16</v>
      </c>
    </row>
    <row r="6416" spans="1:16" x14ac:dyDescent="0.25">
      <c r="A6416" t="s">
        <v>27957</v>
      </c>
      <c r="B6416" t="s">
        <v>9620</v>
      </c>
      <c r="C6416" t="s">
        <v>32673</v>
      </c>
      <c r="D6416">
        <v>110059</v>
      </c>
      <c r="G6416">
        <v>888773</v>
      </c>
      <c r="H6416">
        <v>500</v>
      </c>
      <c r="I6416">
        <v>17800</v>
      </c>
      <c r="J6416" s="3">
        <v>45350.520833333336</v>
      </c>
      <c r="K6416" s="3">
        <v>45357.125</v>
      </c>
      <c r="L6416" s="3">
        <v>45357.128472222219</v>
      </c>
      <c r="M6416" t="s">
        <v>20359</v>
      </c>
      <c r="N6416" s="4" t="s">
        <v>21667</v>
      </c>
      <c r="P6416" t="s">
        <v>16</v>
      </c>
    </row>
    <row r="6417" spans="1:16" x14ac:dyDescent="0.25">
      <c r="A6417" t="s">
        <v>27958</v>
      </c>
      <c r="B6417" t="s">
        <v>9622</v>
      </c>
      <c r="C6417" t="s">
        <v>32673</v>
      </c>
      <c r="D6417">
        <v>110059</v>
      </c>
      <c r="G6417">
        <v>850919</v>
      </c>
      <c r="H6417">
        <v>500</v>
      </c>
      <c r="I6417">
        <v>17100</v>
      </c>
      <c r="J6417" s="3">
        <v>45350.520833333336</v>
      </c>
      <c r="K6417" s="3">
        <v>45357.125</v>
      </c>
      <c r="L6417" s="3">
        <v>45357.128472222219</v>
      </c>
      <c r="M6417" t="s">
        <v>20361</v>
      </c>
      <c r="N6417" s="4" t="s">
        <v>21667</v>
      </c>
      <c r="P6417" t="s">
        <v>16</v>
      </c>
    </row>
    <row r="6418" spans="1:16" x14ac:dyDescent="0.25">
      <c r="A6418" t="s">
        <v>27959</v>
      </c>
      <c r="B6418" t="s">
        <v>9624</v>
      </c>
      <c r="C6418" t="s">
        <v>32673</v>
      </c>
      <c r="D6418">
        <v>110018</v>
      </c>
      <c r="G6418">
        <v>1212003</v>
      </c>
      <c r="H6418">
        <v>500</v>
      </c>
      <c r="I6418">
        <v>24300</v>
      </c>
      <c r="J6418" s="3">
        <v>45350.520833333336</v>
      </c>
      <c r="K6418" s="3">
        <v>45357.125</v>
      </c>
      <c r="L6418" s="3">
        <v>45357.128472222219</v>
      </c>
      <c r="M6418" t="s">
        <v>20363</v>
      </c>
      <c r="N6418" s="4" t="s">
        <v>21667</v>
      </c>
      <c r="P6418" t="s">
        <v>16</v>
      </c>
    </row>
    <row r="6419" spans="1:16" x14ac:dyDescent="0.25">
      <c r="A6419" t="s">
        <v>27960</v>
      </c>
      <c r="B6419" t="s">
        <v>9621</v>
      </c>
      <c r="C6419" t="s">
        <v>32673</v>
      </c>
      <c r="D6419">
        <v>110018</v>
      </c>
      <c r="G6419">
        <v>1516807</v>
      </c>
      <c r="H6419">
        <v>500</v>
      </c>
      <c r="I6419">
        <v>30400</v>
      </c>
      <c r="J6419" s="3">
        <v>45350.520833333336</v>
      </c>
      <c r="K6419" s="3">
        <v>45357.125</v>
      </c>
      <c r="L6419" s="3">
        <v>45357.128472222219</v>
      </c>
      <c r="M6419" t="s">
        <v>20360</v>
      </c>
      <c r="N6419" s="4" t="s">
        <v>21667</v>
      </c>
      <c r="P6419" t="s">
        <v>16</v>
      </c>
    </row>
    <row r="6420" spans="1:16" x14ac:dyDescent="0.25">
      <c r="A6420" t="s">
        <v>27961</v>
      </c>
      <c r="B6420" t="s">
        <v>9623</v>
      </c>
      <c r="C6420" t="s">
        <v>32673</v>
      </c>
      <c r="D6420">
        <v>110018</v>
      </c>
      <c r="G6420">
        <v>742063</v>
      </c>
      <c r="H6420">
        <v>500</v>
      </c>
      <c r="I6420">
        <v>15000</v>
      </c>
      <c r="J6420" s="3">
        <v>45350.520833333336</v>
      </c>
      <c r="K6420" s="3">
        <v>45357.125</v>
      </c>
      <c r="L6420" s="3">
        <v>45357.128472222219</v>
      </c>
      <c r="M6420" t="s">
        <v>20362</v>
      </c>
      <c r="N6420" s="4" t="s">
        <v>21667</v>
      </c>
      <c r="P6420" t="s">
        <v>16</v>
      </c>
    </row>
    <row r="6421" spans="1:16" x14ac:dyDescent="0.25">
      <c r="A6421" t="s">
        <v>27962</v>
      </c>
      <c r="B6421" t="s">
        <v>9625</v>
      </c>
      <c r="C6421" t="s">
        <v>32673</v>
      </c>
      <c r="D6421">
        <v>110058</v>
      </c>
      <c r="G6421">
        <v>2400241</v>
      </c>
      <c r="H6421">
        <v>500</v>
      </c>
      <c r="I6421">
        <v>48100</v>
      </c>
      <c r="J6421" s="3">
        <v>45350.520833333336</v>
      </c>
      <c r="K6421" s="3">
        <v>45357.125</v>
      </c>
      <c r="L6421" s="3">
        <v>45357.128472222219</v>
      </c>
      <c r="M6421" t="s">
        <v>20364</v>
      </c>
      <c r="N6421" s="4" t="s">
        <v>21667</v>
      </c>
      <c r="P6421" t="s">
        <v>16</v>
      </c>
    </row>
    <row r="6422" spans="1:16" x14ac:dyDescent="0.25">
      <c r="A6422" t="s">
        <v>27963</v>
      </c>
      <c r="B6422" t="s">
        <v>9685</v>
      </c>
      <c r="C6422" t="s">
        <v>32673</v>
      </c>
      <c r="D6422">
        <v>110058</v>
      </c>
      <c r="G6422">
        <v>1884168</v>
      </c>
      <c r="H6422">
        <v>500</v>
      </c>
      <c r="I6422">
        <v>37700</v>
      </c>
      <c r="J6422" s="3">
        <v>45350.520833333336</v>
      </c>
      <c r="K6422" s="3">
        <v>45357.125</v>
      </c>
      <c r="L6422" s="3">
        <v>45357.128472222219</v>
      </c>
      <c r="M6422" t="s">
        <v>20424</v>
      </c>
      <c r="N6422" s="4" t="s">
        <v>21667</v>
      </c>
      <c r="P6422" t="s">
        <v>16</v>
      </c>
    </row>
    <row r="6423" spans="1:16" x14ac:dyDescent="0.25">
      <c r="A6423" t="s">
        <v>27964</v>
      </c>
      <c r="B6423" t="s">
        <v>8959</v>
      </c>
      <c r="C6423" t="s">
        <v>32373</v>
      </c>
      <c r="D6423">
        <v>110027</v>
      </c>
      <c r="G6423">
        <v>912469</v>
      </c>
      <c r="H6423">
        <v>590</v>
      </c>
      <c r="I6423">
        <v>18249</v>
      </c>
      <c r="J6423" s="3">
        <v>45350.375</v>
      </c>
      <c r="K6423" s="3">
        <v>45357.125</v>
      </c>
      <c r="L6423" s="3">
        <v>45357.128472222219</v>
      </c>
      <c r="M6423" t="s">
        <v>19698</v>
      </c>
      <c r="N6423" s="4" t="s">
        <v>21667</v>
      </c>
      <c r="P6423" t="s">
        <v>16</v>
      </c>
    </row>
    <row r="6424" spans="1:16" x14ac:dyDescent="0.25">
      <c r="A6424" t="s">
        <v>27965</v>
      </c>
      <c r="B6424" t="s">
        <v>9531</v>
      </c>
      <c r="C6424" t="s">
        <v>32673</v>
      </c>
      <c r="D6424">
        <v>110027</v>
      </c>
      <c r="G6424">
        <v>900000</v>
      </c>
      <c r="H6424">
        <v>500</v>
      </c>
      <c r="I6424">
        <v>18000</v>
      </c>
      <c r="J6424" s="3">
        <v>45350.270833333336</v>
      </c>
      <c r="K6424" s="3">
        <v>45358.125</v>
      </c>
      <c r="L6424" s="3">
        <v>45358.128472222219</v>
      </c>
      <c r="M6424" t="s">
        <v>20270</v>
      </c>
      <c r="N6424" s="4" t="s">
        <v>21667</v>
      </c>
      <c r="P6424" t="s">
        <v>16</v>
      </c>
    </row>
    <row r="6425" spans="1:16" x14ac:dyDescent="0.25">
      <c r="A6425" t="s">
        <v>27966</v>
      </c>
      <c r="B6425" t="s">
        <v>9646</v>
      </c>
      <c r="C6425" t="s">
        <v>32673</v>
      </c>
      <c r="D6425">
        <v>110027</v>
      </c>
      <c r="G6425">
        <v>2214393</v>
      </c>
      <c r="H6425">
        <v>500</v>
      </c>
      <c r="I6425">
        <v>44500</v>
      </c>
      <c r="J6425" s="3">
        <v>45350.270833333336</v>
      </c>
      <c r="K6425" s="3">
        <v>45358.125</v>
      </c>
      <c r="L6425" s="3">
        <v>45358.128472222219</v>
      </c>
      <c r="M6425" t="s">
        <v>20385</v>
      </c>
      <c r="N6425" s="4" t="s">
        <v>21667</v>
      </c>
      <c r="P6425" t="s">
        <v>16</v>
      </c>
    </row>
    <row r="6426" spans="1:16" x14ac:dyDescent="0.25">
      <c r="A6426" t="s">
        <v>27967</v>
      </c>
      <c r="B6426" t="s">
        <v>9533</v>
      </c>
      <c r="C6426" t="s">
        <v>32673</v>
      </c>
      <c r="D6426">
        <v>110027</v>
      </c>
      <c r="G6426">
        <v>1219999</v>
      </c>
      <c r="H6426">
        <v>500</v>
      </c>
      <c r="I6426">
        <v>24500</v>
      </c>
      <c r="J6426" s="3">
        <v>45350.270833333336</v>
      </c>
      <c r="K6426" s="3">
        <v>45358.125</v>
      </c>
      <c r="L6426" s="3">
        <v>45358.128472222219</v>
      </c>
      <c r="M6426" t="s">
        <v>20272</v>
      </c>
      <c r="N6426" s="4" t="s">
        <v>21667</v>
      </c>
      <c r="P6426" t="s">
        <v>16</v>
      </c>
    </row>
    <row r="6427" spans="1:16" x14ac:dyDescent="0.25">
      <c r="A6427" t="s">
        <v>27968</v>
      </c>
      <c r="B6427" t="s">
        <v>9532</v>
      </c>
      <c r="C6427" t="s">
        <v>32673</v>
      </c>
      <c r="D6427">
        <v>110027</v>
      </c>
      <c r="G6427">
        <v>1413009</v>
      </c>
      <c r="H6427">
        <v>500</v>
      </c>
      <c r="I6427">
        <v>28500</v>
      </c>
      <c r="J6427" s="3">
        <v>45350.270833333336</v>
      </c>
      <c r="K6427" s="3">
        <v>45358.125</v>
      </c>
      <c r="L6427" s="3">
        <v>45358.128472222219</v>
      </c>
      <c r="M6427" t="s">
        <v>20271</v>
      </c>
      <c r="N6427" s="4" t="s">
        <v>21667</v>
      </c>
      <c r="P6427" t="s">
        <v>16</v>
      </c>
    </row>
    <row r="6428" spans="1:16" x14ac:dyDescent="0.25">
      <c r="A6428" t="s">
        <v>27969</v>
      </c>
      <c r="B6428" t="s">
        <v>8822</v>
      </c>
      <c r="C6428" t="s">
        <v>32373</v>
      </c>
      <c r="D6428">
        <v>110027</v>
      </c>
      <c r="G6428">
        <v>8995015</v>
      </c>
      <c r="H6428">
        <v>1180</v>
      </c>
      <c r="I6428">
        <v>179900</v>
      </c>
      <c r="J6428" s="3">
        <v>45350.375</v>
      </c>
      <c r="K6428" s="3">
        <v>45357.125</v>
      </c>
      <c r="L6428" s="3">
        <v>45357.128472222219</v>
      </c>
      <c r="M6428" t="s">
        <v>19561</v>
      </c>
      <c r="N6428" s="4" t="s">
        <v>21667</v>
      </c>
      <c r="P6428" t="s">
        <v>16</v>
      </c>
    </row>
    <row r="6429" spans="1:16" x14ac:dyDescent="0.25">
      <c r="A6429" t="s">
        <v>27970</v>
      </c>
      <c r="B6429" t="s">
        <v>8962</v>
      </c>
      <c r="C6429" t="s">
        <v>32373</v>
      </c>
      <c r="D6429">
        <v>110043</v>
      </c>
      <c r="G6429">
        <v>327788</v>
      </c>
      <c r="H6429">
        <v>590</v>
      </c>
      <c r="I6429">
        <v>8300</v>
      </c>
      <c r="J6429" s="3">
        <v>45350.375</v>
      </c>
      <c r="K6429" s="3">
        <v>45357.125</v>
      </c>
      <c r="L6429" s="3">
        <v>45357.128472222219</v>
      </c>
      <c r="M6429" t="s">
        <v>19701</v>
      </c>
      <c r="N6429" s="4" t="s">
        <v>21667</v>
      </c>
      <c r="P6429" t="s">
        <v>16</v>
      </c>
    </row>
    <row r="6430" spans="1:16" x14ac:dyDescent="0.25">
      <c r="A6430" t="s">
        <v>27971</v>
      </c>
      <c r="B6430" t="s">
        <v>8924</v>
      </c>
      <c r="C6430" t="s">
        <v>32373</v>
      </c>
      <c r="D6430">
        <v>110043</v>
      </c>
      <c r="G6430">
        <v>575466</v>
      </c>
      <c r="H6430">
        <v>590</v>
      </c>
      <c r="I6430">
        <v>14600</v>
      </c>
      <c r="J6430" s="3">
        <v>45350.375</v>
      </c>
      <c r="K6430" s="3">
        <v>45357.125</v>
      </c>
      <c r="L6430" s="3">
        <v>45357.128472222219</v>
      </c>
      <c r="M6430" t="s">
        <v>19663</v>
      </c>
      <c r="N6430" s="4" t="s">
        <v>21667</v>
      </c>
      <c r="P6430" t="s">
        <v>16</v>
      </c>
    </row>
    <row r="6431" spans="1:16" x14ac:dyDescent="0.25">
      <c r="A6431" t="s">
        <v>27972</v>
      </c>
      <c r="B6431" t="s">
        <v>8821</v>
      </c>
      <c r="C6431" t="s">
        <v>32373</v>
      </c>
      <c r="D6431">
        <v>110043</v>
      </c>
      <c r="G6431">
        <v>594221</v>
      </c>
      <c r="H6431">
        <v>590</v>
      </c>
      <c r="I6431">
        <v>15000</v>
      </c>
      <c r="J6431" s="3">
        <v>45350.375</v>
      </c>
      <c r="K6431" s="3">
        <v>45357.125</v>
      </c>
      <c r="L6431" s="3">
        <v>45357.128472222219</v>
      </c>
      <c r="M6431" t="s">
        <v>19560</v>
      </c>
      <c r="N6431" s="4" t="s">
        <v>21667</v>
      </c>
      <c r="P6431" t="s">
        <v>16</v>
      </c>
    </row>
    <row r="6432" spans="1:16" x14ac:dyDescent="0.25">
      <c r="A6432" t="s">
        <v>27973</v>
      </c>
      <c r="B6432" t="s">
        <v>8929</v>
      </c>
      <c r="C6432" t="s">
        <v>32373</v>
      </c>
      <c r="D6432">
        <v>110043</v>
      </c>
      <c r="G6432">
        <v>801818</v>
      </c>
      <c r="H6432">
        <v>590</v>
      </c>
      <c r="I6432">
        <v>20300</v>
      </c>
      <c r="J6432" s="3">
        <v>45350.375</v>
      </c>
      <c r="K6432" s="3">
        <v>45357.125</v>
      </c>
      <c r="L6432" s="3">
        <v>45357.128472222219</v>
      </c>
      <c r="M6432" t="s">
        <v>19668</v>
      </c>
      <c r="N6432" s="4" t="s">
        <v>21667</v>
      </c>
      <c r="P6432" t="s">
        <v>16</v>
      </c>
    </row>
    <row r="6433" spans="1:16" x14ac:dyDescent="0.25">
      <c r="A6433" t="s">
        <v>27974</v>
      </c>
      <c r="B6433" t="s">
        <v>8817</v>
      </c>
      <c r="C6433" t="s">
        <v>32373</v>
      </c>
      <c r="D6433">
        <v>110043</v>
      </c>
      <c r="G6433">
        <v>1078013</v>
      </c>
      <c r="H6433">
        <v>590</v>
      </c>
      <c r="I6433">
        <v>27300</v>
      </c>
      <c r="J6433" s="3">
        <v>45350.375</v>
      </c>
      <c r="K6433" s="3">
        <v>45357.125</v>
      </c>
      <c r="L6433" s="3">
        <v>45357.128472222219</v>
      </c>
      <c r="M6433" t="s">
        <v>19556</v>
      </c>
      <c r="N6433" s="4" t="s">
        <v>21667</v>
      </c>
      <c r="P6433" t="s">
        <v>16</v>
      </c>
    </row>
    <row r="6434" spans="1:16" x14ac:dyDescent="0.25">
      <c r="A6434" t="s">
        <v>27975</v>
      </c>
      <c r="B6434" t="s">
        <v>8813</v>
      </c>
      <c r="C6434" t="s">
        <v>32373</v>
      </c>
      <c r="D6434">
        <v>110043</v>
      </c>
      <c r="G6434">
        <v>1478568</v>
      </c>
      <c r="H6434">
        <v>590</v>
      </c>
      <c r="I6434">
        <v>37400</v>
      </c>
      <c r="J6434" s="3">
        <v>45350.375</v>
      </c>
      <c r="K6434" s="3">
        <v>45357.125</v>
      </c>
      <c r="L6434" s="3">
        <v>45357.128472222219</v>
      </c>
      <c r="M6434" t="s">
        <v>19552</v>
      </c>
      <c r="N6434" s="4" t="s">
        <v>21667</v>
      </c>
      <c r="P6434" t="s">
        <v>16</v>
      </c>
    </row>
    <row r="6435" spans="1:16" x14ac:dyDescent="0.25">
      <c r="A6435" t="s">
        <v>27976</v>
      </c>
      <c r="B6435" t="s">
        <v>1493</v>
      </c>
      <c r="C6435" t="s">
        <v>32216</v>
      </c>
      <c r="D6435">
        <v>700106</v>
      </c>
      <c r="G6435">
        <v>7752178</v>
      </c>
      <c r="H6435">
        <v>0</v>
      </c>
      <c r="I6435">
        <v>155044</v>
      </c>
      <c r="J6435" s="3">
        <v>45350.270833333336</v>
      </c>
      <c r="K6435" s="3">
        <v>45364.125</v>
      </c>
      <c r="L6435" s="3">
        <v>45366.145833333336</v>
      </c>
      <c r="M6435" t="s">
        <v>12231</v>
      </c>
      <c r="N6435" s="4" t="s">
        <v>21667</v>
      </c>
      <c r="P6435" t="s">
        <v>16</v>
      </c>
    </row>
    <row r="6436" spans="1:16" x14ac:dyDescent="0.25">
      <c r="A6436" t="s">
        <v>27977</v>
      </c>
      <c r="B6436" t="s">
        <v>9638</v>
      </c>
      <c r="C6436" t="s">
        <v>32673</v>
      </c>
      <c r="D6436">
        <v>110041</v>
      </c>
      <c r="G6436">
        <v>443174</v>
      </c>
      <c r="H6436">
        <v>500</v>
      </c>
      <c r="I6436">
        <v>8900</v>
      </c>
      <c r="J6436" s="3">
        <v>45350.288194444445</v>
      </c>
      <c r="K6436" s="3">
        <v>45356.125</v>
      </c>
      <c r="L6436" s="3">
        <v>45356.128472222219</v>
      </c>
      <c r="M6436" t="s">
        <v>20377</v>
      </c>
      <c r="N6436" s="4" t="s">
        <v>21667</v>
      </c>
      <c r="P6436" t="s">
        <v>16</v>
      </c>
    </row>
    <row r="6437" spans="1:16" x14ac:dyDescent="0.25">
      <c r="A6437" t="s">
        <v>27978</v>
      </c>
      <c r="B6437" t="s">
        <v>9512</v>
      </c>
      <c r="C6437" t="s">
        <v>32673</v>
      </c>
      <c r="D6437">
        <v>110041</v>
      </c>
      <c r="H6437">
        <v>500</v>
      </c>
      <c r="I6437">
        <v>46100</v>
      </c>
      <c r="J6437" s="3">
        <v>45350.288194444445</v>
      </c>
      <c r="K6437" s="3">
        <v>45356.125</v>
      </c>
      <c r="L6437" s="3">
        <v>45356.128472222219</v>
      </c>
      <c r="M6437" t="s">
        <v>20251</v>
      </c>
      <c r="N6437" s="4" t="s">
        <v>21667</v>
      </c>
      <c r="P6437" t="s">
        <v>16</v>
      </c>
    </row>
    <row r="6438" spans="1:16" x14ac:dyDescent="0.25">
      <c r="A6438" t="s">
        <v>27979</v>
      </c>
      <c r="B6438" t="s">
        <v>9517</v>
      </c>
      <c r="C6438" t="s">
        <v>32673</v>
      </c>
      <c r="D6438">
        <v>110041</v>
      </c>
      <c r="H6438">
        <v>500</v>
      </c>
      <c r="I6438">
        <v>11800</v>
      </c>
      <c r="J6438" s="3">
        <v>45350.288194444445</v>
      </c>
      <c r="K6438" s="3">
        <v>45356.125</v>
      </c>
      <c r="L6438" s="3">
        <v>45356.128472222219</v>
      </c>
      <c r="M6438" t="s">
        <v>20256</v>
      </c>
      <c r="N6438" s="4" t="s">
        <v>21667</v>
      </c>
      <c r="P6438" t="s">
        <v>16</v>
      </c>
    </row>
    <row r="6439" spans="1:16" x14ac:dyDescent="0.25">
      <c r="A6439" t="s">
        <v>27980</v>
      </c>
      <c r="B6439" t="s">
        <v>9522</v>
      </c>
      <c r="C6439" t="s">
        <v>32673</v>
      </c>
      <c r="D6439">
        <v>110041</v>
      </c>
      <c r="H6439">
        <v>500</v>
      </c>
      <c r="I6439">
        <v>43200</v>
      </c>
      <c r="J6439" s="3">
        <v>45350.288194444445</v>
      </c>
      <c r="K6439" s="3">
        <v>45356.125</v>
      </c>
      <c r="L6439" s="3">
        <v>45356.128472222219</v>
      </c>
      <c r="M6439" t="s">
        <v>20261</v>
      </c>
      <c r="N6439" s="4" t="s">
        <v>21667</v>
      </c>
      <c r="P6439" t="s">
        <v>16</v>
      </c>
    </row>
    <row r="6440" spans="1:16" x14ac:dyDescent="0.25">
      <c r="A6440" t="s">
        <v>27981</v>
      </c>
      <c r="B6440" t="s">
        <v>2685</v>
      </c>
      <c r="C6440" t="s">
        <v>32216</v>
      </c>
      <c r="D6440">
        <v>700106</v>
      </c>
      <c r="G6440">
        <v>2526653</v>
      </c>
      <c r="H6440">
        <v>0</v>
      </c>
      <c r="I6440">
        <v>50533</v>
      </c>
      <c r="J6440" s="3">
        <v>45316.25</v>
      </c>
      <c r="K6440" s="3">
        <v>45355.125</v>
      </c>
      <c r="L6440" s="3">
        <v>45357.145833333336</v>
      </c>
      <c r="M6440" t="s">
        <v>13423</v>
      </c>
      <c r="N6440" s="4" t="s">
        <v>21667</v>
      </c>
      <c r="P6440" t="s">
        <v>16</v>
      </c>
    </row>
    <row r="6441" spans="1:16" x14ac:dyDescent="0.25">
      <c r="A6441" t="s">
        <v>27982</v>
      </c>
      <c r="B6441" t="s">
        <v>10795</v>
      </c>
      <c r="C6441" t="s">
        <v>32440</v>
      </c>
      <c r="D6441">
        <v>534101</v>
      </c>
      <c r="G6441">
        <v>67928837</v>
      </c>
      <c r="H6441">
        <v>0</v>
      </c>
      <c r="I6441">
        <v>1359000</v>
      </c>
      <c r="J6441" s="3">
        <v>45350.288194444445</v>
      </c>
      <c r="K6441" s="3">
        <v>45370.208333333336</v>
      </c>
      <c r="L6441" s="3">
        <v>45374.458333333336</v>
      </c>
      <c r="M6441" t="s">
        <v>21534</v>
      </c>
      <c r="N6441" s="4" t="s">
        <v>21667</v>
      </c>
      <c r="P6441" t="s">
        <v>16</v>
      </c>
    </row>
    <row r="6442" spans="1:16" x14ac:dyDescent="0.25">
      <c r="A6442" t="s">
        <v>27983</v>
      </c>
      <c r="B6442" t="s">
        <v>1253</v>
      </c>
      <c r="C6442" t="s">
        <v>32195</v>
      </c>
      <c r="D6442">
        <v>743359</v>
      </c>
      <c r="G6442">
        <v>360599</v>
      </c>
      <c r="H6442">
        <v>500</v>
      </c>
      <c r="I6442">
        <v>7200</v>
      </c>
      <c r="J6442" s="3">
        <v>45350.416666666664</v>
      </c>
      <c r="K6442" s="3">
        <v>45356.041666666664</v>
      </c>
      <c r="L6442" s="3">
        <v>45358.041666666664</v>
      </c>
      <c r="M6442" t="s">
        <v>11991</v>
      </c>
      <c r="N6442" s="4" t="s">
        <v>21667</v>
      </c>
      <c r="P6442" t="s">
        <v>16</v>
      </c>
    </row>
    <row r="6443" spans="1:16" x14ac:dyDescent="0.25">
      <c r="A6443" t="s">
        <v>27984</v>
      </c>
      <c r="B6443" t="s">
        <v>9653</v>
      </c>
      <c r="C6443" t="s">
        <v>32673</v>
      </c>
      <c r="D6443">
        <v>110054</v>
      </c>
      <c r="G6443">
        <v>900055</v>
      </c>
      <c r="H6443">
        <v>500</v>
      </c>
      <c r="I6443">
        <v>18100</v>
      </c>
      <c r="J6443" s="3">
        <v>45350.25</v>
      </c>
      <c r="K6443" s="3">
        <v>45357.125</v>
      </c>
      <c r="L6443" s="3">
        <v>45357.131944444445</v>
      </c>
      <c r="M6443" t="s">
        <v>20392</v>
      </c>
      <c r="N6443" s="4" t="s">
        <v>21667</v>
      </c>
      <c r="P6443" t="s">
        <v>16</v>
      </c>
    </row>
    <row r="6444" spans="1:16" x14ac:dyDescent="0.25">
      <c r="A6444" t="s">
        <v>27985</v>
      </c>
      <c r="B6444" t="s">
        <v>9562</v>
      </c>
      <c r="C6444" t="s">
        <v>32673</v>
      </c>
      <c r="D6444">
        <v>110054</v>
      </c>
      <c r="G6444">
        <v>486298</v>
      </c>
      <c r="H6444">
        <v>500</v>
      </c>
      <c r="I6444">
        <v>9800</v>
      </c>
      <c r="J6444" s="3">
        <v>45350.25</v>
      </c>
      <c r="K6444" s="3">
        <v>45357.125</v>
      </c>
      <c r="L6444" s="3">
        <v>45357.131944444445</v>
      </c>
      <c r="M6444" t="s">
        <v>20301</v>
      </c>
      <c r="N6444" s="4" t="s">
        <v>21667</v>
      </c>
      <c r="P6444" t="s">
        <v>16</v>
      </c>
    </row>
    <row r="6445" spans="1:16" x14ac:dyDescent="0.25">
      <c r="A6445" t="s">
        <v>27986</v>
      </c>
      <c r="B6445" t="s">
        <v>9551</v>
      </c>
      <c r="C6445" t="s">
        <v>32673</v>
      </c>
      <c r="D6445">
        <v>110054</v>
      </c>
      <c r="G6445">
        <v>2236707</v>
      </c>
      <c r="H6445">
        <v>500</v>
      </c>
      <c r="I6445">
        <v>44800</v>
      </c>
      <c r="J6445" s="3">
        <v>45350.25</v>
      </c>
      <c r="K6445" s="3">
        <v>45357.125</v>
      </c>
      <c r="L6445" s="3">
        <v>45357.131944444445</v>
      </c>
      <c r="M6445" t="s">
        <v>20290</v>
      </c>
      <c r="N6445" s="4" t="s">
        <v>21667</v>
      </c>
      <c r="P6445" t="s">
        <v>16</v>
      </c>
    </row>
    <row r="6446" spans="1:16" x14ac:dyDescent="0.25">
      <c r="A6446" t="s">
        <v>27987</v>
      </c>
      <c r="B6446" t="s">
        <v>9550</v>
      </c>
      <c r="C6446" t="s">
        <v>32673</v>
      </c>
      <c r="D6446">
        <v>110054</v>
      </c>
      <c r="G6446">
        <v>1519242</v>
      </c>
      <c r="H6446">
        <v>500</v>
      </c>
      <c r="I6446">
        <v>30500</v>
      </c>
      <c r="J6446" s="3">
        <v>45350.25</v>
      </c>
      <c r="K6446" s="3">
        <v>45357.125</v>
      </c>
      <c r="L6446" s="3">
        <v>45357.131944444445</v>
      </c>
      <c r="M6446" t="s">
        <v>20289</v>
      </c>
      <c r="N6446" s="4" t="s">
        <v>21667</v>
      </c>
      <c r="P6446" t="s">
        <v>16</v>
      </c>
    </row>
    <row r="6447" spans="1:16" x14ac:dyDescent="0.25">
      <c r="A6447" t="s">
        <v>27988</v>
      </c>
      <c r="B6447" t="s">
        <v>9690</v>
      </c>
      <c r="C6447" t="s">
        <v>32673</v>
      </c>
      <c r="D6447">
        <v>110054</v>
      </c>
      <c r="G6447">
        <v>1353568</v>
      </c>
      <c r="H6447">
        <v>500</v>
      </c>
      <c r="I6447">
        <v>27100</v>
      </c>
      <c r="J6447" s="3">
        <v>45350.25</v>
      </c>
      <c r="K6447" s="3">
        <v>45357.125</v>
      </c>
      <c r="L6447" s="3">
        <v>45357.131944444445</v>
      </c>
      <c r="M6447" t="s">
        <v>20429</v>
      </c>
      <c r="N6447" s="4" t="s">
        <v>21667</v>
      </c>
      <c r="P6447" t="s">
        <v>16</v>
      </c>
    </row>
    <row r="6448" spans="1:16" x14ac:dyDescent="0.25">
      <c r="A6448" t="s">
        <v>27989</v>
      </c>
      <c r="B6448" t="s">
        <v>9536</v>
      </c>
      <c r="C6448" t="s">
        <v>32673</v>
      </c>
      <c r="D6448">
        <v>110054</v>
      </c>
      <c r="G6448">
        <v>1970345</v>
      </c>
      <c r="H6448">
        <v>500</v>
      </c>
      <c r="I6448">
        <v>39500</v>
      </c>
      <c r="J6448" s="3">
        <v>45350.25</v>
      </c>
      <c r="K6448" s="3">
        <v>45357.125</v>
      </c>
      <c r="L6448" s="3">
        <v>45357.131944444445</v>
      </c>
      <c r="M6448" t="s">
        <v>20275</v>
      </c>
      <c r="N6448" s="4" t="s">
        <v>21667</v>
      </c>
      <c r="P6448" t="s">
        <v>16</v>
      </c>
    </row>
    <row r="6449" spans="1:16" x14ac:dyDescent="0.25">
      <c r="A6449" t="s">
        <v>27990</v>
      </c>
      <c r="B6449" t="s">
        <v>9537</v>
      </c>
      <c r="C6449" t="s">
        <v>32673</v>
      </c>
      <c r="D6449">
        <v>110054</v>
      </c>
      <c r="G6449">
        <v>2051172</v>
      </c>
      <c r="H6449">
        <v>500</v>
      </c>
      <c r="I6449">
        <v>41100</v>
      </c>
      <c r="J6449" s="3">
        <v>45350.25</v>
      </c>
      <c r="K6449" s="3">
        <v>45357.125</v>
      </c>
      <c r="L6449" s="3">
        <v>45357.131944444445</v>
      </c>
      <c r="M6449" t="s">
        <v>20276</v>
      </c>
      <c r="N6449" s="4" t="s">
        <v>21667</v>
      </c>
      <c r="P6449" t="s">
        <v>16</v>
      </c>
    </row>
    <row r="6450" spans="1:16" x14ac:dyDescent="0.25">
      <c r="A6450" t="s">
        <v>27991</v>
      </c>
      <c r="B6450" t="s">
        <v>9688</v>
      </c>
      <c r="C6450" t="s">
        <v>32673</v>
      </c>
      <c r="D6450">
        <v>110054</v>
      </c>
      <c r="G6450">
        <v>1596077</v>
      </c>
      <c r="H6450">
        <v>500</v>
      </c>
      <c r="I6450">
        <v>32000</v>
      </c>
      <c r="J6450" s="3">
        <v>45350.25</v>
      </c>
      <c r="K6450" s="3">
        <v>45357.125</v>
      </c>
      <c r="L6450" s="3">
        <v>45357.131944444445</v>
      </c>
      <c r="M6450" t="s">
        <v>20427</v>
      </c>
      <c r="N6450" s="4" t="s">
        <v>21667</v>
      </c>
      <c r="P6450" t="s">
        <v>16</v>
      </c>
    </row>
    <row r="6451" spans="1:16" x14ac:dyDescent="0.25">
      <c r="A6451" t="s">
        <v>27992</v>
      </c>
      <c r="B6451" t="s">
        <v>9659</v>
      </c>
      <c r="C6451" t="s">
        <v>32673</v>
      </c>
      <c r="D6451">
        <v>110054</v>
      </c>
      <c r="G6451">
        <v>1795272</v>
      </c>
      <c r="H6451">
        <v>500</v>
      </c>
      <c r="I6451">
        <v>36000</v>
      </c>
      <c r="J6451" s="3">
        <v>45350.25</v>
      </c>
      <c r="K6451" s="3">
        <v>45357.125</v>
      </c>
      <c r="L6451" s="3">
        <v>45357.131944444445</v>
      </c>
      <c r="M6451" t="s">
        <v>20398</v>
      </c>
      <c r="N6451" s="4" t="s">
        <v>21667</v>
      </c>
      <c r="P6451" t="s">
        <v>16</v>
      </c>
    </row>
    <row r="6452" spans="1:16" x14ac:dyDescent="0.25">
      <c r="A6452" t="s">
        <v>27993</v>
      </c>
      <c r="B6452" t="s">
        <v>9649</v>
      </c>
      <c r="C6452" t="s">
        <v>32673</v>
      </c>
      <c r="D6452">
        <v>110054</v>
      </c>
      <c r="G6452">
        <v>2421242</v>
      </c>
      <c r="H6452">
        <v>500</v>
      </c>
      <c r="I6452">
        <v>48500</v>
      </c>
      <c r="J6452" s="3">
        <v>45350.25</v>
      </c>
      <c r="K6452" s="3">
        <v>45357.125</v>
      </c>
      <c r="L6452" s="3">
        <v>45357.131944444445</v>
      </c>
      <c r="M6452" t="s">
        <v>20388</v>
      </c>
      <c r="N6452" s="4" t="s">
        <v>21667</v>
      </c>
      <c r="P6452" t="s">
        <v>16</v>
      </c>
    </row>
    <row r="6453" spans="1:16" x14ac:dyDescent="0.25">
      <c r="A6453" t="s">
        <v>27994</v>
      </c>
      <c r="B6453" t="s">
        <v>9553</v>
      </c>
      <c r="C6453" t="s">
        <v>32673</v>
      </c>
      <c r="D6453">
        <v>110054</v>
      </c>
      <c r="G6453">
        <v>2322630</v>
      </c>
      <c r="H6453">
        <v>500</v>
      </c>
      <c r="I6453">
        <v>46500</v>
      </c>
      <c r="J6453" s="3">
        <v>45350.25</v>
      </c>
      <c r="K6453" s="3">
        <v>45357.125</v>
      </c>
      <c r="L6453" s="3">
        <v>45357.131944444445</v>
      </c>
      <c r="M6453" t="s">
        <v>20292</v>
      </c>
      <c r="N6453" s="4" t="s">
        <v>21667</v>
      </c>
      <c r="P6453" t="s">
        <v>16</v>
      </c>
    </row>
    <row r="6454" spans="1:16" x14ac:dyDescent="0.25">
      <c r="A6454" t="s">
        <v>27995</v>
      </c>
      <c r="B6454" t="s">
        <v>9656</v>
      </c>
      <c r="C6454" t="s">
        <v>32673</v>
      </c>
      <c r="D6454">
        <v>110054</v>
      </c>
      <c r="G6454">
        <v>1413632</v>
      </c>
      <c r="H6454">
        <v>500</v>
      </c>
      <c r="I6454">
        <v>28500</v>
      </c>
      <c r="J6454" s="3">
        <v>45350.25</v>
      </c>
      <c r="K6454" s="3">
        <v>45357.125</v>
      </c>
      <c r="L6454" s="3">
        <v>45357.131944444445</v>
      </c>
      <c r="M6454" t="s">
        <v>20395</v>
      </c>
      <c r="N6454" s="4" t="s">
        <v>21667</v>
      </c>
      <c r="P6454" t="s">
        <v>16</v>
      </c>
    </row>
    <row r="6455" spans="1:16" x14ac:dyDescent="0.25">
      <c r="A6455" t="s">
        <v>27996</v>
      </c>
      <c r="B6455" t="s">
        <v>10715</v>
      </c>
      <c r="C6455" t="s">
        <v>32277</v>
      </c>
      <c r="D6455">
        <v>249403</v>
      </c>
      <c r="H6455">
        <v>0</v>
      </c>
      <c r="I6455">
        <v>0</v>
      </c>
      <c r="J6455" s="3">
        <v>45350.138888888891</v>
      </c>
      <c r="K6455" s="3">
        <v>45355.072916666664</v>
      </c>
      <c r="L6455" s="3">
        <v>45355.125</v>
      </c>
      <c r="M6455" t="s">
        <v>21454</v>
      </c>
      <c r="N6455" s="4" t="s">
        <v>21667</v>
      </c>
      <c r="P6455" t="s">
        <v>16</v>
      </c>
    </row>
    <row r="6456" spans="1:16" x14ac:dyDescent="0.25">
      <c r="A6456" t="s">
        <v>27997</v>
      </c>
      <c r="B6456" t="s">
        <v>3141</v>
      </c>
      <c r="C6456" t="s">
        <v>32193</v>
      </c>
      <c r="D6456">
        <v>736101</v>
      </c>
      <c r="G6456">
        <v>478458</v>
      </c>
      <c r="I6456">
        <v>9569</v>
      </c>
      <c r="J6456" s="3">
        <v>45345.260416666664</v>
      </c>
      <c r="K6456" s="3">
        <v>45355.083333333336</v>
      </c>
      <c r="L6456" s="3">
        <v>45356.125</v>
      </c>
      <c r="M6456" t="s">
        <v>13879</v>
      </c>
      <c r="N6456" s="4" t="s">
        <v>21667</v>
      </c>
      <c r="P6456" t="s">
        <v>16</v>
      </c>
    </row>
    <row r="6457" spans="1:16" x14ac:dyDescent="0.25">
      <c r="A6457" t="s">
        <v>27998</v>
      </c>
      <c r="B6457" t="s">
        <v>2437</v>
      </c>
      <c r="C6457" t="s">
        <v>32193</v>
      </c>
      <c r="D6457">
        <v>736101</v>
      </c>
      <c r="G6457">
        <v>482594</v>
      </c>
      <c r="I6457">
        <v>9652</v>
      </c>
      <c r="J6457" s="3">
        <v>45345.260416666664</v>
      </c>
      <c r="K6457" s="3">
        <v>45355.083333333336</v>
      </c>
      <c r="L6457" s="3">
        <v>45356.125</v>
      </c>
      <c r="M6457" t="s">
        <v>13175</v>
      </c>
      <c r="N6457" s="4" t="s">
        <v>21667</v>
      </c>
      <c r="P6457" t="s">
        <v>16</v>
      </c>
    </row>
    <row r="6458" spans="1:16" x14ac:dyDescent="0.25">
      <c r="A6458" t="s">
        <v>27999</v>
      </c>
      <c r="B6458" t="s">
        <v>3139</v>
      </c>
      <c r="C6458" t="s">
        <v>32193</v>
      </c>
      <c r="D6458">
        <v>736101</v>
      </c>
      <c r="G6458">
        <v>288914</v>
      </c>
      <c r="I6458">
        <v>5778</v>
      </c>
      <c r="J6458" s="3">
        <v>45345.260416666664</v>
      </c>
      <c r="K6458" s="3">
        <v>45355.083333333336</v>
      </c>
      <c r="L6458" s="3">
        <v>45356.125</v>
      </c>
      <c r="M6458" t="s">
        <v>13877</v>
      </c>
      <c r="N6458" s="4" t="s">
        <v>21667</v>
      </c>
      <c r="P6458" t="s">
        <v>16</v>
      </c>
    </row>
    <row r="6459" spans="1:16" x14ac:dyDescent="0.25">
      <c r="A6459" t="s">
        <v>28000</v>
      </c>
      <c r="B6459" t="s">
        <v>2434</v>
      </c>
      <c r="C6459" t="s">
        <v>32193</v>
      </c>
      <c r="D6459">
        <v>736101</v>
      </c>
      <c r="G6459">
        <v>484472</v>
      </c>
      <c r="I6459">
        <v>9689</v>
      </c>
      <c r="J6459" s="3">
        <v>45345.260416666664</v>
      </c>
      <c r="K6459" s="3">
        <v>45355.083333333336</v>
      </c>
      <c r="L6459" s="3">
        <v>45356.125</v>
      </c>
      <c r="M6459" t="s">
        <v>13172</v>
      </c>
      <c r="N6459" s="4" t="s">
        <v>21667</v>
      </c>
      <c r="P6459" t="s">
        <v>16</v>
      </c>
    </row>
    <row r="6460" spans="1:16" x14ac:dyDescent="0.25">
      <c r="A6460" t="s">
        <v>28001</v>
      </c>
      <c r="B6460" t="s">
        <v>2435</v>
      </c>
      <c r="C6460" t="s">
        <v>32193</v>
      </c>
      <c r="D6460">
        <v>736101</v>
      </c>
      <c r="G6460">
        <v>366806</v>
      </c>
      <c r="I6460">
        <v>7336</v>
      </c>
      <c r="J6460" s="3">
        <v>45345.260416666664</v>
      </c>
      <c r="K6460" s="3">
        <v>45355.083333333336</v>
      </c>
      <c r="L6460" s="3">
        <v>45356.125</v>
      </c>
      <c r="M6460" t="s">
        <v>13173</v>
      </c>
      <c r="N6460" s="4" t="s">
        <v>21667</v>
      </c>
      <c r="P6460" t="s">
        <v>16</v>
      </c>
    </row>
    <row r="6461" spans="1:16" x14ac:dyDescent="0.25">
      <c r="A6461" t="s">
        <v>28002</v>
      </c>
      <c r="B6461" t="s">
        <v>3140</v>
      </c>
      <c r="C6461" t="s">
        <v>32193</v>
      </c>
      <c r="D6461">
        <v>736101</v>
      </c>
      <c r="G6461">
        <v>403646</v>
      </c>
      <c r="I6461">
        <v>8073</v>
      </c>
      <c r="J6461" s="3">
        <v>45345.260416666664</v>
      </c>
      <c r="K6461" s="3">
        <v>45355.083333333336</v>
      </c>
      <c r="L6461" s="3">
        <v>45356.125</v>
      </c>
      <c r="M6461" t="s">
        <v>13878</v>
      </c>
      <c r="N6461" s="4" t="s">
        <v>21667</v>
      </c>
      <c r="P6461" t="s">
        <v>16</v>
      </c>
    </row>
    <row r="6462" spans="1:16" x14ac:dyDescent="0.25">
      <c r="A6462" t="s">
        <v>28003</v>
      </c>
      <c r="B6462" t="s">
        <v>2436</v>
      </c>
      <c r="C6462" t="s">
        <v>32193</v>
      </c>
      <c r="D6462">
        <v>736101</v>
      </c>
      <c r="G6462">
        <v>484434</v>
      </c>
      <c r="I6462">
        <v>9689</v>
      </c>
      <c r="J6462" s="3">
        <v>45345.260416666664</v>
      </c>
      <c r="K6462" s="3">
        <v>45355.083333333336</v>
      </c>
      <c r="L6462" s="3">
        <v>45356.125</v>
      </c>
      <c r="M6462" t="s">
        <v>13174</v>
      </c>
      <c r="N6462" s="4" t="s">
        <v>21667</v>
      </c>
      <c r="P6462" t="s">
        <v>16</v>
      </c>
    </row>
    <row r="6463" spans="1:16" x14ac:dyDescent="0.25">
      <c r="A6463" t="s">
        <v>28004</v>
      </c>
      <c r="B6463" t="s">
        <v>7398</v>
      </c>
      <c r="C6463" t="s">
        <v>32199</v>
      </c>
      <c r="D6463">
        <v>462002</v>
      </c>
      <c r="G6463">
        <v>540171</v>
      </c>
      <c r="H6463">
        <v>2000</v>
      </c>
      <c r="I6463">
        <v>5402</v>
      </c>
      <c r="J6463" s="3">
        <v>45350.041666666664</v>
      </c>
      <c r="K6463" s="3">
        <v>45364.208333333336</v>
      </c>
      <c r="L6463" s="3">
        <v>45366.416666666664</v>
      </c>
      <c r="M6463" t="s">
        <v>18137</v>
      </c>
      <c r="N6463" s="4" t="s">
        <v>21667</v>
      </c>
      <c r="P6463" t="s">
        <v>16</v>
      </c>
    </row>
    <row r="6464" spans="1:16" x14ac:dyDescent="0.25">
      <c r="A6464" t="s">
        <v>28005</v>
      </c>
      <c r="B6464" t="s">
        <v>7677</v>
      </c>
      <c r="C6464" t="s">
        <v>32199</v>
      </c>
      <c r="D6464">
        <v>462002</v>
      </c>
      <c r="G6464">
        <v>1136717</v>
      </c>
      <c r="H6464">
        <v>2000</v>
      </c>
      <c r="I6464">
        <v>11367</v>
      </c>
      <c r="J6464" s="3">
        <v>45350.5</v>
      </c>
      <c r="K6464" s="3">
        <v>45377.208333333336</v>
      </c>
      <c r="L6464" s="3">
        <v>45379.416666666664</v>
      </c>
      <c r="M6464" t="s">
        <v>18416</v>
      </c>
      <c r="N6464" s="4" t="s">
        <v>21667</v>
      </c>
      <c r="P6464" t="s">
        <v>16</v>
      </c>
    </row>
    <row r="6465" spans="1:16" x14ac:dyDescent="0.25">
      <c r="A6465" t="s">
        <v>28006</v>
      </c>
      <c r="B6465" t="s">
        <v>7381</v>
      </c>
      <c r="C6465" t="s">
        <v>32199</v>
      </c>
      <c r="D6465">
        <v>462002</v>
      </c>
      <c r="G6465">
        <v>555169</v>
      </c>
      <c r="H6465">
        <v>2000</v>
      </c>
      <c r="I6465">
        <v>5552</v>
      </c>
      <c r="J6465" s="3">
        <v>45350.083333333336</v>
      </c>
      <c r="K6465" s="3">
        <v>45364.208333333336</v>
      </c>
      <c r="L6465" s="3">
        <v>45366.416666666664</v>
      </c>
      <c r="M6465" t="s">
        <v>18120</v>
      </c>
      <c r="N6465" s="4" t="s">
        <v>21667</v>
      </c>
      <c r="P6465" t="s">
        <v>16</v>
      </c>
    </row>
    <row r="6466" spans="1:16" x14ac:dyDescent="0.25">
      <c r="A6466" t="s">
        <v>28007</v>
      </c>
      <c r="B6466" t="s">
        <v>7377</v>
      </c>
      <c r="C6466" t="s">
        <v>32199</v>
      </c>
      <c r="D6466">
        <v>462002</v>
      </c>
      <c r="G6466">
        <v>1018529</v>
      </c>
      <c r="H6466">
        <v>2000</v>
      </c>
      <c r="I6466">
        <v>10185</v>
      </c>
      <c r="J6466" s="3">
        <v>45350.083333333336</v>
      </c>
      <c r="K6466" s="3">
        <v>45377.208333333336</v>
      </c>
      <c r="L6466" s="3">
        <v>45379.416666666664</v>
      </c>
      <c r="M6466" t="s">
        <v>18116</v>
      </c>
      <c r="N6466" s="4" t="s">
        <v>21667</v>
      </c>
      <c r="P6466" t="s">
        <v>16</v>
      </c>
    </row>
    <row r="6467" spans="1:16" x14ac:dyDescent="0.25">
      <c r="A6467" t="s">
        <v>28008</v>
      </c>
      <c r="B6467" t="s">
        <v>7671</v>
      </c>
      <c r="C6467" t="s">
        <v>32199</v>
      </c>
      <c r="D6467">
        <v>462002</v>
      </c>
      <c r="G6467">
        <v>1138963</v>
      </c>
      <c r="H6467">
        <v>2000</v>
      </c>
      <c r="I6467">
        <v>11390</v>
      </c>
      <c r="J6467" s="3">
        <v>45350.083333333336</v>
      </c>
      <c r="K6467" s="3">
        <v>45377.208333333336</v>
      </c>
      <c r="L6467" s="3">
        <v>45379.416666666664</v>
      </c>
      <c r="M6467" t="s">
        <v>18410</v>
      </c>
      <c r="N6467" s="4" t="s">
        <v>21667</v>
      </c>
      <c r="P6467" t="s">
        <v>16</v>
      </c>
    </row>
    <row r="6468" spans="1:16" x14ac:dyDescent="0.25">
      <c r="A6468" t="s">
        <v>28009</v>
      </c>
      <c r="B6468" t="s">
        <v>7383</v>
      </c>
      <c r="C6468" t="s">
        <v>32199</v>
      </c>
      <c r="D6468">
        <v>462002</v>
      </c>
      <c r="G6468">
        <v>428832</v>
      </c>
      <c r="H6468">
        <v>2000</v>
      </c>
      <c r="I6468">
        <v>4288</v>
      </c>
      <c r="J6468" s="3">
        <v>45350.083333333336</v>
      </c>
      <c r="K6468" s="3">
        <v>45364.208333333336</v>
      </c>
      <c r="L6468" s="3">
        <v>45366.416666666664</v>
      </c>
      <c r="M6468" t="s">
        <v>18122</v>
      </c>
      <c r="N6468" s="4" t="s">
        <v>21667</v>
      </c>
      <c r="P6468" t="s">
        <v>16</v>
      </c>
    </row>
    <row r="6469" spans="1:16" x14ac:dyDescent="0.25">
      <c r="A6469" t="s">
        <v>28010</v>
      </c>
      <c r="B6469" t="s">
        <v>7651</v>
      </c>
      <c r="C6469" t="s">
        <v>32199</v>
      </c>
      <c r="D6469">
        <v>462002</v>
      </c>
      <c r="G6469">
        <v>1319379</v>
      </c>
      <c r="H6469">
        <v>2000</v>
      </c>
      <c r="I6469">
        <v>13194</v>
      </c>
      <c r="J6469" s="3">
        <v>45350.208333333336</v>
      </c>
      <c r="K6469" s="3">
        <v>45377.208333333336</v>
      </c>
      <c r="L6469" s="3">
        <v>45379.375</v>
      </c>
      <c r="M6469" t="s">
        <v>18390</v>
      </c>
      <c r="N6469" s="4" t="s">
        <v>21667</v>
      </c>
      <c r="P6469" t="s">
        <v>16</v>
      </c>
    </row>
    <row r="6470" spans="1:16" x14ac:dyDescent="0.25">
      <c r="A6470" t="s">
        <v>28011</v>
      </c>
      <c r="B6470" t="s">
        <v>7313</v>
      </c>
      <c r="C6470" t="s">
        <v>32199</v>
      </c>
      <c r="D6470">
        <v>462002</v>
      </c>
      <c r="G6470">
        <v>1154910</v>
      </c>
      <c r="H6470">
        <v>2000</v>
      </c>
      <c r="I6470">
        <v>11549</v>
      </c>
      <c r="J6470" s="3">
        <v>45350.208333333336</v>
      </c>
      <c r="K6470" s="3">
        <v>45377.208333333336</v>
      </c>
      <c r="L6470" s="3">
        <v>45379.416666666664</v>
      </c>
      <c r="M6470" t="s">
        <v>18052</v>
      </c>
      <c r="N6470" s="4" t="s">
        <v>21667</v>
      </c>
      <c r="P6470" t="s">
        <v>16</v>
      </c>
    </row>
    <row r="6471" spans="1:16" x14ac:dyDescent="0.25">
      <c r="A6471" t="s">
        <v>28012</v>
      </c>
      <c r="B6471" t="s">
        <v>7305</v>
      </c>
      <c r="C6471" t="s">
        <v>32199</v>
      </c>
      <c r="D6471">
        <v>462002</v>
      </c>
      <c r="G6471">
        <v>642079</v>
      </c>
      <c r="H6471">
        <v>2000</v>
      </c>
      <c r="I6471">
        <v>6421</v>
      </c>
      <c r="J6471" s="3">
        <v>45350.208333333336</v>
      </c>
      <c r="K6471" s="3">
        <v>45364.208333333336</v>
      </c>
      <c r="L6471" s="3">
        <v>45366.416666666664</v>
      </c>
      <c r="M6471" t="s">
        <v>18044</v>
      </c>
      <c r="N6471" s="4" t="s">
        <v>21667</v>
      </c>
      <c r="P6471" t="s">
        <v>16</v>
      </c>
    </row>
    <row r="6472" spans="1:16" x14ac:dyDescent="0.25">
      <c r="A6472" t="s">
        <v>28013</v>
      </c>
      <c r="B6472" t="s">
        <v>7753</v>
      </c>
      <c r="C6472" t="s">
        <v>32199</v>
      </c>
      <c r="D6472">
        <v>462002</v>
      </c>
      <c r="G6472">
        <v>1037100</v>
      </c>
      <c r="H6472">
        <v>2000</v>
      </c>
      <c r="I6472">
        <v>10371</v>
      </c>
      <c r="J6472" s="3">
        <v>45350.208333333336</v>
      </c>
      <c r="K6472" s="3">
        <v>45377.208333333336</v>
      </c>
      <c r="L6472" s="3">
        <v>45379.416666666664</v>
      </c>
      <c r="M6472" t="s">
        <v>18492</v>
      </c>
      <c r="N6472" s="4" t="s">
        <v>21667</v>
      </c>
      <c r="P6472" t="s">
        <v>16</v>
      </c>
    </row>
    <row r="6473" spans="1:16" x14ac:dyDescent="0.25">
      <c r="A6473" t="s">
        <v>28014</v>
      </c>
      <c r="B6473" t="s">
        <v>7316</v>
      </c>
      <c r="C6473" t="s">
        <v>32199</v>
      </c>
      <c r="D6473">
        <v>462002</v>
      </c>
      <c r="G6473">
        <v>486991</v>
      </c>
      <c r="H6473">
        <v>2000</v>
      </c>
      <c r="I6473">
        <v>4870</v>
      </c>
      <c r="J6473" s="3">
        <v>45350.208333333336</v>
      </c>
      <c r="K6473" s="3">
        <v>45364.208333333336</v>
      </c>
      <c r="L6473" s="3">
        <v>45366.416666666664</v>
      </c>
      <c r="M6473" t="s">
        <v>18055</v>
      </c>
      <c r="N6473" s="4" t="s">
        <v>21667</v>
      </c>
      <c r="P6473" t="s">
        <v>16</v>
      </c>
    </row>
    <row r="6474" spans="1:16" x14ac:dyDescent="0.25">
      <c r="A6474" t="s">
        <v>28015</v>
      </c>
      <c r="B6474" t="s">
        <v>7627</v>
      </c>
      <c r="C6474" t="s">
        <v>32199</v>
      </c>
      <c r="D6474">
        <v>462002</v>
      </c>
      <c r="G6474">
        <v>425916</v>
      </c>
      <c r="H6474">
        <v>2000</v>
      </c>
      <c r="I6474">
        <v>4259</v>
      </c>
      <c r="J6474" s="3">
        <v>45350.25</v>
      </c>
      <c r="K6474" s="3">
        <v>45364.208333333336</v>
      </c>
      <c r="L6474" s="3">
        <v>45366.416666666664</v>
      </c>
      <c r="M6474" t="s">
        <v>18366</v>
      </c>
      <c r="N6474" s="4" t="s">
        <v>21667</v>
      </c>
      <c r="P6474" t="s">
        <v>16</v>
      </c>
    </row>
    <row r="6475" spans="1:16" x14ac:dyDescent="0.25">
      <c r="A6475" t="s">
        <v>28016</v>
      </c>
      <c r="B6475" t="s">
        <v>7234</v>
      </c>
      <c r="C6475" t="s">
        <v>32199</v>
      </c>
      <c r="D6475">
        <v>462002</v>
      </c>
      <c r="G6475">
        <v>546541</v>
      </c>
      <c r="H6475">
        <v>2000</v>
      </c>
      <c r="I6475">
        <v>5465</v>
      </c>
      <c r="J6475" s="3">
        <v>45350.25</v>
      </c>
      <c r="K6475" s="3">
        <v>45364.208333333336</v>
      </c>
      <c r="L6475" s="3">
        <v>45366.416666666664</v>
      </c>
      <c r="M6475" t="s">
        <v>17973</v>
      </c>
      <c r="N6475" s="4" t="s">
        <v>21667</v>
      </c>
      <c r="P6475" t="s">
        <v>16</v>
      </c>
    </row>
    <row r="6476" spans="1:16" x14ac:dyDescent="0.25">
      <c r="A6476" t="s">
        <v>28017</v>
      </c>
      <c r="B6476" t="s">
        <v>7745</v>
      </c>
      <c r="C6476" t="s">
        <v>32199</v>
      </c>
      <c r="D6476">
        <v>462002</v>
      </c>
      <c r="G6476">
        <v>427472</v>
      </c>
      <c r="H6476">
        <v>2000</v>
      </c>
      <c r="I6476">
        <v>4275</v>
      </c>
      <c r="J6476" s="3">
        <v>45350.25</v>
      </c>
      <c r="K6476" s="3">
        <v>45364.208333333336</v>
      </c>
      <c r="L6476" s="3">
        <v>45366.416666666664</v>
      </c>
      <c r="M6476" t="s">
        <v>18484</v>
      </c>
      <c r="N6476" s="4" t="s">
        <v>21667</v>
      </c>
      <c r="P6476" t="s">
        <v>16</v>
      </c>
    </row>
    <row r="6477" spans="1:16" x14ac:dyDescent="0.25">
      <c r="A6477" t="s">
        <v>28018</v>
      </c>
      <c r="B6477" t="s">
        <v>7228</v>
      </c>
      <c r="C6477" t="s">
        <v>32199</v>
      </c>
      <c r="D6477">
        <v>462002</v>
      </c>
      <c r="G6477">
        <v>702713</v>
      </c>
      <c r="H6477">
        <v>2000</v>
      </c>
      <c r="I6477">
        <v>7027</v>
      </c>
      <c r="J6477" s="3">
        <v>45350.25</v>
      </c>
      <c r="K6477" s="3">
        <v>45364.208333333336</v>
      </c>
      <c r="L6477" s="3">
        <v>45366.416666666664</v>
      </c>
      <c r="M6477" t="s">
        <v>17967</v>
      </c>
      <c r="N6477" s="4" t="s">
        <v>21667</v>
      </c>
      <c r="P6477" t="s">
        <v>16</v>
      </c>
    </row>
    <row r="6478" spans="1:16" x14ac:dyDescent="0.25">
      <c r="A6478" t="s">
        <v>28019</v>
      </c>
      <c r="B6478" t="s">
        <v>7204</v>
      </c>
      <c r="C6478" t="s">
        <v>32199</v>
      </c>
      <c r="D6478">
        <v>462002</v>
      </c>
      <c r="G6478">
        <v>1418400</v>
      </c>
      <c r="H6478">
        <v>2000</v>
      </c>
      <c r="I6478">
        <v>14184</v>
      </c>
      <c r="J6478" s="3">
        <v>45350.270833333336</v>
      </c>
      <c r="K6478" s="3">
        <v>45377.208333333336</v>
      </c>
      <c r="L6478" s="3">
        <v>45379.416666666664</v>
      </c>
      <c r="M6478" t="s">
        <v>17943</v>
      </c>
      <c r="N6478" s="4" t="s">
        <v>21667</v>
      </c>
      <c r="P6478" t="s">
        <v>16</v>
      </c>
    </row>
    <row r="6479" spans="1:16" x14ac:dyDescent="0.25">
      <c r="A6479" t="s">
        <v>28020</v>
      </c>
      <c r="B6479" t="s">
        <v>905</v>
      </c>
      <c r="C6479" t="s">
        <v>32200</v>
      </c>
      <c r="D6479">
        <v>123001</v>
      </c>
      <c r="G6479">
        <v>580000</v>
      </c>
      <c r="H6479">
        <v>1000</v>
      </c>
      <c r="I6479">
        <v>11600</v>
      </c>
      <c r="J6479" s="3">
        <v>45350.083333333336</v>
      </c>
      <c r="K6479" s="3">
        <v>45355.125</v>
      </c>
      <c r="L6479" s="3">
        <v>45356.458333333336</v>
      </c>
      <c r="M6479" t="s">
        <v>11643</v>
      </c>
      <c r="N6479" s="4" t="s">
        <v>21667</v>
      </c>
      <c r="P6479" t="s">
        <v>16</v>
      </c>
    </row>
    <row r="6480" spans="1:16" x14ac:dyDescent="0.25">
      <c r="A6480" t="s">
        <v>28021</v>
      </c>
      <c r="B6480" t="s">
        <v>10739</v>
      </c>
      <c r="C6480" t="s">
        <v>32277</v>
      </c>
      <c r="D6480">
        <v>560026</v>
      </c>
      <c r="H6480">
        <v>0</v>
      </c>
      <c r="I6480">
        <v>0</v>
      </c>
      <c r="J6480" s="3">
        <v>45350.166666666664</v>
      </c>
      <c r="K6480" s="3">
        <v>45362.041666666664</v>
      </c>
      <c r="L6480" s="3">
        <v>45362.083333333336</v>
      </c>
      <c r="M6480" t="s">
        <v>21478</v>
      </c>
      <c r="N6480" s="4" t="s">
        <v>21667</v>
      </c>
      <c r="P6480" t="s">
        <v>16</v>
      </c>
    </row>
    <row r="6481" spans="1:16" x14ac:dyDescent="0.25">
      <c r="A6481" t="s">
        <v>28022</v>
      </c>
      <c r="B6481" t="s">
        <v>5815</v>
      </c>
      <c r="C6481" t="s">
        <v>32194</v>
      </c>
      <c r="D6481">
        <v>641668</v>
      </c>
      <c r="G6481">
        <v>9900000</v>
      </c>
      <c r="H6481">
        <v>0</v>
      </c>
      <c r="I6481">
        <v>99000</v>
      </c>
      <c r="J6481" s="3">
        <v>45350.197916666664</v>
      </c>
      <c r="K6481" s="3">
        <v>45362.125</v>
      </c>
      <c r="L6481" s="3">
        <v>45362.145833333336</v>
      </c>
      <c r="M6481" t="s">
        <v>16554</v>
      </c>
      <c r="N6481" s="4" t="s">
        <v>21667</v>
      </c>
      <c r="P6481" t="s">
        <v>16</v>
      </c>
    </row>
    <row r="6482" spans="1:16" x14ac:dyDescent="0.25">
      <c r="A6482" t="s">
        <v>28023</v>
      </c>
      <c r="B6482" t="s">
        <v>6365</v>
      </c>
      <c r="C6482" t="s">
        <v>32194</v>
      </c>
      <c r="D6482">
        <v>632509</v>
      </c>
      <c r="G6482">
        <v>1500000</v>
      </c>
      <c r="H6482">
        <v>0</v>
      </c>
      <c r="I6482">
        <v>15000</v>
      </c>
      <c r="J6482" s="3">
        <v>45350.375</v>
      </c>
      <c r="K6482" s="3">
        <v>45357.125</v>
      </c>
      <c r="L6482" s="3">
        <v>45358.145833333336</v>
      </c>
      <c r="M6482" t="s">
        <v>17104</v>
      </c>
      <c r="N6482" s="4" t="s">
        <v>21667</v>
      </c>
      <c r="P6482" t="s">
        <v>16</v>
      </c>
    </row>
    <row r="6483" spans="1:16" x14ac:dyDescent="0.25">
      <c r="A6483" t="s">
        <v>28024</v>
      </c>
      <c r="B6483" t="s">
        <v>5983</v>
      </c>
      <c r="C6483" t="s">
        <v>32194</v>
      </c>
      <c r="D6483">
        <v>632509</v>
      </c>
      <c r="G6483">
        <v>2000000</v>
      </c>
      <c r="H6483">
        <v>0</v>
      </c>
      <c r="I6483">
        <v>20000</v>
      </c>
      <c r="J6483" s="3">
        <v>45350.375</v>
      </c>
      <c r="K6483" s="3">
        <v>45357.125</v>
      </c>
      <c r="L6483" s="3">
        <v>45358.145833333336</v>
      </c>
      <c r="M6483" t="s">
        <v>16722</v>
      </c>
      <c r="N6483" s="4" t="s">
        <v>21667</v>
      </c>
      <c r="P6483" t="s">
        <v>16</v>
      </c>
    </row>
    <row r="6484" spans="1:16" x14ac:dyDescent="0.25">
      <c r="A6484" t="s">
        <v>28025</v>
      </c>
      <c r="B6484" t="s">
        <v>5811</v>
      </c>
      <c r="C6484" t="s">
        <v>32194</v>
      </c>
      <c r="D6484">
        <v>641664</v>
      </c>
      <c r="G6484">
        <v>600000</v>
      </c>
      <c r="H6484">
        <v>0</v>
      </c>
      <c r="I6484">
        <v>6000</v>
      </c>
      <c r="J6484" s="3">
        <v>45350.208333333336</v>
      </c>
      <c r="K6484" s="3">
        <v>45352.125</v>
      </c>
      <c r="L6484" s="3">
        <v>45352.145833333336</v>
      </c>
      <c r="M6484" t="s">
        <v>16550</v>
      </c>
      <c r="N6484" s="4" t="s">
        <v>21667</v>
      </c>
      <c r="P6484" t="s">
        <v>16</v>
      </c>
    </row>
    <row r="6485" spans="1:16" x14ac:dyDescent="0.25">
      <c r="A6485" t="s">
        <v>28026</v>
      </c>
      <c r="B6485" t="s">
        <v>6263</v>
      </c>
      <c r="C6485" t="s">
        <v>32234</v>
      </c>
      <c r="D6485">
        <v>605201</v>
      </c>
      <c r="G6485">
        <v>2000000</v>
      </c>
      <c r="H6485">
        <v>0</v>
      </c>
      <c r="I6485">
        <v>20000</v>
      </c>
      <c r="J6485" s="3">
        <v>45350.4375</v>
      </c>
      <c r="K6485" s="3">
        <v>45351.125</v>
      </c>
      <c r="L6485" s="3">
        <v>45351.128472222219</v>
      </c>
      <c r="M6485" t="s">
        <v>17002</v>
      </c>
      <c r="N6485" s="4" t="s">
        <v>21667</v>
      </c>
      <c r="P6485" t="s">
        <v>16</v>
      </c>
    </row>
    <row r="6486" spans="1:16" x14ac:dyDescent="0.25">
      <c r="A6486" t="s">
        <v>28027</v>
      </c>
      <c r="B6486" t="s">
        <v>9891</v>
      </c>
      <c r="C6486" t="s">
        <v>32675</v>
      </c>
      <c r="D6486">
        <v>410218</v>
      </c>
      <c r="H6486">
        <v>0</v>
      </c>
      <c r="I6486">
        <v>3400</v>
      </c>
      <c r="J6486" s="3">
        <v>45350.263888888891</v>
      </c>
      <c r="K6486" s="3">
        <v>45356.125</v>
      </c>
      <c r="L6486" s="3">
        <v>45356.145833333336</v>
      </c>
      <c r="M6486" t="s">
        <v>20630</v>
      </c>
      <c r="N6486" s="4" t="s">
        <v>21667</v>
      </c>
      <c r="P6486" t="s">
        <v>16</v>
      </c>
    </row>
    <row r="6487" spans="1:16" x14ac:dyDescent="0.25">
      <c r="A6487" t="s">
        <v>28028</v>
      </c>
      <c r="B6487" t="s">
        <v>4478</v>
      </c>
      <c r="C6487" t="s">
        <v>32201</v>
      </c>
      <c r="D6487">
        <v>673525</v>
      </c>
      <c r="G6487">
        <v>554721</v>
      </c>
      <c r="H6487">
        <v>1225</v>
      </c>
      <c r="I6487">
        <v>13868</v>
      </c>
      <c r="J6487" s="3">
        <v>45342.5</v>
      </c>
      <c r="K6487" s="3">
        <v>45351.458333333336</v>
      </c>
      <c r="L6487" s="3">
        <v>45352.458333333336</v>
      </c>
      <c r="M6487" t="s">
        <v>15217</v>
      </c>
      <c r="N6487" s="4" t="s">
        <v>21667</v>
      </c>
      <c r="P6487" t="s">
        <v>16</v>
      </c>
    </row>
    <row r="6488" spans="1:16" x14ac:dyDescent="0.25">
      <c r="A6488" t="s">
        <v>28029</v>
      </c>
      <c r="B6488" t="s">
        <v>10922</v>
      </c>
      <c r="C6488" t="s">
        <v>32613</v>
      </c>
      <c r="D6488">
        <v>600068</v>
      </c>
      <c r="H6488">
        <v>0</v>
      </c>
      <c r="I6488">
        <v>0</v>
      </c>
      <c r="J6488" s="3">
        <v>45350.197916666664</v>
      </c>
      <c r="K6488" s="3">
        <v>45364.458333333336</v>
      </c>
      <c r="L6488" s="3">
        <v>45364.083333333336</v>
      </c>
      <c r="M6488" t="s">
        <v>21661</v>
      </c>
      <c r="N6488" s="4" t="s">
        <v>21667</v>
      </c>
      <c r="P6488" t="s">
        <v>16</v>
      </c>
    </row>
    <row r="6489" spans="1:16" x14ac:dyDescent="0.25">
      <c r="A6489" t="s">
        <v>28030</v>
      </c>
      <c r="B6489" t="s">
        <v>4865</v>
      </c>
      <c r="C6489" t="s">
        <v>32274</v>
      </c>
      <c r="D6489">
        <v>686667</v>
      </c>
      <c r="G6489">
        <v>19641882</v>
      </c>
      <c r="H6489">
        <v>6508</v>
      </c>
      <c r="I6489">
        <v>50000</v>
      </c>
      <c r="J6489" s="3">
        <v>45339.25</v>
      </c>
      <c r="K6489" s="3">
        <v>45352.166666666664</v>
      </c>
      <c r="L6489" s="3">
        <v>45355.479166666664</v>
      </c>
      <c r="M6489" t="s">
        <v>15604</v>
      </c>
      <c r="N6489" s="4" t="s">
        <v>21667</v>
      </c>
      <c r="P6489" t="s">
        <v>16</v>
      </c>
    </row>
    <row r="6490" spans="1:16" x14ac:dyDescent="0.25">
      <c r="A6490" t="s">
        <v>28031</v>
      </c>
      <c r="B6490" t="s">
        <v>9221</v>
      </c>
      <c r="C6490" t="s">
        <v>40</v>
      </c>
      <c r="D6490">
        <v>600001</v>
      </c>
      <c r="G6490">
        <v>14200000</v>
      </c>
      <c r="H6490">
        <v>0</v>
      </c>
      <c r="I6490">
        <v>450000</v>
      </c>
      <c r="J6490" s="3">
        <v>45350.166666666664</v>
      </c>
      <c r="K6490" s="3">
        <v>45371.166666666664</v>
      </c>
      <c r="L6490" s="3">
        <v>45372.170138888891</v>
      </c>
      <c r="M6490" t="s">
        <v>19960</v>
      </c>
      <c r="N6490" s="4" t="s">
        <v>21667</v>
      </c>
      <c r="P6490" t="s">
        <v>16</v>
      </c>
    </row>
    <row r="6491" spans="1:16" x14ac:dyDescent="0.25">
      <c r="A6491" t="s">
        <v>28032</v>
      </c>
      <c r="B6491" t="s">
        <v>8957</v>
      </c>
      <c r="C6491" t="s">
        <v>28</v>
      </c>
      <c r="D6491">
        <v>744101</v>
      </c>
      <c r="G6491">
        <v>1212000</v>
      </c>
      <c r="H6491">
        <v>10000</v>
      </c>
      <c r="I6491">
        <v>111000</v>
      </c>
      <c r="J6491" s="3">
        <v>45350.229166666664</v>
      </c>
      <c r="K6491" s="3">
        <v>45370.166666666664</v>
      </c>
      <c r="L6491" s="3">
        <v>45371.166666666664</v>
      </c>
      <c r="M6491" t="s">
        <v>19696</v>
      </c>
      <c r="N6491" s="4" t="s">
        <v>21667</v>
      </c>
      <c r="P6491" t="s">
        <v>16</v>
      </c>
    </row>
    <row r="6492" spans="1:16" x14ac:dyDescent="0.25">
      <c r="A6492" t="s">
        <v>28033</v>
      </c>
      <c r="B6492" t="s">
        <v>8757</v>
      </c>
      <c r="C6492" t="s">
        <v>28</v>
      </c>
      <c r="D6492">
        <v>744101</v>
      </c>
      <c r="G6492">
        <v>1056000</v>
      </c>
      <c r="H6492">
        <v>10000</v>
      </c>
      <c r="I6492">
        <v>103000</v>
      </c>
      <c r="J6492" s="3">
        <v>45350.204861111109</v>
      </c>
      <c r="K6492" s="3">
        <v>45370.166666666664</v>
      </c>
      <c r="L6492" s="3">
        <v>45371.166666666664</v>
      </c>
      <c r="M6492" t="s">
        <v>19496</v>
      </c>
      <c r="N6492" s="4" t="s">
        <v>21667</v>
      </c>
      <c r="P6492" t="s">
        <v>16</v>
      </c>
    </row>
    <row r="6493" spans="1:16" x14ac:dyDescent="0.25">
      <c r="A6493" t="s">
        <v>28034</v>
      </c>
      <c r="B6493" t="s">
        <v>8743</v>
      </c>
      <c r="C6493" t="s">
        <v>28</v>
      </c>
      <c r="D6493">
        <v>744101</v>
      </c>
      <c r="G6493">
        <v>1212000</v>
      </c>
      <c r="H6493">
        <v>10000</v>
      </c>
      <c r="I6493">
        <v>111000</v>
      </c>
      <c r="J6493" s="3">
        <v>45350.222222222219</v>
      </c>
      <c r="K6493" s="3">
        <v>45370.166666666664</v>
      </c>
      <c r="L6493" s="3">
        <v>45371.166666666664</v>
      </c>
      <c r="M6493" t="s">
        <v>19482</v>
      </c>
      <c r="N6493" s="4" t="s">
        <v>21667</v>
      </c>
      <c r="P6493" t="s">
        <v>16</v>
      </c>
    </row>
    <row r="6494" spans="1:16" x14ac:dyDescent="0.25">
      <c r="A6494" t="s">
        <v>28035</v>
      </c>
      <c r="B6494" t="s">
        <v>8908</v>
      </c>
      <c r="C6494" t="s">
        <v>28</v>
      </c>
      <c r="D6494">
        <v>744101</v>
      </c>
      <c r="G6494">
        <v>612000</v>
      </c>
      <c r="H6494">
        <v>4000</v>
      </c>
      <c r="I6494">
        <v>50000</v>
      </c>
      <c r="J6494" s="3">
        <v>45350.1875</v>
      </c>
      <c r="K6494" s="3">
        <v>45370.166666666664</v>
      </c>
      <c r="L6494" s="3">
        <v>45371.166666666664</v>
      </c>
      <c r="M6494" t="s">
        <v>19647</v>
      </c>
      <c r="N6494" s="4" t="s">
        <v>21667</v>
      </c>
      <c r="P6494" t="s">
        <v>16</v>
      </c>
    </row>
    <row r="6495" spans="1:16" x14ac:dyDescent="0.25">
      <c r="A6495" t="s">
        <v>28036</v>
      </c>
      <c r="B6495" t="s">
        <v>9019</v>
      </c>
      <c r="C6495" t="s">
        <v>40</v>
      </c>
      <c r="D6495">
        <v>786125</v>
      </c>
      <c r="G6495">
        <v>1080000</v>
      </c>
      <c r="H6495">
        <v>0</v>
      </c>
      <c r="I6495">
        <v>32400</v>
      </c>
      <c r="J6495" s="3">
        <v>45350.25</v>
      </c>
      <c r="K6495" s="3">
        <v>45364.083333333336</v>
      </c>
      <c r="L6495" s="3">
        <v>45365.125</v>
      </c>
      <c r="M6495" t="s">
        <v>19758</v>
      </c>
      <c r="N6495" s="4" t="s">
        <v>21667</v>
      </c>
      <c r="P6495" t="s">
        <v>16</v>
      </c>
    </row>
    <row r="6496" spans="1:16" x14ac:dyDescent="0.25">
      <c r="A6496" t="s">
        <v>28037</v>
      </c>
      <c r="B6496" t="s">
        <v>7518</v>
      </c>
      <c r="C6496" t="s">
        <v>32199</v>
      </c>
      <c r="D6496">
        <v>465001</v>
      </c>
      <c r="G6496">
        <v>1500000</v>
      </c>
      <c r="H6496">
        <v>5000</v>
      </c>
      <c r="I6496">
        <v>18500</v>
      </c>
      <c r="J6496" s="3">
        <v>45348.041666666664</v>
      </c>
      <c r="K6496" s="3">
        <v>45363.474999999999</v>
      </c>
      <c r="L6496" s="3">
        <v>45364.229166666664</v>
      </c>
      <c r="M6496" t="s">
        <v>18257</v>
      </c>
      <c r="N6496" s="4" t="s">
        <v>21667</v>
      </c>
      <c r="P6496" t="s">
        <v>16</v>
      </c>
    </row>
    <row r="6497" spans="1:16" x14ac:dyDescent="0.25">
      <c r="A6497" t="s">
        <v>28038</v>
      </c>
      <c r="B6497" t="s">
        <v>7480</v>
      </c>
      <c r="C6497" t="s">
        <v>32253</v>
      </c>
      <c r="D6497">
        <v>462042</v>
      </c>
      <c r="H6497">
        <v>1000</v>
      </c>
      <c r="I6497">
        <v>50000</v>
      </c>
      <c r="J6497" s="3">
        <v>45350.416666666664</v>
      </c>
      <c r="K6497" s="3">
        <v>45371.229166666664</v>
      </c>
      <c r="L6497" s="3">
        <v>45373.5</v>
      </c>
      <c r="M6497" t="s">
        <v>18219</v>
      </c>
      <c r="N6497" s="4" t="s">
        <v>21667</v>
      </c>
      <c r="P6497" t="s">
        <v>16</v>
      </c>
    </row>
    <row r="6498" spans="1:16" x14ac:dyDescent="0.25">
      <c r="A6498" t="s">
        <v>28039</v>
      </c>
      <c r="B6498" t="s">
        <v>7775</v>
      </c>
      <c r="C6498" t="s">
        <v>32253</v>
      </c>
      <c r="D6498">
        <v>462042</v>
      </c>
      <c r="H6498">
        <v>1000</v>
      </c>
      <c r="I6498">
        <v>50000</v>
      </c>
      <c r="J6498" s="3">
        <v>45350.416666666664</v>
      </c>
      <c r="K6498" s="3">
        <v>45371.229166666664</v>
      </c>
      <c r="L6498" s="3">
        <v>45373.5</v>
      </c>
      <c r="M6498" t="s">
        <v>18514</v>
      </c>
      <c r="N6498" s="4" t="s">
        <v>21667</v>
      </c>
      <c r="P6498" t="s">
        <v>16</v>
      </c>
    </row>
    <row r="6499" spans="1:16" x14ac:dyDescent="0.25">
      <c r="A6499" t="s">
        <v>28040</v>
      </c>
      <c r="B6499" t="s">
        <v>4918</v>
      </c>
      <c r="C6499" t="s">
        <v>32243</v>
      </c>
      <c r="D6499">
        <v>440022</v>
      </c>
      <c r="H6499">
        <v>590</v>
      </c>
      <c r="I6499">
        <v>11585</v>
      </c>
      <c r="J6499" s="3">
        <v>45349.288194444445</v>
      </c>
      <c r="K6499" s="3">
        <v>45355.25</v>
      </c>
      <c r="L6499" s="3">
        <v>45356.458333333336</v>
      </c>
      <c r="M6499" t="s">
        <v>15657</v>
      </c>
      <c r="N6499" s="4" t="s">
        <v>21667</v>
      </c>
      <c r="P6499" t="s">
        <v>16</v>
      </c>
    </row>
    <row r="6500" spans="1:16" x14ac:dyDescent="0.25">
      <c r="A6500" t="s">
        <v>28041</v>
      </c>
      <c r="B6500" t="s">
        <v>5046</v>
      </c>
      <c r="C6500" t="s">
        <v>32452</v>
      </c>
      <c r="D6500">
        <v>444503</v>
      </c>
      <c r="H6500">
        <v>0</v>
      </c>
      <c r="I6500">
        <v>0</v>
      </c>
      <c r="J6500" s="3">
        <v>45349.166666666664</v>
      </c>
      <c r="K6500" s="3">
        <v>45356.125</v>
      </c>
      <c r="L6500" s="3">
        <v>45357.125</v>
      </c>
      <c r="M6500" t="s">
        <v>15785</v>
      </c>
      <c r="N6500" s="4" t="s">
        <v>21667</v>
      </c>
      <c r="P6500" t="s">
        <v>16</v>
      </c>
    </row>
    <row r="6501" spans="1:16" x14ac:dyDescent="0.25">
      <c r="A6501" t="s">
        <v>28042</v>
      </c>
      <c r="B6501" t="s">
        <v>5099</v>
      </c>
      <c r="C6501" t="s">
        <v>32452</v>
      </c>
      <c r="D6501">
        <v>444503</v>
      </c>
      <c r="G6501">
        <v>200000</v>
      </c>
      <c r="H6501">
        <v>0</v>
      </c>
      <c r="I6501">
        <v>0</v>
      </c>
      <c r="J6501" s="3">
        <v>45349.166666666664</v>
      </c>
      <c r="K6501" s="3">
        <v>45356.125</v>
      </c>
      <c r="L6501" s="3">
        <v>45357.125</v>
      </c>
      <c r="M6501" t="s">
        <v>15838</v>
      </c>
      <c r="N6501" s="4" t="s">
        <v>21667</v>
      </c>
      <c r="P6501" t="s">
        <v>16</v>
      </c>
    </row>
    <row r="6502" spans="1:16" x14ac:dyDescent="0.25">
      <c r="A6502" t="s">
        <v>28043</v>
      </c>
      <c r="B6502" t="s">
        <v>3913</v>
      </c>
      <c r="C6502" t="s">
        <v>32201</v>
      </c>
      <c r="D6502">
        <v>676501</v>
      </c>
      <c r="G6502">
        <v>254209</v>
      </c>
      <c r="H6502">
        <v>560</v>
      </c>
      <c r="I6502">
        <v>6355</v>
      </c>
      <c r="J6502" s="3">
        <v>45350.25</v>
      </c>
      <c r="K6502" s="3">
        <v>45357.270833333336</v>
      </c>
      <c r="L6502" s="3">
        <v>45362.458333333336</v>
      </c>
      <c r="M6502" t="s">
        <v>14652</v>
      </c>
      <c r="N6502" s="4" t="s">
        <v>21667</v>
      </c>
      <c r="P6502" t="s">
        <v>16</v>
      </c>
    </row>
    <row r="6503" spans="1:16" x14ac:dyDescent="0.25">
      <c r="A6503" t="s">
        <v>28044</v>
      </c>
      <c r="B6503" t="s">
        <v>2255</v>
      </c>
      <c r="C6503" t="s">
        <v>32195</v>
      </c>
      <c r="D6503">
        <v>700124</v>
      </c>
      <c r="G6503">
        <v>615913</v>
      </c>
      <c r="H6503">
        <v>1000</v>
      </c>
      <c r="I6503">
        <v>12318</v>
      </c>
      <c r="J6503" s="3">
        <v>45350.5</v>
      </c>
      <c r="K6503" s="3">
        <v>45357.229166666664</v>
      </c>
      <c r="L6503" s="3">
        <v>45362.458333333336</v>
      </c>
      <c r="M6503" t="s">
        <v>12993</v>
      </c>
      <c r="N6503" s="4" t="s">
        <v>21667</v>
      </c>
      <c r="P6503" t="s">
        <v>16</v>
      </c>
    </row>
    <row r="6504" spans="1:16" x14ac:dyDescent="0.25">
      <c r="A6504" t="s">
        <v>28045</v>
      </c>
      <c r="B6504" t="s">
        <v>2272</v>
      </c>
      <c r="C6504" t="s">
        <v>32195</v>
      </c>
      <c r="D6504">
        <v>700124</v>
      </c>
      <c r="G6504">
        <v>615913</v>
      </c>
      <c r="H6504">
        <v>1000</v>
      </c>
      <c r="I6504">
        <v>12318</v>
      </c>
      <c r="J6504" s="3">
        <v>45350.5</v>
      </c>
      <c r="K6504" s="3">
        <v>45357.229166666664</v>
      </c>
      <c r="L6504" s="3">
        <v>45362.458333333336</v>
      </c>
      <c r="M6504" t="s">
        <v>13010</v>
      </c>
      <c r="N6504" s="4" t="s">
        <v>21667</v>
      </c>
      <c r="P6504" t="s">
        <v>16</v>
      </c>
    </row>
    <row r="6505" spans="1:16" x14ac:dyDescent="0.25">
      <c r="A6505" t="s">
        <v>28046</v>
      </c>
      <c r="B6505" t="s">
        <v>2265</v>
      </c>
      <c r="C6505" t="s">
        <v>32195</v>
      </c>
      <c r="D6505">
        <v>700124</v>
      </c>
      <c r="G6505">
        <v>615913</v>
      </c>
      <c r="H6505">
        <v>1000</v>
      </c>
      <c r="I6505">
        <v>12318</v>
      </c>
      <c r="J6505" s="3">
        <v>45350.5</v>
      </c>
      <c r="K6505" s="3">
        <v>45357.229166666664</v>
      </c>
      <c r="L6505" s="3">
        <v>45362.458333333336</v>
      </c>
      <c r="M6505" t="s">
        <v>13003</v>
      </c>
      <c r="N6505" s="4" t="s">
        <v>21667</v>
      </c>
      <c r="P6505" t="s">
        <v>16</v>
      </c>
    </row>
    <row r="6506" spans="1:16" x14ac:dyDescent="0.25">
      <c r="A6506" t="s">
        <v>28047</v>
      </c>
      <c r="B6506" t="s">
        <v>2269</v>
      </c>
      <c r="C6506" t="s">
        <v>32195</v>
      </c>
      <c r="D6506">
        <v>700124</v>
      </c>
      <c r="G6506">
        <v>890862</v>
      </c>
      <c r="H6506">
        <v>1000</v>
      </c>
      <c r="I6506">
        <v>17817</v>
      </c>
      <c r="J6506" s="3">
        <v>45350.5</v>
      </c>
      <c r="K6506" s="3">
        <v>45357.229166666664</v>
      </c>
      <c r="L6506" s="3">
        <v>45362.458333333336</v>
      </c>
      <c r="M6506" t="s">
        <v>13007</v>
      </c>
      <c r="N6506" s="4" t="s">
        <v>21667</v>
      </c>
      <c r="P6506" t="s">
        <v>16</v>
      </c>
    </row>
    <row r="6507" spans="1:16" x14ac:dyDescent="0.25">
      <c r="A6507" t="s">
        <v>188</v>
      </c>
      <c r="B6507" t="s">
        <v>10594</v>
      </c>
      <c r="C6507" t="s">
        <v>32676</v>
      </c>
      <c r="D6507">
        <v>244712</v>
      </c>
      <c r="G6507">
        <v>4730711</v>
      </c>
      <c r="H6507">
        <v>3540</v>
      </c>
      <c r="I6507">
        <v>95000</v>
      </c>
      <c r="J6507" s="3">
        <v>45336.125</v>
      </c>
      <c r="K6507" s="3">
        <v>45355.041666666664</v>
      </c>
      <c r="L6507" s="3">
        <v>45355.125</v>
      </c>
      <c r="M6507" t="s">
        <v>21333</v>
      </c>
      <c r="N6507" s="4" t="s">
        <v>21667</v>
      </c>
      <c r="P6507" t="s">
        <v>16</v>
      </c>
    </row>
    <row r="6508" spans="1:16" x14ac:dyDescent="0.25">
      <c r="A6508" t="s">
        <v>187</v>
      </c>
      <c r="B6508" t="s">
        <v>10592</v>
      </c>
      <c r="C6508" t="s">
        <v>32676</v>
      </c>
      <c r="D6508">
        <v>244712</v>
      </c>
      <c r="G6508">
        <v>3692336</v>
      </c>
      <c r="H6508">
        <v>2950</v>
      </c>
      <c r="I6508">
        <v>74000</v>
      </c>
      <c r="J6508" s="3">
        <v>45336.125</v>
      </c>
      <c r="K6508" s="3">
        <v>45355.041666666664</v>
      </c>
      <c r="L6508" s="3">
        <v>45355.125</v>
      </c>
      <c r="M6508" t="s">
        <v>21331</v>
      </c>
      <c r="N6508" s="4" t="s">
        <v>21667</v>
      </c>
      <c r="P6508" t="s">
        <v>16</v>
      </c>
    </row>
    <row r="6509" spans="1:16" x14ac:dyDescent="0.25">
      <c r="A6509" t="s">
        <v>28048</v>
      </c>
      <c r="B6509" t="s">
        <v>4040</v>
      </c>
      <c r="C6509" t="s">
        <v>32201</v>
      </c>
      <c r="D6509">
        <v>670621</v>
      </c>
      <c r="G6509">
        <v>415176</v>
      </c>
      <c r="H6509">
        <v>920</v>
      </c>
      <c r="I6509">
        <v>10379</v>
      </c>
      <c r="J6509" s="3">
        <v>45350.208333333336</v>
      </c>
      <c r="K6509" s="3">
        <v>45358.25</v>
      </c>
      <c r="L6509" s="3">
        <v>45362.458333333336</v>
      </c>
      <c r="M6509" t="s">
        <v>14779</v>
      </c>
      <c r="N6509" s="4" t="s">
        <v>21667</v>
      </c>
      <c r="P6509" t="s">
        <v>16</v>
      </c>
    </row>
    <row r="6510" spans="1:16" x14ac:dyDescent="0.25">
      <c r="A6510" t="s">
        <v>28049</v>
      </c>
      <c r="B6510" t="s">
        <v>4615</v>
      </c>
      <c r="C6510" t="s">
        <v>32201</v>
      </c>
      <c r="D6510">
        <v>670621</v>
      </c>
      <c r="G6510">
        <v>531557</v>
      </c>
      <c r="H6510">
        <v>1175</v>
      </c>
      <c r="I6510">
        <v>13289</v>
      </c>
      <c r="J6510" s="3">
        <v>45350.208333333336</v>
      </c>
      <c r="K6510" s="3">
        <v>45358.25</v>
      </c>
      <c r="L6510" s="3">
        <v>45362.458333333336</v>
      </c>
      <c r="M6510" t="s">
        <v>15354</v>
      </c>
      <c r="N6510" s="4" t="s">
        <v>21667</v>
      </c>
      <c r="P6510" t="s">
        <v>16</v>
      </c>
    </row>
    <row r="6511" spans="1:16" x14ac:dyDescent="0.25">
      <c r="A6511" t="s">
        <v>28050</v>
      </c>
      <c r="B6511" t="s">
        <v>1827</v>
      </c>
      <c r="C6511" t="s">
        <v>32677</v>
      </c>
      <c r="D6511">
        <v>712222</v>
      </c>
      <c r="G6511">
        <v>277000</v>
      </c>
      <c r="H6511">
        <v>1000</v>
      </c>
      <c r="I6511">
        <v>8500</v>
      </c>
      <c r="J6511" s="3">
        <v>45350.25</v>
      </c>
      <c r="K6511" s="3">
        <v>45371.5</v>
      </c>
      <c r="L6511" s="3">
        <v>45373.5</v>
      </c>
      <c r="M6511" t="s">
        <v>12565</v>
      </c>
      <c r="N6511" s="4" t="s">
        <v>21667</v>
      </c>
      <c r="P6511" t="s">
        <v>16</v>
      </c>
    </row>
    <row r="6512" spans="1:16" x14ac:dyDescent="0.25">
      <c r="A6512" t="s">
        <v>28051</v>
      </c>
      <c r="B6512" t="s">
        <v>2113</v>
      </c>
      <c r="C6512" t="s">
        <v>32529</v>
      </c>
      <c r="D6512">
        <v>733101</v>
      </c>
      <c r="I6512">
        <v>21500</v>
      </c>
      <c r="J6512" s="3">
        <v>45350.125</v>
      </c>
      <c r="K6512" s="3">
        <v>45358.208333333336</v>
      </c>
      <c r="L6512" s="3">
        <v>45362.208333333336</v>
      </c>
      <c r="M6512" t="s">
        <v>12851</v>
      </c>
      <c r="N6512" s="4" t="s">
        <v>21667</v>
      </c>
      <c r="P6512" t="s">
        <v>16</v>
      </c>
    </row>
    <row r="6513" spans="1:16" x14ac:dyDescent="0.25">
      <c r="A6513" t="s">
        <v>28052</v>
      </c>
      <c r="B6513" t="s">
        <v>3797</v>
      </c>
      <c r="C6513" t="s">
        <v>32201</v>
      </c>
      <c r="D6513">
        <v>689584</v>
      </c>
      <c r="G6513">
        <v>88854</v>
      </c>
      <c r="H6513">
        <v>555</v>
      </c>
      <c r="I6513">
        <v>2221</v>
      </c>
      <c r="J6513" s="3">
        <v>45350.5</v>
      </c>
      <c r="K6513" s="3">
        <v>45357.5</v>
      </c>
      <c r="L6513" s="3">
        <v>45358.5</v>
      </c>
      <c r="M6513" t="s">
        <v>14536</v>
      </c>
      <c r="N6513" s="4" t="s">
        <v>21667</v>
      </c>
      <c r="P6513" t="s">
        <v>16</v>
      </c>
    </row>
    <row r="6514" spans="1:16" x14ac:dyDescent="0.25">
      <c r="A6514" t="s">
        <v>28053</v>
      </c>
      <c r="B6514" t="s">
        <v>3386</v>
      </c>
      <c r="C6514" t="s">
        <v>32198</v>
      </c>
      <c r="D6514">
        <v>676121</v>
      </c>
      <c r="G6514">
        <v>2834190</v>
      </c>
      <c r="H6514">
        <v>2760</v>
      </c>
      <c r="I6514">
        <v>50000</v>
      </c>
      <c r="J6514" s="3">
        <v>45350.416666666664</v>
      </c>
      <c r="K6514" s="3">
        <v>45357.125</v>
      </c>
      <c r="L6514" s="3">
        <v>45358.125</v>
      </c>
      <c r="M6514" t="s">
        <v>14125</v>
      </c>
      <c r="N6514" s="4" t="s">
        <v>21667</v>
      </c>
      <c r="P6514" t="s">
        <v>16</v>
      </c>
    </row>
    <row r="6515" spans="1:16" x14ac:dyDescent="0.25">
      <c r="A6515" t="s">
        <v>28054</v>
      </c>
      <c r="B6515" t="s">
        <v>3407</v>
      </c>
      <c r="C6515" t="s">
        <v>32198</v>
      </c>
      <c r="D6515">
        <v>676121</v>
      </c>
      <c r="G6515">
        <v>3413089</v>
      </c>
      <c r="H6515">
        <v>2760</v>
      </c>
      <c r="I6515">
        <v>50000</v>
      </c>
      <c r="J6515" s="3">
        <v>45350.416666666664</v>
      </c>
      <c r="K6515" s="3">
        <v>45357.125</v>
      </c>
      <c r="L6515" s="3">
        <v>45358.125</v>
      </c>
      <c r="M6515" t="s">
        <v>14146</v>
      </c>
      <c r="N6515" s="4" t="s">
        <v>21667</v>
      </c>
      <c r="P6515" t="s">
        <v>16</v>
      </c>
    </row>
    <row r="6516" spans="1:16" x14ac:dyDescent="0.25">
      <c r="A6516" t="s">
        <v>28055</v>
      </c>
      <c r="B6516" t="s">
        <v>686</v>
      </c>
      <c r="C6516" t="s">
        <v>32318</v>
      </c>
      <c r="D6516">
        <v>124112</v>
      </c>
      <c r="H6516">
        <v>100</v>
      </c>
      <c r="I6516">
        <v>500000</v>
      </c>
      <c r="J6516" s="3">
        <v>45350.125</v>
      </c>
      <c r="K6516" s="3">
        <v>45356.25</v>
      </c>
      <c r="L6516" s="3">
        <v>45357.375</v>
      </c>
      <c r="M6516" t="s">
        <v>11424</v>
      </c>
      <c r="N6516" s="4" t="s">
        <v>21667</v>
      </c>
      <c r="P6516" t="s">
        <v>16</v>
      </c>
    </row>
    <row r="6517" spans="1:16" x14ac:dyDescent="0.25">
      <c r="A6517" t="s">
        <v>28056</v>
      </c>
      <c r="B6517" t="s">
        <v>8231</v>
      </c>
      <c r="C6517" t="s">
        <v>32225</v>
      </c>
      <c r="D6517">
        <v>331304</v>
      </c>
      <c r="G6517">
        <v>1538000</v>
      </c>
      <c r="H6517">
        <v>500</v>
      </c>
      <c r="I6517">
        <v>30760</v>
      </c>
      <c r="J6517" s="3">
        <v>45350.083333333336</v>
      </c>
      <c r="K6517" s="3">
        <v>45362.25</v>
      </c>
      <c r="L6517" s="3">
        <v>45363.458333333336</v>
      </c>
      <c r="M6517" t="s">
        <v>18970</v>
      </c>
      <c r="N6517" s="4" t="s">
        <v>21667</v>
      </c>
      <c r="P6517" t="s">
        <v>16</v>
      </c>
    </row>
    <row r="6518" spans="1:16" x14ac:dyDescent="0.25">
      <c r="A6518" t="s">
        <v>28057</v>
      </c>
      <c r="B6518" t="s">
        <v>7962</v>
      </c>
      <c r="C6518" t="s">
        <v>32225</v>
      </c>
      <c r="D6518">
        <v>331304</v>
      </c>
      <c r="G6518">
        <v>915000</v>
      </c>
      <c r="H6518">
        <v>500</v>
      </c>
      <c r="I6518">
        <v>18300</v>
      </c>
      <c r="J6518" s="3">
        <v>45350.083333333336</v>
      </c>
      <c r="K6518" s="3">
        <v>45362.25</v>
      </c>
      <c r="L6518" s="3">
        <v>45363.458333333336</v>
      </c>
      <c r="M6518" t="s">
        <v>18701</v>
      </c>
      <c r="N6518" s="4" t="s">
        <v>21667</v>
      </c>
      <c r="P6518" t="s">
        <v>16</v>
      </c>
    </row>
    <row r="6519" spans="1:16" x14ac:dyDescent="0.25">
      <c r="A6519" t="s">
        <v>28058</v>
      </c>
      <c r="B6519" t="s">
        <v>7965</v>
      </c>
      <c r="C6519" t="s">
        <v>32225</v>
      </c>
      <c r="D6519">
        <v>331304</v>
      </c>
      <c r="G6519">
        <v>1830000</v>
      </c>
      <c r="H6519">
        <v>500</v>
      </c>
      <c r="I6519">
        <v>36600</v>
      </c>
      <c r="J6519" s="3">
        <v>45350.083333333336</v>
      </c>
      <c r="K6519" s="3">
        <v>45362.25</v>
      </c>
      <c r="L6519" s="3">
        <v>45363.458333333336</v>
      </c>
      <c r="M6519" t="s">
        <v>18704</v>
      </c>
      <c r="N6519" s="4" t="s">
        <v>21667</v>
      </c>
      <c r="P6519" t="s">
        <v>16</v>
      </c>
    </row>
    <row r="6520" spans="1:16" x14ac:dyDescent="0.25">
      <c r="A6520" t="s">
        <v>28059</v>
      </c>
      <c r="B6520" t="s">
        <v>4713</v>
      </c>
      <c r="C6520" t="s">
        <v>32198</v>
      </c>
      <c r="D6520">
        <v>686511</v>
      </c>
      <c r="G6520">
        <v>74871</v>
      </c>
      <c r="H6520">
        <v>555</v>
      </c>
      <c r="I6520">
        <v>1872</v>
      </c>
      <c r="J6520" s="3">
        <v>45350.083333333336</v>
      </c>
      <c r="K6520" s="3">
        <v>45356.208333333336</v>
      </c>
      <c r="L6520" s="3">
        <v>45358.083333333336</v>
      </c>
      <c r="M6520" t="s">
        <v>15452</v>
      </c>
      <c r="N6520" s="4" t="s">
        <v>21667</v>
      </c>
      <c r="P6520" t="s">
        <v>16</v>
      </c>
    </row>
    <row r="6521" spans="1:16" x14ac:dyDescent="0.25">
      <c r="A6521" t="s">
        <v>28060</v>
      </c>
      <c r="B6521" t="s">
        <v>7433</v>
      </c>
      <c r="C6521" t="s">
        <v>32203</v>
      </c>
      <c r="D6521">
        <v>486661</v>
      </c>
      <c r="G6521">
        <v>2817765</v>
      </c>
      <c r="H6521">
        <v>5000</v>
      </c>
      <c r="I6521">
        <v>50000</v>
      </c>
      <c r="J6521" s="3">
        <v>45350.458333333336</v>
      </c>
      <c r="K6521" s="3">
        <v>45360.229166666664</v>
      </c>
      <c r="L6521" s="3">
        <v>45362.041666666664</v>
      </c>
      <c r="M6521" t="s">
        <v>18172</v>
      </c>
      <c r="N6521" s="4" t="s">
        <v>21667</v>
      </c>
      <c r="P6521" t="s">
        <v>16</v>
      </c>
    </row>
    <row r="6522" spans="1:16" x14ac:dyDescent="0.25">
      <c r="A6522" t="s">
        <v>28061</v>
      </c>
      <c r="B6522" t="s">
        <v>10130</v>
      </c>
      <c r="C6522" t="s">
        <v>32274</v>
      </c>
      <c r="D6522">
        <v>171009</v>
      </c>
      <c r="H6522">
        <v>5000</v>
      </c>
      <c r="I6522">
        <v>346500</v>
      </c>
      <c r="J6522" s="3">
        <v>45350.458333333336</v>
      </c>
      <c r="K6522" s="3">
        <v>45362.4375</v>
      </c>
      <c r="L6522" s="3">
        <v>45362.458333333336</v>
      </c>
      <c r="M6522" t="s">
        <v>20869</v>
      </c>
      <c r="N6522" s="4" t="s">
        <v>21667</v>
      </c>
      <c r="P6522" t="s">
        <v>16</v>
      </c>
    </row>
    <row r="6523" spans="1:16" x14ac:dyDescent="0.25">
      <c r="A6523" t="s">
        <v>28062</v>
      </c>
      <c r="B6523" t="s">
        <v>10186</v>
      </c>
      <c r="C6523" t="s">
        <v>32244</v>
      </c>
      <c r="D6523">
        <v>173024</v>
      </c>
      <c r="G6523">
        <v>4958363</v>
      </c>
      <c r="H6523">
        <v>1180</v>
      </c>
      <c r="I6523">
        <v>49586</v>
      </c>
      <c r="J6523" s="3">
        <v>45350.0625</v>
      </c>
      <c r="K6523" s="3">
        <v>45355.125</v>
      </c>
      <c r="L6523" s="3">
        <v>45355.145833333336</v>
      </c>
      <c r="M6523" t="s">
        <v>20925</v>
      </c>
      <c r="N6523" s="4" t="s">
        <v>21667</v>
      </c>
      <c r="P6523" t="s">
        <v>16</v>
      </c>
    </row>
    <row r="6524" spans="1:16" x14ac:dyDescent="0.25">
      <c r="A6524" t="s">
        <v>28063</v>
      </c>
      <c r="B6524" t="s">
        <v>10106</v>
      </c>
      <c r="C6524" t="s">
        <v>32244</v>
      </c>
      <c r="D6524">
        <v>173101</v>
      </c>
      <c r="G6524">
        <v>1790747</v>
      </c>
      <c r="H6524">
        <v>590</v>
      </c>
      <c r="I6524">
        <v>17907</v>
      </c>
      <c r="J6524" s="3">
        <v>45350.072916666664</v>
      </c>
      <c r="K6524" s="3">
        <v>45355.125</v>
      </c>
      <c r="L6524" s="3">
        <v>45355.145833333336</v>
      </c>
      <c r="M6524" t="s">
        <v>20845</v>
      </c>
      <c r="N6524" s="4" t="s">
        <v>21667</v>
      </c>
      <c r="P6524" t="s">
        <v>16</v>
      </c>
    </row>
    <row r="6525" spans="1:16" x14ac:dyDescent="0.25">
      <c r="A6525" t="s">
        <v>28064</v>
      </c>
      <c r="B6525" t="s">
        <v>10143</v>
      </c>
      <c r="C6525" t="s">
        <v>32244</v>
      </c>
      <c r="D6525">
        <v>174303</v>
      </c>
      <c r="G6525">
        <v>1055763</v>
      </c>
      <c r="H6525">
        <v>590</v>
      </c>
      <c r="I6525">
        <v>10558</v>
      </c>
      <c r="J6525" s="3">
        <v>45345.46875</v>
      </c>
      <c r="K6525" s="3">
        <v>45353.427083333336</v>
      </c>
      <c r="L6525" s="3">
        <v>45353.46875</v>
      </c>
      <c r="M6525" t="s">
        <v>20882</v>
      </c>
      <c r="N6525" s="4" t="s">
        <v>21667</v>
      </c>
      <c r="P6525" t="s">
        <v>16</v>
      </c>
    </row>
    <row r="6526" spans="1:16" x14ac:dyDescent="0.25">
      <c r="A6526" t="s">
        <v>28065</v>
      </c>
      <c r="B6526" t="s">
        <v>3441</v>
      </c>
      <c r="C6526" t="s">
        <v>32201</v>
      </c>
      <c r="D6526">
        <v>670307</v>
      </c>
      <c r="G6526">
        <v>661808</v>
      </c>
      <c r="H6526">
        <v>1460</v>
      </c>
      <c r="I6526">
        <v>16545</v>
      </c>
      <c r="J6526" s="3">
        <v>45350.375</v>
      </c>
      <c r="K6526" s="3">
        <v>45357.25</v>
      </c>
      <c r="L6526" s="3">
        <v>45362.458333333336</v>
      </c>
      <c r="M6526" t="s">
        <v>14180</v>
      </c>
      <c r="N6526" s="4" t="s">
        <v>21667</v>
      </c>
      <c r="P6526" t="s">
        <v>16</v>
      </c>
    </row>
    <row r="6527" spans="1:16" x14ac:dyDescent="0.25">
      <c r="A6527" t="s">
        <v>28066</v>
      </c>
      <c r="B6527" t="s">
        <v>4820</v>
      </c>
      <c r="C6527" t="s">
        <v>32198</v>
      </c>
      <c r="D6527">
        <v>682016</v>
      </c>
      <c r="G6527">
        <v>480169</v>
      </c>
      <c r="H6527">
        <v>1060</v>
      </c>
      <c r="I6527">
        <v>12004</v>
      </c>
      <c r="J6527" s="3">
        <v>45350.208333333336</v>
      </c>
      <c r="K6527" s="3">
        <v>45362.125</v>
      </c>
      <c r="L6527" s="3">
        <v>45363.125</v>
      </c>
      <c r="M6527" t="s">
        <v>15559</v>
      </c>
      <c r="N6527" s="4" t="s">
        <v>21667</v>
      </c>
      <c r="P6527" t="s">
        <v>16</v>
      </c>
    </row>
    <row r="6528" spans="1:16" x14ac:dyDescent="0.25">
      <c r="A6528" t="s">
        <v>28067</v>
      </c>
      <c r="B6528" t="s">
        <v>4181</v>
      </c>
      <c r="C6528" t="s">
        <v>32198</v>
      </c>
      <c r="D6528">
        <v>682016</v>
      </c>
      <c r="G6528">
        <v>1317159</v>
      </c>
      <c r="H6528">
        <v>2760</v>
      </c>
      <c r="I6528">
        <v>32929</v>
      </c>
      <c r="J6528" s="3">
        <v>45350.166666666664</v>
      </c>
      <c r="K6528" s="3">
        <v>45362.125</v>
      </c>
      <c r="L6528" s="3">
        <v>45363.125</v>
      </c>
      <c r="M6528" t="s">
        <v>14920</v>
      </c>
      <c r="N6528" s="4" t="s">
        <v>21667</v>
      </c>
      <c r="P6528" t="s">
        <v>16</v>
      </c>
    </row>
    <row r="6529" spans="1:16" x14ac:dyDescent="0.25">
      <c r="A6529" t="s">
        <v>28068</v>
      </c>
      <c r="B6529" t="s">
        <v>4019</v>
      </c>
      <c r="C6529" t="s">
        <v>32198</v>
      </c>
      <c r="D6529">
        <v>695102</v>
      </c>
      <c r="G6529">
        <v>890534</v>
      </c>
      <c r="H6529">
        <v>1965</v>
      </c>
      <c r="I6529">
        <v>22263</v>
      </c>
      <c r="J6529" s="3">
        <v>45350.208333333336</v>
      </c>
      <c r="K6529" s="3">
        <v>45357.208333333336</v>
      </c>
      <c r="L6529" s="3">
        <v>45362.5</v>
      </c>
      <c r="M6529" t="s">
        <v>14758</v>
      </c>
      <c r="N6529" s="4" t="s">
        <v>21667</v>
      </c>
      <c r="P6529" t="s">
        <v>16</v>
      </c>
    </row>
    <row r="6530" spans="1:16" x14ac:dyDescent="0.25">
      <c r="A6530" t="s">
        <v>28069</v>
      </c>
      <c r="B6530" t="s">
        <v>4014</v>
      </c>
      <c r="C6530" t="s">
        <v>32198</v>
      </c>
      <c r="D6530">
        <v>695603</v>
      </c>
      <c r="G6530">
        <v>764931</v>
      </c>
      <c r="H6530">
        <v>1690</v>
      </c>
      <c r="I6530">
        <v>19123</v>
      </c>
      <c r="J6530" s="3">
        <v>45350.208333333336</v>
      </c>
      <c r="K6530" s="3">
        <v>45357.208333333336</v>
      </c>
      <c r="L6530" s="3">
        <v>45362.5</v>
      </c>
      <c r="M6530" t="s">
        <v>14753</v>
      </c>
      <c r="N6530" s="4" t="s">
        <v>21667</v>
      </c>
      <c r="P6530" t="s">
        <v>16</v>
      </c>
    </row>
    <row r="6531" spans="1:16" x14ac:dyDescent="0.25">
      <c r="A6531" t="s">
        <v>28070</v>
      </c>
      <c r="B6531" t="s">
        <v>9778</v>
      </c>
      <c r="C6531" t="s">
        <v>30</v>
      </c>
      <c r="D6531">
        <v>825311</v>
      </c>
      <c r="G6531">
        <v>122235</v>
      </c>
      <c r="I6531">
        <v>1600</v>
      </c>
      <c r="J6531" s="3">
        <v>45350.041666666664</v>
      </c>
      <c r="K6531" s="3">
        <v>45360.208333333336</v>
      </c>
      <c r="L6531" s="3">
        <v>45362.458333333336</v>
      </c>
      <c r="M6531" t="s">
        <v>20517</v>
      </c>
      <c r="N6531" s="4" t="s">
        <v>21667</v>
      </c>
      <c r="P6531" t="s">
        <v>16</v>
      </c>
    </row>
    <row r="6532" spans="1:16" x14ac:dyDescent="0.25">
      <c r="A6532" t="s">
        <v>28071</v>
      </c>
      <c r="B6532" t="s">
        <v>10522</v>
      </c>
      <c r="C6532" t="s">
        <v>32274</v>
      </c>
      <c r="D6532">
        <v>263601</v>
      </c>
      <c r="H6532">
        <v>5900</v>
      </c>
      <c r="I6532">
        <v>535000</v>
      </c>
      <c r="J6532" s="3">
        <v>45350.25</v>
      </c>
      <c r="K6532" s="3">
        <v>45363.041666666664</v>
      </c>
      <c r="L6532" s="3">
        <v>45363.083333333336</v>
      </c>
      <c r="M6532" t="s">
        <v>21261</v>
      </c>
      <c r="N6532" s="4" t="s">
        <v>21667</v>
      </c>
      <c r="P6532" t="s">
        <v>16</v>
      </c>
    </row>
    <row r="6533" spans="1:16" x14ac:dyDescent="0.25">
      <c r="A6533" t="s">
        <v>28072</v>
      </c>
      <c r="B6533" t="s">
        <v>6179</v>
      </c>
      <c r="C6533" t="s">
        <v>32345</v>
      </c>
      <c r="D6533">
        <v>600008</v>
      </c>
      <c r="H6533">
        <v>0</v>
      </c>
      <c r="I6533">
        <v>85000</v>
      </c>
      <c r="J6533" s="3">
        <v>45258.25</v>
      </c>
      <c r="K6533" s="3">
        <v>45355.458333333336</v>
      </c>
      <c r="L6533" s="3">
        <v>45355.5</v>
      </c>
      <c r="M6533" t="s">
        <v>16918</v>
      </c>
      <c r="N6533" s="4" t="s">
        <v>21667</v>
      </c>
      <c r="P6533" t="s">
        <v>16</v>
      </c>
    </row>
    <row r="6534" spans="1:16" x14ac:dyDescent="0.25">
      <c r="A6534" t="s">
        <v>28073</v>
      </c>
      <c r="B6534" t="s">
        <v>6177</v>
      </c>
      <c r="C6534" t="s">
        <v>32345</v>
      </c>
      <c r="D6534">
        <v>600008</v>
      </c>
      <c r="H6534">
        <v>0</v>
      </c>
      <c r="I6534">
        <v>100000</v>
      </c>
      <c r="J6534" s="3">
        <v>45267.25</v>
      </c>
      <c r="K6534" s="3">
        <v>45366.458333333336</v>
      </c>
      <c r="L6534" s="3">
        <v>45366.5</v>
      </c>
      <c r="M6534" t="s">
        <v>16916</v>
      </c>
      <c r="N6534" s="4" t="s">
        <v>21667</v>
      </c>
      <c r="P6534" t="s">
        <v>16</v>
      </c>
    </row>
    <row r="6535" spans="1:16" x14ac:dyDescent="0.25">
      <c r="A6535" t="s">
        <v>28074</v>
      </c>
      <c r="B6535" t="s">
        <v>6171</v>
      </c>
      <c r="C6535" t="s">
        <v>32345</v>
      </c>
      <c r="D6535">
        <v>600008</v>
      </c>
      <c r="H6535">
        <v>0</v>
      </c>
      <c r="I6535">
        <v>52000</v>
      </c>
      <c r="J6535" s="3">
        <v>45321.25</v>
      </c>
      <c r="K6535" s="3">
        <v>45365.458333333336</v>
      </c>
      <c r="L6535" s="3">
        <v>45365.5</v>
      </c>
      <c r="M6535" t="s">
        <v>16910</v>
      </c>
      <c r="N6535" s="4" t="s">
        <v>21667</v>
      </c>
      <c r="P6535" t="s">
        <v>16</v>
      </c>
    </row>
    <row r="6536" spans="1:16" x14ac:dyDescent="0.25">
      <c r="A6536" t="s">
        <v>28075</v>
      </c>
      <c r="B6536" t="s">
        <v>6201</v>
      </c>
      <c r="C6536" t="s">
        <v>32345</v>
      </c>
      <c r="D6536">
        <v>600008</v>
      </c>
      <c r="H6536">
        <v>0</v>
      </c>
      <c r="I6536">
        <v>81000</v>
      </c>
      <c r="J6536" s="3">
        <v>45350.25</v>
      </c>
      <c r="K6536" s="3">
        <v>45366.458333333336</v>
      </c>
      <c r="L6536" s="3">
        <v>45366.5</v>
      </c>
      <c r="M6536" t="s">
        <v>16940</v>
      </c>
      <c r="N6536" s="4" t="s">
        <v>21667</v>
      </c>
      <c r="P6536" t="s">
        <v>16</v>
      </c>
    </row>
    <row r="6537" spans="1:16" x14ac:dyDescent="0.25">
      <c r="A6537" t="s">
        <v>28076</v>
      </c>
      <c r="B6537" t="s">
        <v>9706</v>
      </c>
      <c r="C6537" t="s">
        <v>32343</v>
      </c>
      <c r="D6537">
        <v>110002</v>
      </c>
      <c r="G6537">
        <v>217870</v>
      </c>
      <c r="H6537">
        <v>0</v>
      </c>
      <c r="I6537">
        <v>0</v>
      </c>
      <c r="J6537" s="3">
        <v>45322.239583333336</v>
      </c>
      <c r="K6537" s="3">
        <v>45365.458333333336</v>
      </c>
      <c r="L6537" s="3">
        <v>45370.479166666664</v>
      </c>
      <c r="M6537" t="s">
        <v>20445</v>
      </c>
      <c r="N6537" s="4" t="s">
        <v>21667</v>
      </c>
      <c r="P6537" t="s">
        <v>16</v>
      </c>
    </row>
    <row r="6538" spans="1:16" x14ac:dyDescent="0.25">
      <c r="A6538" t="s">
        <v>28077</v>
      </c>
      <c r="B6538" t="s">
        <v>4909</v>
      </c>
      <c r="C6538" t="s">
        <v>21</v>
      </c>
      <c r="D6538">
        <v>410506</v>
      </c>
      <c r="G6538">
        <v>3007548</v>
      </c>
      <c r="H6538">
        <v>1180</v>
      </c>
      <c r="I6538">
        <v>60151</v>
      </c>
      <c r="J6538" s="3">
        <v>45349.288194444445</v>
      </c>
      <c r="K6538" s="3">
        <v>45356.208333333336</v>
      </c>
      <c r="L6538" s="3">
        <v>45357.208333333336</v>
      </c>
      <c r="M6538" t="s">
        <v>15648</v>
      </c>
      <c r="N6538" s="4" t="s">
        <v>21667</v>
      </c>
      <c r="P6538" t="s">
        <v>16</v>
      </c>
    </row>
    <row r="6539" spans="1:16" x14ac:dyDescent="0.25">
      <c r="A6539" t="s">
        <v>28078</v>
      </c>
      <c r="B6539" t="s">
        <v>2601</v>
      </c>
      <c r="C6539" t="s">
        <v>32195</v>
      </c>
      <c r="D6539">
        <v>721144</v>
      </c>
      <c r="G6539">
        <v>6138387</v>
      </c>
      <c r="H6539">
        <v>6000</v>
      </c>
      <c r="I6539">
        <v>122768</v>
      </c>
      <c r="J6539" s="3">
        <v>45334.288194444445</v>
      </c>
      <c r="K6539" s="3">
        <v>45353.5</v>
      </c>
      <c r="L6539" s="3">
        <v>45355.5</v>
      </c>
      <c r="M6539" t="s">
        <v>13339</v>
      </c>
      <c r="N6539" s="4" t="s">
        <v>21667</v>
      </c>
      <c r="P6539" t="s">
        <v>16</v>
      </c>
    </row>
    <row r="6540" spans="1:16" x14ac:dyDescent="0.25">
      <c r="A6540" t="s">
        <v>28079</v>
      </c>
      <c r="B6540" t="s">
        <v>2078</v>
      </c>
      <c r="C6540" t="s">
        <v>32195</v>
      </c>
      <c r="D6540">
        <v>743338</v>
      </c>
      <c r="G6540">
        <v>312754</v>
      </c>
      <c r="H6540">
        <v>500</v>
      </c>
      <c r="I6540">
        <v>6255</v>
      </c>
      <c r="J6540" s="3">
        <v>45350.166666666664</v>
      </c>
      <c r="K6540" s="3">
        <v>45359.083333333336</v>
      </c>
      <c r="L6540" s="3">
        <v>45364.083333333336</v>
      </c>
      <c r="M6540" t="s">
        <v>12816</v>
      </c>
      <c r="N6540" s="4" t="s">
        <v>21667</v>
      </c>
      <c r="P6540" t="s">
        <v>16</v>
      </c>
    </row>
    <row r="6541" spans="1:16" x14ac:dyDescent="0.25">
      <c r="A6541" t="s">
        <v>28080</v>
      </c>
      <c r="B6541" t="s">
        <v>10757</v>
      </c>
      <c r="C6541" t="s">
        <v>32277</v>
      </c>
      <c r="D6541">
        <v>560026</v>
      </c>
      <c r="H6541">
        <v>0</v>
      </c>
      <c r="I6541">
        <v>0</v>
      </c>
      <c r="J6541" s="3">
        <v>45350.395833333336</v>
      </c>
      <c r="K6541" s="3">
        <v>45355.041666666664</v>
      </c>
      <c r="L6541" s="3">
        <v>45355.0625</v>
      </c>
      <c r="M6541" t="s">
        <v>21496</v>
      </c>
      <c r="N6541" s="4" t="s">
        <v>21667</v>
      </c>
      <c r="P6541" t="s">
        <v>16</v>
      </c>
    </row>
    <row r="6542" spans="1:16" x14ac:dyDescent="0.25">
      <c r="A6542" t="s">
        <v>28081</v>
      </c>
      <c r="B6542" t="s">
        <v>6082</v>
      </c>
      <c r="C6542" t="s">
        <v>32439</v>
      </c>
      <c r="D6542">
        <v>600003</v>
      </c>
      <c r="G6542">
        <v>17634610</v>
      </c>
      <c r="H6542">
        <v>0</v>
      </c>
      <c r="I6542">
        <v>176500</v>
      </c>
      <c r="J6542" s="3">
        <v>45339.15625</v>
      </c>
      <c r="K6542" s="3">
        <v>45357.125</v>
      </c>
      <c r="L6542" s="3">
        <v>45358.145833333336</v>
      </c>
      <c r="M6542" t="s">
        <v>16821</v>
      </c>
      <c r="N6542" s="4" t="s">
        <v>21667</v>
      </c>
      <c r="P6542" t="s">
        <v>16</v>
      </c>
    </row>
    <row r="6543" spans="1:16" x14ac:dyDescent="0.25">
      <c r="A6543" t="s">
        <v>28082</v>
      </c>
      <c r="B6543" t="s">
        <v>3791</v>
      </c>
      <c r="C6543" t="s">
        <v>32678</v>
      </c>
      <c r="D6543">
        <v>683556</v>
      </c>
      <c r="H6543">
        <v>8850</v>
      </c>
      <c r="I6543">
        <v>100000</v>
      </c>
      <c r="J6543" s="3">
        <v>45350.520833333336</v>
      </c>
      <c r="K6543" s="3">
        <v>45363.208333333336</v>
      </c>
      <c r="L6543" s="3">
        <v>45365.458333333336</v>
      </c>
      <c r="M6543" t="s">
        <v>14530</v>
      </c>
      <c r="N6543" s="4" t="s">
        <v>21667</v>
      </c>
      <c r="P6543" t="s">
        <v>16</v>
      </c>
    </row>
    <row r="6544" spans="1:16" x14ac:dyDescent="0.25">
      <c r="A6544" t="s">
        <v>28083</v>
      </c>
      <c r="B6544" t="s">
        <v>8824</v>
      </c>
      <c r="C6544" t="s">
        <v>32260</v>
      </c>
      <c r="D6544">
        <v>440001</v>
      </c>
      <c r="H6544">
        <v>1000</v>
      </c>
      <c r="I6544">
        <v>50000</v>
      </c>
      <c r="J6544" s="3">
        <v>45350.375</v>
      </c>
      <c r="K6544" s="3">
        <v>45378.458333333336</v>
      </c>
      <c r="L6544" s="3">
        <v>45379.458333333336</v>
      </c>
      <c r="M6544" t="s">
        <v>19563</v>
      </c>
      <c r="N6544" s="4" t="s">
        <v>21667</v>
      </c>
      <c r="P6544" t="s">
        <v>16</v>
      </c>
    </row>
    <row r="6545" spans="1:16" x14ac:dyDescent="0.25">
      <c r="A6545" t="s">
        <v>28084</v>
      </c>
      <c r="B6545" t="s">
        <v>6674</v>
      </c>
      <c r="C6545" t="s">
        <v>32191</v>
      </c>
      <c r="D6545">
        <v>284001</v>
      </c>
      <c r="G6545">
        <v>12000000</v>
      </c>
      <c r="H6545">
        <v>2000</v>
      </c>
      <c r="I6545">
        <v>26400</v>
      </c>
      <c r="J6545" s="3">
        <v>45349.270833333336</v>
      </c>
      <c r="K6545" s="3">
        <v>45356.083333333336</v>
      </c>
      <c r="L6545" s="3">
        <v>45356.166666666664</v>
      </c>
      <c r="M6545" t="s">
        <v>17413</v>
      </c>
      <c r="N6545" s="4" t="s">
        <v>21667</v>
      </c>
      <c r="P6545" t="s">
        <v>16</v>
      </c>
    </row>
    <row r="6546" spans="1:16" x14ac:dyDescent="0.25">
      <c r="A6546" t="s">
        <v>28085</v>
      </c>
      <c r="B6546" t="s">
        <v>9203</v>
      </c>
      <c r="C6546" t="s">
        <v>32508</v>
      </c>
      <c r="D6546">
        <v>110054</v>
      </c>
      <c r="H6546">
        <v>0</v>
      </c>
      <c r="I6546">
        <v>178300</v>
      </c>
      <c r="J6546" s="3">
        <v>45350.25</v>
      </c>
      <c r="K6546" s="3">
        <v>45371.458333333336</v>
      </c>
      <c r="L6546" s="3">
        <v>45372.479166666664</v>
      </c>
      <c r="M6546" t="s">
        <v>19942</v>
      </c>
      <c r="N6546" s="4" t="s">
        <v>21667</v>
      </c>
      <c r="P6546" t="s">
        <v>16</v>
      </c>
    </row>
    <row r="6547" spans="1:16" x14ac:dyDescent="0.25">
      <c r="A6547" t="s">
        <v>28086</v>
      </c>
      <c r="B6547" t="s">
        <v>9647</v>
      </c>
      <c r="C6547" t="s">
        <v>32193</v>
      </c>
      <c r="D6547">
        <v>110002</v>
      </c>
      <c r="G6547">
        <v>4187220</v>
      </c>
      <c r="H6547">
        <v>0</v>
      </c>
      <c r="I6547">
        <v>83744</v>
      </c>
      <c r="J6547" s="3">
        <v>45350.270833333336</v>
      </c>
      <c r="K6547" s="3">
        <v>45358.125</v>
      </c>
      <c r="L6547" s="3">
        <v>45358.145833333336</v>
      </c>
      <c r="M6547" t="s">
        <v>20386</v>
      </c>
      <c r="N6547" s="4" t="s">
        <v>21667</v>
      </c>
      <c r="P6547" t="s">
        <v>16</v>
      </c>
    </row>
    <row r="6548" spans="1:16" x14ac:dyDescent="0.25">
      <c r="A6548" t="s">
        <v>28087</v>
      </c>
      <c r="B6548" t="s">
        <v>10543</v>
      </c>
      <c r="C6548" t="s">
        <v>32499</v>
      </c>
      <c r="D6548">
        <v>248171</v>
      </c>
      <c r="H6548">
        <v>1770</v>
      </c>
      <c r="I6548">
        <v>37000</v>
      </c>
      <c r="J6548" s="3">
        <v>45350.1875</v>
      </c>
      <c r="K6548" s="3">
        <v>45364.208333333336</v>
      </c>
      <c r="L6548" s="3">
        <v>45365.458333333336</v>
      </c>
      <c r="M6548" t="s">
        <v>21282</v>
      </c>
      <c r="N6548" s="4" t="s">
        <v>21667</v>
      </c>
      <c r="P6548" t="s">
        <v>16</v>
      </c>
    </row>
    <row r="6549" spans="1:16" x14ac:dyDescent="0.25">
      <c r="A6549" t="s">
        <v>28088</v>
      </c>
      <c r="B6549" t="s">
        <v>10546</v>
      </c>
      <c r="C6549" t="s">
        <v>32499</v>
      </c>
      <c r="D6549">
        <v>248171</v>
      </c>
      <c r="H6549">
        <v>1770</v>
      </c>
      <c r="I6549">
        <v>37000</v>
      </c>
      <c r="J6549" s="3">
        <v>45350.1875</v>
      </c>
      <c r="K6549" s="3">
        <v>45364.208333333336</v>
      </c>
      <c r="L6549" s="3">
        <v>45365.458333333336</v>
      </c>
      <c r="M6549" t="s">
        <v>21285</v>
      </c>
      <c r="N6549" s="4" t="s">
        <v>21667</v>
      </c>
      <c r="P6549" t="s">
        <v>16</v>
      </c>
    </row>
    <row r="6550" spans="1:16" x14ac:dyDescent="0.25">
      <c r="A6550" t="s">
        <v>28089</v>
      </c>
      <c r="B6550" t="s">
        <v>10544</v>
      </c>
      <c r="C6550" t="s">
        <v>32499</v>
      </c>
      <c r="D6550">
        <v>248171</v>
      </c>
      <c r="H6550">
        <v>1770</v>
      </c>
      <c r="I6550">
        <v>29000</v>
      </c>
      <c r="J6550" s="3">
        <v>45350.1875</v>
      </c>
      <c r="K6550" s="3">
        <v>45364.208333333336</v>
      </c>
      <c r="L6550" s="3">
        <v>45365.458333333336</v>
      </c>
      <c r="M6550" t="s">
        <v>21283</v>
      </c>
      <c r="N6550" s="4" t="s">
        <v>21667</v>
      </c>
      <c r="P6550" t="s">
        <v>16</v>
      </c>
    </row>
    <row r="6551" spans="1:16" x14ac:dyDescent="0.25">
      <c r="A6551" t="s">
        <v>28090</v>
      </c>
      <c r="B6551" t="s">
        <v>6409</v>
      </c>
      <c r="C6551" t="s">
        <v>32439</v>
      </c>
      <c r="D6551">
        <v>600003</v>
      </c>
      <c r="H6551">
        <v>0</v>
      </c>
      <c r="I6551">
        <v>2700</v>
      </c>
      <c r="J6551" s="3">
        <v>45350.104166666664</v>
      </c>
      <c r="K6551" s="3">
        <v>45355.125</v>
      </c>
      <c r="L6551" s="3">
        <v>45356.145833333336</v>
      </c>
      <c r="M6551" t="s">
        <v>17148</v>
      </c>
      <c r="N6551" s="4" t="s">
        <v>21667</v>
      </c>
      <c r="P6551" t="s">
        <v>16</v>
      </c>
    </row>
    <row r="6552" spans="1:16" x14ac:dyDescent="0.25">
      <c r="A6552" t="s">
        <v>28091</v>
      </c>
      <c r="B6552" t="s">
        <v>9658</v>
      </c>
      <c r="C6552" t="s">
        <v>32241</v>
      </c>
      <c r="D6552">
        <v>110001</v>
      </c>
      <c r="G6552">
        <v>409955</v>
      </c>
      <c r="H6552">
        <v>0</v>
      </c>
      <c r="I6552">
        <v>8199</v>
      </c>
      <c r="J6552" s="3">
        <v>45350.25</v>
      </c>
      <c r="K6552" s="3">
        <v>45359.166666666664</v>
      </c>
      <c r="L6552" s="3">
        <v>45359.1875</v>
      </c>
      <c r="M6552" t="s">
        <v>20397</v>
      </c>
      <c r="N6552" s="4" t="s">
        <v>21667</v>
      </c>
      <c r="P6552" t="s">
        <v>16</v>
      </c>
    </row>
    <row r="6553" spans="1:16" x14ac:dyDescent="0.25">
      <c r="A6553" t="s">
        <v>28092</v>
      </c>
      <c r="B6553" t="s">
        <v>9529</v>
      </c>
      <c r="C6553" t="s">
        <v>32241</v>
      </c>
      <c r="D6553">
        <v>110001</v>
      </c>
      <c r="G6553">
        <v>344169</v>
      </c>
      <c r="H6553">
        <v>0</v>
      </c>
      <c r="I6553">
        <v>6883</v>
      </c>
      <c r="J6553" s="3">
        <v>45350.270833333336</v>
      </c>
      <c r="K6553" s="3">
        <v>45359.166666666664</v>
      </c>
      <c r="L6553" s="3">
        <v>45359.1875</v>
      </c>
      <c r="M6553" t="s">
        <v>20268</v>
      </c>
      <c r="N6553" s="4" t="s">
        <v>21667</v>
      </c>
      <c r="P6553" t="s">
        <v>16</v>
      </c>
    </row>
    <row r="6554" spans="1:16" x14ac:dyDescent="0.25">
      <c r="A6554" t="s">
        <v>28093</v>
      </c>
      <c r="B6554" t="s">
        <v>5343</v>
      </c>
      <c r="C6554" t="s">
        <v>32655</v>
      </c>
      <c r="D6554">
        <v>416410</v>
      </c>
      <c r="G6554">
        <v>2240012</v>
      </c>
      <c r="H6554">
        <v>1250</v>
      </c>
      <c r="I6554">
        <v>22400</v>
      </c>
      <c r="J6554" s="3">
        <v>45348.25</v>
      </c>
      <c r="K6554" s="3">
        <v>45355.166666666664</v>
      </c>
      <c r="L6554" s="3">
        <v>45356.166666666664</v>
      </c>
      <c r="M6554" t="s">
        <v>16082</v>
      </c>
      <c r="N6554" s="4" t="s">
        <v>21667</v>
      </c>
      <c r="P6554" t="s">
        <v>16</v>
      </c>
    </row>
    <row r="6555" spans="1:16" x14ac:dyDescent="0.25">
      <c r="A6555" t="s">
        <v>28094</v>
      </c>
      <c r="B6555" t="s">
        <v>5333</v>
      </c>
      <c r="C6555" t="s">
        <v>32655</v>
      </c>
      <c r="D6555">
        <v>416410</v>
      </c>
      <c r="G6555">
        <v>2287293</v>
      </c>
      <c r="H6555">
        <v>1250</v>
      </c>
      <c r="I6555">
        <v>22873</v>
      </c>
      <c r="J6555" s="3">
        <v>45348.25</v>
      </c>
      <c r="K6555" s="3">
        <v>45355.166666666664</v>
      </c>
      <c r="L6555" s="3">
        <v>45356.166666666664</v>
      </c>
      <c r="M6555" t="s">
        <v>16072</v>
      </c>
      <c r="N6555" s="4" t="s">
        <v>21667</v>
      </c>
      <c r="P6555" t="s">
        <v>16</v>
      </c>
    </row>
    <row r="6556" spans="1:16" x14ac:dyDescent="0.25">
      <c r="A6556" t="s">
        <v>28095</v>
      </c>
      <c r="B6556" t="s">
        <v>8284</v>
      </c>
      <c r="C6556" t="s">
        <v>32336</v>
      </c>
      <c r="D6556">
        <v>324009</v>
      </c>
      <c r="G6556">
        <v>1070000</v>
      </c>
      <c r="H6556">
        <v>1500</v>
      </c>
      <c r="I6556">
        <v>21400</v>
      </c>
      <c r="J6556" s="3">
        <v>45343.375</v>
      </c>
      <c r="K6556" s="3">
        <v>45356.25</v>
      </c>
      <c r="L6556" s="3">
        <v>45357.458333333336</v>
      </c>
      <c r="M6556" t="s">
        <v>19023</v>
      </c>
      <c r="N6556" s="4" t="s">
        <v>21667</v>
      </c>
      <c r="P6556" t="s">
        <v>16</v>
      </c>
    </row>
    <row r="6557" spans="1:16" x14ac:dyDescent="0.25">
      <c r="A6557" t="s">
        <v>28096</v>
      </c>
      <c r="B6557" t="s">
        <v>8337</v>
      </c>
      <c r="C6557" t="s">
        <v>32336</v>
      </c>
      <c r="D6557">
        <v>324009</v>
      </c>
      <c r="G6557">
        <v>1770000</v>
      </c>
      <c r="H6557">
        <v>1500</v>
      </c>
      <c r="I6557">
        <v>35400</v>
      </c>
      <c r="J6557" s="3">
        <v>45343.375</v>
      </c>
      <c r="K6557" s="3">
        <v>45356.25</v>
      </c>
      <c r="L6557" s="3">
        <v>45357.458333333336</v>
      </c>
      <c r="M6557" t="s">
        <v>19076</v>
      </c>
      <c r="N6557" s="4" t="s">
        <v>21667</v>
      </c>
      <c r="P6557" t="s">
        <v>16</v>
      </c>
    </row>
    <row r="6558" spans="1:16" x14ac:dyDescent="0.25">
      <c r="A6558" t="s">
        <v>28097</v>
      </c>
      <c r="B6558" t="s">
        <v>8285</v>
      </c>
      <c r="C6558" t="s">
        <v>32336</v>
      </c>
      <c r="D6558">
        <v>324009</v>
      </c>
      <c r="G6558">
        <v>1500000</v>
      </c>
      <c r="H6558">
        <v>1500</v>
      </c>
      <c r="I6558">
        <v>30000</v>
      </c>
      <c r="J6558" s="3">
        <v>45343.375</v>
      </c>
      <c r="K6558" s="3">
        <v>45356.25</v>
      </c>
      <c r="L6558" s="3">
        <v>45357.458333333336</v>
      </c>
      <c r="M6558" t="s">
        <v>19024</v>
      </c>
      <c r="N6558" s="4" t="s">
        <v>21667</v>
      </c>
      <c r="P6558" t="s">
        <v>16</v>
      </c>
    </row>
    <row r="6559" spans="1:16" x14ac:dyDescent="0.25">
      <c r="A6559" t="s">
        <v>28098</v>
      </c>
      <c r="B6559" t="s">
        <v>8696</v>
      </c>
      <c r="C6559" t="s">
        <v>32548</v>
      </c>
      <c r="D6559">
        <v>110043</v>
      </c>
      <c r="G6559">
        <v>635559</v>
      </c>
      <c r="H6559">
        <v>590</v>
      </c>
      <c r="I6559">
        <v>12711</v>
      </c>
      <c r="J6559" s="3">
        <v>45350.270833333336</v>
      </c>
      <c r="K6559" s="3">
        <v>45356.125</v>
      </c>
      <c r="L6559" s="3">
        <v>45357.128472222219</v>
      </c>
      <c r="M6559" t="s">
        <v>19435</v>
      </c>
      <c r="N6559" s="4" t="s">
        <v>21667</v>
      </c>
      <c r="P6559" t="s">
        <v>16</v>
      </c>
    </row>
    <row r="6560" spans="1:16" x14ac:dyDescent="0.25">
      <c r="A6560" t="s">
        <v>28099</v>
      </c>
      <c r="B6560" t="s">
        <v>7771</v>
      </c>
      <c r="C6560" t="s">
        <v>32199</v>
      </c>
      <c r="D6560">
        <v>460001</v>
      </c>
      <c r="H6560">
        <v>2000</v>
      </c>
      <c r="I6560">
        <v>10000</v>
      </c>
      <c r="J6560" s="3">
        <v>45350.4375</v>
      </c>
      <c r="K6560" s="3">
        <v>45357.229166666664</v>
      </c>
      <c r="L6560" s="3">
        <v>45362.4375</v>
      </c>
      <c r="M6560" t="s">
        <v>18510</v>
      </c>
      <c r="N6560" s="4" t="s">
        <v>21667</v>
      </c>
      <c r="P6560" t="s">
        <v>16</v>
      </c>
    </row>
    <row r="6561" spans="1:16" x14ac:dyDescent="0.25">
      <c r="A6561" t="s">
        <v>28100</v>
      </c>
      <c r="B6561" t="s">
        <v>813</v>
      </c>
      <c r="C6561" t="s">
        <v>32238</v>
      </c>
      <c r="D6561">
        <v>134109</v>
      </c>
      <c r="G6561">
        <v>20430000</v>
      </c>
      <c r="H6561">
        <v>5000</v>
      </c>
      <c r="I6561">
        <v>408600</v>
      </c>
      <c r="J6561" s="3">
        <v>45335.177083333336</v>
      </c>
      <c r="K6561" s="3">
        <v>45356.520833333336</v>
      </c>
      <c r="L6561" s="3">
        <v>45356.145833333336</v>
      </c>
      <c r="M6561" t="s">
        <v>11551</v>
      </c>
      <c r="N6561" s="4" t="s">
        <v>21667</v>
      </c>
      <c r="P6561" t="s">
        <v>16</v>
      </c>
    </row>
    <row r="6562" spans="1:16" x14ac:dyDescent="0.25">
      <c r="A6562" t="s">
        <v>28101</v>
      </c>
      <c r="B6562" t="s">
        <v>784</v>
      </c>
      <c r="C6562" t="s">
        <v>32238</v>
      </c>
      <c r="D6562">
        <v>134109</v>
      </c>
      <c r="G6562">
        <v>22420000</v>
      </c>
      <c r="H6562">
        <v>3000</v>
      </c>
      <c r="I6562">
        <v>448400</v>
      </c>
      <c r="J6562" s="3">
        <v>45345.083333333336</v>
      </c>
      <c r="K6562" s="3">
        <v>45356.520833333336</v>
      </c>
      <c r="L6562" s="3">
        <v>45356.145833333336</v>
      </c>
      <c r="M6562" t="s">
        <v>11522</v>
      </c>
      <c r="N6562" s="4" t="s">
        <v>21667</v>
      </c>
      <c r="P6562" t="s">
        <v>16</v>
      </c>
    </row>
    <row r="6563" spans="1:16" x14ac:dyDescent="0.25">
      <c r="A6563" t="s">
        <v>28102</v>
      </c>
      <c r="B6563" t="s">
        <v>10012</v>
      </c>
      <c r="C6563" t="s">
        <v>32253</v>
      </c>
      <c r="D6563">
        <v>400076</v>
      </c>
      <c r="H6563">
        <v>0</v>
      </c>
      <c r="I6563">
        <v>0</v>
      </c>
      <c r="J6563" s="3">
        <v>45338.25</v>
      </c>
      <c r="K6563" s="3">
        <v>45357.041666666664</v>
      </c>
      <c r="L6563" s="3">
        <v>45357.125</v>
      </c>
      <c r="M6563" t="s">
        <v>20751</v>
      </c>
      <c r="N6563" s="4" t="s">
        <v>21667</v>
      </c>
      <c r="P6563" t="s">
        <v>16</v>
      </c>
    </row>
    <row r="6564" spans="1:16" x14ac:dyDescent="0.25">
      <c r="A6564" t="s">
        <v>28103</v>
      </c>
      <c r="B6564" t="s">
        <v>10806</v>
      </c>
      <c r="C6564" t="s">
        <v>32480</v>
      </c>
      <c r="D6564">
        <v>753004</v>
      </c>
      <c r="G6564">
        <v>6182000</v>
      </c>
      <c r="H6564">
        <v>10000</v>
      </c>
      <c r="I6564">
        <v>124000</v>
      </c>
      <c r="J6564" s="3">
        <v>45350.25</v>
      </c>
      <c r="K6564" s="3">
        <v>45362.229166666664</v>
      </c>
      <c r="L6564" s="3">
        <v>45363.479166666664</v>
      </c>
      <c r="M6564" t="s">
        <v>21545</v>
      </c>
      <c r="N6564" s="4" t="s">
        <v>21667</v>
      </c>
      <c r="P6564" t="s">
        <v>16</v>
      </c>
    </row>
    <row r="6565" spans="1:16" x14ac:dyDescent="0.25">
      <c r="A6565" t="s">
        <v>28104</v>
      </c>
      <c r="B6565" t="s">
        <v>10766</v>
      </c>
      <c r="C6565" t="s">
        <v>32480</v>
      </c>
      <c r="D6565">
        <v>753004</v>
      </c>
      <c r="G6565">
        <v>9220500</v>
      </c>
      <c r="H6565">
        <v>10000</v>
      </c>
      <c r="I6565">
        <v>186000</v>
      </c>
      <c r="J6565" s="3">
        <v>45350.25</v>
      </c>
      <c r="K6565" s="3">
        <v>45362.229166666664</v>
      </c>
      <c r="L6565" s="3">
        <v>45363.479166666664</v>
      </c>
      <c r="M6565" t="s">
        <v>21505</v>
      </c>
      <c r="N6565" s="4" t="s">
        <v>21667</v>
      </c>
      <c r="P6565" t="s">
        <v>16</v>
      </c>
    </row>
    <row r="6566" spans="1:16" x14ac:dyDescent="0.25">
      <c r="A6566" t="s">
        <v>28105</v>
      </c>
      <c r="B6566" t="s">
        <v>10796</v>
      </c>
      <c r="C6566" t="s">
        <v>32480</v>
      </c>
      <c r="D6566">
        <v>753004</v>
      </c>
      <c r="G6566">
        <v>6192500</v>
      </c>
      <c r="H6566">
        <v>10000</v>
      </c>
      <c r="I6566">
        <v>124000</v>
      </c>
      <c r="J6566" s="3">
        <v>45350.25</v>
      </c>
      <c r="K6566" s="3">
        <v>45362.229166666664</v>
      </c>
      <c r="L6566" s="3">
        <v>45363.479166666664</v>
      </c>
      <c r="M6566" t="s">
        <v>21535</v>
      </c>
      <c r="N6566" s="4" t="s">
        <v>21667</v>
      </c>
      <c r="P6566" t="s">
        <v>16</v>
      </c>
    </row>
    <row r="6567" spans="1:16" x14ac:dyDescent="0.25">
      <c r="A6567" t="s">
        <v>28106</v>
      </c>
      <c r="B6567" t="s">
        <v>10765</v>
      </c>
      <c r="C6567" t="s">
        <v>32480</v>
      </c>
      <c r="D6567">
        <v>753004</v>
      </c>
      <c r="G6567">
        <v>6164000</v>
      </c>
      <c r="H6567">
        <v>10000</v>
      </c>
      <c r="I6567">
        <v>124000</v>
      </c>
      <c r="J6567" s="3">
        <v>45350.25</v>
      </c>
      <c r="K6567" s="3">
        <v>45362.229166666664</v>
      </c>
      <c r="L6567" s="3">
        <v>45363.479166666664</v>
      </c>
      <c r="M6567" t="s">
        <v>21504</v>
      </c>
      <c r="N6567" s="4" t="s">
        <v>21667</v>
      </c>
      <c r="P6567" t="s">
        <v>16</v>
      </c>
    </row>
    <row r="6568" spans="1:16" x14ac:dyDescent="0.25">
      <c r="A6568" t="s">
        <v>28107</v>
      </c>
      <c r="B6568" t="s">
        <v>10764</v>
      </c>
      <c r="C6568" t="s">
        <v>32480</v>
      </c>
      <c r="D6568">
        <v>753004</v>
      </c>
      <c r="G6568">
        <v>9377500</v>
      </c>
      <c r="H6568">
        <v>10000</v>
      </c>
      <c r="I6568">
        <v>188000</v>
      </c>
      <c r="J6568" s="3">
        <v>45350.25</v>
      </c>
      <c r="K6568" s="3">
        <v>45362.229166666664</v>
      </c>
      <c r="L6568" s="3">
        <v>45363.479166666664</v>
      </c>
      <c r="M6568" t="s">
        <v>21503</v>
      </c>
      <c r="N6568" s="4" t="s">
        <v>21667</v>
      </c>
      <c r="P6568" t="s">
        <v>16</v>
      </c>
    </row>
    <row r="6569" spans="1:16" x14ac:dyDescent="0.25">
      <c r="A6569" t="s">
        <v>28108</v>
      </c>
      <c r="B6569" t="s">
        <v>10763</v>
      </c>
      <c r="C6569" t="s">
        <v>32480</v>
      </c>
      <c r="D6569">
        <v>754104</v>
      </c>
      <c r="G6569">
        <v>5254000</v>
      </c>
      <c r="H6569">
        <v>10000</v>
      </c>
      <c r="I6569">
        <v>106000</v>
      </c>
      <c r="J6569" s="3">
        <v>45350.25</v>
      </c>
      <c r="K6569" s="3">
        <v>45362.229166666664</v>
      </c>
      <c r="L6569" s="3">
        <v>45363.479166666664</v>
      </c>
      <c r="M6569" t="s">
        <v>21502</v>
      </c>
      <c r="N6569" s="4" t="s">
        <v>21667</v>
      </c>
      <c r="P6569" t="s">
        <v>16</v>
      </c>
    </row>
    <row r="6570" spans="1:16" x14ac:dyDescent="0.25">
      <c r="A6570" t="s">
        <v>28109</v>
      </c>
      <c r="B6570" t="s">
        <v>7656</v>
      </c>
      <c r="C6570" t="s">
        <v>32362</v>
      </c>
      <c r="D6570">
        <v>460001</v>
      </c>
      <c r="G6570">
        <v>56000</v>
      </c>
      <c r="H6570">
        <v>2000</v>
      </c>
      <c r="I6570">
        <v>1120</v>
      </c>
      <c r="J6570" s="3">
        <v>45350.149305555555</v>
      </c>
      <c r="K6570" s="3">
        <v>45362.229166666664</v>
      </c>
      <c r="L6570" s="3">
        <v>45364.4375</v>
      </c>
      <c r="M6570" t="s">
        <v>18395</v>
      </c>
      <c r="N6570" s="4" t="s">
        <v>21667</v>
      </c>
      <c r="P6570" t="s">
        <v>16</v>
      </c>
    </row>
    <row r="6571" spans="1:16" x14ac:dyDescent="0.25">
      <c r="A6571" t="s">
        <v>28110</v>
      </c>
      <c r="B6571" t="s">
        <v>7633</v>
      </c>
      <c r="C6571" t="s">
        <v>32362</v>
      </c>
      <c r="D6571">
        <v>460001</v>
      </c>
      <c r="H6571">
        <v>2000</v>
      </c>
      <c r="I6571">
        <v>9800</v>
      </c>
      <c r="J6571" s="3">
        <v>45350.229166666664</v>
      </c>
      <c r="K6571" s="3">
        <v>45362.229166666664</v>
      </c>
      <c r="L6571" s="3">
        <v>45364.4375</v>
      </c>
      <c r="M6571" t="s">
        <v>18372</v>
      </c>
      <c r="N6571" s="4" t="s">
        <v>21667</v>
      </c>
      <c r="P6571" t="s">
        <v>16</v>
      </c>
    </row>
    <row r="6572" spans="1:16" x14ac:dyDescent="0.25">
      <c r="A6572" t="s">
        <v>28111</v>
      </c>
      <c r="B6572" t="s">
        <v>9493</v>
      </c>
      <c r="C6572" t="s">
        <v>32261</v>
      </c>
      <c r="D6572">
        <v>180020</v>
      </c>
      <c r="H6572">
        <v>10000</v>
      </c>
      <c r="I6572">
        <v>100000</v>
      </c>
      <c r="J6572" s="3">
        <v>45224.270833333336</v>
      </c>
      <c r="K6572" s="3">
        <v>45360.166666666664</v>
      </c>
      <c r="L6572" s="3">
        <v>45362.458333333336</v>
      </c>
      <c r="M6572" t="s">
        <v>20232</v>
      </c>
      <c r="N6572" s="4" t="s">
        <v>21667</v>
      </c>
      <c r="P6572" t="s">
        <v>16</v>
      </c>
    </row>
    <row r="6573" spans="1:16" x14ac:dyDescent="0.25">
      <c r="A6573" t="s">
        <v>28112</v>
      </c>
      <c r="B6573" t="s">
        <v>5820</v>
      </c>
      <c r="C6573" t="s">
        <v>32230</v>
      </c>
      <c r="D6573">
        <v>600045</v>
      </c>
      <c r="H6573">
        <v>0</v>
      </c>
      <c r="I6573">
        <v>3500</v>
      </c>
      <c r="J6573" s="3">
        <v>45350.1875</v>
      </c>
      <c r="K6573" s="3">
        <v>45356.083333333336</v>
      </c>
      <c r="L6573" s="3">
        <v>45357.104166666664</v>
      </c>
      <c r="M6573" t="s">
        <v>16559</v>
      </c>
      <c r="N6573" s="4" t="s">
        <v>21667</v>
      </c>
      <c r="P6573" t="s">
        <v>16</v>
      </c>
    </row>
    <row r="6574" spans="1:16" x14ac:dyDescent="0.25">
      <c r="A6574" t="s">
        <v>28113</v>
      </c>
      <c r="B6574" t="s">
        <v>4273</v>
      </c>
      <c r="C6574" t="s">
        <v>32198</v>
      </c>
      <c r="D6574">
        <v>689672</v>
      </c>
      <c r="G6574">
        <v>658439</v>
      </c>
      <c r="H6574">
        <v>1455</v>
      </c>
      <c r="I6574">
        <v>16461</v>
      </c>
      <c r="J6574" s="3">
        <v>45350.083333333336</v>
      </c>
      <c r="K6574" s="3">
        <v>45358.208333333336</v>
      </c>
      <c r="L6574" s="3">
        <v>45362.083333333336</v>
      </c>
      <c r="M6574" t="s">
        <v>15012</v>
      </c>
      <c r="N6574" s="4" t="s">
        <v>21667</v>
      </c>
      <c r="P6574" t="s">
        <v>16</v>
      </c>
    </row>
    <row r="6575" spans="1:16" x14ac:dyDescent="0.25">
      <c r="A6575" t="s">
        <v>28114</v>
      </c>
      <c r="B6575" t="s">
        <v>4893</v>
      </c>
      <c r="C6575" t="s">
        <v>32198</v>
      </c>
      <c r="D6575">
        <v>695141</v>
      </c>
      <c r="G6575">
        <v>495821</v>
      </c>
      <c r="H6575">
        <v>1095</v>
      </c>
      <c r="I6575">
        <v>12396</v>
      </c>
      <c r="J6575" s="3">
        <v>45350.208333333336</v>
      </c>
      <c r="K6575" s="3">
        <v>45357.208333333336</v>
      </c>
      <c r="L6575" s="3">
        <v>45362.5</v>
      </c>
      <c r="M6575" t="s">
        <v>15632</v>
      </c>
      <c r="N6575" s="4" t="s">
        <v>21667</v>
      </c>
      <c r="P6575" t="s">
        <v>16</v>
      </c>
    </row>
    <row r="6576" spans="1:16" x14ac:dyDescent="0.25">
      <c r="A6576" t="s">
        <v>28115</v>
      </c>
      <c r="B6576" t="s">
        <v>6181</v>
      </c>
      <c r="C6576" t="s">
        <v>32490</v>
      </c>
      <c r="D6576">
        <v>600002</v>
      </c>
      <c r="H6576">
        <v>0</v>
      </c>
      <c r="I6576">
        <v>170800</v>
      </c>
      <c r="J6576" s="3">
        <v>45350.288194444445</v>
      </c>
      <c r="K6576" s="3">
        <v>45358.125</v>
      </c>
      <c r="L6576" s="3">
        <v>45359.125</v>
      </c>
      <c r="M6576" t="s">
        <v>16920</v>
      </c>
      <c r="N6576" s="4" t="s">
        <v>21667</v>
      </c>
      <c r="P6576" t="s">
        <v>16</v>
      </c>
    </row>
    <row r="6577" spans="1:16" x14ac:dyDescent="0.25">
      <c r="A6577" t="s">
        <v>28116</v>
      </c>
      <c r="B6577" t="s">
        <v>1007</v>
      </c>
      <c r="C6577" t="s">
        <v>32679</v>
      </c>
      <c r="D6577">
        <v>396230</v>
      </c>
      <c r="G6577">
        <v>1440000</v>
      </c>
      <c r="H6577">
        <v>1000</v>
      </c>
      <c r="I6577">
        <v>36000</v>
      </c>
      <c r="J6577" s="3">
        <v>45350.375</v>
      </c>
      <c r="K6577" s="3">
        <v>45370.25</v>
      </c>
      <c r="L6577" s="3">
        <v>45371.458333333336</v>
      </c>
      <c r="M6577" t="s">
        <v>11745</v>
      </c>
      <c r="N6577" s="4" t="s">
        <v>21667</v>
      </c>
      <c r="P6577" t="s">
        <v>16</v>
      </c>
    </row>
    <row r="6578" spans="1:16" x14ac:dyDescent="0.25">
      <c r="A6578" t="s">
        <v>28117</v>
      </c>
      <c r="B6578" t="s">
        <v>9430</v>
      </c>
      <c r="C6578" t="s">
        <v>32680</v>
      </c>
      <c r="D6578">
        <v>190001</v>
      </c>
      <c r="H6578">
        <v>2500</v>
      </c>
      <c r="I6578">
        <v>1579061</v>
      </c>
      <c r="J6578" s="3">
        <v>45329.166666666664</v>
      </c>
      <c r="K6578" s="3">
        <v>45360.083333333336</v>
      </c>
      <c r="L6578" s="3">
        <v>45362.083333333336</v>
      </c>
      <c r="M6578" t="s">
        <v>20169</v>
      </c>
      <c r="N6578" s="4" t="s">
        <v>21667</v>
      </c>
      <c r="P6578" t="s">
        <v>16</v>
      </c>
    </row>
    <row r="6579" spans="1:16" x14ac:dyDescent="0.25">
      <c r="A6579" t="s">
        <v>28118</v>
      </c>
      <c r="B6579" t="s">
        <v>7566</v>
      </c>
      <c r="C6579" t="s">
        <v>32474</v>
      </c>
      <c r="D6579">
        <v>452003</v>
      </c>
      <c r="H6579">
        <v>10000</v>
      </c>
      <c r="I6579">
        <v>100000</v>
      </c>
      <c r="J6579" s="3">
        <v>45330.270833333336</v>
      </c>
      <c r="K6579" s="3">
        <v>45357.125</v>
      </c>
      <c r="L6579" s="3">
        <v>45358.125</v>
      </c>
      <c r="M6579" t="s">
        <v>18305</v>
      </c>
      <c r="N6579" s="4" t="s">
        <v>21667</v>
      </c>
      <c r="P6579" t="s">
        <v>16</v>
      </c>
    </row>
    <row r="6580" spans="1:16" x14ac:dyDescent="0.25">
      <c r="A6580" t="s">
        <v>28119</v>
      </c>
      <c r="B6580" t="s">
        <v>7561</v>
      </c>
      <c r="C6580" t="s">
        <v>32474</v>
      </c>
      <c r="D6580">
        <v>452003</v>
      </c>
      <c r="H6580">
        <v>10000</v>
      </c>
      <c r="I6580">
        <v>100000</v>
      </c>
      <c r="J6580" s="3">
        <v>45330.288194444445</v>
      </c>
      <c r="K6580" s="3">
        <v>45357.125</v>
      </c>
      <c r="L6580" s="3">
        <v>45358.125</v>
      </c>
      <c r="M6580" t="s">
        <v>18300</v>
      </c>
      <c r="N6580" s="4" t="s">
        <v>21667</v>
      </c>
      <c r="P6580" t="s">
        <v>16</v>
      </c>
    </row>
    <row r="6581" spans="1:16" x14ac:dyDescent="0.25">
      <c r="A6581" t="s">
        <v>28120</v>
      </c>
      <c r="B6581" t="s">
        <v>7562</v>
      </c>
      <c r="C6581" t="s">
        <v>32474</v>
      </c>
      <c r="D6581">
        <v>452003</v>
      </c>
      <c r="H6581">
        <v>10000</v>
      </c>
      <c r="I6581">
        <v>100000</v>
      </c>
      <c r="J6581" s="3">
        <v>45330.288194444445</v>
      </c>
      <c r="K6581" s="3">
        <v>45357.125</v>
      </c>
      <c r="L6581" s="3">
        <v>45358.125</v>
      </c>
      <c r="M6581" t="s">
        <v>18301</v>
      </c>
      <c r="N6581" s="4" t="s">
        <v>21667</v>
      </c>
      <c r="P6581" t="s">
        <v>16</v>
      </c>
    </row>
    <row r="6582" spans="1:16" x14ac:dyDescent="0.25">
      <c r="A6582" t="s">
        <v>28121</v>
      </c>
      <c r="B6582" t="s">
        <v>7563</v>
      </c>
      <c r="C6582" t="s">
        <v>32474</v>
      </c>
      <c r="D6582">
        <v>452003</v>
      </c>
      <c r="H6582">
        <v>10000</v>
      </c>
      <c r="I6582">
        <v>100000</v>
      </c>
      <c r="J6582" s="3">
        <v>45330.288194444445</v>
      </c>
      <c r="K6582" s="3">
        <v>45357.125</v>
      </c>
      <c r="L6582" s="3">
        <v>45358.125</v>
      </c>
      <c r="M6582" t="s">
        <v>18302</v>
      </c>
      <c r="N6582" s="4" t="s">
        <v>21667</v>
      </c>
      <c r="P6582" t="s">
        <v>16</v>
      </c>
    </row>
    <row r="6583" spans="1:16" x14ac:dyDescent="0.25">
      <c r="A6583" t="s">
        <v>28122</v>
      </c>
      <c r="B6583" t="s">
        <v>7564</v>
      </c>
      <c r="C6583" t="s">
        <v>32474</v>
      </c>
      <c r="D6583">
        <v>452003</v>
      </c>
      <c r="H6583">
        <v>10000</v>
      </c>
      <c r="I6583">
        <v>100000</v>
      </c>
      <c r="J6583" s="3">
        <v>45330.270833333336</v>
      </c>
      <c r="K6583" s="3">
        <v>45357.125</v>
      </c>
      <c r="L6583" s="3">
        <v>45358.125</v>
      </c>
      <c r="M6583" t="s">
        <v>18303</v>
      </c>
      <c r="N6583" s="4" t="s">
        <v>21667</v>
      </c>
      <c r="P6583" t="s">
        <v>16</v>
      </c>
    </row>
    <row r="6584" spans="1:16" x14ac:dyDescent="0.25">
      <c r="A6584" t="s">
        <v>28123</v>
      </c>
      <c r="B6584" t="s">
        <v>7565</v>
      </c>
      <c r="C6584" t="s">
        <v>32474</v>
      </c>
      <c r="D6584">
        <v>452003</v>
      </c>
      <c r="H6584">
        <v>10000</v>
      </c>
      <c r="I6584">
        <v>100000</v>
      </c>
      <c r="J6584" s="3">
        <v>45330.270833333336</v>
      </c>
      <c r="K6584" s="3">
        <v>45357.125</v>
      </c>
      <c r="L6584" s="3">
        <v>45358.125</v>
      </c>
      <c r="M6584" t="s">
        <v>18304</v>
      </c>
      <c r="N6584" s="4" t="s">
        <v>21667</v>
      </c>
      <c r="P6584" t="s">
        <v>16</v>
      </c>
    </row>
    <row r="6585" spans="1:16" x14ac:dyDescent="0.25">
      <c r="A6585" t="s">
        <v>28124</v>
      </c>
      <c r="B6585" t="s">
        <v>7567</v>
      </c>
      <c r="C6585" t="s">
        <v>32474</v>
      </c>
      <c r="D6585">
        <v>452003</v>
      </c>
      <c r="H6585">
        <v>10000</v>
      </c>
      <c r="I6585">
        <v>100000</v>
      </c>
      <c r="J6585" s="3">
        <v>45330.270833333336</v>
      </c>
      <c r="K6585" s="3">
        <v>45357.125</v>
      </c>
      <c r="L6585" s="3">
        <v>45358.125</v>
      </c>
      <c r="M6585" t="s">
        <v>18306</v>
      </c>
      <c r="N6585" s="4" t="s">
        <v>21667</v>
      </c>
      <c r="P6585" t="s">
        <v>16</v>
      </c>
    </row>
    <row r="6586" spans="1:16" x14ac:dyDescent="0.25">
      <c r="A6586" t="s">
        <v>28125</v>
      </c>
      <c r="B6586" t="s">
        <v>7568</v>
      </c>
      <c r="C6586" t="s">
        <v>32474</v>
      </c>
      <c r="D6586">
        <v>452003</v>
      </c>
      <c r="H6586">
        <v>10000</v>
      </c>
      <c r="I6586">
        <v>100000</v>
      </c>
      <c r="J6586" s="3">
        <v>45330.270833333336</v>
      </c>
      <c r="K6586" s="3">
        <v>45357.125</v>
      </c>
      <c r="L6586" s="3">
        <v>45358.125</v>
      </c>
      <c r="M6586" t="s">
        <v>18307</v>
      </c>
      <c r="N6586" s="4" t="s">
        <v>21667</v>
      </c>
      <c r="P6586" t="s">
        <v>16</v>
      </c>
    </row>
    <row r="6587" spans="1:16" x14ac:dyDescent="0.25">
      <c r="A6587" t="s">
        <v>28126</v>
      </c>
      <c r="B6587" t="s">
        <v>7569</v>
      </c>
      <c r="C6587" t="s">
        <v>32474</v>
      </c>
      <c r="D6587">
        <v>452003</v>
      </c>
      <c r="H6587">
        <v>10000</v>
      </c>
      <c r="I6587">
        <v>100000</v>
      </c>
      <c r="J6587" s="3">
        <v>45330.270833333336</v>
      </c>
      <c r="K6587" s="3">
        <v>45357.125</v>
      </c>
      <c r="L6587" s="3">
        <v>45358.125</v>
      </c>
      <c r="M6587" t="s">
        <v>18308</v>
      </c>
      <c r="N6587" s="4" t="s">
        <v>21667</v>
      </c>
      <c r="P6587" t="s">
        <v>16</v>
      </c>
    </row>
    <row r="6588" spans="1:16" x14ac:dyDescent="0.25">
      <c r="A6588" t="s">
        <v>28127</v>
      </c>
      <c r="B6588" t="s">
        <v>7570</v>
      </c>
      <c r="C6588" t="s">
        <v>32474</v>
      </c>
      <c r="D6588">
        <v>452003</v>
      </c>
      <c r="H6588">
        <v>10000</v>
      </c>
      <c r="I6588">
        <v>100000</v>
      </c>
      <c r="J6588" s="3">
        <v>45330.270833333336</v>
      </c>
      <c r="K6588" s="3">
        <v>45357.125</v>
      </c>
      <c r="L6588" s="3">
        <v>45358.125</v>
      </c>
      <c r="M6588" t="s">
        <v>18309</v>
      </c>
      <c r="N6588" s="4" t="s">
        <v>21667</v>
      </c>
      <c r="P6588" t="s">
        <v>16</v>
      </c>
    </row>
    <row r="6589" spans="1:16" x14ac:dyDescent="0.25">
      <c r="A6589" t="s">
        <v>28128</v>
      </c>
      <c r="B6589" t="s">
        <v>7571</v>
      </c>
      <c r="C6589" t="s">
        <v>32474</v>
      </c>
      <c r="D6589">
        <v>452003</v>
      </c>
      <c r="H6589">
        <v>10000</v>
      </c>
      <c r="I6589">
        <v>100000</v>
      </c>
      <c r="J6589" s="3">
        <v>45330.270833333336</v>
      </c>
      <c r="K6589" s="3">
        <v>45357.125</v>
      </c>
      <c r="L6589" s="3">
        <v>45358.125</v>
      </c>
      <c r="M6589" t="s">
        <v>18310</v>
      </c>
      <c r="N6589" s="4" t="s">
        <v>21667</v>
      </c>
      <c r="P6589" t="s">
        <v>16</v>
      </c>
    </row>
    <row r="6590" spans="1:16" x14ac:dyDescent="0.25">
      <c r="A6590" t="s">
        <v>28129</v>
      </c>
      <c r="B6590" t="s">
        <v>7572</v>
      </c>
      <c r="C6590" t="s">
        <v>32474</v>
      </c>
      <c r="D6590">
        <v>452003</v>
      </c>
      <c r="H6590">
        <v>10000</v>
      </c>
      <c r="I6590">
        <v>100000</v>
      </c>
      <c r="J6590" s="3">
        <v>45330.270833333336</v>
      </c>
      <c r="K6590" s="3">
        <v>45357.125</v>
      </c>
      <c r="L6590" s="3">
        <v>45358.125</v>
      </c>
      <c r="M6590" t="s">
        <v>18311</v>
      </c>
      <c r="N6590" s="4" t="s">
        <v>21667</v>
      </c>
      <c r="P6590" t="s">
        <v>16</v>
      </c>
    </row>
    <row r="6591" spans="1:16" x14ac:dyDescent="0.25">
      <c r="A6591" t="s">
        <v>28130</v>
      </c>
      <c r="B6591" t="s">
        <v>7573</v>
      </c>
      <c r="C6591" t="s">
        <v>32474</v>
      </c>
      <c r="D6591">
        <v>452003</v>
      </c>
      <c r="H6591">
        <v>10000</v>
      </c>
      <c r="I6591">
        <v>100000</v>
      </c>
      <c r="J6591" s="3">
        <v>45330.270833333336</v>
      </c>
      <c r="K6591" s="3">
        <v>45357.125</v>
      </c>
      <c r="L6591" s="3">
        <v>45358.125</v>
      </c>
      <c r="M6591" t="s">
        <v>18312</v>
      </c>
      <c r="N6591" s="4" t="s">
        <v>21667</v>
      </c>
      <c r="P6591" t="s">
        <v>16</v>
      </c>
    </row>
    <row r="6592" spans="1:16" x14ac:dyDescent="0.25">
      <c r="A6592" t="s">
        <v>28131</v>
      </c>
      <c r="B6592" t="s">
        <v>7574</v>
      </c>
      <c r="C6592" t="s">
        <v>32474</v>
      </c>
      <c r="D6592">
        <v>452003</v>
      </c>
      <c r="H6592">
        <v>10000</v>
      </c>
      <c r="I6592">
        <v>100000</v>
      </c>
      <c r="J6592" s="3">
        <v>45330.270833333336</v>
      </c>
      <c r="K6592" s="3">
        <v>45357.125</v>
      </c>
      <c r="L6592" s="3">
        <v>45358.125</v>
      </c>
      <c r="M6592" t="s">
        <v>18313</v>
      </c>
      <c r="N6592" s="4" t="s">
        <v>21667</v>
      </c>
      <c r="P6592" t="s">
        <v>16</v>
      </c>
    </row>
    <row r="6593" spans="1:16" x14ac:dyDescent="0.25">
      <c r="A6593" t="s">
        <v>28132</v>
      </c>
      <c r="B6593" t="s">
        <v>7575</v>
      </c>
      <c r="C6593" t="s">
        <v>32474</v>
      </c>
      <c r="D6593">
        <v>452003</v>
      </c>
      <c r="H6593">
        <v>10000</v>
      </c>
      <c r="I6593">
        <v>100000</v>
      </c>
      <c r="J6593" s="3">
        <v>45330.270833333336</v>
      </c>
      <c r="K6593" s="3">
        <v>45357.125</v>
      </c>
      <c r="L6593" s="3">
        <v>45358.125</v>
      </c>
      <c r="M6593" t="s">
        <v>18314</v>
      </c>
      <c r="N6593" s="4" t="s">
        <v>21667</v>
      </c>
      <c r="P6593" t="s">
        <v>16</v>
      </c>
    </row>
    <row r="6594" spans="1:16" x14ac:dyDescent="0.25">
      <c r="A6594" t="s">
        <v>28133</v>
      </c>
      <c r="B6594" t="s">
        <v>7576</v>
      </c>
      <c r="C6594" t="s">
        <v>32474</v>
      </c>
      <c r="D6594">
        <v>452003</v>
      </c>
      <c r="H6594">
        <v>10000</v>
      </c>
      <c r="I6594">
        <v>100000</v>
      </c>
      <c r="J6594" s="3">
        <v>45330.270833333336</v>
      </c>
      <c r="K6594" s="3">
        <v>45357.125</v>
      </c>
      <c r="L6594" s="3">
        <v>45358.125</v>
      </c>
      <c r="M6594" t="s">
        <v>18315</v>
      </c>
      <c r="N6594" s="4" t="s">
        <v>21667</v>
      </c>
      <c r="P6594" t="s">
        <v>16</v>
      </c>
    </row>
    <row r="6595" spans="1:16" x14ac:dyDescent="0.25">
      <c r="A6595" t="s">
        <v>28134</v>
      </c>
      <c r="B6595" t="s">
        <v>7577</v>
      </c>
      <c r="C6595" t="s">
        <v>32474</v>
      </c>
      <c r="D6595">
        <v>452003</v>
      </c>
      <c r="H6595">
        <v>10000</v>
      </c>
      <c r="I6595">
        <v>100000</v>
      </c>
      <c r="J6595" s="3">
        <v>45330.270833333336</v>
      </c>
      <c r="K6595" s="3">
        <v>45357.125</v>
      </c>
      <c r="L6595" s="3">
        <v>45358.125</v>
      </c>
      <c r="M6595" t="s">
        <v>18316</v>
      </c>
      <c r="N6595" s="4" t="s">
        <v>21667</v>
      </c>
      <c r="P6595" t="s">
        <v>16</v>
      </c>
    </row>
    <row r="6596" spans="1:16" x14ac:dyDescent="0.25">
      <c r="A6596" t="s">
        <v>28135</v>
      </c>
      <c r="B6596" t="s">
        <v>7578</v>
      </c>
      <c r="C6596" t="s">
        <v>32474</v>
      </c>
      <c r="D6596">
        <v>452003</v>
      </c>
      <c r="H6596">
        <v>10000</v>
      </c>
      <c r="I6596">
        <v>100000</v>
      </c>
      <c r="J6596" s="3">
        <v>45330.270833333336</v>
      </c>
      <c r="K6596" s="3">
        <v>45357.125</v>
      </c>
      <c r="L6596" s="3">
        <v>45358.125</v>
      </c>
      <c r="M6596" t="s">
        <v>18317</v>
      </c>
      <c r="N6596" s="4" t="s">
        <v>21667</v>
      </c>
      <c r="P6596" t="s">
        <v>16</v>
      </c>
    </row>
    <row r="6597" spans="1:16" x14ac:dyDescent="0.25">
      <c r="A6597" t="s">
        <v>28136</v>
      </c>
      <c r="B6597" t="s">
        <v>7579</v>
      </c>
      <c r="C6597" t="s">
        <v>32474</v>
      </c>
      <c r="D6597">
        <v>452003</v>
      </c>
      <c r="H6597">
        <v>10000</v>
      </c>
      <c r="I6597">
        <v>100000</v>
      </c>
      <c r="J6597" s="3">
        <v>45330.270833333336</v>
      </c>
      <c r="K6597" s="3">
        <v>45357.125</v>
      </c>
      <c r="L6597" s="3">
        <v>45358.125</v>
      </c>
      <c r="M6597" t="s">
        <v>18318</v>
      </c>
      <c r="N6597" s="4" t="s">
        <v>21667</v>
      </c>
      <c r="P6597" t="s">
        <v>16</v>
      </c>
    </row>
    <row r="6598" spans="1:16" x14ac:dyDescent="0.25">
      <c r="A6598" t="s">
        <v>28137</v>
      </c>
      <c r="B6598" t="s">
        <v>7580</v>
      </c>
      <c r="C6598" t="s">
        <v>32474</v>
      </c>
      <c r="D6598">
        <v>452003</v>
      </c>
      <c r="H6598">
        <v>10000</v>
      </c>
      <c r="I6598">
        <v>100000</v>
      </c>
      <c r="J6598" s="3">
        <v>45330.270833333336</v>
      </c>
      <c r="K6598" s="3">
        <v>45357.125</v>
      </c>
      <c r="L6598" s="3">
        <v>45358.125</v>
      </c>
      <c r="M6598" t="s">
        <v>18319</v>
      </c>
      <c r="N6598" s="4" t="s">
        <v>21667</v>
      </c>
      <c r="P6598" t="s">
        <v>16</v>
      </c>
    </row>
    <row r="6599" spans="1:16" x14ac:dyDescent="0.25">
      <c r="A6599" t="s">
        <v>28138</v>
      </c>
      <c r="B6599" t="s">
        <v>7731</v>
      </c>
      <c r="C6599" t="s">
        <v>32474</v>
      </c>
      <c r="D6599">
        <v>452003</v>
      </c>
      <c r="H6599">
        <v>10000</v>
      </c>
      <c r="I6599">
        <v>100000</v>
      </c>
      <c r="J6599" s="3">
        <v>45330.288194444445</v>
      </c>
      <c r="K6599" s="3">
        <v>45357.125</v>
      </c>
      <c r="L6599" s="3">
        <v>45358.125</v>
      </c>
      <c r="M6599" t="s">
        <v>18470</v>
      </c>
      <c r="N6599" s="4" t="s">
        <v>21667</v>
      </c>
      <c r="P6599" t="s">
        <v>16</v>
      </c>
    </row>
    <row r="6600" spans="1:16" x14ac:dyDescent="0.25">
      <c r="A6600" t="s">
        <v>28139</v>
      </c>
      <c r="B6600" t="s">
        <v>7732</v>
      </c>
      <c r="C6600" t="s">
        <v>32474</v>
      </c>
      <c r="D6600">
        <v>452003</v>
      </c>
      <c r="H6600">
        <v>10000</v>
      </c>
      <c r="I6600">
        <v>100000</v>
      </c>
      <c r="J6600" s="3">
        <v>45330.270833333336</v>
      </c>
      <c r="K6600" s="3">
        <v>45357.125</v>
      </c>
      <c r="L6600" s="3">
        <v>45358.125</v>
      </c>
      <c r="M6600" t="s">
        <v>18471</v>
      </c>
      <c r="N6600" s="4" t="s">
        <v>21667</v>
      </c>
      <c r="P6600" t="s">
        <v>16</v>
      </c>
    </row>
    <row r="6601" spans="1:16" x14ac:dyDescent="0.25">
      <c r="A6601" t="s">
        <v>28140</v>
      </c>
      <c r="B6601" t="s">
        <v>7733</v>
      </c>
      <c r="C6601" t="s">
        <v>32474</v>
      </c>
      <c r="D6601">
        <v>452003</v>
      </c>
      <c r="H6601">
        <v>10000</v>
      </c>
      <c r="I6601">
        <v>100000</v>
      </c>
      <c r="J6601" s="3">
        <v>45330.270833333336</v>
      </c>
      <c r="K6601" s="3">
        <v>45357.125</v>
      </c>
      <c r="L6601" s="3">
        <v>45358.125</v>
      </c>
      <c r="M6601" t="s">
        <v>18472</v>
      </c>
      <c r="N6601" s="4" t="s">
        <v>21667</v>
      </c>
      <c r="P6601" t="s">
        <v>16</v>
      </c>
    </row>
    <row r="6602" spans="1:16" x14ac:dyDescent="0.25">
      <c r="A6602" t="s">
        <v>28141</v>
      </c>
      <c r="B6602" t="s">
        <v>7734</v>
      </c>
      <c r="C6602" t="s">
        <v>32474</v>
      </c>
      <c r="D6602">
        <v>452003</v>
      </c>
      <c r="H6602">
        <v>10000</v>
      </c>
      <c r="I6602">
        <v>100000</v>
      </c>
      <c r="J6602" s="3">
        <v>45330.270833333336</v>
      </c>
      <c r="K6602" s="3">
        <v>45357.125</v>
      </c>
      <c r="L6602" s="3">
        <v>45358.125</v>
      </c>
      <c r="M6602" t="s">
        <v>18473</v>
      </c>
      <c r="N6602" s="4" t="s">
        <v>21667</v>
      </c>
      <c r="P6602" t="s">
        <v>16</v>
      </c>
    </row>
    <row r="6603" spans="1:16" x14ac:dyDescent="0.25">
      <c r="A6603" t="s">
        <v>28142</v>
      </c>
      <c r="B6603" t="s">
        <v>7735</v>
      </c>
      <c r="C6603" t="s">
        <v>32474</v>
      </c>
      <c r="D6603">
        <v>452003</v>
      </c>
      <c r="H6603">
        <v>10000</v>
      </c>
      <c r="I6603">
        <v>100000</v>
      </c>
      <c r="J6603" s="3">
        <v>45330.270833333336</v>
      </c>
      <c r="K6603" s="3">
        <v>45357.125</v>
      </c>
      <c r="L6603" s="3">
        <v>45358.125</v>
      </c>
      <c r="M6603" t="s">
        <v>18474</v>
      </c>
      <c r="N6603" s="4" t="s">
        <v>21667</v>
      </c>
      <c r="P6603" t="s">
        <v>16</v>
      </c>
    </row>
    <row r="6604" spans="1:16" x14ac:dyDescent="0.25">
      <c r="A6604" t="s">
        <v>28143</v>
      </c>
      <c r="B6604" t="s">
        <v>7787</v>
      </c>
      <c r="C6604" t="s">
        <v>32474</v>
      </c>
      <c r="D6604">
        <v>452003</v>
      </c>
      <c r="H6604">
        <v>10000</v>
      </c>
      <c r="I6604">
        <v>100000</v>
      </c>
      <c r="J6604" s="3">
        <v>45330.270833333336</v>
      </c>
      <c r="K6604" s="3">
        <v>45357.125</v>
      </c>
      <c r="L6604" s="3">
        <v>45358.125</v>
      </c>
      <c r="M6604" t="s">
        <v>18526</v>
      </c>
      <c r="N6604" s="4" t="s">
        <v>21667</v>
      </c>
      <c r="P6604" t="s">
        <v>16</v>
      </c>
    </row>
    <row r="6605" spans="1:16" x14ac:dyDescent="0.25">
      <c r="A6605" t="s">
        <v>28144</v>
      </c>
      <c r="B6605" t="s">
        <v>7788</v>
      </c>
      <c r="C6605" t="s">
        <v>32474</v>
      </c>
      <c r="D6605">
        <v>452003</v>
      </c>
      <c r="H6605">
        <v>10000</v>
      </c>
      <c r="I6605">
        <v>100000</v>
      </c>
      <c r="J6605" s="3">
        <v>45330.270833333336</v>
      </c>
      <c r="K6605" s="3">
        <v>45357.125</v>
      </c>
      <c r="L6605" s="3">
        <v>45358.125</v>
      </c>
      <c r="M6605" t="s">
        <v>18527</v>
      </c>
      <c r="N6605" s="4" t="s">
        <v>21667</v>
      </c>
      <c r="P6605" t="s">
        <v>16</v>
      </c>
    </row>
    <row r="6606" spans="1:16" x14ac:dyDescent="0.25">
      <c r="A6606" t="s">
        <v>28145</v>
      </c>
      <c r="B6606" t="s">
        <v>7789</v>
      </c>
      <c r="C6606" t="s">
        <v>32474</v>
      </c>
      <c r="D6606">
        <v>452003</v>
      </c>
      <c r="H6606">
        <v>10000</v>
      </c>
      <c r="I6606">
        <v>100000</v>
      </c>
      <c r="J6606" s="3">
        <v>45330.270833333336</v>
      </c>
      <c r="K6606" s="3">
        <v>45357.125</v>
      </c>
      <c r="L6606" s="3">
        <v>45358.125</v>
      </c>
      <c r="M6606" t="s">
        <v>18528</v>
      </c>
      <c r="N6606" s="4" t="s">
        <v>21667</v>
      </c>
      <c r="P6606" t="s">
        <v>16</v>
      </c>
    </row>
    <row r="6607" spans="1:16" x14ac:dyDescent="0.25">
      <c r="A6607" t="s">
        <v>28146</v>
      </c>
      <c r="B6607" t="s">
        <v>7804</v>
      </c>
      <c r="C6607" t="s">
        <v>32474</v>
      </c>
      <c r="D6607">
        <v>452003</v>
      </c>
      <c r="H6607">
        <v>10000</v>
      </c>
      <c r="I6607">
        <v>100000</v>
      </c>
      <c r="J6607" s="3">
        <v>45330.270833333336</v>
      </c>
      <c r="K6607" s="3">
        <v>45357.125</v>
      </c>
      <c r="L6607" s="3">
        <v>45358.125</v>
      </c>
      <c r="M6607" t="s">
        <v>18543</v>
      </c>
      <c r="N6607" s="4" t="s">
        <v>21667</v>
      </c>
      <c r="P6607" t="s">
        <v>16</v>
      </c>
    </row>
    <row r="6608" spans="1:16" x14ac:dyDescent="0.25">
      <c r="A6608" t="s">
        <v>28147</v>
      </c>
      <c r="B6608" t="s">
        <v>10364</v>
      </c>
      <c r="C6608" t="s">
        <v>18</v>
      </c>
      <c r="D6608">
        <v>495450</v>
      </c>
      <c r="H6608">
        <v>0</v>
      </c>
      <c r="I6608">
        <v>100000</v>
      </c>
      <c r="J6608" s="3">
        <v>45350.208333333336</v>
      </c>
      <c r="K6608" s="3">
        <v>45358.208333333336</v>
      </c>
      <c r="L6608" s="3">
        <v>45359.125</v>
      </c>
      <c r="M6608" t="s">
        <v>21103</v>
      </c>
      <c r="N6608" s="4" t="s">
        <v>21667</v>
      </c>
      <c r="P6608" t="s">
        <v>16</v>
      </c>
    </row>
    <row r="6609" spans="1:16" x14ac:dyDescent="0.25">
      <c r="A6609" t="s">
        <v>28148</v>
      </c>
      <c r="B6609" t="s">
        <v>6185</v>
      </c>
      <c r="C6609" t="s">
        <v>32490</v>
      </c>
      <c r="D6609">
        <v>600002</v>
      </c>
      <c r="H6609">
        <v>0</v>
      </c>
      <c r="I6609">
        <v>30800</v>
      </c>
      <c r="J6609" s="3">
        <v>45350.288194444445</v>
      </c>
      <c r="K6609" s="3">
        <v>45357.125</v>
      </c>
      <c r="L6609" s="3">
        <v>45358.125</v>
      </c>
      <c r="M6609" t="s">
        <v>16924</v>
      </c>
      <c r="N6609" s="4" t="s">
        <v>21667</v>
      </c>
      <c r="P6609" t="s">
        <v>16</v>
      </c>
    </row>
    <row r="6610" spans="1:16" x14ac:dyDescent="0.25">
      <c r="A6610" t="s">
        <v>28149</v>
      </c>
      <c r="B6610" t="s">
        <v>9073</v>
      </c>
      <c r="C6610" t="s">
        <v>32681</v>
      </c>
      <c r="D6610">
        <v>490001</v>
      </c>
      <c r="G6610">
        <v>4733032</v>
      </c>
      <c r="H6610">
        <v>5900</v>
      </c>
      <c r="I6610">
        <v>47331</v>
      </c>
      <c r="J6610" s="3">
        <v>45350.145833333336</v>
      </c>
      <c r="K6610" s="3">
        <v>45362.125</v>
      </c>
      <c r="L6610" s="3">
        <v>45363.145833333336</v>
      </c>
      <c r="M6610" t="s">
        <v>19812</v>
      </c>
      <c r="N6610" s="4" t="s">
        <v>21667</v>
      </c>
      <c r="P6610" t="s">
        <v>16</v>
      </c>
    </row>
    <row r="6611" spans="1:16" x14ac:dyDescent="0.25">
      <c r="A6611" t="s">
        <v>28150</v>
      </c>
      <c r="B6611" t="s">
        <v>9060</v>
      </c>
      <c r="C6611" t="s">
        <v>32681</v>
      </c>
      <c r="D6611">
        <v>490001</v>
      </c>
      <c r="G6611">
        <v>9707929</v>
      </c>
      <c r="H6611">
        <v>5900</v>
      </c>
      <c r="I6611">
        <v>97080</v>
      </c>
      <c r="J6611" s="3">
        <v>45350.166666666664</v>
      </c>
      <c r="K6611" s="3">
        <v>45362.125</v>
      </c>
      <c r="L6611" s="3">
        <v>45363.145833333336</v>
      </c>
      <c r="M6611" t="s">
        <v>19799</v>
      </c>
      <c r="N6611" s="4" t="s">
        <v>21667</v>
      </c>
      <c r="P6611" t="s">
        <v>16</v>
      </c>
    </row>
    <row r="6612" spans="1:16" x14ac:dyDescent="0.25">
      <c r="A6612" t="s">
        <v>28151</v>
      </c>
      <c r="B6612" t="s">
        <v>9150</v>
      </c>
      <c r="C6612" t="s">
        <v>32682</v>
      </c>
      <c r="D6612">
        <v>628007</v>
      </c>
      <c r="G6612">
        <v>2380000</v>
      </c>
      <c r="H6612">
        <v>0</v>
      </c>
      <c r="I6612">
        <v>47600</v>
      </c>
      <c r="J6612" s="3">
        <v>45332.458333333336</v>
      </c>
      <c r="K6612" s="3">
        <v>45362.208333333336</v>
      </c>
      <c r="L6612" s="3">
        <v>45367.125</v>
      </c>
      <c r="M6612" t="s">
        <v>19889</v>
      </c>
      <c r="N6612" s="4" t="s">
        <v>21667</v>
      </c>
      <c r="P6612" t="s">
        <v>16</v>
      </c>
    </row>
    <row r="6613" spans="1:16" x14ac:dyDescent="0.25">
      <c r="A6613" t="s">
        <v>28152</v>
      </c>
      <c r="B6613" t="s">
        <v>8999</v>
      </c>
      <c r="C6613" t="s">
        <v>32656</v>
      </c>
      <c r="D6613">
        <v>208016</v>
      </c>
      <c r="G6613">
        <v>368942</v>
      </c>
      <c r="H6613">
        <v>0</v>
      </c>
      <c r="I6613">
        <v>0</v>
      </c>
      <c r="J6613" s="3">
        <v>45350.263888888891</v>
      </c>
      <c r="K6613" s="3">
        <v>45357.263888888891</v>
      </c>
      <c r="L6613" s="3">
        <v>45358.416666666664</v>
      </c>
      <c r="M6613" t="s">
        <v>19738</v>
      </c>
      <c r="N6613" s="4" t="s">
        <v>21667</v>
      </c>
      <c r="P6613" t="s">
        <v>16</v>
      </c>
    </row>
    <row r="6614" spans="1:16" x14ac:dyDescent="0.25">
      <c r="A6614" t="s">
        <v>28153</v>
      </c>
      <c r="B6614" t="s">
        <v>6270</v>
      </c>
      <c r="C6614" t="s">
        <v>32230</v>
      </c>
      <c r="D6614">
        <v>600120</v>
      </c>
      <c r="H6614">
        <v>0</v>
      </c>
      <c r="I6614">
        <v>8000</v>
      </c>
      <c r="J6614" s="3">
        <v>45350.375</v>
      </c>
      <c r="K6614" s="3">
        <v>45364.083333333336</v>
      </c>
      <c r="L6614" s="3">
        <v>45365.104166666664</v>
      </c>
      <c r="M6614" t="s">
        <v>17009</v>
      </c>
      <c r="N6614" s="4" t="s">
        <v>21667</v>
      </c>
      <c r="P6614" t="s">
        <v>16</v>
      </c>
    </row>
    <row r="6615" spans="1:16" x14ac:dyDescent="0.25">
      <c r="A6615" t="s">
        <v>28154</v>
      </c>
      <c r="B6615" t="s">
        <v>10410</v>
      </c>
      <c r="C6615" t="s">
        <v>18</v>
      </c>
      <c r="D6615">
        <v>413215</v>
      </c>
      <c r="H6615">
        <v>0</v>
      </c>
      <c r="I6615">
        <v>0</v>
      </c>
      <c r="J6615" s="3">
        <v>45329.041666666664</v>
      </c>
      <c r="K6615" s="3">
        <v>45356.145833333336</v>
      </c>
      <c r="L6615" s="3">
        <v>45357.166666666664</v>
      </c>
      <c r="M6615" t="s">
        <v>21149</v>
      </c>
      <c r="N6615" s="4" t="s">
        <v>21667</v>
      </c>
      <c r="P6615" t="s">
        <v>16</v>
      </c>
    </row>
    <row r="6616" spans="1:16" x14ac:dyDescent="0.25">
      <c r="A6616" t="s">
        <v>28155</v>
      </c>
      <c r="B6616" t="s">
        <v>5707</v>
      </c>
      <c r="C6616" t="s">
        <v>32565</v>
      </c>
      <c r="D6616">
        <v>431602</v>
      </c>
      <c r="G6616">
        <v>2399767</v>
      </c>
      <c r="H6616">
        <v>590</v>
      </c>
      <c r="I6616">
        <v>24000</v>
      </c>
      <c r="J6616" s="3">
        <v>45350.25</v>
      </c>
      <c r="K6616" s="3">
        <v>45357.229166666664</v>
      </c>
      <c r="L6616" s="3">
        <v>45358.229166666664</v>
      </c>
      <c r="M6616" t="s">
        <v>16446</v>
      </c>
      <c r="N6616" s="4" t="s">
        <v>21667</v>
      </c>
      <c r="P6616" t="s">
        <v>16</v>
      </c>
    </row>
    <row r="6617" spans="1:16" x14ac:dyDescent="0.25">
      <c r="A6617" t="s">
        <v>28156</v>
      </c>
      <c r="B6617" t="s">
        <v>5395</v>
      </c>
      <c r="C6617" t="s">
        <v>32565</v>
      </c>
      <c r="D6617">
        <v>400092</v>
      </c>
      <c r="G6617">
        <v>1637154</v>
      </c>
      <c r="H6617">
        <v>590</v>
      </c>
      <c r="I6617">
        <v>16371</v>
      </c>
      <c r="J6617" s="3">
        <v>45348.229166666664</v>
      </c>
      <c r="K6617" s="3">
        <v>45356.229166666664</v>
      </c>
      <c r="L6617" s="3">
        <v>45358.083333333336</v>
      </c>
      <c r="M6617" t="s">
        <v>16134</v>
      </c>
      <c r="N6617" s="4" t="s">
        <v>21667</v>
      </c>
      <c r="P6617" t="s">
        <v>16</v>
      </c>
    </row>
    <row r="6618" spans="1:16" x14ac:dyDescent="0.25">
      <c r="A6618" t="s">
        <v>28157</v>
      </c>
      <c r="B6618" t="s">
        <v>3400</v>
      </c>
      <c r="C6618" t="s">
        <v>32201</v>
      </c>
      <c r="D6618">
        <v>686578</v>
      </c>
      <c r="H6618">
        <v>930</v>
      </c>
      <c r="I6618">
        <v>10541</v>
      </c>
      <c r="J6618" s="3">
        <v>45350.416666666664</v>
      </c>
      <c r="K6618" s="3">
        <v>45357.25</v>
      </c>
      <c r="L6618" s="3">
        <v>45362.458333333336</v>
      </c>
      <c r="M6618" t="s">
        <v>14139</v>
      </c>
      <c r="N6618" s="4" t="s">
        <v>21667</v>
      </c>
      <c r="P6618" t="s">
        <v>16</v>
      </c>
    </row>
    <row r="6619" spans="1:16" x14ac:dyDescent="0.25">
      <c r="A6619" t="s">
        <v>28158</v>
      </c>
      <c r="B6619" t="s">
        <v>5585</v>
      </c>
      <c r="C6619" t="s">
        <v>32338</v>
      </c>
      <c r="D6619">
        <v>400051</v>
      </c>
      <c r="G6619">
        <v>1645349</v>
      </c>
      <c r="H6619">
        <v>590</v>
      </c>
      <c r="I6619">
        <v>0</v>
      </c>
      <c r="J6619" s="3">
        <v>45348.166666666664</v>
      </c>
      <c r="K6619" s="3">
        <v>45355.260416666664</v>
      </c>
      <c r="L6619" s="3">
        <v>45357.375</v>
      </c>
      <c r="M6619" t="s">
        <v>16324</v>
      </c>
      <c r="N6619" s="4" t="s">
        <v>21667</v>
      </c>
      <c r="P6619" t="s">
        <v>16</v>
      </c>
    </row>
    <row r="6620" spans="1:16" x14ac:dyDescent="0.25">
      <c r="A6620" t="s">
        <v>28159</v>
      </c>
      <c r="B6620" t="s">
        <v>5576</v>
      </c>
      <c r="C6620" t="s">
        <v>32338</v>
      </c>
      <c r="D6620">
        <v>400051</v>
      </c>
      <c r="G6620">
        <v>822675</v>
      </c>
      <c r="H6620">
        <v>590</v>
      </c>
      <c r="I6620">
        <v>0</v>
      </c>
      <c r="J6620" s="3">
        <v>45348.166666666664</v>
      </c>
      <c r="K6620" s="3">
        <v>45355.260416666664</v>
      </c>
      <c r="L6620" s="3">
        <v>45357.375</v>
      </c>
      <c r="M6620" t="s">
        <v>16315</v>
      </c>
      <c r="N6620" s="4" t="s">
        <v>21667</v>
      </c>
      <c r="P6620" t="s">
        <v>16</v>
      </c>
    </row>
    <row r="6621" spans="1:16" x14ac:dyDescent="0.25">
      <c r="A6621" t="s">
        <v>28160</v>
      </c>
      <c r="B6621" t="s">
        <v>5271</v>
      </c>
      <c r="C6621" t="s">
        <v>32338</v>
      </c>
      <c r="D6621">
        <v>400051</v>
      </c>
      <c r="G6621">
        <v>822675</v>
      </c>
      <c r="H6621">
        <v>590</v>
      </c>
      <c r="I6621">
        <v>8227</v>
      </c>
      <c r="J6621" s="3">
        <v>45349.375</v>
      </c>
      <c r="K6621" s="3">
        <v>45355.260416666664</v>
      </c>
      <c r="L6621" s="3">
        <v>45357.4375</v>
      </c>
      <c r="M6621" t="s">
        <v>16010</v>
      </c>
      <c r="N6621" s="4" t="s">
        <v>21667</v>
      </c>
      <c r="P6621" t="s">
        <v>16</v>
      </c>
    </row>
    <row r="6622" spans="1:16" x14ac:dyDescent="0.25">
      <c r="A6622" t="s">
        <v>28161</v>
      </c>
      <c r="B6622" t="s">
        <v>5267</v>
      </c>
      <c r="C6622" t="s">
        <v>32338</v>
      </c>
      <c r="D6622">
        <v>400051</v>
      </c>
      <c r="G6622">
        <v>822675</v>
      </c>
      <c r="H6622">
        <v>590</v>
      </c>
      <c r="I6622">
        <v>8227</v>
      </c>
      <c r="J6622" s="3">
        <v>45349.375</v>
      </c>
      <c r="K6622" s="3">
        <v>45355.260416666664</v>
      </c>
      <c r="L6622" s="3">
        <v>45357.4375</v>
      </c>
      <c r="M6622" t="s">
        <v>16006</v>
      </c>
      <c r="N6622" s="4" t="s">
        <v>21667</v>
      </c>
      <c r="P6622" t="s">
        <v>16</v>
      </c>
    </row>
    <row r="6623" spans="1:16" x14ac:dyDescent="0.25">
      <c r="A6623" t="s">
        <v>28162</v>
      </c>
      <c r="B6623" t="s">
        <v>5264</v>
      </c>
      <c r="C6623" t="s">
        <v>32338</v>
      </c>
      <c r="D6623">
        <v>400051</v>
      </c>
      <c r="G6623">
        <v>822675</v>
      </c>
      <c r="H6623">
        <v>590</v>
      </c>
      <c r="I6623">
        <v>8227</v>
      </c>
      <c r="J6623" s="3">
        <v>45349.375</v>
      </c>
      <c r="K6623" s="3">
        <v>45355.260416666664</v>
      </c>
      <c r="L6623" s="3">
        <v>45357.4375</v>
      </c>
      <c r="M6623" t="s">
        <v>16003</v>
      </c>
      <c r="N6623" s="4" t="s">
        <v>21667</v>
      </c>
      <c r="P6623" t="s">
        <v>16</v>
      </c>
    </row>
    <row r="6624" spans="1:16" x14ac:dyDescent="0.25">
      <c r="A6624" t="s">
        <v>28163</v>
      </c>
      <c r="B6624" t="s">
        <v>5286</v>
      </c>
      <c r="C6624" t="s">
        <v>32338</v>
      </c>
      <c r="D6624">
        <v>400051</v>
      </c>
      <c r="G6624">
        <v>822675</v>
      </c>
      <c r="H6624">
        <v>590</v>
      </c>
      <c r="I6624">
        <v>8227</v>
      </c>
      <c r="J6624" s="3">
        <v>45349.375</v>
      </c>
      <c r="K6624" s="3">
        <v>45355.260416666664</v>
      </c>
      <c r="L6624" s="3">
        <v>45357.4375</v>
      </c>
      <c r="M6624" t="s">
        <v>16025</v>
      </c>
      <c r="N6624" s="4" t="s">
        <v>21667</v>
      </c>
      <c r="P6624" t="s">
        <v>16</v>
      </c>
    </row>
    <row r="6625" spans="1:16" x14ac:dyDescent="0.25">
      <c r="A6625" t="s">
        <v>28164</v>
      </c>
      <c r="B6625" t="s">
        <v>5230</v>
      </c>
      <c r="C6625" t="s">
        <v>32338</v>
      </c>
      <c r="D6625">
        <v>400051</v>
      </c>
      <c r="G6625">
        <v>822675</v>
      </c>
      <c r="H6625">
        <v>590</v>
      </c>
      <c r="I6625">
        <v>8227</v>
      </c>
      <c r="J6625" s="3">
        <v>45349.375</v>
      </c>
      <c r="K6625" s="3">
        <v>45355.260416666664</v>
      </c>
      <c r="L6625" s="3">
        <v>45357.4375</v>
      </c>
      <c r="M6625" t="s">
        <v>15969</v>
      </c>
      <c r="N6625" s="4" t="s">
        <v>21667</v>
      </c>
      <c r="P6625" t="s">
        <v>16</v>
      </c>
    </row>
    <row r="6626" spans="1:16" x14ac:dyDescent="0.25">
      <c r="A6626" t="s">
        <v>28165</v>
      </c>
      <c r="B6626" t="s">
        <v>5001</v>
      </c>
      <c r="C6626" t="s">
        <v>32338</v>
      </c>
      <c r="D6626">
        <v>400051</v>
      </c>
      <c r="G6626">
        <v>1686483</v>
      </c>
      <c r="H6626">
        <v>590</v>
      </c>
      <c r="I6626">
        <v>16870</v>
      </c>
      <c r="J6626" s="3">
        <v>45349.21875</v>
      </c>
      <c r="K6626" s="3">
        <v>45356.260416666664</v>
      </c>
      <c r="L6626" s="3">
        <v>45358.375</v>
      </c>
      <c r="M6626" t="s">
        <v>15740</v>
      </c>
      <c r="N6626" s="4" t="s">
        <v>21667</v>
      </c>
      <c r="P6626" t="s">
        <v>16</v>
      </c>
    </row>
    <row r="6627" spans="1:16" x14ac:dyDescent="0.25">
      <c r="A6627" t="s">
        <v>28166</v>
      </c>
      <c r="B6627" t="s">
        <v>5482</v>
      </c>
      <c r="C6627" t="s">
        <v>32338</v>
      </c>
      <c r="D6627">
        <v>400051</v>
      </c>
      <c r="G6627">
        <v>2056686</v>
      </c>
      <c r="H6627">
        <v>590</v>
      </c>
      <c r="I6627">
        <v>0</v>
      </c>
      <c r="J6627" s="3">
        <v>45348.208333333336</v>
      </c>
      <c r="K6627" s="3">
        <v>45355.260416666664</v>
      </c>
      <c r="L6627" s="3">
        <v>45357.375</v>
      </c>
      <c r="M6627" t="s">
        <v>16221</v>
      </c>
      <c r="N6627" s="4" t="s">
        <v>21667</v>
      </c>
      <c r="P6627" t="s">
        <v>16</v>
      </c>
    </row>
    <row r="6628" spans="1:16" x14ac:dyDescent="0.25">
      <c r="A6628" t="s">
        <v>28167</v>
      </c>
      <c r="B6628" t="s">
        <v>5079</v>
      </c>
      <c r="C6628" t="s">
        <v>32338</v>
      </c>
      <c r="D6628">
        <v>400051</v>
      </c>
      <c r="G6628">
        <v>617006</v>
      </c>
      <c r="H6628">
        <v>590</v>
      </c>
      <c r="I6628">
        <v>6180</v>
      </c>
      <c r="J6628" s="3">
        <v>45349.208333333336</v>
      </c>
      <c r="K6628" s="3">
        <v>45356.260416666664</v>
      </c>
      <c r="L6628" s="3">
        <v>45358.375</v>
      </c>
      <c r="M6628" t="s">
        <v>15818</v>
      </c>
      <c r="N6628" s="4" t="s">
        <v>21667</v>
      </c>
      <c r="P6628" t="s">
        <v>16</v>
      </c>
    </row>
    <row r="6629" spans="1:16" x14ac:dyDescent="0.25">
      <c r="A6629" t="s">
        <v>28168</v>
      </c>
      <c r="B6629" t="s">
        <v>5064</v>
      </c>
      <c r="C6629" t="s">
        <v>32338</v>
      </c>
      <c r="D6629">
        <v>400051</v>
      </c>
      <c r="G6629">
        <v>822675</v>
      </c>
      <c r="H6629">
        <v>590</v>
      </c>
      <c r="I6629">
        <v>8230</v>
      </c>
      <c r="J6629" s="3">
        <v>45349.208333333336</v>
      </c>
      <c r="K6629" s="3">
        <v>45356.260416666664</v>
      </c>
      <c r="L6629" s="3">
        <v>45358.375</v>
      </c>
      <c r="M6629" t="s">
        <v>15803</v>
      </c>
      <c r="N6629" s="4" t="s">
        <v>21667</v>
      </c>
      <c r="P6629" t="s">
        <v>16</v>
      </c>
    </row>
    <row r="6630" spans="1:16" x14ac:dyDescent="0.25">
      <c r="A6630" t="s">
        <v>28169</v>
      </c>
      <c r="B6630" t="s">
        <v>5004</v>
      </c>
      <c r="C6630" t="s">
        <v>32338</v>
      </c>
      <c r="D6630">
        <v>400051</v>
      </c>
      <c r="G6630">
        <v>617006</v>
      </c>
      <c r="H6630">
        <v>590</v>
      </c>
      <c r="I6630">
        <v>6180</v>
      </c>
      <c r="J6630" s="3">
        <v>45349.208333333336</v>
      </c>
      <c r="K6630" s="3">
        <v>45356.260416666664</v>
      </c>
      <c r="L6630" s="3">
        <v>45358.375</v>
      </c>
      <c r="M6630" t="s">
        <v>15743</v>
      </c>
      <c r="N6630" s="4" t="s">
        <v>21667</v>
      </c>
      <c r="P6630" t="s">
        <v>16</v>
      </c>
    </row>
    <row r="6631" spans="1:16" x14ac:dyDescent="0.25">
      <c r="A6631" t="s">
        <v>28170</v>
      </c>
      <c r="B6631" t="s">
        <v>10185</v>
      </c>
      <c r="C6631" t="s">
        <v>32355</v>
      </c>
      <c r="D6631">
        <v>176061</v>
      </c>
      <c r="G6631">
        <v>731588</v>
      </c>
      <c r="H6631">
        <v>590</v>
      </c>
      <c r="I6631">
        <v>14500</v>
      </c>
      <c r="J6631" s="3">
        <v>45350.083333333336</v>
      </c>
      <c r="K6631" s="3">
        <v>45357.125</v>
      </c>
      <c r="L6631" s="3">
        <v>45358.520833333336</v>
      </c>
      <c r="M6631" t="s">
        <v>20924</v>
      </c>
      <c r="N6631" s="4" t="s">
        <v>21667</v>
      </c>
      <c r="P6631" t="s">
        <v>16</v>
      </c>
    </row>
    <row r="6632" spans="1:16" x14ac:dyDescent="0.25">
      <c r="A6632" t="s">
        <v>28171</v>
      </c>
      <c r="B6632" t="s">
        <v>5304</v>
      </c>
      <c r="C6632" t="s">
        <v>32338</v>
      </c>
      <c r="D6632">
        <v>400051</v>
      </c>
      <c r="G6632">
        <v>4093010</v>
      </c>
      <c r="H6632">
        <v>590</v>
      </c>
      <c r="I6632">
        <v>40940</v>
      </c>
      <c r="J6632" s="3">
        <v>45348.288194444445</v>
      </c>
      <c r="K6632" s="3">
        <v>45355.260416666664</v>
      </c>
      <c r="L6632" s="3">
        <v>45357.375</v>
      </c>
      <c r="M6632" t="s">
        <v>16043</v>
      </c>
      <c r="N6632" s="4" t="s">
        <v>21667</v>
      </c>
      <c r="P6632" t="s">
        <v>16</v>
      </c>
    </row>
    <row r="6633" spans="1:16" x14ac:dyDescent="0.25">
      <c r="A6633" t="s">
        <v>28172</v>
      </c>
      <c r="B6633" t="s">
        <v>5302</v>
      </c>
      <c r="C6633" t="s">
        <v>32338</v>
      </c>
      <c r="D6633">
        <v>400051</v>
      </c>
      <c r="G6633">
        <v>4093010</v>
      </c>
      <c r="H6633">
        <v>590</v>
      </c>
      <c r="I6633">
        <v>40940</v>
      </c>
      <c r="J6633" s="3">
        <v>45348.288194444445</v>
      </c>
      <c r="K6633" s="3">
        <v>45355.260416666664</v>
      </c>
      <c r="L6633" s="3">
        <v>45357.375</v>
      </c>
      <c r="M6633" t="s">
        <v>16041</v>
      </c>
      <c r="N6633" s="4" t="s">
        <v>21667</v>
      </c>
      <c r="P6633" t="s">
        <v>16</v>
      </c>
    </row>
    <row r="6634" spans="1:16" x14ac:dyDescent="0.25">
      <c r="A6634" t="s">
        <v>28173</v>
      </c>
      <c r="B6634" t="s">
        <v>5584</v>
      </c>
      <c r="C6634" t="s">
        <v>32338</v>
      </c>
      <c r="D6634">
        <v>400051</v>
      </c>
      <c r="G6634">
        <v>2056686</v>
      </c>
      <c r="H6634">
        <v>590</v>
      </c>
      <c r="I6634">
        <v>0</v>
      </c>
      <c r="J6634" s="3">
        <v>45348.166666666664</v>
      </c>
      <c r="K6634" s="3">
        <v>45355.260416666664</v>
      </c>
      <c r="L6634" s="3">
        <v>45357.375</v>
      </c>
      <c r="M6634" t="s">
        <v>16323</v>
      </c>
      <c r="N6634" s="4" t="s">
        <v>21667</v>
      </c>
      <c r="P6634" t="s">
        <v>16</v>
      </c>
    </row>
    <row r="6635" spans="1:16" x14ac:dyDescent="0.25">
      <c r="A6635" t="s">
        <v>28174</v>
      </c>
      <c r="B6635" t="s">
        <v>878</v>
      </c>
      <c r="C6635" t="s">
        <v>32200</v>
      </c>
      <c r="D6635">
        <v>122506</v>
      </c>
      <c r="G6635">
        <v>893419</v>
      </c>
      <c r="H6635">
        <v>1000</v>
      </c>
      <c r="I6635">
        <v>12820</v>
      </c>
      <c r="J6635" s="3">
        <v>45350.208333333336</v>
      </c>
      <c r="K6635" s="3">
        <v>45356.458333333336</v>
      </c>
      <c r="L6635" s="3">
        <v>45356.458333333336</v>
      </c>
      <c r="M6635" t="s">
        <v>11616</v>
      </c>
      <c r="N6635" s="4" t="s">
        <v>21667</v>
      </c>
      <c r="P6635" t="s">
        <v>16</v>
      </c>
    </row>
    <row r="6636" spans="1:16" x14ac:dyDescent="0.25">
      <c r="A6636" t="s">
        <v>28175</v>
      </c>
      <c r="B6636" t="s">
        <v>305</v>
      </c>
      <c r="C6636" t="s">
        <v>32297</v>
      </c>
      <c r="D6636">
        <v>125001</v>
      </c>
      <c r="G6636">
        <v>200000</v>
      </c>
      <c r="H6636">
        <v>1180</v>
      </c>
      <c r="I6636">
        <v>10000</v>
      </c>
      <c r="J6636" s="3">
        <v>45348.375</v>
      </c>
      <c r="K6636" s="3">
        <v>45357.208333333336</v>
      </c>
      <c r="L6636" s="3">
        <v>45358.375</v>
      </c>
      <c r="M6636" t="s">
        <v>11043</v>
      </c>
      <c r="N6636" s="4" t="s">
        <v>21667</v>
      </c>
      <c r="P6636" t="s">
        <v>16</v>
      </c>
    </row>
    <row r="6637" spans="1:16" x14ac:dyDescent="0.25">
      <c r="A6637" t="s">
        <v>28176</v>
      </c>
      <c r="B6637" t="s">
        <v>260</v>
      </c>
      <c r="C6637" t="s">
        <v>32200</v>
      </c>
      <c r="D6637">
        <v>125113</v>
      </c>
      <c r="G6637">
        <v>1936263</v>
      </c>
      <c r="H6637">
        <v>1000</v>
      </c>
      <c r="I6637">
        <v>96813</v>
      </c>
      <c r="J6637" s="3">
        <v>45350.375</v>
      </c>
      <c r="K6637" s="3">
        <v>45356.041666666664</v>
      </c>
      <c r="L6637" s="3">
        <v>45356.125</v>
      </c>
      <c r="M6637" t="s">
        <v>10998</v>
      </c>
      <c r="N6637" s="4" t="s">
        <v>21667</v>
      </c>
      <c r="P6637" t="s">
        <v>16</v>
      </c>
    </row>
    <row r="6638" spans="1:16" x14ac:dyDescent="0.25">
      <c r="A6638" t="s">
        <v>28177</v>
      </c>
      <c r="B6638" t="s">
        <v>10794</v>
      </c>
      <c r="C6638" t="s">
        <v>32654</v>
      </c>
      <c r="D6638">
        <v>414001</v>
      </c>
      <c r="G6638">
        <v>12049950</v>
      </c>
      <c r="H6638">
        <v>11800</v>
      </c>
      <c r="I6638">
        <v>93000</v>
      </c>
      <c r="J6638" s="3">
        <v>45328.458333333336</v>
      </c>
      <c r="K6638" s="3">
        <v>45355.208333333336</v>
      </c>
      <c r="L6638" s="3">
        <v>45357.5</v>
      </c>
      <c r="M6638" t="s">
        <v>21533</v>
      </c>
      <c r="N6638" s="4" t="s">
        <v>21667</v>
      </c>
      <c r="P6638" t="s">
        <v>16</v>
      </c>
    </row>
    <row r="6639" spans="1:16" x14ac:dyDescent="0.25">
      <c r="A6639" t="s">
        <v>28178</v>
      </c>
      <c r="B6639" t="s">
        <v>10773</v>
      </c>
      <c r="C6639" t="s">
        <v>32654</v>
      </c>
      <c r="D6639">
        <v>414001</v>
      </c>
      <c r="G6639">
        <v>11506307</v>
      </c>
      <c r="H6639">
        <v>11800</v>
      </c>
      <c r="I6639">
        <v>88000</v>
      </c>
      <c r="J6639" s="3">
        <v>45350.458333333336</v>
      </c>
      <c r="K6639" s="3">
        <v>45357.208333333336</v>
      </c>
      <c r="L6639" s="3">
        <v>45359.458333333336</v>
      </c>
      <c r="M6639" t="s">
        <v>21512</v>
      </c>
      <c r="N6639" s="4" t="s">
        <v>21667</v>
      </c>
      <c r="P6639" t="s">
        <v>16</v>
      </c>
    </row>
    <row r="6640" spans="1:16" x14ac:dyDescent="0.25">
      <c r="A6640" t="s">
        <v>28179</v>
      </c>
      <c r="B6640" t="s">
        <v>10774</v>
      </c>
      <c r="C6640" t="s">
        <v>32654</v>
      </c>
      <c r="D6640">
        <v>414001</v>
      </c>
      <c r="G6640">
        <v>9066926</v>
      </c>
      <c r="H6640">
        <v>11800</v>
      </c>
      <c r="I6640">
        <v>70000</v>
      </c>
      <c r="J6640" s="3">
        <v>45350.458333333336</v>
      </c>
      <c r="K6640" s="3">
        <v>45357.208333333336</v>
      </c>
      <c r="L6640" s="3">
        <v>45359.458333333336</v>
      </c>
      <c r="M6640" t="s">
        <v>21513</v>
      </c>
      <c r="N6640" s="4" t="s">
        <v>21667</v>
      </c>
      <c r="P6640" t="s">
        <v>16</v>
      </c>
    </row>
    <row r="6641" spans="1:16" x14ac:dyDescent="0.25">
      <c r="A6641" t="s">
        <v>28180</v>
      </c>
      <c r="B6641" t="s">
        <v>10807</v>
      </c>
      <c r="C6641" t="s">
        <v>32654</v>
      </c>
      <c r="D6641">
        <v>414001</v>
      </c>
      <c r="G6641">
        <v>22910453</v>
      </c>
      <c r="H6641">
        <v>11800</v>
      </c>
      <c r="I6641">
        <v>155000</v>
      </c>
      <c r="J6641" s="3">
        <v>45350.458333333336</v>
      </c>
      <c r="K6641" s="3">
        <v>45357.208333333336</v>
      </c>
      <c r="L6641" s="3">
        <v>45359.458333333336</v>
      </c>
      <c r="M6641" t="s">
        <v>21546</v>
      </c>
      <c r="N6641" s="4" t="s">
        <v>21667</v>
      </c>
      <c r="P6641" t="s">
        <v>16</v>
      </c>
    </row>
    <row r="6642" spans="1:16" x14ac:dyDescent="0.25">
      <c r="A6642" t="s">
        <v>28181</v>
      </c>
      <c r="B6642" t="s">
        <v>5277</v>
      </c>
      <c r="C6642" t="s">
        <v>32572</v>
      </c>
      <c r="D6642">
        <v>442701</v>
      </c>
      <c r="G6642">
        <v>1269965</v>
      </c>
      <c r="H6642">
        <v>590</v>
      </c>
      <c r="I6642">
        <v>12700</v>
      </c>
      <c r="J6642" s="3">
        <v>45348.288194444445</v>
      </c>
      <c r="K6642" s="3">
        <v>45352.458333333336</v>
      </c>
      <c r="L6642" s="3">
        <v>45352.041666666664</v>
      </c>
      <c r="M6642" t="s">
        <v>16016</v>
      </c>
      <c r="N6642" s="4" t="s">
        <v>21667</v>
      </c>
      <c r="P6642" t="s">
        <v>16</v>
      </c>
    </row>
    <row r="6643" spans="1:16" x14ac:dyDescent="0.25">
      <c r="A6643" t="s">
        <v>28182</v>
      </c>
      <c r="B6643" t="s">
        <v>9711</v>
      </c>
      <c r="C6643" t="s">
        <v>30</v>
      </c>
      <c r="D6643">
        <v>825316</v>
      </c>
      <c r="I6643">
        <v>7700</v>
      </c>
      <c r="J6643" s="3">
        <v>45350.288194444445</v>
      </c>
      <c r="K6643" s="3">
        <v>45360.288194444445</v>
      </c>
      <c r="L6643" s="3">
        <v>45362.458333333336</v>
      </c>
      <c r="M6643" t="s">
        <v>20450</v>
      </c>
      <c r="N6643" s="4" t="s">
        <v>21667</v>
      </c>
      <c r="P6643" t="s">
        <v>16</v>
      </c>
    </row>
    <row r="6644" spans="1:16" x14ac:dyDescent="0.25">
      <c r="A6644" t="s">
        <v>28183</v>
      </c>
      <c r="B6644" t="s">
        <v>10660</v>
      </c>
      <c r="C6644" t="s">
        <v>32270</v>
      </c>
      <c r="D6644">
        <v>851114</v>
      </c>
      <c r="G6644">
        <v>24885843</v>
      </c>
      <c r="I6644">
        <v>0</v>
      </c>
      <c r="J6644" s="3">
        <v>45335.1875</v>
      </c>
      <c r="K6644" s="3">
        <v>45357.125</v>
      </c>
      <c r="L6644" s="3">
        <v>45358.145833333336</v>
      </c>
      <c r="M6644" t="s">
        <v>21399</v>
      </c>
      <c r="N6644" s="4" t="s">
        <v>21667</v>
      </c>
      <c r="P6644" t="s">
        <v>16</v>
      </c>
    </row>
    <row r="6645" spans="1:16" x14ac:dyDescent="0.25">
      <c r="A6645" t="s">
        <v>28184</v>
      </c>
      <c r="B6645" t="s">
        <v>3223</v>
      </c>
      <c r="C6645" t="s">
        <v>32535</v>
      </c>
      <c r="D6645">
        <v>723121</v>
      </c>
      <c r="H6645">
        <v>0</v>
      </c>
      <c r="I6645">
        <v>3387</v>
      </c>
      <c r="J6645" s="3">
        <v>45331.208333333336</v>
      </c>
      <c r="K6645" s="3">
        <v>45363.5</v>
      </c>
      <c r="L6645" s="3">
        <v>45365.520833333336</v>
      </c>
      <c r="M6645" t="s">
        <v>13962</v>
      </c>
      <c r="N6645" s="4" t="s">
        <v>21667</v>
      </c>
      <c r="P6645" t="s">
        <v>16</v>
      </c>
    </row>
    <row r="6646" spans="1:16" x14ac:dyDescent="0.25">
      <c r="A6646" t="s">
        <v>28185</v>
      </c>
      <c r="B6646" t="s">
        <v>778</v>
      </c>
      <c r="C6646" t="s">
        <v>32238</v>
      </c>
      <c r="D6646">
        <v>134109</v>
      </c>
      <c r="G6646">
        <v>103000</v>
      </c>
      <c r="H6646">
        <v>250</v>
      </c>
      <c r="I6646">
        <v>2060</v>
      </c>
      <c r="J6646" s="3">
        <v>45345.277777777781</v>
      </c>
      <c r="K6646" s="3">
        <v>45357.520833333336</v>
      </c>
      <c r="L6646" s="3">
        <v>45357.145833333336</v>
      </c>
      <c r="M6646" t="s">
        <v>11516</v>
      </c>
      <c r="N6646" s="4" t="s">
        <v>21667</v>
      </c>
      <c r="P6646" t="s">
        <v>16</v>
      </c>
    </row>
    <row r="6647" spans="1:16" x14ac:dyDescent="0.25">
      <c r="A6647" t="s">
        <v>28186</v>
      </c>
      <c r="B6647" t="s">
        <v>885</v>
      </c>
      <c r="C6647" t="s">
        <v>70</v>
      </c>
      <c r="D6647">
        <v>132116</v>
      </c>
      <c r="G6647">
        <v>1259900</v>
      </c>
      <c r="H6647">
        <v>1000</v>
      </c>
      <c r="I6647">
        <v>25200</v>
      </c>
      <c r="J6647" s="3">
        <v>45350.166666666664</v>
      </c>
      <c r="K6647" s="3">
        <v>45357.208333333336</v>
      </c>
      <c r="L6647" s="3">
        <v>45358.458333333336</v>
      </c>
      <c r="M6647" t="s">
        <v>11623</v>
      </c>
      <c r="N6647" s="4" t="s">
        <v>21667</v>
      </c>
      <c r="P6647" t="s">
        <v>16</v>
      </c>
    </row>
    <row r="6648" spans="1:16" x14ac:dyDescent="0.25">
      <c r="A6648" t="s">
        <v>28187</v>
      </c>
      <c r="B6648" t="s">
        <v>9110</v>
      </c>
      <c r="C6648" t="s">
        <v>32377</v>
      </c>
      <c r="D6648">
        <v>160012</v>
      </c>
      <c r="G6648">
        <v>495608</v>
      </c>
      <c r="H6648">
        <v>0</v>
      </c>
      <c r="I6648">
        <v>9920</v>
      </c>
      <c r="J6648" s="3">
        <v>45350.458333333336</v>
      </c>
      <c r="K6648" s="3">
        <v>45355.458333333336</v>
      </c>
      <c r="L6648" s="3">
        <v>45356.458333333336</v>
      </c>
      <c r="M6648" t="s">
        <v>19849</v>
      </c>
      <c r="N6648" s="4" t="s">
        <v>21667</v>
      </c>
      <c r="P6648" t="s">
        <v>16</v>
      </c>
    </row>
    <row r="6649" spans="1:16" x14ac:dyDescent="0.25">
      <c r="A6649" t="s">
        <v>28188</v>
      </c>
      <c r="B6649" t="s">
        <v>849</v>
      </c>
      <c r="C6649" t="s">
        <v>70</v>
      </c>
      <c r="D6649">
        <v>122103</v>
      </c>
      <c r="G6649">
        <v>2816865</v>
      </c>
      <c r="H6649">
        <v>5000</v>
      </c>
      <c r="I6649">
        <v>57000</v>
      </c>
      <c r="J6649" s="3">
        <v>45350.263888888891</v>
      </c>
      <c r="K6649" s="3">
        <v>45356.166666666664</v>
      </c>
      <c r="L6649" s="3">
        <v>45357.458333333336</v>
      </c>
      <c r="M6649" t="s">
        <v>11587</v>
      </c>
      <c r="N6649" s="4" t="s">
        <v>21667</v>
      </c>
      <c r="P6649" t="s">
        <v>16</v>
      </c>
    </row>
    <row r="6650" spans="1:16" x14ac:dyDescent="0.25">
      <c r="A6650" t="s">
        <v>28189</v>
      </c>
      <c r="B6650" t="s">
        <v>8027</v>
      </c>
      <c r="C6650" t="s">
        <v>27</v>
      </c>
      <c r="D6650">
        <v>301705</v>
      </c>
      <c r="G6650">
        <v>800000</v>
      </c>
      <c r="H6650">
        <v>1000</v>
      </c>
      <c r="I6650">
        <v>16000</v>
      </c>
      <c r="J6650" s="3">
        <v>45350.416666666664</v>
      </c>
      <c r="K6650" s="3">
        <v>45356.5</v>
      </c>
      <c r="L6650" s="3">
        <v>45357.458333333336</v>
      </c>
      <c r="M6650" t="s">
        <v>18766</v>
      </c>
      <c r="N6650" s="4" t="s">
        <v>21667</v>
      </c>
      <c r="P6650" t="s">
        <v>16</v>
      </c>
    </row>
    <row r="6651" spans="1:16" x14ac:dyDescent="0.25">
      <c r="A6651" t="s">
        <v>28190</v>
      </c>
      <c r="B6651" t="s">
        <v>8134</v>
      </c>
      <c r="C6651" t="s">
        <v>32320</v>
      </c>
      <c r="D6651">
        <v>335523</v>
      </c>
      <c r="G6651">
        <v>565000</v>
      </c>
      <c r="H6651">
        <v>500</v>
      </c>
      <c r="I6651">
        <v>11300</v>
      </c>
      <c r="J6651" s="3">
        <v>45344.458333333336</v>
      </c>
      <c r="K6651" s="3">
        <v>45357.125</v>
      </c>
      <c r="L6651" s="3">
        <v>45358.208333333336</v>
      </c>
      <c r="M6651" t="s">
        <v>18873</v>
      </c>
      <c r="N6651" s="4" t="s">
        <v>21667</v>
      </c>
      <c r="P6651" t="s">
        <v>16</v>
      </c>
    </row>
    <row r="6652" spans="1:16" x14ac:dyDescent="0.25">
      <c r="A6652" t="s">
        <v>28191</v>
      </c>
      <c r="B6652" t="s">
        <v>7925</v>
      </c>
      <c r="C6652" t="s">
        <v>32320</v>
      </c>
      <c r="D6652">
        <v>313331</v>
      </c>
      <c r="G6652">
        <v>2500000</v>
      </c>
      <c r="H6652">
        <v>500</v>
      </c>
      <c r="I6652">
        <v>50000</v>
      </c>
      <c r="J6652" s="3">
        <v>45350.166666666664</v>
      </c>
      <c r="K6652" s="3">
        <v>45362.083333333336</v>
      </c>
      <c r="L6652" s="3">
        <v>45362.166666666664</v>
      </c>
      <c r="M6652" t="s">
        <v>18664</v>
      </c>
      <c r="N6652" s="4" t="s">
        <v>21667</v>
      </c>
      <c r="P6652" t="s">
        <v>16</v>
      </c>
    </row>
    <row r="6653" spans="1:16" x14ac:dyDescent="0.25">
      <c r="A6653" t="s">
        <v>28192</v>
      </c>
      <c r="B6653" t="s">
        <v>8306</v>
      </c>
      <c r="C6653" t="s">
        <v>32320</v>
      </c>
      <c r="D6653">
        <v>313331</v>
      </c>
      <c r="G6653">
        <v>2500000</v>
      </c>
      <c r="H6653">
        <v>500</v>
      </c>
      <c r="I6653">
        <v>50000</v>
      </c>
      <c r="J6653" s="3">
        <v>45350.166666666664</v>
      </c>
      <c r="K6653" s="3">
        <v>45362.083333333336</v>
      </c>
      <c r="L6653" s="3">
        <v>45362.166666666664</v>
      </c>
      <c r="M6653" t="s">
        <v>19045</v>
      </c>
      <c r="N6653" s="4" t="s">
        <v>21667</v>
      </c>
      <c r="P6653" t="s">
        <v>16</v>
      </c>
    </row>
    <row r="6654" spans="1:16" x14ac:dyDescent="0.25">
      <c r="A6654" t="s">
        <v>28193</v>
      </c>
      <c r="B6654" t="s">
        <v>8224</v>
      </c>
      <c r="C6654" t="s">
        <v>32320</v>
      </c>
      <c r="D6654">
        <v>313331</v>
      </c>
      <c r="G6654">
        <v>1000000</v>
      </c>
      <c r="H6654">
        <v>500</v>
      </c>
      <c r="I6654">
        <v>20000</v>
      </c>
      <c r="J6654" s="3">
        <v>45350.166666666664</v>
      </c>
      <c r="K6654" s="3">
        <v>45362.083333333336</v>
      </c>
      <c r="L6654" s="3">
        <v>45362.166666666664</v>
      </c>
      <c r="M6654" t="s">
        <v>18963</v>
      </c>
      <c r="N6654" s="4" t="s">
        <v>21667</v>
      </c>
      <c r="P6654" t="s">
        <v>16</v>
      </c>
    </row>
    <row r="6655" spans="1:16" x14ac:dyDescent="0.25">
      <c r="A6655" t="s">
        <v>28194</v>
      </c>
      <c r="B6655" t="s">
        <v>7933</v>
      </c>
      <c r="C6655" t="s">
        <v>32320</v>
      </c>
      <c r="D6655">
        <v>313331</v>
      </c>
      <c r="G6655">
        <v>1500000</v>
      </c>
      <c r="H6655">
        <v>500</v>
      </c>
      <c r="I6655">
        <v>30000</v>
      </c>
      <c r="J6655" s="3">
        <v>45350.166666666664</v>
      </c>
      <c r="K6655" s="3">
        <v>45362.083333333336</v>
      </c>
      <c r="L6655" s="3">
        <v>45362.166666666664</v>
      </c>
      <c r="M6655" t="s">
        <v>18672</v>
      </c>
      <c r="N6655" s="4" t="s">
        <v>21667</v>
      </c>
      <c r="P6655" t="s">
        <v>16</v>
      </c>
    </row>
    <row r="6656" spans="1:16" x14ac:dyDescent="0.25">
      <c r="A6656" t="s">
        <v>28195</v>
      </c>
      <c r="B6656" t="s">
        <v>7911</v>
      </c>
      <c r="C6656" t="s">
        <v>32320</v>
      </c>
      <c r="D6656">
        <v>313331</v>
      </c>
      <c r="G6656">
        <v>2000000</v>
      </c>
      <c r="H6656">
        <v>500</v>
      </c>
      <c r="I6656">
        <v>40000</v>
      </c>
      <c r="J6656" s="3">
        <v>45350.166666666664</v>
      </c>
      <c r="K6656" s="3">
        <v>45362.083333333336</v>
      </c>
      <c r="L6656" s="3">
        <v>45362.166666666664</v>
      </c>
      <c r="M6656" t="s">
        <v>18650</v>
      </c>
      <c r="N6656" s="4" t="s">
        <v>21667</v>
      </c>
      <c r="P6656" t="s">
        <v>16</v>
      </c>
    </row>
    <row r="6657" spans="1:16" x14ac:dyDescent="0.25">
      <c r="A6657" t="s">
        <v>28196</v>
      </c>
      <c r="B6657" t="s">
        <v>7937</v>
      </c>
      <c r="C6657" t="s">
        <v>32320</v>
      </c>
      <c r="D6657">
        <v>313331</v>
      </c>
      <c r="G6657">
        <v>1500000</v>
      </c>
      <c r="H6657">
        <v>500</v>
      </c>
      <c r="I6657">
        <v>30000</v>
      </c>
      <c r="J6657" s="3">
        <v>45350.166666666664</v>
      </c>
      <c r="K6657" s="3">
        <v>45362.083333333336</v>
      </c>
      <c r="L6657" s="3">
        <v>45362.166666666664</v>
      </c>
      <c r="M6657" t="s">
        <v>18676</v>
      </c>
      <c r="N6657" s="4" t="s">
        <v>21667</v>
      </c>
      <c r="P6657" t="s">
        <v>16</v>
      </c>
    </row>
    <row r="6658" spans="1:16" x14ac:dyDescent="0.25">
      <c r="A6658" t="s">
        <v>28197</v>
      </c>
      <c r="B6658" t="s">
        <v>7921</v>
      </c>
      <c r="C6658" t="s">
        <v>32320</v>
      </c>
      <c r="D6658">
        <v>313331</v>
      </c>
      <c r="G6658">
        <v>2500000</v>
      </c>
      <c r="H6658">
        <v>500</v>
      </c>
      <c r="I6658">
        <v>50000</v>
      </c>
      <c r="J6658" s="3">
        <v>45350.166666666664</v>
      </c>
      <c r="K6658" s="3">
        <v>45362.083333333336</v>
      </c>
      <c r="L6658" s="3">
        <v>45362.166666666664</v>
      </c>
      <c r="M6658" t="s">
        <v>18660</v>
      </c>
      <c r="N6658" s="4" t="s">
        <v>21667</v>
      </c>
      <c r="P6658" t="s">
        <v>16</v>
      </c>
    </row>
    <row r="6659" spans="1:16" x14ac:dyDescent="0.25">
      <c r="A6659" t="s">
        <v>28198</v>
      </c>
      <c r="B6659" t="s">
        <v>4568</v>
      </c>
      <c r="C6659" t="s">
        <v>32201</v>
      </c>
      <c r="D6659">
        <v>673505</v>
      </c>
      <c r="G6659">
        <v>377353</v>
      </c>
      <c r="H6659">
        <v>835</v>
      </c>
      <c r="I6659">
        <v>9434</v>
      </c>
      <c r="J6659" s="3">
        <v>45350.25</v>
      </c>
      <c r="K6659" s="3">
        <v>45359.25</v>
      </c>
      <c r="L6659" s="3">
        <v>45362.458333333336</v>
      </c>
      <c r="M6659" t="s">
        <v>15307</v>
      </c>
      <c r="N6659" s="4" t="s">
        <v>21667</v>
      </c>
      <c r="P6659" t="s">
        <v>16</v>
      </c>
    </row>
    <row r="6660" spans="1:16" x14ac:dyDescent="0.25">
      <c r="A6660" t="s">
        <v>28199</v>
      </c>
      <c r="B6660" t="s">
        <v>6202</v>
      </c>
      <c r="C6660" t="s">
        <v>32234</v>
      </c>
      <c r="D6660">
        <v>635809</v>
      </c>
      <c r="G6660">
        <v>3600000</v>
      </c>
      <c r="H6660">
        <v>0</v>
      </c>
      <c r="I6660">
        <v>3600</v>
      </c>
      <c r="J6660" s="3">
        <v>45350.25</v>
      </c>
      <c r="K6660" s="3">
        <v>45356.125</v>
      </c>
      <c r="L6660" s="3">
        <v>45357.145833333336</v>
      </c>
      <c r="M6660" t="s">
        <v>16941</v>
      </c>
      <c r="N6660" s="4" t="s">
        <v>21667</v>
      </c>
      <c r="P6660" t="s">
        <v>16</v>
      </c>
    </row>
    <row r="6661" spans="1:16" x14ac:dyDescent="0.25">
      <c r="A6661" t="s">
        <v>28200</v>
      </c>
      <c r="B6661" t="s">
        <v>6210</v>
      </c>
      <c r="C6661" t="s">
        <v>32234</v>
      </c>
      <c r="D6661">
        <v>635809</v>
      </c>
      <c r="G6661">
        <v>1350000</v>
      </c>
      <c r="H6661">
        <v>0</v>
      </c>
      <c r="I6661">
        <v>13500</v>
      </c>
      <c r="J6661" s="3">
        <v>45350.25</v>
      </c>
      <c r="K6661" s="3">
        <v>45356.125</v>
      </c>
      <c r="L6661" s="3">
        <v>45357.145833333336</v>
      </c>
      <c r="M6661" t="s">
        <v>16949</v>
      </c>
      <c r="N6661" s="4" t="s">
        <v>21667</v>
      </c>
      <c r="P6661" t="s">
        <v>16</v>
      </c>
    </row>
    <row r="6662" spans="1:16" x14ac:dyDescent="0.25">
      <c r="A6662" t="s">
        <v>28201</v>
      </c>
      <c r="B6662" t="s">
        <v>5758</v>
      </c>
      <c r="C6662" t="s">
        <v>32234</v>
      </c>
      <c r="D6662">
        <v>635809</v>
      </c>
      <c r="G6662">
        <v>450000</v>
      </c>
      <c r="H6662">
        <v>0</v>
      </c>
      <c r="I6662">
        <v>4500</v>
      </c>
      <c r="J6662" s="3">
        <v>45350.25</v>
      </c>
      <c r="K6662" s="3">
        <v>45356.125</v>
      </c>
      <c r="L6662" s="3">
        <v>45357.145833333336</v>
      </c>
      <c r="M6662" t="s">
        <v>16497</v>
      </c>
      <c r="N6662" s="4" t="s">
        <v>21667</v>
      </c>
      <c r="P6662" t="s">
        <v>16</v>
      </c>
    </row>
    <row r="6663" spans="1:16" x14ac:dyDescent="0.25">
      <c r="A6663" t="s">
        <v>28202</v>
      </c>
      <c r="B6663" t="s">
        <v>6197</v>
      </c>
      <c r="C6663" t="s">
        <v>32234</v>
      </c>
      <c r="D6663">
        <v>635809</v>
      </c>
      <c r="G6663">
        <v>400000</v>
      </c>
      <c r="H6663">
        <v>0</v>
      </c>
      <c r="I6663">
        <v>4000</v>
      </c>
      <c r="J6663" s="3">
        <v>45350.25</v>
      </c>
      <c r="K6663" s="3">
        <v>45356.125</v>
      </c>
      <c r="L6663" s="3">
        <v>45357.145833333336</v>
      </c>
      <c r="M6663" t="s">
        <v>16936</v>
      </c>
      <c r="N6663" s="4" t="s">
        <v>21667</v>
      </c>
      <c r="P6663" t="s">
        <v>16</v>
      </c>
    </row>
    <row r="6664" spans="1:16" x14ac:dyDescent="0.25">
      <c r="A6664" t="s">
        <v>28203</v>
      </c>
      <c r="B6664" t="s">
        <v>5785</v>
      </c>
      <c r="C6664" t="s">
        <v>32234</v>
      </c>
      <c r="D6664">
        <v>635809</v>
      </c>
      <c r="G6664">
        <v>320000</v>
      </c>
      <c r="H6664">
        <v>0</v>
      </c>
      <c r="I6664">
        <v>3200</v>
      </c>
      <c r="J6664" s="3">
        <v>45350.25</v>
      </c>
      <c r="K6664" s="3">
        <v>45356.125</v>
      </c>
      <c r="L6664" s="3">
        <v>45357.145833333336</v>
      </c>
      <c r="M6664" t="s">
        <v>16524</v>
      </c>
      <c r="N6664" s="4" t="s">
        <v>21667</v>
      </c>
      <c r="P6664" t="s">
        <v>16</v>
      </c>
    </row>
    <row r="6665" spans="1:16" x14ac:dyDescent="0.25">
      <c r="A6665" t="s">
        <v>28204</v>
      </c>
      <c r="B6665" t="s">
        <v>5756</v>
      </c>
      <c r="C6665" t="s">
        <v>32234</v>
      </c>
      <c r="D6665">
        <v>635809</v>
      </c>
      <c r="G6665">
        <v>320000</v>
      </c>
      <c r="H6665">
        <v>0</v>
      </c>
      <c r="I6665">
        <v>3200</v>
      </c>
      <c r="J6665" s="3">
        <v>45350.25</v>
      </c>
      <c r="K6665" s="3">
        <v>45356.125</v>
      </c>
      <c r="L6665" s="3">
        <v>45357.145833333336</v>
      </c>
      <c r="M6665" t="s">
        <v>16495</v>
      </c>
      <c r="N6665" s="4" t="s">
        <v>21667</v>
      </c>
      <c r="P6665" t="s">
        <v>16</v>
      </c>
    </row>
    <row r="6666" spans="1:16" x14ac:dyDescent="0.25">
      <c r="A6666" t="s">
        <v>28205</v>
      </c>
      <c r="B6666" t="s">
        <v>5753</v>
      </c>
      <c r="C6666" t="s">
        <v>32234</v>
      </c>
      <c r="D6666">
        <v>635809</v>
      </c>
      <c r="G6666">
        <v>320000</v>
      </c>
      <c r="H6666">
        <v>0</v>
      </c>
      <c r="I6666">
        <v>3200</v>
      </c>
      <c r="J6666" s="3">
        <v>45350.25</v>
      </c>
      <c r="K6666" s="3">
        <v>45356.125</v>
      </c>
      <c r="L6666" s="3">
        <v>45357.145833333336</v>
      </c>
      <c r="M6666" t="s">
        <v>16492</v>
      </c>
      <c r="N6666" s="4" t="s">
        <v>21667</v>
      </c>
      <c r="P6666" t="s">
        <v>16</v>
      </c>
    </row>
    <row r="6667" spans="1:16" x14ac:dyDescent="0.25">
      <c r="A6667" t="s">
        <v>28206</v>
      </c>
      <c r="B6667" t="s">
        <v>6327</v>
      </c>
      <c r="C6667" t="s">
        <v>32234</v>
      </c>
      <c r="D6667">
        <v>635809</v>
      </c>
      <c r="G6667">
        <v>320000</v>
      </c>
      <c r="H6667">
        <v>0</v>
      </c>
      <c r="I6667">
        <v>3200</v>
      </c>
      <c r="J6667" s="3">
        <v>45350.25</v>
      </c>
      <c r="K6667" s="3">
        <v>45356.125</v>
      </c>
      <c r="L6667" s="3">
        <v>45357.145833333336</v>
      </c>
      <c r="M6667" t="s">
        <v>17066</v>
      </c>
      <c r="N6667" s="4" t="s">
        <v>21667</v>
      </c>
      <c r="P6667" t="s">
        <v>16</v>
      </c>
    </row>
    <row r="6668" spans="1:16" x14ac:dyDescent="0.25">
      <c r="A6668" t="s">
        <v>28207</v>
      </c>
      <c r="B6668" t="s">
        <v>5776</v>
      </c>
      <c r="C6668" t="s">
        <v>32234</v>
      </c>
      <c r="D6668">
        <v>635809</v>
      </c>
      <c r="G6668">
        <v>320000</v>
      </c>
      <c r="H6668">
        <v>0</v>
      </c>
      <c r="I6668">
        <v>3200</v>
      </c>
      <c r="J6668" s="3">
        <v>45350.25</v>
      </c>
      <c r="K6668" s="3">
        <v>45356.125</v>
      </c>
      <c r="L6668" s="3">
        <v>45357.145833333336</v>
      </c>
      <c r="M6668" t="s">
        <v>16515</v>
      </c>
      <c r="N6668" s="4" t="s">
        <v>21667</v>
      </c>
      <c r="P6668" t="s">
        <v>16</v>
      </c>
    </row>
    <row r="6669" spans="1:16" x14ac:dyDescent="0.25">
      <c r="A6669" t="s">
        <v>28208</v>
      </c>
      <c r="B6669" t="s">
        <v>5780</v>
      </c>
      <c r="C6669" t="s">
        <v>32234</v>
      </c>
      <c r="D6669">
        <v>635809</v>
      </c>
      <c r="G6669">
        <v>320000</v>
      </c>
      <c r="H6669">
        <v>0</v>
      </c>
      <c r="I6669">
        <v>3200</v>
      </c>
      <c r="J6669" s="3">
        <v>45350.25</v>
      </c>
      <c r="K6669" s="3">
        <v>45356.125</v>
      </c>
      <c r="L6669" s="3">
        <v>45357.145833333336</v>
      </c>
      <c r="M6669" t="s">
        <v>16519</v>
      </c>
      <c r="N6669" s="4" t="s">
        <v>21667</v>
      </c>
      <c r="P6669" t="s">
        <v>16</v>
      </c>
    </row>
    <row r="6670" spans="1:16" x14ac:dyDescent="0.25">
      <c r="A6670" t="s">
        <v>28209</v>
      </c>
      <c r="B6670" t="s">
        <v>4674</v>
      </c>
      <c r="C6670" t="s">
        <v>32201</v>
      </c>
      <c r="D6670">
        <v>688526</v>
      </c>
      <c r="G6670">
        <v>102838</v>
      </c>
      <c r="H6670">
        <v>555</v>
      </c>
      <c r="I6670">
        <v>2571</v>
      </c>
      <c r="J6670" s="3">
        <v>45350.166666666664</v>
      </c>
      <c r="K6670" s="3">
        <v>45358.166666666664</v>
      </c>
      <c r="L6670" s="3">
        <v>45362.458333333336</v>
      </c>
      <c r="M6670" t="s">
        <v>15413</v>
      </c>
      <c r="N6670" s="4" t="s">
        <v>21667</v>
      </c>
      <c r="P6670" t="s">
        <v>16</v>
      </c>
    </row>
    <row r="6671" spans="1:16" x14ac:dyDescent="0.25">
      <c r="A6671" t="s">
        <v>28210</v>
      </c>
      <c r="B6671" t="s">
        <v>3629</v>
      </c>
      <c r="C6671" t="s">
        <v>32201</v>
      </c>
      <c r="D6671">
        <v>691538</v>
      </c>
      <c r="G6671">
        <v>84301</v>
      </c>
      <c r="H6671">
        <v>555</v>
      </c>
      <c r="I6671">
        <v>2108</v>
      </c>
      <c r="J6671" s="3">
        <v>45350.375</v>
      </c>
      <c r="K6671" s="3">
        <v>45357.375</v>
      </c>
      <c r="L6671" s="3">
        <v>45358.416666666664</v>
      </c>
      <c r="M6671" t="s">
        <v>14368</v>
      </c>
      <c r="N6671" s="4" t="s">
        <v>21667</v>
      </c>
      <c r="P6671" t="s">
        <v>16</v>
      </c>
    </row>
    <row r="6672" spans="1:16" x14ac:dyDescent="0.25">
      <c r="A6672" t="s">
        <v>169</v>
      </c>
      <c r="B6672" t="s">
        <v>7857</v>
      </c>
      <c r="C6672" t="s">
        <v>27</v>
      </c>
      <c r="D6672">
        <v>335501</v>
      </c>
      <c r="G6672">
        <v>6000000</v>
      </c>
      <c r="H6672">
        <v>1000</v>
      </c>
      <c r="I6672">
        <v>120000</v>
      </c>
      <c r="J6672" s="3">
        <v>45350.25</v>
      </c>
      <c r="K6672" s="3">
        <v>45354.25</v>
      </c>
      <c r="L6672" s="3">
        <v>45355.041666666664</v>
      </c>
      <c r="M6672" t="s">
        <v>18596</v>
      </c>
      <c r="N6672" s="4" t="s">
        <v>21667</v>
      </c>
      <c r="P6672" t="s">
        <v>16</v>
      </c>
    </row>
    <row r="6673" spans="1:16" x14ac:dyDescent="0.25">
      <c r="A6673" t="s">
        <v>28211</v>
      </c>
      <c r="B6673" t="s">
        <v>3539</v>
      </c>
      <c r="C6673" t="s">
        <v>32201</v>
      </c>
      <c r="D6673">
        <v>689584</v>
      </c>
      <c r="G6673">
        <v>152541</v>
      </c>
      <c r="H6673">
        <v>555</v>
      </c>
      <c r="I6673">
        <v>3814</v>
      </c>
      <c r="J6673" s="3">
        <v>45350.458333333336</v>
      </c>
      <c r="K6673" s="3">
        <v>45357.461805555555</v>
      </c>
      <c r="L6673" s="3">
        <v>45358.461805555555</v>
      </c>
      <c r="M6673" t="s">
        <v>14278</v>
      </c>
      <c r="N6673" s="4" t="s">
        <v>21667</v>
      </c>
      <c r="P6673" t="s">
        <v>16</v>
      </c>
    </row>
    <row r="6674" spans="1:16" x14ac:dyDescent="0.25">
      <c r="A6674" t="s">
        <v>28212</v>
      </c>
      <c r="B6674" t="s">
        <v>3796</v>
      </c>
      <c r="C6674" t="s">
        <v>32514</v>
      </c>
      <c r="D6674">
        <v>691583</v>
      </c>
      <c r="G6674">
        <v>115774</v>
      </c>
      <c r="H6674">
        <v>590</v>
      </c>
      <c r="I6674">
        <v>3000</v>
      </c>
      <c r="J6674" s="3">
        <v>45350.506944444445</v>
      </c>
      <c r="K6674" s="3">
        <v>45353.166666666664</v>
      </c>
      <c r="L6674" s="3">
        <v>45355.166666666664</v>
      </c>
      <c r="M6674" t="s">
        <v>14535</v>
      </c>
      <c r="N6674" s="4" t="s">
        <v>21667</v>
      </c>
      <c r="P6674" t="s">
        <v>16</v>
      </c>
    </row>
    <row r="6675" spans="1:16" x14ac:dyDescent="0.25">
      <c r="A6675" t="s">
        <v>88</v>
      </c>
      <c r="B6675" t="s">
        <v>4020</v>
      </c>
      <c r="C6675" t="s">
        <v>32237</v>
      </c>
      <c r="D6675">
        <v>673572</v>
      </c>
      <c r="H6675">
        <v>555</v>
      </c>
      <c r="I6675">
        <v>2653</v>
      </c>
      <c r="J6675" s="3">
        <v>45350.208333333336</v>
      </c>
      <c r="K6675" s="3">
        <v>45360.208333333336</v>
      </c>
      <c r="L6675" s="3">
        <v>45363.166666666664</v>
      </c>
      <c r="M6675" t="s">
        <v>14759</v>
      </c>
      <c r="N6675" s="4" t="s">
        <v>21667</v>
      </c>
      <c r="P6675" t="s">
        <v>16</v>
      </c>
    </row>
    <row r="6676" spans="1:16" x14ac:dyDescent="0.25">
      <c r="A6676" t="s">
        <v>28213</v>
      </c>
      <c r="B6676" t="s">
        <v>520</v>
      </c>
      <c r="C6676" t="s">
        <v>32200</v>
      </c>
      <c r="D6676">
        <v>134109</v>
      </c>
      <c r="G6676">
        <v>350558</v>
      </c>
      <c r="H6676">
        <v>1000</v>
      </c>
      <c r="I6676">
        <v>7011</v>
      </c>
      <c r="J6676" s="3">
        <v>45350.288194444445</v>
      </c>
      <c r="K6676" s="3">
        <v>45356.416666666664</v>
      </c>
      <c r="L6676" s="3">
        <v>45356.458333333336</v>
      </c>
      <c r="M6676" t="s">
        <v>11258</v>
      </c>
      <c r="N6676" s="4" t="s">
        <v>21667</v>
      </c>
      <c r="P6676" t="s">
        <v>16</v>
      </c>
    </row>
    <row r="6677" spans="1:16" x14ac:dyDescent="0.25">
      <c r="A6677" t="s">
        <v>28214</v>
      </c>
      <c r="B6677" t="s">
        <v>6940</v>
      </c>
      <c r="C6677" t="s">
        <v>32314</v>
      </c>
      <c r="D6677">
        <v>271001</v>
      </c>
      <c r="H6677">
        <v>780</v>
      </c>
      <c r="I6677">
        <v>11000</v>
      </c>
      <c r="J6677" s="3">
        <v>45349.125</v>
      </c>
      <c r="K6677" s="3">
        <v>45355.5</v>
      </c>
      <c r="L6677" s="3">
        <v>45355.125</v>
      </c>
      <c r="M6677" t="s">
        <v>17679</v>
      </c>
      <c r="N6677" s="4" t="s">
        <v>21667</v>
      </c>
      <c r="P6677" t="s">
        <v>16</v>
      </c>
    </row>
    <row r="6678" spans="1:16" x14ac:dyDescent="0.25">
      <c r="A6678" t="s">
        <v>28215</v>
      </c>
      <c r="B6678" t="s">
        <v>3324</v>
      </c>
      <c r="C6678" t="s">
        <v>32195</v>
      </c>
      <c r="D6678">
        <v>722133</v>
      </c>
      <c r="G6678">
        <v>349993</v>
      </c>
      <c r="H6678">
        <v>1800</v>
      </c>
      <c r="I6678">
        <v>7000</v>
      </c>
      <c r="J6678" s="3">
        <v>45350.208333333336</v>
      </c>
      <c r="K6678" s="3">
        <v>45357.208333333336</v>
      </c>
      <c r="L6678" s="3">
        <v>45360.5</v>
      </c>
      <c r="M6678" t="s">
        <v>14063</v>
      </c>
      <c r="N6678" s="4" t="s">
        <v>21667</v>
      </c>
      <c r="P6678" t="s">
        <v>16</v>
      </c>
    </row>
    <row r="6679" spans="1:16" x14ac:dyDescent="0.25">
      <c r="A6679" t="s">
        <v>28216</v>
      </c>
      <c r="B6679" t="s">
        <v>5543</v>
      </c>
      <c r="C6679" t="s">
        <v>32361</v>
      </c>
      <c r="D6679">
        <v>411014</v>
      </c>
      <c r="G6679">
        <v>847335</v>
      </c>
      <c r="H6679">
        <v>415</v>
      </c>
      <c r="I6679">
        <v>8473</v>
      </c>
      <c r="J6679" s="3">
        <v>45348.208333333336</v>
      </c>
      <c r="K6679" s="3">
        <v>45355.104166666664</v>
      </c>
      <c r="L6679" s="3">
        <v>45356.125</v>
      </c>
      <c r="M6679" t="s">
        <v>16282</v>
      </c>
      <c r="N6679" s="4" t="s">
        <v>21667</v>
      </c>
      <c r="P6679" t="s">
        <v>16</v>
      </c>
    </row>
    <row r="6680" spans="1:16" x14ac:dyDescent="0.25">
      <c r="A6680" t="s">
        <v>28217</v>
      </c>
      <c r="B6680" t="s">
        <v>7838</v>
      </c>
      <c r="C6680" t="s">
        <v>32320</v>
      </c>
      <c r="D6680">
        <v>312601</v>
      </c>
      <c r="G6680">
        <v>4500000</v>
      </c>
      <c r="H6680">
        <v>1000</v>
      </c>
      <c r="I6680">
        <v>90000</v>
      </c>
      <c r="J6680" s="3">
        <v>45350.25</v>
      </c>
      <c r="K6680" s="3">
        <v>45358.458333333336</v>
      </c>
      <c r="L6680" s="3">
        <v>45358.166666666664</v>
      </c>
      <c r="M6680" t="s">
        <v>18577</v>
      </c>
      <c r="N6680" s="4" t="s">
        <v>21667</v>
      </c>
      <c r="P6680" t="s">
        <v>16</v>
      </c>
    </row>
    <row r="6681" spans="1:16" x14ac:dyDescent="0.25">
      <c r="A6681" t="s">
        <v>28218</v>
      </c>
      <c r="B6681" t="s">
        <v>7875</v>
      </c>
      <c r="C6681" t="s">
        <v>32320</v>
      </c>
      <c r="D6681">
        <v>312601</v>
      </c>
      <c r="G6681">
        <v>4500000</v>
      </c>
      <c r="H6681">
        <v>1000</v>
      </c>
      <c r="I6681">
        <v>90000</v>
      </c>
      <c r="J6681" s="3">
        <v>45350.25</v>
      </c>
      <c r="K6681" s="3">
        <v>45358.458333333336</v>
      </c>
      <c r="L6681" s="3">
        <v>45358.166666666664</v>
      </c>
      <c r="M6681" t="s">
        <v>18614</v>
      </c>
      <c r="N6681" s="4" t="s">
        <v>21667</v>
      </c>
      <c r="P6681" t="s">
        <v>16</v>
      </c>
    </row>
    <row r="6682" spans="1:16" x14ac:dyDescent="0.25">
      <c r="A6682" t="s">
        <v>28219</v>
      </c>
      <c r="B6682" t="s">
        <v>10590</v>
      </c>
      <c r="C6682" t="s">
        <v>32683</v>
      </c>
      <c r="D6682">
        <v>249201</v>
      </c>
      <c r="H6682">
        <v>5900</v>
      </c>
      <c r="I6682">
        <v>225000</v>
      </c>
      <c r="J6682" s="3">
        <v>45338.458333333336</v>
      </c>
      <c r="K6682" s="3">
        <v>45353.125</v>
      </c>
      <c r="L6682" s="3">
        <v>45353.145833333336</v>
      </c>
      <c r="M6682" t="s">
        <v>21329</v>
      </c>
      <c r="N6682" s="4" t="s">
        <v>21667</v>
      </c>
      <c r="P6682" t="s">
        <v>16</v>
      </c>
    </row>
    <row r="6683" spans="1:16" x14ac:dyDescent="0.25">
      <c r="A6683" t="s">
        <v>28220</v>
      </c>
      <c r="B6683" t="s">
        <v>10914</v>
      </c>
      <c r="C6683" t="s">
        <v>32400</v>
      </c>
      <c r="D6683">
        <v>792131</v>
      </c>
      <c r="H6683">
        <v>1000</v>
      </c>
      <c r="I6683">
        <v>32000</v>
      </c>
      <c r="J6683" s="3">
        <v>45350.5</v>
      </c>
      <c r="K6683" s="3">
        <v>45357.5</v>
      </c>
      <c r="L6683" s="3">
        <v>45358.097222222219</v>
      </c>
      <c r="M6683" t="s">
        <v>21653</v>
      </c>
      <c r="N6683" s="4" t="s">
        <v>21667</v>
      </c>
      <c r="P6683" t="s">
        <v>16</v>
      </c>
    </row>
    <row r="6684" spans="1:16" x14ac:dyDescent="0.25">
      <c r="A6684" t="s">
        <v>28221</v>
      </c>
      <c r="B6684" t="s">
        <v>9852</v>
      </c>
      <c r="C6684" t="s">
        <v>29</v>
      </c>
      <c r="D6684">
        <v>828121</v>
      </c>
      <c r="G6684">
        <v>185665</v>
      </c>
      <c r="I6684">
        <v>2321</v>
      </c>
      <c r="J6684" s="3">
        <v>45350.208333333336</v>
      </c>
      <c r="K6684" s="3">
        <v>45358.208333333336</v>
      </c>
      <c r="L6684" s="3">
        <v>45359.458333333336</v>
      </c>
      <c r="M6684" t="s">
        <v>20591</v>
      </c>
      <c r="N6684" s="4" t="s">
        <v>21667</v>
      </c>
      <c r="P6684" t="s">
        <v>16</v>
      </c>
    </row>
    <row r="6685" spans="1:16" x14ac:dyDescent="0.25">
      <c r="A6685" t="s">
        <v>28222</v>
      </c>
      <c r="B6685" t="s">
        <v>9750</v>
      </c>
      <c r="C6685" t="s">
        <v>29</v>
      </c>
      <c r="D6685">
        <v>828301</v>
      </c>
      <c r="G6685">
        <v>116879</v>
      </c>
      <c r="I6685">
        <v>1461</v>
      </c>
      <c r="J6685" s="3">
        <v>45350.25</v>
      </c>
      <c r="K6685" s="3">
        <v>45362.458333333336</v>
      </c>
      <c r="L6685" s="3">
        <v>45363.458333333336</v>
      </c>
      <c r="M6685" t="s">
        <v>20489</v>
      </c>
      <c r="N6685" s="4" t="s">
        <v>21667</v>
      </c>
      <c r="P6685" t="s">
        <v>16</v>
      </c>
    </row>
    <row r="6686" spans="1:16" x14ac:dyDescent="0.25">
      <c r="A6686" t="s">
        <v>28223</v>
      </c>
      <c r="B6686" t="s">
        <v>5155</v>
      </c>
      <c r="C6686" t="s">
        <v>32361</v>
      </c>
      <c r="D6686">
        <v>411030</v>
      </c>
      <c r="G6686">
        <v>843573</v>
      </c>
      <c r="H6686">
        <v>415</v>
      </c>
      <c r="I6686">
        <v>8436</v>
      </c>
      <c r="J6686" s="3">
        <v>45349.104166666664</v>
      </c>
      <c r="K6686" s="3">
        <v>45358.125</v>
      </c>
      <c r="L6686" s="3">
        <v>45359.125</v>
      </c>
      <c r="M6686" t="s">
        <v>15894</v>
      </c>
      <c r="N6686" s="4" t="s">
        <v>21667</v>
      </c>
      <c r="P6686" t="s">
        <v>16</v>
      </c>
    </row>
    <row r="6687" spans="1:16" x14ac:dyDescent="0.25">
      <c r="A6687" t="s">
        <v>28224</v>
      </c>
      <c r="B6687" t="s">
        <v>7490</v>
      </c>
      <c r="C6687" t="s">
        <v>32199</v>
      </c>
      <c r="D6687">
        <v>457661</v>
      </c>
      <c r="G6687">
        <v>715000</v>
      </c>
      <c r="H6687">
        <v>2000</v>
      </c>
      <c r="I6687">
        <v>100000</v>
      </c>
      <c r="J6687" s="3">
        <v>45350.375</v>
      </c>
      <c r="K6687" s="3">
        <v>45364.229166666664</v>
      </c>
      <c r="L6687" s="3">
        <v>45365.229166666664</v>
      </c>
      <c r="M6687" t="s">
        <v>18229</v>
      </c>
      <c r="N6687" s="4" t="s">
        <v>21667</v>
      </c>
      <c r="P6687" t="s">
        <v>16</v>
      </c>
    </row>
    <row r="6688" spans="1:16" x14ac:dyDescent="0.25">
      <c r="A6688" t="s">
        <v>28225</v>
      </c>
      <c r="B6688" t="s">
        <v>8327</v>
      </c>
      <c r="C6688" t="s">
        <v>27</v>
      </c>
      <c r="D6688">
        <v>335513</v>
      </c>
      <c r="G6688">
        <v>1000000</v>
      </c>
      <c r="H6688">
        <v>1000</v>
      </c>
      <c r="I6688">
        <v>20000</v>
      </c>
      <c r="J6688" s="3">
        <v>45350.375</v>
      </c>
      <c r="K6688" s="3">
        <v>45355.041666666664</v>
      </c>
      <c r="L6688" s="3">
        <v>45355.166666666664</v>
      </c>
      <c r="M6688" t="s">
        <v>19066</v>
      </c>
      <c r="N6688" s="4" t="s">
        <v>21667</v>
      </c>
      <c r="P6688" t="s">
        <v>16</v>
      </c>
    </row>
    <row r="6689" spans="1:16" x14ac:dyDescent="0.25">
      <c r="A6689" t="s">
        <v>28226</v>
      </c>
      <c r="B6689" t="s">
        <v>6489</v>
      </c>
      <c r="C6689" t="s">
        <v>32684</v>
      </c>
      <c r="D6689">
        <v>210001</v>
      </c>
      <c r="G6689">
        <v>1500000</v>
      </c>
      <c r="H6689">
        <v>1000</v>
      </c>
      <c r="I6689">
        <v>150000</v>
      </c>
      <c r="J6689" s="3">
        <v>45349.270833333336</v>
      </c>
      <c r="K6689" s="3">
        <v>45356.5</v>
      </c>
      <c r="L6689" s="3">
        <v>45356.520833333336</v>
      </c>
      <c r="M6689" t="s">
        <v>17228</v>
      </c>
      <c r="N6689" s="4" t="s">
        <v>21667</v>
      </c>
      <c r="P6689" t="s">
        <v>16</v>
      </c>
    </row>
    <row r="6690" spans="1:16" x14ac:dyDescent="0.25">
      <c r="A6690" t="s">
        <v>28227</v>
      </c>
      <c r="B6690" t="s">
        <v>6481</v>
      </c>
      <c r="C6690" t="s">
        <v>32684</v>
      </c>
      <c r="D6690">
        <v>210001</v>
      </c>
      <c r="G6690">
        <v>1500000</v>
      </c>
      <c r="H6690">
        <v>1000</v>
      </c>
      <c r="I6690">
        <v>150000</v>
      </c>
      <c r="J6690" s="3">
        <v>45349.270833333336</v>
      </c>
      <c r="K6690" s="3">
        <v>45356.5</v>
      </c>
      <c r="L6690" s="3">
        <v>45356.520833333336</v>
      </c>
      <c r="M6690" t="s">
        <v>17220</v>
      </c>
      <c r="N6690" s="4" t="s">
        <v>21667</v>
      </c>
      <c r="P6690" t="s">
        <v>16</v>
      </c>
    </row>
    <row r="6691" spans="1:16" x14ac:dyDescent="0.25">
      <c r="A6691" t="s">
        <v>28228</v>
      </c>
      <c r="B6691" t="s">
        <v>6479</v>
      </c>
      <c r="C6691" t="s">
        <v>32684</v>
      </c>
      <c r="D6691">
        <v>210001</v>
      </c>
      <c r="G6691">
        <v>1200000</v>
      </c>
      <c r="H6691">
        <v>1000</v>
      </c>
      <c r="I6691">
        <v>120000</v>
      </c>
      <c r="J6691" s="3">
        <v>45349.270833333336</v>
      </c>
      <c r="K6691" s="3">
        <v>45356.5</v>
      </c>
      <c r="L6691" s="3">
        <v>45356.520833333336</v>
      </c>
      <c r="M6691" t="s">
        <v>17218</v>
      </c>
      <c r="N6691" s="4" t="s">
        <v>21667</v>
      </c>
      <c r="P6691" t="s">
        <v>16</v>
      </c>
    </row>
    <row r="6692" spans="1:16" x14ac:dyDescent="0.25">
      <c r="A6692" t="s">
        <v>28229</v>
      </c>
      <c r="B6692" t="s">
        <v>6476</v>
      </c>
      <c r="C6692" t="s">
        <v>32684</v>
      </c>
      <c r="D6692">
        <v>210001</v>
      </c>
      <c r="G6692">
        <v>1400000</v>
      </c>
      <c r="H6692">
        <v>1000</v>
      </c>
      <c r="I6692">
        <v>140000</v>
      </c>
      <c r="J6692" s="3">
        <v>45349.270833333336</v>
      </c>
      <c r="K6692" s="3">
        <v>45356.5</v>
      </c>
      <c r="L6692" s="3">
        <v>45356.520833333336</v>
      </c>
      <c r="M6692" t="s">
        <v>17215</v>
      </c>
      <c r="N6692" s="4" t="s">
        <v>21667</v>
      </c>
      <c r="P6692" t="s">
        <v>16</v>
      </c>
    </row>
    <row r="6693" spans="1:16" x14ac:dyDescent="0.25">
      <c r="A6693" t="s">
        <v>28230</v>
      </c>
      <c r="B6693" t="s">
        <v>6478</v>
      </c>
      <c r="C6693" t="s">
        <v>32684</v>
      </c>
      <c r="D6693">
        <v>210001</v>
      </c>
      <c r="G6693">
        <v>1400000</v>
      </c>
      <c r="H6693">
        <v>1000</v>
      </c>
      <c r="I6693">
        <v>140000</v>
      </c>
      <c r="J6693" s="3">
        <v>45349.270833333336</v>
      </c>
      <c r="K6693" s="3">
        <v>45356.5</v>
      </c>
      <c r="L6693" s="3">
        <v>45356.520833333336</v>
      </c>
      <c r="M6693" t="s">
        <v>17217</v>
      </c>
      <c r="N6693" s="4" t="s">
        <v>21667</v>
      </c>
      <c r="P6693" t="s">
        <v>16</v>
      </c>
    </row>
    <row r="6694" spans="1:16" x14ac:dyDescent="0.25">
      <c r="A6694" t="s">
        <v>28231</v>
      </c>
      <c r="B6694" t="s">
        <v>6475</v>
      </c>
      <c r="C6694" t="s">
        <v>32684</v>
      </c>
      <c r="D6694">
        <v>210001</v>
      </c>
      <c r="G6694">
        <v>1400000</v>
      </c>
      <c r="H6694">
        <v>1000</v>
      </c>
      <c r="I6694">
        <v>140000</v>
      </c>
      <c r="J6694" s="3">
        <v>45349.274305555555</v>
      </c>
      <c r="K6694" s="3">
        <v>45356.5</v>
      </c>
      <c r="L6694" s="3">
        <v>45356.520833333336</v>
      </c>
      <c r="M6694" t="s">
        <v>17214</v>
      </c>
      <c r="N6694" s="4" t="s">
        <v>21667</v>
      </c>
      <c r="P6694" t="s">
        <v>16</v>
      </c>
    </row>
    <row r="6695" spans="1:16" x14ac:dyDescent="0.25">
      <c r="A6695" t="s">
        <v>28232</v>
      </c>
      <c r="B6695" t="s">
        <v>6762</v>
      </c>
      <c r="C6695" t="s">
        <v>32328</v>
      </c>
      <c r="D6695">
        <v>201308</v>
      </c>
      <c r="G6695">
        <v>26958093</v>
      </c>
      <c r="H6695">
        <v>4470</v>
      </c>
      <c r="I6695">
        <v>540000</v>
      </c>
      <c r="J6695" s="3">
        <v>45349.237500000003</v>
      </c>
      <c r="K6695" s="3">
        <v>45362.208333333336</v>
      </c>
      <c r="L6695" s="3">
        <v>45364.458333333336</v>
      </c>
      <c r="M6695" t="s">
        <v>17501</v>
      </c>
      <c r="N6695" s="4" t="s">
        <v>21667</v>
      </c>
      <c r="P6695" t="s">
        <v>16</v>
      </c>
    </row>
    <row r="6696" spans="1:16" x14ac:dyDescent="0.25">
      <c r="A6696" t="s">
        <v>28233</v>
      </c>
      <c r="B6696" t="s">
        <v>4597</v>
      </c>
      <c r="C6696" t="s">
        <v>32514</v>
      </c>
      <c r="D6696">
        <v>690106</v>
      </c>
      <c r="G6696">
        <v>1335613</v>
      </c>
      <c r="H6696">
        <v>2950</v>
      </c>
      <c r="I6696">
        <v>33400</v>
      </c>
      <c r="J6696" s="3">
        <v>45350.25</v>
      </c>
      <c r="K6696" s="3">
        <v>45362.166666666664</v>
      </c>
      <c r="L6696" s="3">
        <v>45363.166666666664</v>
      </c>
      <c r="M6696" t="s">
        <v>15336</v>
      </c>
      <c r="N6696" s="4" t="s">
        <v>21667</v>
      </c>
      <c r="P6696" t="s">
        <v>16</v>
      </c>
    </row>
    <row r="6697" spans="1:16" x14ac:dyDescent="0.25">
      <c r="A6697" t="s">
        <v>28234</v>
      </c>
      <c r="B6697" t="s">
        <v>7823</v>
      </c>
      <c r="C6697" t="s">
        <v>32320</v>
      </c>
      <c r="D6697">
        <v>305601</v>
      </c>
      <c r="G6697">
        <v>1497000</v>
      </c>
      <c r="H6697">
        <v>1000</v>
      </c>
      <c r="I6697">
        <v>29940</v>
      </c>
      <c r="J6697" s="3">
        <v>45350.274305555555</v>
      </c>
      <c r="K6697" s="3">
        <v>45356.208333333336</v>
      </c>
      <c r="L6697" s="3">
        <v>45357.125</v>
      </c>
      <c r="M6697" t="s">
        <v>18562</v>
      </c>
      <c r="N6697" s="4" t="s">
        <v>21667</v>
      </c>
      <c r="P6697" t="s">
        <v>16</v>
      </c>
    </row>
    <row r="6698" spans="1:16" x14ac:dyDescent="0.25">
      <c r="A6698" t="s">
        <v>28235</v>
      </c>
      <c r="B6698" t="s">
        <v>203</v>
      </c>
      <c r="C6698" t="s">
        <v>32200</v>
      </c>
      <c r="D6698">
        <v>122103</v>
      </c>
      <c r="G6698">
        <v>291162</v>
      </c>
      <c r="H6698">
        <v>500</v>
      </c>
      <c r="I6698">
        <v>14600</v>
      </c>
      <c r="J6698" s="3">
        <v>45350.416666666664</v>
      </c>
      <c r="K6698" s="3">
        <v>45355.208333333336</v>
      </c>
      <c r="L6698" s="3">
        <v>45356.208333333336</v>
      </c>
      <c r="M6698" t="s">
        <v>10941</v>
      </c>
      <c r="N6698" s="4" t="s">
        <v>21667</v>
      </c>
      <c r="P6698" t="s">
        <v>16</v>
      </c>
    </row>
    <row r="6699" spans="1:16" x14ac:dyDescent="0.25">
      <c r="A6699" t="s">
        <v>28236</v>
      </c>
      <c r="B6699" t="s">
        <v>202</v>
      </c>
      <c r="C6699" t="s">
        <v>32200</v>
      </c>
      <c r="D6699">
        <v>122103</v>
      </c>
      <c r="G6699">
        <v>252092</v>
      </c>
      <c r="H6699">
        <v>500</v>
      </c>
      <c r="I6699">
        <v>12600</v>
      </c>
      <c r="J6699" s="3">
        <v>45350.428472222222</v>
      </c>
      <c r="K6699" s="3">
        <v>45355.208333333336</v>
      </c>
      <c r="L6699" s="3">
        <v>45356.208333333336</v>
      </c>
      <c r="M6699" t="s">
        <v>10940</v>
      </c>
      <c r="N6699" s="4" t="s">
        <v>21667</v>
      </c>
      <c r="P6699" t="s">
        <v>16</v>
      </c>
    </row>
    <row r="6700" spans="1:16" x14ac:dyDescent="0.25">
      <c r="A6700" t="s">
        <v>28237</v>
      </c>
      <c r="B6700" t="s">
        <v>219</v>
      </c>
      <c r="C6700" t="s">
        <v>32200</v>
      </c>
      <c r="D6700">
        <v>127021</v>
      </c>
      <c r="G6700">
        <v>899631</v>
      </c>
      <c r="H6700">
        <v>1000</v>
      </c>
      <c r="I6700">
        <v>17995</v>
      </c>
      <c r="J6700" s="3">
        <v>45350.375</v>
      </c>
      <c r="K6700" s="3">
        <v>45356.083333333336</v>
      </c>
      <c r="L6700" s="3">
        <v>45356.125</v>
      </c>
      <c r="M6700" t="s">
        <v>10957</v>
      </c>
      <c r="N6700" s="4" t="s">
        <v>21667</v>
      </c>
      <c r="P6700" t="s">
        <v>16</v>
      </c>
    </row>
    <row r="6701" spans="1:16" x14ac:dyDescent="0.25">
      <c r="A6701" t="s">
        <v>28238</v>
      </c>
      <c r="B6701" t="s">
        <v>218</v>
      </c>
      <c r="C6701" t="s">
        <v>32200</v>
      </c>
      <c r="D6701">
        <v>121102</v>
      </c>
      <c r="G6701">
        <v>367775</v>
      </c>
      <c r="H6701">
        <v>1000</v>
      </c>
      <c r="I6701">
        <v>7360</v>
      </c>
      <c r="J6701" s="3">
        <v>45350.375</v>
      </c>
      <c r="K6701" s="3">
        <v>45355.458333333336</v>
      </c>
      <c r="L6701" s="3">
        <v>45355.125</v>
      </c>
      <c r="M6701" t="s">
        <v>10956</v>
      </c>
      <c r="N6701" s="4" t="s">
        <v>21667</v>
      </c>
      <c r="P6701" t="s">
        <v>16</v>
      </c>
    </row>
    <row r="6702" spans="1:16" x14ac:dyDescent="0.25">
      <c r="A6702" t="s">
        <v>28239</v>
      </c>
      <c r="B6702" t="s">
        <v>10267</v>
      </c>
      <c r="C6702" t="s">
        <v>32470</v>
      </c>
      <c r="D6702">
        <v>832108</v>
      </c>
      <c r="G6702">
        <v>181404</v>
      </c>
      <c r="H6702">
        <v>1000</v>
      </c>
      <c r="I6702">
        <v>4000</v>
      </c>
      <c r="J6702" s="3">
        <v>45350.083333333336</v>
      </c>
      <c r="K6702" s="3">
        <v>45357.208333333336</v>
      </c>
      <c r="L6702" s="3">
        <v>45359.125</v>
      </c>
      <c r="M6702" t="s">
        <v>21006</v>
      </c>
      <c r="N6702" s="4" t="s">
        <v>21667</v>
      </c>
      <c r="P6702" t="s">
        <v>16</v>
      </c>
    </row>
    <row r="6703" spans="1:16" x14ac:dyDescent="0.25">
      <c r="A6703" t="s">
        <v>28240</v>
      </c>
      <c r="B6703" t="s">
        <v>4204</v>
      </c>
      <c r="C6703" t="s">
        <v>32201</v>
      </c>
      <c r="D6703">
        <v>691507</v>
      </c>
      <c r="G6703">
        <v>127117</v>
      </c>
      <c r="H6703">
        <v>555</v>
      </c>
      <c r="I6703">
        <v>3178</v>
      </c>
      <c r="J6703" s="3">
        <v>45350.166666666664</v>
      </c>
      <c r="K6703" s="3">
        <v>45359.25</v>
      </c>
      <c r="L6703" s="3">
        <v>45362.5</v>
      </c>
      <c r="M6703" t="s">
        <v>14943</v>
      </c>
      <c r="N6703" s="4" t="s">
        <v>21667</v>
      </c>
      <c r="P6703" t="s">
        <v>16</v>
      </c>
    </row>
    <row r="6704" spans="1:16" x14ac:dyDescent="0.25">
      <c r="A6704" t="s">
        <v>28241</v>
      </c>
      <c r="B6704" t="s">
        <v>4217</v>
      </c>
      <c r="C6704" t="s">
        <v>32201</v>
      </c>
      <c r="D6704">
        <v>691507</v>
      </c>
      <c r="G6704">
        <v>258624</v>
      </c>
      <c r="H6704">
        <v>570</v>
      </c>
      <c r="I6704">
        <v>6466</v>
      </c>
      <c r="J6704" s="3">
        <v>45350.166666666664</v>
      </c>
      <c r="K6704" s="3">
        <v>45359.25</v>
      </c>
      <c r="L6704" s="3">
        <v>45362.5</v>
      </c>
      <c r="M6704" t="s">
        <v>14956</v>
      </c>
      <c r="N6704" s="4" t="s">
        <v>21667</v>
      </c>
      <c r="P6704" t="s">
        <v>16</v>
      </c>
    </row>
    <row r="6705" spans="1:16" x14ac:dyDescent="0.25">
      <c r="A6705" t="s">
        <v>28242</v>
      </c>
      <c r="B6705" t="s">
        <v>4173</v>
      </c>
      <c r="C6705" t="s">
        <v>32201</v>
      </c>
      <c r="D6705">
        <v>691507</v>
      </c>
      <c r="G6705">
        <v>338344</v>
      </c>
      <c r="H6705">
        <v>750</v>
      </c>
      <c r="I6705">
        <v>8459</v>
      </c>
      <c r="J6705" s="3">
        <v>45350.166666666664</v>
      </c>
      <c r="K6705" s="3">
        <v>45359.25</v>
      </c>
      <c r="L6705" s="3">
        <v>45362.5</v>
      </c>
      <c r="M6705" t="s">
        <v>14912</v>
      </c>
      <c r="N6705" s="4" t="s">
        <v>21667</v>
      </c>
      <c r="P6705" t="s">
        <v>16</v>
      </c>
    </row>
    <row r="6706" spans="1:16" x14ac:dyDescent="0.25">
      <c r="A6706" t="s">
        <v>28243</v>
      </c>
      <c r="B6706" t="s">
        <v>4839</v>
      </c>
      <c r="C6706" t="s">
        <v>32201</v>
      </c>
      <c r="D6706">
        <v>691507</v>
      </c>
      <c r="G6706">
        <v>223804</v>
      </c>
      <c r="H6706">
        <v>555</v>
      </c>
      <c r="I6706">
        <v>5595</v>
      </c>
      <c r="J6706" s="3">
        <v>45350.166666666664</v>
      </c>
      <c r="K6706" s="3">
        <v>45359.25</v>
      </c>
      <c r="L6706" s="3">
        <v>45362.5</v>
      </c>
      <c r="M6706" t="s">
        <v>15578</v>
      </c>
      <c r="N6706" s="4" t="s">
        <v>21667</v>
      </c>
      <c r="P6706" t="s">
        <v>16</v>
      </c>
    </row>
    <row r="6707" spans="1:16" x14ac:dyDescent="0.25">
      <c r="A6707" t="s">
        <v>28244</v>
      </c>
      <c r="B6707" t="s">
        <v>4186</v>
      </c>
      <c r="C6707" t="s">
        <v>32201</v>
      </c>
      <c r="D6707">
        <v>691507</v>
      </c>
      <c r="G6707">
        <v>253822</v>
      </c>
      <c r="H6707">
        <v>560</v>
      </c>
      <c r="I6707">
        <v>6346</v>
      </c>
      <c r="J6707" s="3">
        <v>45350.166666666664</v>
      </c>
      <c r="K6707" s="3">
        <v>45359.25</v>
      </c>
      <c r="L6707" s="3">
        <v>45362.5</v>
      </c>
      <c r="M6707" t="s">
        <v>14925</v>
      </c>
      <c r="N6707" s="4" t="s">
        <v>21667</v>
      </c>
      <c r="P6707" t="s">
        <v>16</v>
      </c>
    </row>
    <row r="6708" spans="1:16" x14ac:dyDescent="0.25">
      <c r="A6708" t="s">
        <v>28245</v>
      </c>
      <c r="B6708" t="s">
        <v>4680</v>
      </c>
      <c r="C6708" t="s">
        <v>32201</v>
      </c>
      <c r="D6708">
        <v>691507</v>
      </c>
      <c r="G6708">
        <v>126954</v>
      </c>
      <c r="H6708">
        <v>555</v>
      </c>
      <c r="I6708">
        <v>3174</v>
      </c>
      <c r="J6708" s="3">
        <v>45350.166666666664</v>
      </c>
      <c r="K6708" s="3">
        <v>45359.25</v>
      </c>
      <c r="L6708" s="3">
        <v>45362.5</v>
      </c>
      <c r="M6708" t="s">
        <v>15419</v>
      </c>
      <c r="N6708" s="4" t="s">
        <v>21667</v>
      </c>
      <c r="P6708" t="s">
        <v>16</v>
      </c>
    </row>
    <row r="6709" spans="1:16" x14ac:dyDescent="0.25">
      <c r="A6709" t="s">
        <v>28246</v>
      </c>
      <c r="B6709" t="s">
        <v>4673</v>
      </c>
      <c r="C6709" t="s">
        <v>32201</v>
      </c>
      <c r="D6709">
        <v>691507</v>
      </c>
      <c r="G6709">
        <v>83751</v>
      </c>
      <c r="H6709">
        <v>555</v>
      </c>
      <c r="I6709">
        <v>2094</v>
      </c>
      <c r="J6709" s="3">
        <v>45350.166666666664</v>
      </c>
      <c r="K6709" s="3">
        <v>45359.25</v>
      </c>
      <c r="L6709" s="3">
        <v>45362.5</v>
      </c>
      <c r="M6709" t="s">
        <v>15412</v>
      </c>
      <c r="N6709" s="4" t="s">
        <v>21667</v>
      </c>
      <c r="P6709" t="s">
        <v>16</v>
      </c>
    </row>
    <row r="6710" spans="1:16" x14ac:dyDescent="0.25">
      <c r="A6710" t="s">
        <v>28247</v>
      </c>
      <c r="B6710" t="s">
        <v>4202</v>
      </c>
      <c r="C6710" t="s">
        <v>32201</v>
      </c>
      <c r="D6710">
        <v>691507</v>
      </c>
      <c r="G6710">
        <v>84399</v>
      </c>
      <c r="H6710">
        <v>555</v>
      </c>
      <c r="I6710">
        <v>2110</v>
      </c>
      <c r="J6710" s="3">
        <v>45350.166666666664</v>
      </c>
      <c r="K6710" s="3">
        <v>45359.25</v>
      </c>
      <c r="L6710" s="3">
        <v>45362.5</v>
      </c>
      <c r="M6710" t="s">
        <v>14941</v>
      </c>
      <c r="N6710" s="4" t="s">
        <v>21667</v>
      </c>
      <c r="P6710" t="s">
        <v>16</v>
      </c>
    </row>
    <row r="6711" spans="1:16" x14ac:dyDescent="0.25">
      <c r="A6711" t="s">
        <v>28248</v>
      </c>
      <c r="B6711" t="s">
        <v>4841</v>
      </c>
      <c r="C6711" t="s">
        <v>32201</v>
      </c>
      <c r="D6711">
        <v>691507</v>
      </c>
      <c r="G6711">
        <v>338565</v>
      </c>
      <c r="H6711">
        <v>750</v>
      </c>
      <c r="I6711">
        <v>8464</v>
      </c>
      <c r="J6711" s="3">
        <v>45350.166666666664</v>
      </c>
      <c r="K6711" s="3">
        <v>45359.25</v>
      </c>
      <c r="L6711" s="3">
        <v>45362.5</v>
      </c>
      <c r="M6711" t="s">
        <v>15580</v>
      </c>
      <c r="N6711" s="4" t="s">
        <v>21667</v>
      </c>
      <c r="P6711" t="s">
        <v>16</v>
      </c>
    </row>
    <row r="6712" spans="1:16" x14ac:dyDescent="0.25">
      <c r="A6712" t="s">
        <v>28249</v>
      </c>
      <c r="B6712" t="s">
        <v>4190</v>
      </c>
      <c r="C6712" t="s">
        <v>32201</v>
      </c>
      <c r="D6712">
        <v>691507</v>
      </c>
      <c r="G6712">
        <v>126880</v>
      </c>
      <c r="H6712">
        <v>555</v>
      </c>
      <c r="I6712">
        <v>3172</v>
      </c>
      <c r="J6712" s="3">
        <v>45350.166666666664</v>
      </c>
      <c r="K6712" s="3">
        <v>45359.25</v>
      </c>
      <c r="L6712" s="3">
        <v>45362.5</v>
      </c>
      <c r="M6712" t="s">
        <v>14929</v>
      </c>
      <c r="N6712" s="4" t="s">
        <v>21667</v>
      </c>
      <c r="P6712" t="s">
        <v>16</v>
      </c>
    </row>
    <row r="6713" spans="1:16" x14ac:dyDescent="0.25">
      <c r="A6713" t="s">
        <v>28250</v>
      </c>
      <c r="B6713" t="s">
        <v>4676</v>
      </c>
      <c r="C6713" t="s">
        <v>32201</v>
      </c>
      <c r="D6713">
        <v>691507</v>
      </c>
      <c r="G6713">
        <v>423610</v>
      </c>
      <c r="H6713">
        <v>935</v>
      </c>
      <c r="I6713">
        <v>10590</v>
      </c>
      <c r="J6713" s="3">
        <v>45350.166666666664</v>
      </c>
      <c r="K6713" s="3">
        <v>45359.25</v>
      </c>
      <c r="L6713" s="3">
        <v>45362.5</v>
      </c>
      <c r="M6713" t="s">
        <v>15415</v>
      </c>
      <c r="N6713" s="4" t="s">
        <v>21667</v>
      </c>
      <c r="P6713" t="s">
        <v>16</v>
      </c>
    </row>
    <row r="6714" spans="1:16" x14ac:dyDescent="0.25">
      <c r="A6714" t="s">
        <v>28251</v>
      </c>
      <c r="B6714" t="s">
        <v>4214</v>
      </c>
      <c r="C6714" t="s">
        <v>32201</v>
      </c>
      <c r="D6714">
        <v>691507</v>
      </c>
      <c r="G6714">
        <v>80903</v>
      </c>
      <c r="H6714">
        <v>555</v>
      </c>
      <c r="I6714">
        <v>2098</v>
      </c>
      <c r="J6714" s="3">
        <v>45350.166666666664</v>
      </c>
      <c r="K6714" s="3">
        <v>45359.25</v>
      </c>
      <c r="L6714" s="3">
        <v>45362.5</v>
      </c>
      <c r="M6714" t="s">
        <v>14953</v>
      </c>
      <c r="N6714" s="4" t="s">
        <v>21667</v>
      </c>
      <c r="P6714" t="s">
        <v>16</v>
      </c>
    </row>
    <row r="6715" spans="1:16" x14ac:dyDescent="0.25">
      <c r="A6715" t="s">
        <v>28252</v>
      </c>
      <c r="B6715" t="s">
        <v>7443</v>
      </c>
      <c r="C6715" t="s">
        <v>32199</v>
      </c>
      <c r="D6715">
        <v>470002</v>
      </c>
      <c r="G6715">
        <v>584455</v>
      </c>
      <c r="H6715">
        <v>2000</v>
      </c>
      <c r="I6715">
        <v>5845</v>
      </c>
      <c r="J6715" s="3">
        <v>45350.4375</v>
      </c>
      <c r="K6715" s="3">
        <v>45370.229166666664</v>
      </c>
      <c r="L6715" s="3">
        <v>45372.125</v>
      </c>
      <c r="M6715" t="s">
        <v>18182</v>
      </c>
      <c r="N6715" s="4" t="s">
        <v>21667</v>
      </c>
      <c r="P6715" t="s">
        <v>16</v>
      </c>
    </row>
    <row r="6716" spans="1:16" x14ac:dyDescent="0.25">
      <c r="A6716" t="s">
        <v>28253</v>
      </c>
      <c r="B6716" t="s">
        <v>7510</v>
      </c>
      <c r="C6716" t="s">
        <v>32199</v>
      </c>
      <c r="D6716">
        <v>461331</v>
      </c>
      <c r="G6716">
        <v>2500000</v>
      </c>
      <c r="H6716">
        <v>5000</v>
      </c>
      <c r="I6716">
        <v>18250</v>
      </c>
      <c r="J6716" s="3">
        <v>45350.375</v>
      </c>
      <c r="K6716" s="3">
        <v>45380.229166666664</v>
      </c>
      <c r="L6716" s="3">
        <v>45383.5</v>
      </c>
      <c r="M6716" t="s">
        <v>18249</v>
      </c>
      <c r="N6716" s="4" t="s">
        <v>21667</v>
      </c>
      <c r="P6716" t="s">
        <v>16</v>
      </c>
    </row>
    <row r="6717" spans="1:16" x14ac:dyDescent="0.25">
      <c r="A6717" t="s">
        <v>28254</v>
      </c>
      <c r="B6717" t="s">
        <v>7488</v>
      </c>
      <c r="C6717" t="s">
        <v>32199</v>
      </c>
      <c r="D6717">
        <v>461331</v>
      </c>
      <c r="G6717">
        <v>1500000</v>
      </c>
      <c r="H6717">
        <v>2000</v>
      </c>
      <c r="I6717">
        <v>11250</v>
      </c>
      <c r="J6717" s="3">
        <v>45350.375</v>
      </c>
      <c r="K6717" s="3">
        <v>45380.229166666664</v>
      </c>
      <c r="L6717" s="3">
        <v>45383.5</v>
      </c>
      <c r="M6717" t="s">
        <v>18227</v>
      </c>
      <c r="N6717" s="4" t="s">
        <v>21667</v>
      </c>
      <c r="P6717" t="s">
        <v>16</v>
      </c>
    </row>
    <row r="6718" spans="1:16" x14ac:dyDescent="0.25">
      <c r="A6718" t="s">
        <v>28255</v>
      </c>
      <c r="B6718" t="s">
        <v>4106</v>
      </c>
      <c r="C6718" t="s">
        <v>32201</v>
      </c>
      <c r="D6718">
        <v>670307</v>
      </c>
      <c r="G6718">
        <v>1500000</v>
      </c>
      <c r="H6718">
        <v>2950</v>
      </c>
      <c r="I6718">
        <v>37500</v>
      </c>
      <c r="J6718" s="3">
        <v>45350.208333333336</v>
      </c>
      <c r="K6718" s="3">
        <v>45357.208333333336</v>
      </c>
      <c r="L6718" s="3">
        <v>45359.375</v>
      </c>
      <c r="M6718" t="s">
        <v>14845</v>
      </c>
      <c r="N6718" s="4" t="s">
        <v>21667</v>
      </c>
      <c r="P6718" t="s">
        <v>16</v>
      </c>
    </row>
    <row r="6719" spans="1:16" x14ac:dyDescent="0.25">
      <c r="A6719" t="s">
        <v>28256</v>
      </c>
      <c r="B6719" t="s">
        <v>4016</v>
      </c>
      <c r="C6719" t="s">
        <v>32201</v>
      </c>
      <c r="D6719">
        <v>670307</v>
      </c>
      <c r="G6719">
        <v>1000000</v>
      </c>
      <c r="H6719">
        <v>2360</v>
      </c>
      <c r="I6719">
        <v>25000</v>
      </c>
      <c r="J6719" s="3">
        <v>45350.208333333336</v>
      </c>
      <c r="K6719" s="3">
        <v>45357.208333333336</v>
      </c>
      <c r="L6719" s="3">
        <v>45359.375</v>
      </c>
      <c r="M6719" t="s">
        <v>14755</v>
      </c>
      <c r="N6719" s="4" t="s">
        <v>21667</v>
      </c>
      <c r="P6719" t="s">
        <v>16</v>
      </c>
    </row>
    <row r="6720" spans="1:16" x14ac:dyDescent="0.25">
      <c r="A6720" t="s">
        <v>28257</v>
      </c>
      <c r="B6720" t="s">
        <v>9115</v>
      </c>
      <c r="C6720" t="s">
        <v>32254</v>
      </c>
      <c r="D6720">
        <v>803110</v>
      </c>
      <c r="G6720">
        <v>80693326</v>
      </c>
      <c r="H6720">
        <v>10000</v>
      </c>
      <c r="I6720">
        <v>807000</v>
      </c>
      <c r="J6720" s="3">
        <v>45350.416666666664</v>
      </c>
      <c r="K6720" s="3">
        <v>45370.208333333336</v>
      </c>
      <c r="L6720" s="3">
        <v>45372.208333333336</v>
      </c>
      <c r="M6720" t="s">
        <v>19854</v>
      </c>
      <c r="N6720" s="4" t="s">
        <v>21667</v>
      </c>
      <c r="P6720" t="s">
        <v>16</v>
      </c>
    </row>
    <row r="6721" spans="1:16" x14ac:dyDescent="0.25">
      <c r="A6721" t="s">
        <v>28258</v>
      </c>
      <c r="B6721" t="s">
        <v>9113</v>
      </c>
      <c r="C6721" t="s">
        <v>32254</v>
      </c>
      <c r="D6721">
        <v>821303</v>
      </c>
      <c r="G6721">
        <v>281094885</v>
      </c>
      <c r="H6721">
        <v>10000</v>
      </c>
      <c r="I6721">
        <v>2811000</v>
      </c>
      <c r="J6721" s="3">
        <v>45350.416666666664</v>
      </c>
      <c r="K6721" s="3">
        <v>45370.208333333336</v>
      </c>
      <c r="L6721" s="3">
        <v>45372.208333333336</v>
      </c>
      <c r="M6721" t="s">
        <v>19852</v>
      </c>
      <c r="N6721" s="4" t="s">
        <v>21667</v>
      </c>
      <c r="P6721" t="s">
        <v>16</v>
      </c>
    </row>
    <row r="6722" spans="1:16" x14ac:dyDescent="0.25">
      <c r="A6722" t="s">
        <v>28259</v>
      </c>
      <c r="B6722" t="s">
        <v>1334</v>
      </c>
      <c r="C6722" t="s">
        <v>32195</v>
      </c>
      <c r="D6722">
        <v>731238</v>
      </c>
      <c r="G6722">
        <v>140000</v>
      </c>
      <c r="H6722">
        <v>250</v>
      </c>
      <c r="I6722">
        <v>2800</v>
      </c>
      <c r="J6722" s="3">
        <v>45350.416666666664</v>
      </c>
      <c r="K6722" s="3">
        <v>45358.083333333336</v>
      </c>
      <c r="L6722" s="3">
        <v>45362.458333333336</v>
      </c>
      <c r="M6722" t="s">
        <v>12072</v>
      </c>
      <c r="N6722" s="4" t="s">
        <v>21667</v>
      </c>
      <c r="P6722" t="s">
        <v>16</v>
      </c>
    </row>
    <row r="6723" spans="1:16" x14ac:dyDescent="0.25">
      <c r="A6723" t="s">
        <v>28260</v>
      </c>
      <c r="B6723" t="s">
        <v>1329</v>
      </c>
      <c r="C6723" t="s">
        <v>32195</v>
      </c>
      <c r="D6723">
        <v>731238</v>
      </c>
      <c r="G6723">
        <v>112000</v>
      </c>
      <c r="H6723">
        <v>250</v>
      </c>
      <c r="I6723">
        <v>2250</v>
      </c>
      <c r="J6723" s="3">
        <v>45350.416666666664</v>
      </c>
      <c r="K6723" s="3">
        <v>45358.083333333336</v>
      </c>
      <c r="L6723" s="3">
        <v>45362.458333333336</v>
      </c>
      <c r="M6723" t="s">
        <v>12067</v>
      </c>
      <c r="N6723" s="4" t="s">
        <v>21667</v>
      </c>
      <c r="P6723" t="s">
        <v>16</v>
      </c>
    </row>
    <row r="6724" spans="1:16" x14ac:dyDescent="0.25">
      <c r="A6724" t="s">
        <v>28261</v>
      </c>
      <c r="B6724" t="s">
        <v>1295</v>
      </c>
      <c r="C6724" t="s">
        <v>32195</v>
      </c>
      <c r="D6724">
        <v>731238</v>
      </c>
      <c r="G6724">
        <v>120000</v>
      </c>
      <c r="H6724">
        <v>250</v>
      </c>
      <c r="I6724">
        <v>2400</v>
      </c>
      <c r="J6724" s="3">
        <v>45350.416666666664</v>
      </c>
      <c r="K6724" s="3">
        <v>45358.083333333336</v>
      </c>
      <c r="L6724" s="3">
        <v>45362.458333333336</v>
      </c>
      <c r="M6724" t="s">
        <v>12033</v>
      </c>
      <c r="N6724" s="4" t="s">
        <v>21667</v>
      </c>
      <c r="P6724" t="s">
        <v>16</v>
      </c>
    </row>
    <row r="6725" spans="1:16" x14ac:dyDescent="0.25">
      <c r="A6725" t="s">
        <v>28262</v>
      </c>
      <c r="B6725" t="s">
        <v>2367</v>
      </c>
      <c r="C6725" t="s">
        <v>32195</v>
      </c>
      <c r="D6725">
        <v>731238</v>
      </c>
      <c r="G6725">
        <v>120000</v>
      </c>
      <c r="H6725">
        <v>250</v>
      </c>
      <c r="I6725">
        <v>2400</v>
      </c>
      <c r="J6725" s="3">
        <v>45350.416666666664</v>
      </c>
      <c r="K6725" s="3">
        <v>45358.083333333336</v>
      </c>
      <c r="L6725" s="3">
        <v>45362.458333333336</v>
      </c>
      <c r="M6725" t="s">
        <v>13105</v>
      </c>
      <c r="N6725" s="4" t="s">
        <v>21667</v>
      </c>
      <c r="P6725" t="s">
        <v>16</v>
      </c>
    </row>
    <row r="6726" spans="1:16" x14ac:dyDescent="0.25">
      <c r="A6726" t="s">
        <v>28263</v>
      </c>
      <c r="B6726" t="s">
        <v>3104</v>
      </c>
      <c r="C6726" t="s">
        <v>32195</v>
      </c>
      <c r="D6726">
        <v>731238</v>
      </c>
      <c r="G6726">
        <v>145000</v>
      </c>
      <c r="H6726">
        <v>250</v>
      </c>
      <c r="I6726">
        <v>2900</v>
      </c>
      <c r="J6726" s="3">
        <v>45350.416666666664</v>
      </c>
      <c r="K6726" s="3">
        <v>45358.083333333336</v>
      </c>
      <c r="L6726" s="3">
        <v>45362.458333333336</v>
      </c>
      <c r="M6726" t="s">
        <v>13842</v>
      </c>
      <c r="N6726" s="4" t="s">
        <v>21667</v>
      </c>
      <c r="P6726" t="s">
        <v>16</v>
      </c>
    </row>
    <row r="6727" spans="1:16" x14ac:dyDescent="0.25">
      <c r="A6727" t="s">
        <v>28264</v>
      </c>
      <c r="B6727" t="s">
        <v>1063</v>
      </c>
      <c r="C6727" t="s">
        <v>32195</v>
      </c>
      <c r="D6727">
        <v>723103</v>
      </c>
      <c r="G6727">
        <v>251720</v>
      </c>
      <c r="H6727">
        <v>1000</v>
      </c>
      <c r="I6727">
        <v>5100</v>
      </c>
      <c r="J6727" s="3">
        <v>45350.375</v>
      </c>
      <c r="K6727" s="3">
        <v>45357.25</v>
      </c>
      <c r="L6727" s="3">
        <v>45360.5</v>
      </c>
      <c r="M6727" t="s">
        <v>11801</v>
      </c>
      <c r="N6727" s="4" t="s">
        <v>21667</v>
      </c>
      <c r="P6727" t="s">
        <v>16</v>
      </c>
    </row>
    <row r="6728" spans="1:16" x14ac:dyDescent="0.25">
      <c r="A6728" t="s">
        <v>28265</v>
      </c>
      <c r="B6728" t="s">
        <v>1337</v>
      </c>
      <c r="C6728" t="s">
        <v>32195</v>
      </c>
      <c r="D6728">
        <v>731238</v>
      </c>
      <c r="G6728">
        <v>185000</v>
      </c>
      <c r="H6728">
        <v>250</v>
      </c>
      <c r="I6728">
        <v>3700</v>
      </c>
      <c r="J6728" s="3">
        <v>45350.416666666664</v>
      </c>
      <c r="K6728" s="3">
        <v>45358.083333333336</v>
      </c>
      <c r="L6728" s="3">
        <v>45362.458333333336</v>
      </c>
      <c r="M6728" t="s">
        <v>12075</v>
      </c>
      <c r="N6728" s="4" t="s">
        <v>21667</v>
      </c>
      <c r="P6728" t="s">
        <v>16</v>
      </c>
    </row>
    <row r="6729" spans="1:16" x14ac:dyDescent="0.25">
      <c r="A6729" t="s">
        <v>28266</v>
      </c>
      <c r="B6729" t="s">
        <v>3318</v>
      </c>
      <c r="C6729" t="s">
        <v>32195</v>
      </c>
      <c r="D6729">
        <v>711316</v>
      </c>
      <c r="G6729">
        <v>150000</v>
      </c>
      <c r="H6729">
        <v>500</v>
      </c>
      <c r="I6729">
        <v>3000</v>
      </c>
      <c r="J6729" s="3">
        <v>45350.229166666664</v>
      </c>
      <c r="K6729" s="3">
        <v>45358.208333333336</v>
      </c>
      <c r="L6729" s="3">
        <v>45362.458333333336</v>
      </c>
      <c r="M6729" t="s">
        <v>14057</v>
      </c>
      <c r="N6729" s="4" t="s">
        <v>21667</v>
      </c>
      <c r="P6729" t="s">
        <v>16</v>
      </c>
    </row>
    <row r="6730" spans="1:16" x14ac:dyDescent="0.25">
      <c r="A6730" t="s">
        <v>28267</v>
      </c>
      <c r="B6730" t="s">
        <v>1948</v>
      </c>
      <c r="C6730" t="s">
        <v>32195</v>
      </c>
      <c r="D6730">
        <v>711316</v>
      </c>
      <c r="G6730">
        <v>150000</v>
      </c>
      <c r="H6730">
        <v>500</v>
      </c>
      <c r="I6730">
        <v>3000</v>
      </c>
      <c r="J6730" s="3">
        <v>45350.229166666664</v>
      </c>
      <c r="K6730" s="3">
        <v>45358.208333333336</v>
      </c>
      <c r="L6730" s="3">
        <v>45362.458333333336</v>
      </c>
      <c r="M6730" t="s">
        <v>12686</v>
      </c>
      <c r="N6730" s="4" t="s">
        <v>21667</v>
      </c>
      <c r="P6730" t="s">
        <v>16</v>
      </c>
    </row>
    <row r="6731" spans="1:16" x14ac:dyDescent="0.25">
      <c r="A6731" t="s">
        <v>28268</v>
      </c>
      <c r="B6731" t="s">
        <v>1922</v>
      </c>
      <c r="C6731" t="s">
        <v>32195</v>
      </c>
      <c r="D6731">
        <v>711316</v>
      </c>
      <c r="G6731">
        <v>150000</v>
      </c>
      <c r="H6731">
        <v>500</v>
      </c>
      <c r="I6731">
        <v>3000</v>
      </c>
      <c r="J6731" s="3">
        <v>45350.239583333336</v>
      </c>
      <c r="K6731" s="3">
        <v>45358.208333333336</v>
      </c>
      <c r="L6731" s="3">
        <v>45362.458333333336</v>
      </c>
      <c r="M6731" t="s">
        <v>12660</v>
      </c>
      <c r="N6731" s="4" t="s">
        <v>21667</v>
      </c>
      <c r="P6731" t="s">
        <v>16</v>
      </c>
    </row>
    <row r="6732" spans="1:16" x14ac:dyDescent="0.25">
      <c r="A6732" t="s">
        <v>28269</v>
      </c>
      <c r="B6732" t="s">
        <v>329</v>
      </c>
      <c r="C6732" t="s">
        <v>32468</v>
      </c>
      <c r="D6732">
        <v>124001</v>
      </c>
      <c r="G6732">
        <v>108005</v>
      </c>
      <c r="H6732">
        <v>500</v>
      </c>
      <c r="I6732">
        <v>2200</v>
      </c>
      <c r="J6732" s="3">
        <v>45339.208333333336</v>
      </c>
      <c r="K6732" s="3">
        <v>45351.458333333336</v>
      </c>
      <c r="L6732" s="3">
        <v>45351.125</v>
      </c>
      <c r="M6732" t="s">
        <v>11067</v>
      </c>
      <c r="N6732" s="4" t="s">
        <v>21667</v>
      </c>
      <c r="P6732" t="s">
        <v>16</v>
      </c>
    </row>
    <row r="6733" spans="1:16" x14ac:dyDescent="0.25">
      <c r="A6733" t="s">
        <v>28270</v>
      </c>
      <c r="B6733" t="s">
        <v>470</v>
      </c>
      <c r="C6733" t="s">
        <v>32468</v>
      </c>
      <c r="D6733">
        <v>124001</v>
      </c>
      <c r="G6733">
        <v>95565</v>
      </c>
      <c r="H6733">
        <v>500</v>
      </c>
      <c r="I6733">
        <v>1900</v>
      </c>
      <c r="J6733" s="3">
        <v>45339.25</v>
      </c>
      <c r="K6733" s="3">
        <v>45351.458333333336</v>
      </c>
      <c r="L6733" s="3">
        <v>45351.125</v>
      </c>
      <c r="M6733" t="s">
        <v>11208</v>
      </c>
      <c r="N6733" s="4" t="s">
        <v>21667</v>
      </c>
      <c r="P6733" t="s">
        <v>16</v>
      </c>
    </row>
    <row r="6734" spans="1:16" x14ac:dyDescent="0.25">
      <c r="A6734" t="s">
        <v>28271</v>
      </c>
      <c r="B6734" t="s">
        <v>323</v>
      </c>
      <c r="C6734" t="s">
        <v>32468</v>
      </c>
      <c r="D6734">
        <v>124001</v>
      </c>
      <c r="G6734">
        <v>172129</v>
      </c>
      <c r="H6734">
        <v>500</v>
      </c>
      <c r="I6734">
        <v>3400</v>
      </c>
      <c r="J6734" s="3">
        <v>45339.25</v>
      </c>
      <c r="K6734" s="3">
        <v>45351.458333333336</v>
      </c>
      <c r="L6734" s="3">
        <v>45351.125</v>
      </c>
      <c r="M6734" t="s">
        <v>11061</v>
      </c>
      <c r="N6734" s="4" t="s">
        <v>21667</v>
      </c>
      <c r="P6734" t="s">
        <v>16</v>
      </c>
    </row>
    <row r="6735" spans="1:16" x14ac:dyDescent="0.25">
      <c r="A6735" t="s">
        <v>28272</v>
      </c>
      <c r="B6735" t="s">
        <v>312</v>
      </c>
      <c r="C6735" t="s">
        <v>32468</v>
      </c>
      <c r="D6735">
        <v>124001</v>
      </c>
      <c r="G6735">
        <v>259409</v>
      </c>
      <c r="H6735">
        <v>500</v>
      </c>
      <c r="I6735">
        <v>5200</v>
      </c>
      <c r="J6735" s="3">
        <v>45339.25</v>
      </c>
      <c r="K6735" s="3">
        <v>45351.458333333336</v>
      </c>
      <c r="L6735" s="3">
        <v>45351.125</v>
      </c>
      <c r="M6735" t="s">
        <v>11050</v>
      </c>
      <c r="N6735" s="4" t="s">
        <v>21667</v>
      </c>
      <c r="P6735" t="s">
        <v>16</v>
      </c>
    </row>
    <row r="6736" spans="1:16" x14ac:dyDescent="0.25">
      <c r="A6736" t="s">
        <v>28273</v>
      </c>
      <c r="B6736" t="s">
        <v>309</v>
      </c>
      <c r="C6736" t="s">
        <v>32468</v>
      </c>
      <c r="D6736">
        <v>124001</v>
      </c>
      <c r="G6736">
        <v>412872</v>
      </c>
      <c r="H6736">
        <v>500</v>
      </c>
      <c r="I6736">
        <v>8300</v>
      </c>
      <c r="J6736" s="3">
        <v>45339.25</v>
      </c>
      <c r="K6736" s="3">
        <v>45351.458333333336</v>
      </c>
      <c r="L6736" s="3">
        <v>45351.125</v>
      </c>
      <c r="M6736" t="s">
        <v>11047</v>
      </c>
      <c r="N6736" s="4" t="s">
        <v>21667</v>
      </c>
      <c r="P6736" t="s">
        <v>16</v>
      </c>
    </row>
    <row r="6737" spans="1:16" x14ac:dyDescent="0.25">
      <c r="A6737" t="s">
        <v>28274</v>
      </c>
      <c r="B6737" t="s">
        <v>758</v>
      </c>
      <c r="C6737" t="s">
        <v>32468</v>
      </c>
      <c r="D6737">
        <v>124001</v>
      </c>
      <c r="G6737">
        <v>204218</v>
      </c>
      <c r="H6737">
        <v>500</v>
      </c>
      <c r="I6737">
        <v>4100</v>
      </c>
      <c r="J6737" s="3">
        <v>45350.041666666664</v>
      </c>
      <c r="K6737" s="3">
        <v>45356.458333333336</v>
      </c>
      <c r="L6737" s="3">
        <v>45356.041666666664</v>
      </c>
      <c r="M6737" t="s">
        <v>11496</v>
      </c>
      <c r="N6737" s="4" t="s">
        <v>21667</v>
      </c>
      <c r="P6737" t="s">
        <v>16</v>
      </c>
    </row>
    <row r="6738" spans="1:16" x14ac:dyDescent="0.25">
      <c r="A6738" t="s">
        <v>28275</v>
      </c>
      <c r="B6738" t="s">
        <v>415</v>
      </c>
      <c r="C6738" t="s">
        <v>32468</v>
      </c>
      <c r="D6738">
        <v>124001</v>
      </c>
      <c r="G6738">
        <v>393396</v>
      </c>
      <c r="H6738">
        <v>500</v>
      </c>
      <c r="I6738">
        <v>7900</v>
      </c>
      <c r="J6738" s="3">
        <v>45339.25</v>
      </c>
      <c r="K6738" s="3">
        <v>45351.458333333336</v>
      </c>
      <c r="L6738" s="3">
        <v>45351.125</v>
      </c>
      <c r="M6738" t="s">
        <v>11153</v>
      </c>
      <c r="N6738" s="4" t="s">
        <v>21667</v>
      </c>
      <c r="P6738" t="s">
        <v>16</v>
      </c>
    </row>
    <row r="6739" spans="1:16" x14ac:dyDescent="0.25">
      <c r="A6739" t="s">
        <v>28276</v>
      </c>
      <c r="B6739" t="s">
        <v>315</v>
      </c>
      <c r="C6739" t="s">
        <v>32468</v>
      </c>
      <c r="D6739">
        <v>124001</v>
      </c>
      <c r="G6739">
        <v>237295</v>
      </c>
      <c r="H6739">
        <v>500</v>
      </c>
      <c r="I6739">
        <v>4700</v>
      </c>
      <c r="J6739" s="3">
        <v>45339.25</v>
      </c>
      <c r="K6739" s="3">
        <v>45351.458333333336</v>
      </c>
      <c r="L6739" s="3">
        <v>45351.125</v>
      </c>
      <c r="M6739" t="s">
        <v>11053</v>
      </c>
      <c r="N6739" s="4" t="s">
        <v>21667</v>
      </c>
      <c r="P6739" t="s">
        <v>16</v>
      </c>
    </row>
    <row r="6740" spans="1:16" x14ac:dyDescent="0.25">
      <c r="A6740" t="s">
        <v>28277</v>
      </c>
      <c r="B6740" t="s">
        <v>472</v>
      </c>
      <c r="C6740" t="s">
        <v>32468</v>
      </c>
      <c r="D6740">
        <v>124001</v>
      </c>
      <c r="G6740">
        <v>404857</v>
      </c>
      <c r="H6740">
        <v>500</v>
      </c>
      <c r="I6740">
        <v>8100</v>
      </c>
      <c r="J6740" s="3">
        <v>45339.208333333336</v>
      </c>
      <c r="K6740" s="3">
        <v>45351.458333333336</v>
      </c>
      <c r="L6740" s="3">
        <v>45351.125</v>
      </c>
      <c r="M6740" t="s">
        <v>11210</v>
      </c>
      <c r="N6740" s="4" t="s">
        <v>21667</v>
      </c>
      <c r="P6740" t="s">
        <v>16</v>
      </c>
    </row>
    <row r="6741" spans="1:16" x14ac:dyDescent="0.25">
      <c r="A6741" t="s">
        <v>28278</v>
      </c>
      <c r="B6741" t="s">
        <v>319</v>
      </c>
      <c r="C6741" t="s">
        <v>32468</v>
      </c>
      <c r="D6741">
        <v>124001</v>
      </c>
      <c r="G6741">
        <v>178152</v>
      </c>
      <c r="H6741">
        <v>500</v>
      </c>
      <c r="I6741">
        <v>3600</v>
      </c>
      <c r="J6741" s="3">
        <v>45339.25</v>
      </c>
      <c r="K6741" s="3">
        <v>45351.458333333336</v>
      </c>
      <c r="L6741" s="3">
        <v>45351.125</v>
      </c>
      <c r="M6741" t="s">
        <v>11057</v>
      </c>
      <c r="N6741" s="4" t="s">
        <v>21667</v>
      </c>
      <c r="P6741" t="s">
        <v>16</v>
      </c>
    </row>
    <row r="6742" spans="1:16" x14ac:dyDescent="0.25">
      <c r="A6742" t="s">
        <v>28279</v>
      </c>
      <c r="B6742" t="s">
        <v>327</v>
      </c>
      <c r="C6742" t="s">
        <v>32468</v>
      </c>
      <c r="D6742">
        <v>124001</v>
      </c>
      <c r="G6742">
        <v>121159</v>
      </c>
      <c r="H6742">
        <v>500</v>
      </c>
      <c r="I6742">
        <v>2400</v>
      </c>
      <c r="J6742" s="3">
        <v>45339.208333333336</v>
      </c>
      <c r="K6742" s="3">
        <v>45351.458333333336</v>
      </c>
      <c r="L6742" s="3">
        <v>45351.125</v>
      </c>
      <c r="M6742" t="s">
        <v>11065</v>
      </c>
      <c r="N6742" s="4" t="s">
        <v>21667</v>
      </c>
      <c r="P6742" t="s">
        <v>16</v>
      </c>
    </row>
    <row r="6743" spans="1:16" x14ac:dyDescent="0.25">
      <c r="A6743" t="s">
        <v>28280</v>
      </c>
      <c r="B6743" t="s">
        <v>331</v>
      </c>
      <c r="C6743" t="s">
        <v>32468</v>
      </c>
      <c r="D6743">
        <v>124001</v>
      </c>
      <c r="G6743">
        <v>89919</v>
      </c>
      <c r="H6743">
        <v>500</v>
      </c>
      <c r="I6743">
        <v>1800</v>
      </c>
      <c r="J6743" s="3">
        <v>45339.208333333336</v>
      </c>
      <c r="K6743" s="3">
        <v>45351.458333333336</v>
      </c>
      <c r="L6743" s="3">
        <v>45351.125</v>
      </c>
      <c r="M6743" t="s">
        <v>11069</v>
      </c>
      <c r="N6743" s="4" t="s">
        <v>21667</v>
      </c>
      <c r="P6743" t="s">
        <v>16</v>
      </c>
    </row>
    <row r="6744" spans="1:16" x14ac:dyDescent="0.25">
      <c r="A6744" t="s">
        <v>28281</v>
      </c>
      <c r="B6744" t="s">
        <v>311</v>
      </c>
      <c r="C6744" t="s">
        <v>32468</v>
      </c>
      <c r="D6744">
        <v>124001</v>
      </c>
      <c r="G6744">
        <v>409030</v>
      </c>
      <c r="H6744">
        <v>500</v>
      </c>
      <c r="I6744">
        <v>8200</v>
      </c>
      <c r="J6744" s="3">
        <v>45339.25</v>
      </c>
      <c r="K6744" s="3">
        <v>45351.458333333336</v>
      </c>
      <c r="L6744" s="3">
        <v>45351.125</v>
      </c>
      <c r="M6744" t="s">
        <v>11049</v>
      </c>
      <c r="N6744" s="4" t="s">
        <v>21667</v>
      </c>
      <c r="P6744" t="s">
        <v>16</v>
      </c>
    </row>
    <row r="6745" spans="1:16" x14ac:dyDescent="0.25">
      <c r="A6745" t="s">
        <v>28282</v>
      </c>
      <c r="B6745" t="s">
        <v>471</v>
      </c>
      <c r="C6745" t="s">
        <v>32468</v>
      </c>
      <c r="D6745">
        <v>124001</v>
      </c>
      <c r="G6745">
        <v>353008</v>
      </c>
      <c r="H6745">
        <v>500</v>
      </c>
      <c r="I6745">
        <v>7100</v>
      </c>
      <c r="J6745" s="3">
        <v>45339.25</v>
      </c>
      <c r="K6745" s="3">
        <v>45351.458333333336</v>
      </c>
      <c r="L6745" s="3">
        <v>45351.125</v>
      </c>
      <c r="M6745" t="s">
        <v>11209</v>
      </c>
      <c r="N6745" s="4" t="s">
        <v>21667</v>
      </c>
      <c r="P6745" t="s">
        <v>16</v>
      </c>
    </row>
    <row r="6746" spans="1:16" x14ac:dyDescent="0.25">
      <c r="A6746" t="s">
        <v>28283</v>
      </c>
      <c r="B6746" t="s">
        <v>419</v>
      </c>
      <c r="C6746" t="s">
        <v>32468</v>
      </c>
      <c r="D6746">
        <v>124001</v>
      </c>
      <c r="G6746">
        <v>194129</v>
      </c>
      <c r="H6746">
        <v>500</v>
      </c>
      <c r="I6746">
        <v>3900</v>
      </c>
      <c r="J6746" s="3">
        <v>45339.25</v>
      </c>
      <c r="K6746" s="3">
        <v>45351.458333333336</v>
      </c>
      <c r="L6746" s="3">
        <v>45351.125</v>
      </c>
      <c r="M6746" t="s">
        <v>11157</v>
      </c>
      <c r="N6746" s="4" t="s">
        <v>21667</v>
      </c>
      <c r="P6746" t="s">
        <v>16</v>
      </c>
    </row>
    <row r="6747" spans="1:16" x14ac:dyDescent="0.25">
      <c r="A6747" t="s">
        <v>28284</v>
      </c>
      <c r="B6747" t="s">
        <v>325</v>
      </c>
      <c r="C6747" t="s">
        <v>32468</v>
      </c>
      <c r="D6747">
        <v>124001</v>
      </c>
      <c r="G6747">
        <v>288422</v>
      </c>
      <c r="H6747">
        <v>500</v>
      </c>
      <c r="I6747">
        <v>5800</v>
      </c>
      <c r="J6747" s="3">
        <v>45339.208333333336</v>
      </c>
      <c r="K6747" s="3">
        <v>45351.458333333336</v>
      </c>
      <c r="L6747" s="3">
        <v>45351.125</v>
      </c>
      <c r="M6747" t="s">
        <v>11063</v>
      </c>
      <c r="N6747" s="4" t="s">
        <v>21667</v>
      </c>
      <c r="P6747" t="s">
        <v>16</v>
      </c>
    </row>
    <row r="6748" spans="1:16" x14ac:dyDescent="0.25">
      <c r="A6748" t="s">
        <v>28285</v>
      </c>
      <c r="B6748" t="s">
        <v>326</v>
      </c>
      <c r="C6748" t="s">
        <v>32468</v>
      </c>
      <c r="D6748">
        <v>124001</v>
      </c>
      <c r="G6748">
        <v>95055</v>
      </c>
      <c r="H6748">
        <v>500</v>
      </c>
      <c r="I6748">
        <v>1900</v>
      </c>
      <c r="J6748" s="3">
        <v>45339.208333333336</v>
      </c>
      <c r="K6748" s="3">
        <v>45351.458333333336</v>
      </c>
      <c r="L6748" s="3">
        <v>45351.125</v>
      </c>
      <c r="M6748" t="s">
        <v>11064</v>
      </c>
      <c r="N6748" s="4" t="s">
        <v>21667</v>
      </c>
      <c r="P6748" t="s">
        <v>16</v>
      </c>
    </row>
    <row r="6749" spans="1:16" x14ac:dyDescent="0.25">
      <c r="A6749" t="s">
        <v>28286</v>
      </c>
      <c r="B6749" t="s">
        <v>332</v>
      </c>
      <c r="C6749" t="s">
        <v>32468</v>
      </c>
      <c r="D6749">
        <v>124001</v>
      </c>
      <c r="G6749">
        <v>75766</v>
      </c>
      <c r="H6749">
        <v>500</v>
      </c>
      <c r="I6749">
        <v>1500</v>
      </c>
      <c r="J6749" s="3">
        <v>45339.208333333336</v>
      </c>
      <c r="K6749" s="3">
        <v>45351.458333333336</v>
      </c>
      <c r="L6749" s="3">
        <v>45351.125</v>
      </c>
      <c r="M6749" t="s">
        <v>11070</v>
      </c>
      <c r="N6749" s="4" t="s">
        <v>21667</v>
      </c>
      <c r="P6749" t="s">
        <v>16</v>
      </c>
    </row>
    <row r="6750" spans="1:16" x14ac:dyDescent="0.25">
      <c r="A6750" t="s">
        <v>28287</v>
      </c>
      <c r="B6750" t="s">
        <v>318</v>
      </c>
      <c r="C6750" t="s">
        <v>32468</v>
      </c>
      <c r="D6750">
        <v>124001</v>
      </c>
      <c r="G6750">
        <v>134485</v>
      </c>
      <c r="H6750">
        <v>500</v>
      </c>
      <c r="I6750">
        <v>2700</v>
      </c>
      <c r="J6750" s="3">
        <v>45339.25</v>
      </c>
      <c r="K6750" s="3">
        <v>45351.458333333336</v>
      </c>
      <c r="L6750" s="3">
        <v>45351.125</v>
      </c>
      <c r="M6750" t="s">
        <v>11056</v>
      </c>
      <c r="N6750" s="4" t="s">
        <v>21667</v>
      </c>
      <c r="P6750" t="s">
        <v>16</v>
      </c>
    </row>
    <row r="6751" spans="1:16" x14ac:dyDescent="0.25">
      <c r="A6751" t="s">
        <v>28288</v>
      </c>
      <c r="B6751" t="s">
        <v>313</v>
      </c>
      <c r="C6751" t="s">
        <v>32468</v>
      </c>
      <c r="D6751">
        <v>124001</v>
      </c>
      <c r="G6751">
        <v>359316</v>
      </c>
      <c r="H6751">
        <v>500</v>
      </c>
      <c r="I6751">
        <v>7200</v>
      </c>
      <c r="J6751" s="3">
        <v>45339.25</v>
      </c>
      <c r="K6751" s="3">
        <v>45351.458333333336</v>
      </c>
      <c r="L6751" s="3">
        <v>45351.125</v>
      </c>
      <c r="M6751" t="s">
        <v>11051</v>
      </c>
      <c r="N6751" s="4" t="s">
        <v>21667</v>
      </c>
      <c r="P6751" t="s">
        <v>16</v>
      </c>
    </row>
    <row r="6752" spans="1:16" x14ac:dyDescent="0.25">
      <c r="A6752" t="s">
        <v>28289</v>
      </c>
      <c r="B6752" t="s">
        <v>417</v>
      </c>
      <c r="C6752" t="s">
        <v>32468</v>
      </c>
      <c r="D6752">
        <v>124001</v>
      </c>
      <c r="G6752">
        <v>343816</v>
      </c>
      <c r="H6752">
        <v>500</v>
      </c>
      <c r="I6752">
        <v>6900</v>
      </c>
      <c r="J6752" s="3">
        <v>45339.25</v>
      </c>
      <c r="K6752" s="3">
        <v>45351.458333333336</v>
      </c>
      <c r="L6752" s="3">
        <v>45351.125</v>
      </c>
      <c r="M6752" t="s">
        <v>11155</v>
      </c>
      <c r="N6752" s="4" t="s">
        <v>21667</v>
      </c>
      <c r="P6752" t="s">
        <v>16</v>
      </c>
    </row>
    <row r="6753" spans="1:16" x14ac:dyDescent="0.25">
      <c r="A6753" t="s">
        <v>28290</v>
      </c>
      <c r="B6753" t="s">
        <v>413</v>
      </c>
      <c r="C6753" t="s">
        <v>32468</v>
      </c>
      <c r="D6753">
        <v>124001</v>
      </c>
      <c r="G6753">
        <v>409635</v>
      </c>
      <c r="H6753">
        <v>500</v>
      </c>
      <c r="I6753">
        <v>8200</v>
      </c>
      <c r="J6753" s="3">
        <v>45339.25</v>
      </c>
      <c r="K6753" s="3">
        <v>45351.458333333336</v>
      </c>
      <c r="L6753" s="3">
        <v>45351.125</v>
      </c>
      <c r="M6753" t="s">
        <v>11151</v>
      </c>
      <c r="N6753" s="4" t="s">
        <v>21667</v>
      </c>
      <c r="P6753" t="s">
        <v>16</v>
      </c>
    </row>
    <row r="6754" spans="1:16" x14ac:dyDescent="0.25">
      <c r="A6754" t="s">
        <v>28291</v>
      </c>
      <c r="B6754" t="s">
        <v>317</v>
      </c>
      <c r="C6754" t="s">
        <v>32468</v>
      </c>
      <c r="D6754">
        <v>124001</v>
      </c>
      <c r="G6754">
        <v>163485</v>
      </c>
      <c r="H6754">
        <v>500</v>
      </c>
      <c r="I6754">
        <v>3300</v>
      </c>
      <c r="J6754" s="3">
        <v>45339.25</v>
      </c>
      <c r="K6754" s="3">
        <v>45351.458333333336</v>
      </c>
      <c r="L6754" s="3">
        <v>45351.125</v>
      </c>
      <c r="M6754" t="s">
        <v>11055</v>
      </c>
      <c r="N6754" s="4" t="s">
        <v>21667</v>
      </c>
      <c r="P6754" t="s">
        <v>16</v>
      </c>
    </row>
    <row r="6755" spans="1:16" x14ac:dyDescent="0.25">
      <c r="A6755" t="s">
        <v>28292</v>
      </c>
      <c r="B6755" t="s">
        <v>416</v>
      </c>
      <c r="C6755" t="s">
        <v>32468</v>
      </c>
      <c r="D6755">
        <v>124001</v>
      </c>
      <c r="G6755">
        <v>234235</v>
      </c>
      <c r="H6755">
        <v>500</v>
      </c>
      <c r="I6755">
        <v>4700</v>
      </c>
      <c r="J6755" s="3">
        <v>45339.25</v>
      </c>
      <c r="K6755" s="3">
        <v>45351.458333333336</v>
      </c>
      <c r="L6755" s="3">
        <v>45351.125</v>
      </c>
      <c r="M6755" t="s">
        <v>11154</v>
      </c>
      <c r="N6755" s="4" t="s">
        <v>21667</v>
      </c>
      <c r="P6755" t="s">
        <v>16</v>
      </c>
    </row>
    <row r="6756" spans="1:16" x14ac:dyDescent="0.25">
      <c r="A6756" t="s">
        <v>28293</v>
      </c>
      <c r="B6756" t="s">
        <v>320</v>
      </c>
      <c r="C6756" t="s">
        <v>32468</v>
      </c>
      <c r="D6756">
        <v>124001</v>
      </c>
      <c r="G6756">
        <v>107728</v>
      </c>
      <c r="H6756">
        <v>500</v>
      </c>
      <c r="I6756">
        <v>2200</v>
      </c>
      <c r="J6756" s="3">
        <v>45339.25</v>
      </c>
      <c r="K6756" s="3">
        <v>45351.458333333336</v>
      </c>
      <c r="L6756" s="3">
        <v>45351.125</v>
      </c>
      <c r="M6756" t="s">
        <v>11058</v>
      </c>
      <c r="N6756" s="4" t="s">
        <v>21667</v>
      </c>
      <c r="P6756" t="s">
        <v>16</v>
      </c>
    </row>
    <row r="6757" spans="1:16" x14ac:dyDescent="0.25">
      <c r="A6757" t="s">
        <v>28294</v>
      </c>
      <c r="B6757" t="s">
        <v>418</v>
      </c>
      <c r="C6757" t="s">
        <v>32468</v>
      </c>
      <c r="D6757">
        <v>124001</v>
      </c>
      <c r="G6757">
        <v>227467</v>
      </c>
      <c r="H6757">
        <v>500</v>
      </c>
      <c r="I6757">
        <v>4500</v>
      </c>
      <c r="J6757" s="3">
        <v>45339.25</v>
      </c>
      <c r="K6757" s="3">
        <v>45351.458333333336</v>
      </c>
      <c r="L6757" s="3">
        <v>45351.125</v>
      </c>
      <c r="M6757" t="s">
        <v>11156</v>
      </c>
      <c r="N6757" s="4" t="s">
        <v>21667</v>
      </c>
      <c r="P6757" t="s">
        <v>16</v>
      </c>
    </row>
    <row r="6758" spans="1:16" x14ac:dyDescent="0.25">
      <c r="A6758" t="s">
        <v>28295</v>
      </c>
      <c r="B6758" t="s">
        <v>414</v>
      </c>
      <c r="C6758" t="s">
        <v>32468</v>
      </c>
      <c r="D6758">
        <v>124001</v>
      </c>
      <c r="G6758">
        <v>233097</v>
      </c>
      <c r="H6758">
        <v>500</v>
      </c>
      <c r="I6758">
        <v>4700</v>
      </c>
      <c r="J6758" s="3">
        <v>45339.25</v>
      </c>
      <c r="K6758" s="3">
        <v>45351.458333333336</v>
      </c>
      <c r="L6758" s="3">
        <v>45351.125</v>
      </c>
      <c r="M6758" t="s">
        <v>11152</v>
      </c>
      <c r="N6758" s="4" t="s">
        <v>21667</v>
      </c>
      <c r="P6758" t="s">
        <v>16</v>
      </c>
    </row>
    <row r="6759" spans="1:16" x14ac:dyDescent="0.25">
      <c r="A6759" t="s">
        <v>28296</v>
      </c>
      <c r="B6759" t="s">
        <v>333</v>
      </c>
      <c r="C6759" t="s">
        <v>32468</v>
      </c>
      <c r="D6759">
        <v>124001</v>
      </c>
      <c r="G6759">
        <v>521933</v>
      </c>
      <c r="H6759">
        <v>1000</v>
      </c>
      <c r="I6759">
        <v>10400</v>
      </c>
      <c r="J6759" s="3">
        <v>45339.45416666667</v>
      </c>
      <c r="K6759" s="3">
        <v>45351.458333333336</v>
      </c>
      <c r="L6759" s="3">
        <v>45351.125</v>
      </c>
      <c r="M6759" t="s">
        <v>11071</v>
      </c>
      <c r="N6759" s="4" t="s">
        <v>21667</v>
      </c>
      <c r="P6759" t="s">
        <v>16</v>
      </c>
    </row>
    <row r="6760" spans="1:16" x14ac:dyDescent="0.25">
      <c r="A6760" t="s">
        <v>28297</v>
      </c>
      <c r="B6760" t="s">
        <v>473</v>
      </c>
      <c r="C6760" t="s">
        <v>32468</v>
      </c>
      <c r="D6760">
        <v>124001</v>
      </c>
      <c r="G6760">
        <v>822899</v>
      </c>
      <c r="H6760">
        <v>1000</v>
      </c>
      <c r="I6760">
        <v>16500</v>
      </c>
      <c r="J6760" s="3">
        <v>45339.208333333336</v>
      </c>
      <c r="K6760" s="3">
        <v>45351.458333333336</v>
      </c>
      <c r="L6760" s="3">
        <v>45351.125</v>
      </c>
      <c r="M6760" t="s">
        <v>11211</v>
      </c>
      <c r="N6760" s="4" t="s">
        <v>21667</v>
      </c>
      <c r="P6760" t="s">
        <v>16</v>
      </c>
    </row>
    <row r="6761" spans="1:16" x14ac:dyDescent="0.25">
      <c r="A6761" t="s">
        <v>28298</v>
      </c>
      <c r="B6761" t="s">
        <v>321</v>
      </c>
      <c r="C6761" t="s">
        <v>32468</v>
      </c>
      <c r="D6761">
        <v>124001</v>
      </c>
      <c r="G6761">
        <v>366061</v>
      </c>
      <c r="H6761">
        <v>500</v>
      </c>
      <c r="I6761">
        <v>7300</v>
      </c>
      <c r="J6761" s="3">
        <v>45339.25</v>
      </c>
      <c r="K6761" s="3">
        <v>45351.458333333336</v>
      </c>
      <c r="L6761" s="3">
        <v>45351.125</v>
      </c>
      <c r="M6761" t="s">
        <v>11059</v>
      </c>
      <c r="N6761" s="4" t="s">
        <v>21667</v>
      </c>
      <c r="P6761" t="s">
        <v>16</v>
      </c>
    </row>
    <row r="6762" spans="1:16" x14ac:dyDescent="0.25">
      <c r="A6762" t="s">
        <v>28299</v>
      </c>
      <c r="B6762" t="s">
        <v>314</v>
      </c>
      <c r="C6762" t="s">
        <v>32468</v>
      </c>
      <c r="D6762">
        <v>124001</v>
      </c>
      <c r="G6762">
        <v>155836</v>
      </c>
      <c r="H6762">
        <v>500</v>
      </c>
      <c r="I6762">
        <v>3100</v>
      </c>
      <c r="J6762" s="3">
        <v>45339.25</v>
      </c>
      <c r="K6762" s="3">
        <v>45351.458333333336</v>
      </c>
      <c r="L6762" s="3">
        <v>45351.125</v>
      </c>
      <c r="M6762" t="s">
        <v>11052</v>
      </c>
      <c r="N6762" s="4" t="s">
        <v>21667</v>
      </c>
      <c r="P6762" t="s">
        <v>16</v>
      </c>
    </row>
    <row r="6763" spans="1:16" x14ac:dyDescent="0.25">
      <c r="A6763" t="s">
        <v>28300</v>
      </c>
      <c r="B6763" t="s">
        <v>328</v>
      </c>
      <c r="C6763" t="s">
        <v>32468</v>
      </c>
      <c r="D6763">
        <v>124001</v>
      </c>
      <c r="G6763">
        <v>543816</v>
      </c>
      <c r="H6763">
        <v>1000</v>
      </c>
      <c r="I6763">
        <v>10900</v>
      </c>
      <c r="J6763" s="3">
        <v>45339.208333333336</v>
      </c>
      <c r="K6763" s="3">
        <v>45351.458333333336</v>
      </c>
      <c r="L6763" s="3">
        <v>45351.125</v>
      </c>
      <c r="M6763" t="s">
        <v>11066</v>
      </c>
      <c r="N6763" s="4" t="s">
        <v>21667</v>
      </c>
      <c r="P6763" t="s">
        <v>16</v>
      </c>
    </row>
    <row r="6764" spans="1:16" x14ac:dyDescent="0.25">
      <c r="A6764" t="s">
        <v>28301</v>
      </c>
      <c r="B6764" t="s">
        <v>310</v>
      </c>
      <c r="C6764" t="s">
        <v>32468</v>
      </c>
      <c r="D6764">
        <v>124001</v>
      </c>
      <c r="G6764">
        <v>161312</v>
      </c>
      <c r="H6764">
        <v>500</v>
      </c>
      <c r="I6764">
        <v>3200</v>
      </c>
      <c r="J6764" s="3">
        <v>45339.25</v>
      </c>
      <c r="K6764" s="3">
        <v>45351.458333333336</v>
      </c>
      <c r="L6764" s="3">
        <v>45351.125</v>
      </c>
      <c r="M6764" t="s">
        <v>11048</v>
      </c>
      <c r="N6764" s="4" t="s">
        <v>21667</v>
      </c>
      <c r="P6764" t="s">
        <v>16</v>
      </c>
    </row>
    <row r="6765" spans="1:16" x14ac:dyDescent="0.25">
      <c r="A6765" t="s">
        <v>28302</v>
      </c>
      <c r="B6765" t="s">
        <v>330</v>
      </c>
      <c r="C6765" t="s">
        <v>32468</v>
      </c>
      <c r="D6765">
        <v>124001</v>
      </c>
      <c r="G6765">
        <v>326669</v>
      </c>
      <c r="H6765">
        <v>500</v>
      </c>
      <c r="I6765">
        <v>6500</v>
      </c>
      <c r="J6765" s="3">
        <v>45339.208333333336</v>
      </c>
      <c r="K6765" s="3">
        <v>45351.458333333336</v>
      </c>
      <c r="L6765" s="3">
        <v>45351.125</v>
      </c>
      <c r="M6765" t="s">
        <v>11068</v>
      </c>
      <c r="N6765" s="4" t="s">
        <v>21667</v>
      </c>
      <c r="P6765" t="s">
        <v>16</v>
      </c>
    </row>
    <row r="6766" spans="1:16" x14ac:dyDescent="0.25">
      <c r="A6766" t="s">
        <v>28303</v>
      </c>
      <c r="B6766" t="s">
        <v>335</v>
      </c>
      <c r="C6766" t="s">
        <v>32468</v>
      </c>
      <c r="D6766">
        <v>124001</v>
      </c>
      <c r="G6766">
        <v>268288</v>
      </c>
      <c r="H6766">
        <v>500</v>
      </c>
      <c r="I6766">
        <v>5400</v>
      </c>
      <c r="J6766" s="3">
        <v>45339.208333333336</v>
      </c>
      <c r="K6766" s="3">
        <v>45351.458333333336</v>
      </c>
      <c r="L6766" s="3">
        <v>45351.125</v>
      </c>
      <c r="M6766" t="s">
        <v>11073</v>
      </c>
      <c r="N6766" s="4" t="s">
        <v>21667</v>
      </c>
      <c r="P6766" t="s">
        <v>16</v>
      </c>
    </row>
    <row r="6767" spans="1:16" x14ac:dyDescent="0.25">
      <c r="A6767" t="s">
        <v>28304</v>
      </c>
      <c r="B6767" t="s">
        <v>316</v>
      </c>
      <c r="C6767" t="s">
        <v>32468</v>
      </c>
      <c r="D6767">
        <v>124001</v>
      </c>
      <c r="G6767">
        <v>329653</v>
      </c>
      <c r="H6767">
        <v>500</v>
      </c>
      <c r="I6767">
        <v>6600</v>
      </c>
      <c r="J6767" s="3">
        <v>45339.25</v>
      </c>
      <c r="K6767" s="3">
        <v>45351.458333333336</v>
      </c>
      <c r="L6767" s="3">
        <v>45351.125</v>
      </c>
      <c r="M6767" t="s">
        <v>11054</v>
      </c>
      <c r="N6767" s="4" t="s">
        <v>21667</v>
      </c>
      <c r="P6767" t="s">
        <v>16</v>
      </c>
    </row>
    <row r="6768" spans="1:16" x14ac:dyDescent="0.25">
      <c r="A6768" t="s">
        <v>28305</v>
      </c>
      <c r="B6768" t="s">
        <v>494</v>
      </c>
      <c r="C6768" t="s">
        <v>32468</v>
      </c>
      <c r="D6768">
        <v>124001</v>
      </c>
      <c r="G6768">
        <v>602414</v>
      </c>
      <c r="H6768">
        <v>1000</v>
      </c>
      <c r="I6768">
        <v>12000</v>
      </c>
      <c r="J6768" s="3">
        <v>45339.25</v>
      </c>
      <c r="K6768" s="3">
        <v>45351.458333333336</v>
      </c>
      <c r="L6768" s="3">
        <v>45351.125</v>
      </c>
      <c r="M6768" t="s">
        <v>11232</v>
      </c>
      <c r="N6768" s="4" t="s">
        <v>21667</v>
      </c>
      <c r="P6768" t="s">
        <v>16</v>
      </c>
    </row>
    <row r="6769" spans="1:16" x14ac:dyDescent="0.25">
      <c r="A6769" t="s">
        <v>28306</v>
      </c>
      <c r="B6769" t="s">
        <v>322</v>
      </c>
      <c r="C6769" t="s">
        <v>32468</v>
      </c>
      <c r="D6769">
        <v>124001</v>
      </c>
      <c r="G6769">
        <v>636665</v>
      </c>
      <c r="H6769">
        <v>1000</v>
      </c>
      <c r="I6769">
        <v>12700</v>
      </c>
      <c r="J6769" s="3">
        <v>45339.25</v>
      </c>
      <c r="K6769" s="3">
        <v>45351.458333333336</v>
      </c>
      <c r="L6769" s="3">
        <v>45351.125</v>
      </c>
      <c r="M6769" t="s">
        <v>11060</v>
      </c>
      <c r="N6769" s="4" t="s">
        <v>21667</v>
      </c>
      <c r="P6769" t="s">
        <v>16</v>
      </c>
    </row>
    <row r="6770" spans="1:16" x14ac:dyDescent="0.25">
      <c r="A6770" t="s">
        <v>28307</v>
      </c>
      <c r="B6770" t="s">
        <v>412</v>
      </c>
      <c r="C6770" t="s">
        <v>32468</v>
      </c>
      <c r="D6770">
        <v>124001</v>
      </c>
      <c r="G6770">
        <v>363896</v>
      </c>
      <c r="H6770">
        <v>500</v>
      </c>
      <c r="I6770">
        <v>7300</v>
      </c>
      <c r="J6770" s="3">
        <v>45339.25</v>
      </c>
      <c r="K6770" s="3">
        <v>45351.458333333336</v>
      </c>
      <c r="L6770" s="3">
        <v>45351.125</v>
      </c>
      <c r="M6770" t="s">
        <v>11150</v>
      </c>
      <c r="N6770" s="4" t="s">
        <v>21667</v>
      </c>
      <c r="P6770" t="s">
        <v>16</v>
      </c>
    </row>
    <row r="6771" spans="1:16" x14ac:dyDescent="0.25">
      <c r="A6771" t="s">
        <v>28308</v>
      </c>
      <c r="B6771" t="s">
        <v>324</v>
      </c>
      <c r="C6771" t="s">
        <v>32468</v>
      </c>
      <c r="D6771">
        <v>124001</v>
      </c>
      <c r="G6771">
        <v>72145</v>
      </c>
      <c r="H6771">
        <v>500</v>
      </c>
      <c r="I6771">
        <v>1500</v>
      </c>
      <c r="J6771" s="3">
        <v>45339.208333333336</v>
      </c>
      <c r="K6771" s="3">
        <v>45351.458333333336</v>
      </c>
      <c r="L6771" s="3">
        <v>45351.125</v>
      </c>
      <c r="M6771" t="s">
        <v>11062</v>
      </c>
      <c r="N6771" s="4" t="s">
        <v>21667</v>
      </c>
      <c r="P6771" t="s">
        <v>16</v>
      </c>
    </row>
    <row r="6772" spans="1:16" x14ac:dyDescent="0.25">
      <c r="A6772" t="s">
        <v>28309</v>
      </c>
      <c r="B6772" t="s">
        <v>596</v>
      </c>
      <c r="C6772" t="s">
        <v>32255</v>
      </c>
      <c r="D6772">
        <v>124001</v>
      </c>
      <c r="G6772">
        <v>512734</v>
      </c>
      <c r="H6772">
        <v>1000</v>
      </c>
      <c r="I6772">
        <v>10800</v>
      </c>
      <c r="J6772" s="3">
        <v>45350.208333333336</v>
      </c>
      <c r="K6772" s="3">
        <v>45370.208333333336</v>
      </c>
      <c r="L6772" s="3">
        <v>45371.416666666664</v>
      </c>
      <c r="M6772" t="s">
        <v>11334</v>
      </c>
      <c r="N6772" s="4" t="s">
        <v>21667</v>
      </c>
      <c r="P6772" t="s">
        <v>16</v>
      </c>
    </row>
    <row r="6773" spans="1:16" x14ac:dyDescent="0.25">
      <c r="A6773" t="s">
        <v>28310</v>
      </c>
      <c r="B6773" t="s">
        <v>682</v>
      </c>
      <c r="C6773" t="s">
        <v>32468</v>
      </c>
      <c r="D6773">
        <v>124001</v>
      </c>
      <c r="G6773">
        <v>4984013</v>
      </c>
      <c r="H6773">
        <v>5000</v>
      </c>
      <c r="I6773">
        <v>99700</v>
      </c>
      <c r="J6773" s="3">
        <v>45350.125</v>
      </c>
      <c r="K6773" s="3">
        <v>45363.458333333336</v>
      </c>
      <c r="L6773" s="3">
        <v>45363.041666666664</v>
      </c>
      <c r="M6773" t="s">
        <v>11420</v>
      </c>
      <c r="N6773" s="4" t="s">
        <v>21667</v>
      </c>
      <c r="P6773" t="s">
        <v>16</v>
      </c>
    </row>
    <row r="6774" spans="1:16" x14ac:dyDescent="0.25">
      <c r="A6774" t="s">
        <v>28311</v>
      </c>
      <c r="B6774" t="s">
        <v>6257</v>
      </c>
      <c r="C6774" t="s">
        <v>32234</v>
      </c>
      <c r="D6774">
        <v>632058</v>
      </c>
      <c r="G6774">
        <v>650000</v>
      </c>
      <c r="H6774">
        <v>0</v>
      </c>
      <c r="I6774">
        <v>6500</v>
      </c>
      <c r="J6774" s="3">
        <v>45350.5</v>
      </c>
      <c r="K6774" s="3">
        <v>45356.125</v>
      </c>
      <c r="L6774" s="3">
        <v>45357.145833333336</v>
      </c>
      <c r="M6774" t="s">
        <v>16996</v>
      </c>
      <c r="N6774" s="4" t="s">
        <v>21667</v>
      </c>
      <c r="P6774" t="s">
        <v>16</v>
      </c>
    </row>
    <row r="6775" spans="1:16" x14ac:dyDescent="0.25">
      <c r="A6775" t="s">
        <v>28312</v>
      </c>
      <c r="B6775" t="s">
        <v>2424</v>
      </c>
      <c r="C6775" t="s">
        <v>32195</v>
      </c>
      <c r="D6775">
        <v>736172</v>
      </c>
      <c r="G6775">
        <v>250000</v>
      </c>
      <c r="H6775">
        <v>0</v>
      </c>
      <c r="I6775">
        <v>5000</v>
      </c>
      <c r="J6775" s="3">
        <v>45350.375</v>
      </c>
      <c r="K6775" s="3">
        <v>45359.25</v>
      </c>
      <c r="L6775" s="3">
        <v>45362.375</v>
      </c>
      <c r="M6775" t="s">
        <v>13162</v>
      </c>
      <c r="N6775" s="4" t="s">
        <v>21667</v>
      </c>
      <c r="P6775" t="s">
        <v>16</v>
      </c>
    </row>
    <row r="6776" spans="1:16" x14ac:dyDescent="0.25">
      <c r="A6776" t="s">
        <v>28313</v>
      </c>
      <c r="B6776" t="s">
        <v>9151</v>
      </c>
      <c r="C6776" t="s">
        <v>32254</v>
      </c>
      <c r="D6776">
        <v>713201</v>
      </c>
      <c r="G6776">
        <v>446117462</v>
      </c>
      <c r="H6776">
        <v>10000</v>
      </c>
      <c r="I6776">
        <v>4694000</v>
      </c>
      <c r="J6776" s="3">
        <v>45331.229166666664</v>
      </c>
      <c r="K6776" s="3">
        <v>45390.125</v>
      </c>
      <c r="L6776" s="3">
        <v>45391.125</v>
      </c>
      <c r="M6776" t="s">
        <v>19890</v>
      </c>
      <c r="N6776" s="4" t="s">
        <v>21667</v>
      </c>
      <c r="P6776" t="s">
        <v>16</v>
      </c>
    </row>
    <row r="6777" spans="1:16" x14ac:dyDescent="0.25">
      <c r="A6777" t="s">
        <v>28314</v>
      </c>
      <c r="B6777" t="s">
        <v>10137</v>
      </c>
      <c r="C6777" t="s">
        <v>32274</v>
      </c>
      <c r="D6777">
        <v>176215</v>
      </c>
      <c r="G6777">
        <v>523380</v>
      </c>
      <c r="H6777">
        <v>350</v>
      </c>
      <c r="I6777">
        <v>10500</v>
      </c>
      <c r="J6777" s="3">
        <v>45350.375</v>
      </c>
      <c r="K6777" s="3">
        <v>45357.458333333336</v>
      </c>
      <c r="L6777" s="3">
        <v>45357.479166666664</v>
      </c>
      <c r="M6777" t="s">
        <v>20876</v>
      </c>
      <c r="N6777" s="4" t="s">
        <v>21667</v>
      </c>
      <c r="P6777" t="s">
        <v>16</v>
      </c>
    </row>
    <row r="6778" spans="1:16" x14ac:dyDescent="0.25">
      <c r="A6778" t="s">
        <v>28315</v>
      </c>
      <c r="B6778" t="s">
        <v>10138</v>
      </c>
      <c r="C6778" t="s">
        <v>32274</v>
      </c>
      <c r="D6778">
        <v>176215</v>
      </c>
      <c r="G6778">
        <v>301950</v>
      </c>
      <c r="H6778">
        <v>350</v>
      </c>
      <c r="I6778">
        <v>6000</v>
      </c>
      <c r="J6778" s="3">
        <v>45350.375</v>
      </c>
      <c r="K6778" s="3">
        <v>45357.458333333336</v>
      </c>
      <c r="L6778" s="3">
        <v>45357.479166666664</v>
      </c>
      <c r="M6778" t="s">
        <v>20877</v>
      </c>
      <c r="N6778" s="4" t="s">
        <v>21667</v>
      </c>
      <c r="P6778" t="s">
        <v>16</v>
      </c>
    </row>
    <row r="6779" spans="1:16" x14ac:dyDescent="0.25">
      <c r="A6779" t="s">
        <v>28316</v>
      </c>
      <c r="B6779" t="s">
        <v>10202</v>
      </c>
      <c r="C6779" t="s">
        <v>32274</v>
      </c>
      <c r="D6779">
        <v>176215</v>
      </c>
      <c r="G6779">
        <v>332146</v>
      </c>
      <c r="H6779">
        <v>350</v>
      </c>
      <c r="I6779">
        <v>6600</v>
      </c>
      <c r="J6779" s="3">
        <v>45350.375</v>
      </c>
      <c r="K6779" s="3">
        <v>45357.458333333336</v>
      </c>
      <c r="L6779" s="3">
        <v>45357.479166666664</v>
      </c>
      <c r="M6779" t="s">
        <v>20941</v>
      </c>
      <c r="N6779" s="4" t="s">
        <v>21667</v>
      </c>
      <c r="P6779" t="s">
        <v>16</v>
      </c>
    </row>
    <row r="6780" spans="1:16" x14ac:dyDescent="0.25">
      <c r="A6780" t="s">
        <v>28317</v>
      </c>
      <c r="B6780" t="s">
        <v>10136</v>
      </c>
      <c r="C6780" t="s">
        <v>32274</v>
      </c>
      <c r="D6780">
        <v>176215</v>
      </c>
      <c r="G6780">
        <v>1095600</v>
      </c>
      <c r="H6780">
        <v>500</v>
      </c>
      <c r="I6780">
        <v>22000</v>
      </c>
      <c r="J6780" s="3">
        <v>45350.375</v>
      </c>
      <c r="K6780" s="3">
        <v>45357.458333333336</v>
      </c>
      <c r="L6780" s="3">
        <v>45357.479166666664</v>
      </c>
      <c r="M6780" t="s">
        <v>20875</v>
      </c>
      <c r="N6780" s="4" t="s">
        <v>21667</v>
      </c>
      <c r="P6780" t="s">
        <v>16</v>
      </c>
    </row>
    <row r="6781" spans="1:16" x14ac:dyDescent="0.25">
      <c r="A6781" t="s">
        <v>28318</v>
      </c>
      <c r="B6781" t="s">
        <v>10200</v>
      </c>
      <c r="C6781" t="s">
        <v>32274</v>
      </c>
      <c r="D6781">
        <v>176215</v>
      </c>
      <c r="G6781">
        <v>2013000</v>
      </c>
      <c r="H6781">
        <v>500</v>
      </c>
      <c r="I6781">
        <v>40300</v>
      </c>
      <c r="J6781" s="3">
        <v>45350.375</v>
      </c>
      <c r="K6781" s="3">
        <v>45357.458333333336</v>
      </c>
      <c r="L6781" s="3">
        <v>45357.479166666664</v>
      </c>
      <c r="M6781" t="s">
        <v>20939</v>
      </c>
      <c r="N6781" s="4" t="s">
        <v>21667</v>
      </c>
      <c r="P6781" t="s">
        <v>16</v>
      </c>
    </row>
    <row r="6782" spans="1:16" x14ac:dyDescent="0.25">
      <c r="A6782" t="s">
        <v>28319</v>
      </c>
      <c r="B6782" t="s">
        <v>10191</v>
      </c>
      <c r="C6782" t="s">
        <v>32274</v>
      </c>
      <c r="D6782">
        <v>176215</v>
      </c>
      <c r="G6782">
        <v>1509750</v>
      </c>
      <c r="H6782">
        <v>500</v>
      </c>
      <c r="I6782">
        <v>30200</v>
      </c>
      <c r="J6782" s="3">
        <v>45350.375</v>
      </c>
      <c r="K6782" s="3">
        <v>45357.458333333336</v>
      </c>
      <c r="L6782" s="3">
        <v>45357.479166666664</v>
      </c>
      <c r="M6782" t="s">
        <v>20930</v>
      </c>
      <c r="N6782" s="4" t="s">
        <v>21667</v>
      </c>
      <c r="P6782" t="s">
        <v>16</v>
      </c>
    </row>
    <row r="6783" spans="1:16" x14ac:dyDescent="0.25">
      <c r="A6783" t="s">
        <v>28320</v>
      </c>
      <c r="B6783" t="s">
        <v>10109</v>
      </c>
      <c r="C6783" t="s">
        <v>32274</v>
      </c>
      <c r="D6783">
        <v>175024</v>
      </c>
      <c r="G6783">
        <v>4643382</v>
      </c>
      <c r="H6783">
        <v>2000</v>
      </c>
      <c r="I6783">
        <v>93000</v>
      </c>
      <c r="J6783" s="3">
        <v>45350.041666666664</v>
      </c>
      <c r="K6783" s="3">
        <v>45356.25</v>
      </c>
      <c r="L6783" s="3">
        <v>45357.416666666664</v>
      </c>
      <c r="M6783" t="s">
        <v>20848</v>
      </c>
      <c r="N6783" s="4" t="s">
        <v>21667</v>
      </c>
      <c r="P6783" t="s">
        <v>16</v>
      </c>
    </row>
    <row r="6784" spans="1:16" x14ac:dyDescent="0.25">
      <c r="A6784" t="s">
        <v>28321</v>
      </c>
      <c r="B6784" t="s">
        <v>10123</v>
      </c>
      <c r="C6784" t="s">
        <v>32274</v>
      </c>
      <c r="D6784">
        <v>175024</v>
      </c>
      <c r="G6784">
        <v>4289760</v>
      </c>
      <c r="H6784">
        <v>2000</v>
      </c>
      <c r="I6784">
        <v>86000</v>
      </c>
      <c r="J6784" s="3">
        <v>45350.5</v>
      </c>
      <c r="K6784" s="3">
        <v>45356.25</v>
      </c>
      <c r="L6784" s="3">
        <v>45357.416666666664</v>
      </c>
      <c r="M6784" t="s">
        <v>20862</v>
      </c>
      <c r="N6784" s="4" t="s">
        <v>21667</v>
      </c>
      <c r="P6784" t="s">
        <v>16</v>
      </c>
    </row>
    <row r="6785" spans="1:16" x14ac:dyDescent="0.25">
      <c r="A6785" t="s">
        <v>28322</v>
      </c>
      <c r="B6785" t="s">
        <v>10071</v>
      </c>
      <c r="C6785" t="s">
        <v>32274</v>
      </c>
      <c r="D6785">
        <v>175005</v>
      </c>
      <c r="G6785">
        <v>2152958</v>
      </c>
      <c r="H6785">
        <v>500</v>
      </c>
      <c r="I6785">
        <v>43100</v>
      </c>
      <c r="J6785" s="3">
        <v>45350.25</v>
      </c>
      <c r="K6785" s="3">
        <v>45358.416666666664</v>
      </c>
      <c r="L6785" s="3">
        <v>45358.479166666664</v>
      </c>
      <c r="M6785" t="s">
        <v>20810</v>
      </c>
      <c r="N6785" s="4" t="s">
        <v>21667</v>
      </c>
      <c r="P6785" t="s">
        <v>16</v>
      </c>
    </row>
    <row r="6786" spans="1:16" x14ac:dyDescent="0.25">
      <c r="A6786" t="s">
        <v>28323</v>
      </c>
      <c r="B6786" t="s">
        <v>10195</v>
      </c>
      <c r="C6786" t="s">
        <v>32274</v>
      </c>
      <c r="D6786">
        <v>175012</v>
      </c>
      <c r="G6786">
        <v>1096260</v>
      </c>
      <c r="H6786">
        <v>500</v>
      </c>
      <c r="I6786">
        <v>22000</v>
      </c>
      <c r="J6786" s="3">
        <v>45350.25</v>
      </c>
      <c r="K6786" s="3">
        <v>45358.416666666664</v>
      </c>
      <c r="L6786" s="3">
        <v>45358.479166666664</v>
      </c>
      <c r="M6786" t="s">
        <v>20934</v>
      </c>
      <c r="N6786" s="4" t="s">
        <v>21667</v>
      </c>
      <c r="P6786" t="s">
        <v>16</v>
      </c>
    </row>
    <row r="6787" spans="1:16" x14ac:dyDescent="0.25">
      <c r="A6787" t="s">
        <v>28324</v>
      </c>
      <c r="B6787" t="s">
        <v>10070</v>
      </c>
      <c r="C6787" t="s">
        <v>32274</v>
      </c>
      <c r="D6787">
        <v>175005</v>
      </c>
      <c r="G6787">
        <v>2119837</v>
      </c>
      <c r="H6787">
        <v>500</v>
      </c>
      <c r="I6787">
        <v>42400</v>
      </c>
      <c r="J6787" s="3">
        <v>45350.25</v>
      </c>
      <c r="K6787" s="3">
        <v>45358.416666666664</v>
      </c>
      <c r="L6787" s="3">
        <v>45358.479166666664</v>
      </c>
      <c r="M6787" t="s">
        <v>20809</v>
      </c>
      <c r="N6787" s="4" t="s">
        <v>21667</v>
      </c>
      <c r="P6787" t="s">
        <v>16</v>
      </c>
    </row>
    <row r="6788" spans="1:16" x14ac:dyDescent="0.25">
      <c r="A6788" t="s">
        <v>28325</v>
      </c>
      <c r="B6788" t="s">
        <v>10072</v>
      </c>
      <c r="C6788" t="s">
        <v>32274</v>
      </c>
      <c r="D6788">
        <v>175012</v>
      </c>
      <c r="G6788">
        <v>1089493</v>
      </c>
      <c r="H6788">
        <v>500</v>
      </c>
      <c r="I6788">
        <v>21800</v>
      </c>
      <c r="J6788" s="3">
        <v>45350.25</v>
      </c>
      <c r="K6788" s="3">
        <v>45358.416666666664</v>
      </c>
      <c r="L6788" s="3">
        <v>45358.479166666664</v>
      </c>
      <c r="M6788" t="s">
        <v>20811</v>
      </c>
      <c r="N6788" s="4" t="s">
        <v>21667</v>
      </c>
      <c r="P6788" t="s">
        <v>16</v>
      </c>
    </row>
    <row r="6789" spans="1:16" x14ac:dyDescent="0.25">
      <c r="A6789" t="s">
        <v>28326</v>
      </c>
      <c r="B6789" t="s">
        <v>10139</v>
      </c>
      <c r="C6789" t="s">
        <v>32274</v>
      </c>
      <c r="D6789">
        <v>175024</v>
      </c>
      <c r="G6789">
        <v>2144880</v>
      </c>
      <c r="H6789">
        <v>500</v>
      </c>
      <c r="I6789">
        <v>42900</v>
      </c>
      <c r="J6789" s="3">
        <v>45350.375</v>
      </c>
      <c r="K6789" s="3">
        <v>45356.25</v>
      </c>
      <c r="L6789" s="3">
        <v>45357.458333333336</v>
      </c>
      <c r="M6789" t="s">
        <v>20878</v>
      </c>
      <c r="N6789" s="4" t="s">
        <v>21667</v>
      </c>
      <c r="P6789" t="s">
        <v>16</v>
      </c>
    </row>
    <row r="6790" spans="1:16" x14ac:dyDescent="0.25">
      <c r="A6790" t="s">
        <v>28327</v>
      </c>
      <c r="B6790" t="s">
        <v>10135</v>
      </c>
      <c r="C6790" t="s">
        <v>32274</v>
      </c>
      <c r="D6790">
        <v>175024</v>
      </c>
      <c r="G6790">
        <v>3518640</v>
      </c>
      <c r="H6790">
        <v>1500</v>
      </c>
      <c r="I6790">
        <v>70400</v>
      </c>
      <c r="J6790" s="3">
        <v>45350.416666666664</v>
      </c>
      <c r="K6790" s="3">
        <v>45357.25</v>
      </c>
      <c r="L6790" s="3">
        <v>45358.416666666664</v>
      </c>
      <c r="M6790" t="s">
        <v>20874</v>
      </c>
      <c r="N6790" s="4" t="s">
        <v>21667</v>
      </c>
      <c r="P6790" t="s">
        <v>16</v>
      </c>
    </row>
    <row r="6791" spans="1:16" x14ac:dyDescent="0.25">
      <c r="A6791" t="s">
        <v>28328</v>
      </c>
      <c r="B6791" t="s">
        <v>10068</v>
      </c>
      <c r="C6791" t="s">
        <v>32274</v>
      </c>
      <c r="D6791">
        <v>175012</v>
      </c>
      <c r="G6791">
        <v>1128322</v>
      </c>
      <c r="H6791">
        <v>500</v>
      </c>
      <c r="I6791">
        <v>22600</v>
      </c>
      <c r="J6791" s="3">
        <v>45350.25</v>
      </c>
      <c r="K6791" s="3">
        <v>45358.416666666664</v>
      </c>
      <c r="L6791" s="3">
        <v>45358.479166666664</v>
      </c>
      <c r="M6791" t="s">
        <v>20807</v>
      </c>
      <c r="N6791" s="4" t="s">
        <v>21667</v>
      </c>
      <c r="P6791" t="s">
        <v>16</v>
      </c>
    </row>
    <row r="6792" spans="1:16" x14ac:dyDescent="0.25">
      <c r="A6792" t="s">
        <v>28329</v>
      </c>
      <c r="B6792" t="s">
        <v>10198</v>
      </c>
      <c r="C6792" t="s">
        <v>32274</v>
      </c>
      <c r="D6792">
        <v>175024</v>
      </c>
      <c r="G6792">
        <v>3942000</v>
      </c>
      <c r="H6792">
        <v>1500</v>
      </c>
      <c r="I6792">
        <v>78200</v>
      </c>
      <c r="J6792" s="3">
        <v>45350.5</v>
      </c>
      <c r="K6792" s="3">
        <v>45356.25</v>
      </c>
      <c r="L6792" s="3">
        <v>45357.416666666664</v>
      </c>
      <c r="M6792" t="s">
        <v>20937</v>
      </c>
      <c r="N6792" s="4" t="s">
        <v>21667</v>
      </c>
      <c r="P6792" t="s">
        <v>16</v>
      </c>
    </row>
    <row r="6793" spans="1:16" x14ac:dyDescent="0.25">
      <c r="A6793" t="s">
        <v>28330</v>
      </c>
      <c r="B6793" t="s">
        <v>9352</v>
      </c>
      <c r="C6793" t="s">
        <v>32367</v>
      </c>
      <c r="D6793">
        <v>180001</v>
      </c>
      <c r="H6793">
        <v>200</v>
      </c>
      <c r="I6793">
        <v>3100</v>
      </c>
      <c r="J6793" s="3">
        <v>45350.184027777781</v>
      </c>
      <c r="K6793" s="3">
        <v>45360.041666666664</v>
      </c>
      <c r="L6793" s="3">
        <v>45362.041666666664</v>
      </c>
      <c r="M6793" t="s">
        <v>20091</v>
      </c>
      <c r="N6793" s="4" t="s">
        <v>21667</v>
      </c>
      <c r="P6793" t="s">
        <v>16</v>
      </c>
    </row>
    <row r="6794" spans="1:16" x14ac:dyDescent="0.25">
      <c r="A6794" t="s">
        <v>28331</v>
      </c>
      <c r="B6794" t="s">
        <v>10140</v>
      </c>
      <c r="C6794" t="s">
        <v>32274</v>
      </c>
      <c r="D6794">
        <v>176215</v>
      </c>
      <c r="G6794">
        <v>805200</v>
      </c>
      <c r="H6794">
        <v>350</v>
      </c>
      <c r="I6794">
        <v>16100</v>
      </c>
      <c r="J6794" s="3">
        <v>45350.375</v>
      </c>
      <c r="K6794" s="3">
        <v>45357.458333333336</v>
      </c>
      <c r="L6794" s="3">
        <v>45357.479166666664</v>
      </c>
      <c r="M6794" t="s">
        <v>20879</v>
      </c>
      <c r="N6794" s="4" t="s">
        <v>21667</v>
      </c>
      <c r="P6794" t="s">
        <v>16</v>
      </c>
    </row>
    <row r="6795" spans="1:16" x14ac:dyDescent="0.25">
      <c r="A6795" t="s">
        <v>28332</v>
      </c>
      <c r="B6795" t="s">
        <v>10141</v>
      </c>
      <c r="C6795" t="s">
        <v>32274</v>
      </c>
      <c r="D6795">
        <v>176215</v>
      </c>
      <c r="G6795">
        <v>2283600</v>
      </c>
      <c r="H6795">
        <v>500</v>
      </c>
      <c r="I6795">
        <v>45700</v>
      </c>
      <c r="J6795" s="3">
        <v>45350.375</v>
      </c>
      <c r="K6795" s="3">
        <v>45357.458333333336</v>
      </c>
      <c r="L6795" s="3">
        <v>45357.479166666664</v>
      </c>
      <c r="M6795" t="s">
        <v>20880</v>
      </c>
      <c r="N6795" s="4" t="s">
        <v>21667</v>
      </c>
      <c r="P6795" t="s">
        <v>16</v>
      </c>
    </row>
    <row r="6796" spans="1:16" x14ac:dyDescent="0.25">
      <c r="A6796" t="s">
        <v>28333</v>
      </c>
      <c r="B6796" t="s">
        <v>10105</v>
      </c>
      <c r="C6796" t="s">
        <v>32274</v>
      </c>
      <c r="D6796">
        <v>175015</v>
      </c>
      <c r="G6796">
        <v>3293648</v>
      </c>
      <c r="H6796">
        <v>1500</v>
      </c>
      <c r="I6796">
        <v>65900</v>
      </c>
      <c r="J6796" s="3">
        <v>45350.083333333336</v>
      </c>
      <c r="K6796" s="3">
        <v>45355.208333333336</v>
      </c>
      <c r="L6796" s="3">
        <v>45356.479166666664</v>
      </c>
      <c r="M6796" t="s">
        <v>20844</v>
      </c>
      <c r="N6796" s="4" t="s">
        <v>21667</v>
      </c>
      <c r="P6796" t="s">
        <v>16</v>
      </c>
    </row>
    <row r="6797" spans="1:16" x14ac:dyDescent="0.25">
      <c r="A6797" t="s">
        <v>28334</v>
      </c>
      <c r="B6797" t="s">
        <v>8529</v>
      </c>
      <c r="C6797" t="s">
        <v>32257</v>
      </c>
      <c r="D6797">
        <v>721145</v>
      </c>
      <c r="G6797">
        <v>1500000</v>
      </c>
      <c r="H6797">
        <v>500</v>
      </c>
      <c r="I6797">
        <v>30000</v>
      </c>
      <c r="J6797" s="3">
        <v>45329.375</v>
      </c>
      <c r="K6797" s="3">
        <v>45357.25</v>
      </c>
      <c r="L6797" s="3">
        <v>45358.253472222219</v>
      </c>
      <c r="M6797" t="s">
        <v>19268</v>
      </c>
      <c r="N6797" s="4" t="s">
        <v>21667</v>
      </c>
      <c r="P6797" t="s">
        <v>16</v>
      </c>
    </row>
    <row r="6798" spans="1:16" x14ac:dyDescent="0.25">
      <c r="A6798" t="s">
        <v>28335</v>
      </c>
      <c r="B6798" t="s">
        <v>8465</v>
      </c>
      <c r="C6798" t="s">
        <v>32257</v>
      </c>
      <c r="D6798">
        <v>700022</v>
      </c>
      <c r="G6798">
        <v>2500000</v>
      </c>
      <c r="H6798">
        <v>500</v>
      </c>
      <c r="I6798">
        <v>50000</v>
      </c>
      <c r="J6798" s="3">
        <v>45338.277777777781</v>
      </c>
      <c r="K6798" s="3">
        <v>45357.25</v>
      </c>
      <c r="L6798" s="3">
        <v>45358.25</v>
      </c>
      <c r="M6798" t="s">
        <v>19204</v>
      </c>
      <c r="N6798" s="4" t="s">
        <v>21667</v>
      </c>
      <c r="P6798" t="s">
        <v>16</v>
      </c>
    </row>
    <row r="6799" spans="1:16" x14ac:dyDescent="0.25">
      <c r="A6799" t="s">
        <v>28336</v>
      </c>
      <c r="B6799" t="s">
        <v>8399</v>
      </c>
      <c r="C6799" t="s">
        <v>32257</v>
      </c>
      <c r="D6799">
        <v>643231</v>
      </c>
      <c r="G6799">
        <v>2500000</v>
      </c>
      <c r="H6799">
        <v>500</v>
      </c>
      <c r="I6799">
        <v>50000</v>
      </c>
      <c r="J6799" s="3">
        <v>45350.208333333336</v>
      </c>
      <c r="K6799" s="3">
        <v>45369.25</v>
      </c>
      <c r="L6799" s="3">
        <v>45371.375</v>
      </c>
      <c r="M6799" t="s">
        <v>19138</v>
      </c>
      <c r="N6799" s="4" t="s">
        <v>21667</v>
      </c>
      <c r="P6799" t="s">
        <v>16</v>
      </c>
    </row>
    <row r="6800" spans="1:16" x14ac:dyDescent="0.25">
      <c r="A6800" t="s">
        <v>28337</v>
      </c>
      <c r="B6800" t="s">
        <v>8469</v>
      </c>
      <c r="C6800" t="s">
        <v>32257</v>
      </c>
      <c r="D6800">
        <v>324002</v>
      </c>
      <c r="G6800">
        <v>2500000</v>
      </c>
      <c r="H6800">
        <v>500</v>
      </c>
      <c r="I6800">
        <v>50000</v>
      </c>
      <c r="J6800" s="3">
        <v>45337.243055555555</v>
      </c>
      <c r="K6800" s="3">
        <v>45358.25</v>
      </c>
      <c r="L6800" s="3">
        <v>45360.375</v>
      </c>
      <c r="M6800" t="s">
        <v>19208</v>
      </c>
      <c r="N6800" s="4" t="s">
        <v>21667</v>
      </c>
      <c r="P6800" t="s">
        <v>16</v>
      </c>
    </row>
    <row r="6801" spans="1:16" x14ac:dyDescent="0.25">
      <c r="A6801" t="s">
        <v>28338</v>
      </c>
      <c r="B6801" t="s">
        <v>8406</v>
      </c>
      <c r="C6801" t="s">
        <v>32257</v>
      </c>
      <c r="D6801">
        <v>643231</v>
      </c>
      <c r="G6801">
        <v>2000000</v>
      </c>
      <c r="H6801">
        <v>500</v>
      </c>
      <c r="I6801">
        <v>40000</v>
      </c>
      <c r="J6801" s="3">
        <v>45350.166666666664</v>
      </c>
      <c r="K6801" s="3">
        <v>45369.25</v>
      </c>
      <c r="L6801" s="3">
        <v>45371.375</v>
      </c>
      <c r="M6801" t="s">
        <v>19145</v>
      </c>
      <c r="N6801" s="4" t="s">
        <v>21667</v>
      </c>
      <c r="P6801" t="s">
        <v>16</v>
      </c>
    </row>
    <row r="6802" spans="1:16" x14ac:dyDescent="0.25">
      <c r="A6802" t="s">
        <v>28339</v>
      </c>
      <c r="B6802" t="s">
        <v>6173</v>
      </c>
      <c r="C6802" t="s">
        <v>32194</v>
      </c>
      <c r="D6802">
        <v>625601</v>
      </c>
      <c r="G6802">
        <v>800000</v>
      </c>
      <c r="H6802">
        <v>0</v>
      </c>
      <c r="I6802">
        <v>8000</v>
      </c>
      <c r="J6802" s="3">
        <v>45310.083333333336</v>
      </c>
      <c r="K6802" s="3">
        <v>45352.125</v>
      </c>
      <c r="L6802" s="3">
        <v>45352.145833333336</v>
      </c>
      <c r="M6802" t="s">
        <v>16912</v>
      </c>
      <c r="N6802" s="4" t="s">
        <v>21667</v>
      </c>
      <c r="P6802" t="s">
        <v>16</v>
      </c>
    </row>
    <row r="6803" spans="1:16" x14ac:dyDescent="0.25">
      <c r="A6803" t="s">
        <v>28340</v>
      </c>
      <c r="B6803" t="s">
        <v>6298</v>
      </c>
      <c r="C6803" t="s">
        <v>32685</v>
      </c>
      <c r="D6803">
        <v>627421</v>
      </c>
      <c r="G6803">
        <v>49500000</v>
      </c>
      <c r="H6803">
        <v>0</v>
      </c>
      <c r="I6803">
        <v>257500</v>
      </c>
      <c r="J6803" s="3">
        <v>45344.375</v>
      </c>
      <c r="K6803" s="3">
        <v>45351.125</v>
      </c>
      <c r="L6803" s="3">
        <v>45351.145833333336</v>
      </c>
      <c r="M6803" t="s">
        <v>17037</v>
      </c>
      <c r="N6803" s="4" t="s">
        <v>21667</v>
      </c>
      <c r="P6803" t="s">
        <v>16</v>
      </c>
    </row>
    <row r="6804" spans="1:16" x14ac:dyDescent="0.25">
      <c r="A6804" t="s">
        <v>28341</v>
      </c>
      <c r="B6804" t="s">
        <v>6039</v>
      </c>
      <c r="C6804" t="s">
        <v>32685</v>
      </c>
      <c r="D6804">
        <v>627011</v>
      </c>
      <c r="G6804">
        <v>9504000</v>
      </c>
      <c r="H6804">
        <v>0</v>
      </c>
      <c r="I6804">
        <v>58000</v>
      </c>
      <c r="J6804" s="3">
        <v>45345.041666666664</v>
      </c>
      <c r="K6804" s="3">
        <v>45351.041666666664</v>
      </c>
      <c r="L6804" s="3">
        <v>45351.052083333336</v>
      </c>
      <c r="M6804" t="s">
        <v>16778</v>
      </c>
      <c r="N6804" s="4" t="s">
        <v>21667</v>
      </c>
      <c r="P6804" t="s">
        <v>16</v>
      </c>
    </row>
    <row r="6805" spans="1:16" x14ac:dyDescent="0.25">
      <c r="A6805" t="s">
        <v>28342</v>
      </c>
      <c r="B6805" t="s">
        <v>9967</v>
      </c>
      <c r="C6805" t="s">
        <v>66</v>
      </c>
      <c r="D6805">
        <v>603102</v>
      </c>
      <c r="H6805">
        <v>0</v>
      </c>
      <c r="I6805">
        <v>0</v>
      </c>
      <c r="J6805" s="3">
        <v>45350.0625</v>
      </c>
      <c r="K6805" s="3">
        <v>45360.125</v>
      </c>
      <c r="L6805" s="3">
        <v>45360.145833333336</v>
      </c>
      <c r="M6805" t="s">
        <v>20706</v>
      </c>
      <c r="N6805" s="4" t="s">
        <v>21667</v>
      </c>
      <c r="P6805" t="s">
        <v>16</v>
      </c>
    </row>
    <row r="6806" spans="1:16" x14ac:dyDescent="0.25">
      <c r="A6806" t="s">
        <v>28343</v>
      </c>
      <c r="B6806" t="s">
        <v>4611</v>
      </c>
      <c r="C6806" t="s">
        <v>32274</v>
      </c>
      <c r="D6806">
        <v>679121</v>
      </c>
      <c r="G6806">
        <v>426390</v>
      </c>
      <c r="H6806">
        <v>940</v>
      </c>
      <c r="I6806">
        <v>10660</v>
      </c>
      <c r="J6806" s="3">
        <v>45350.229166666664</v>
      </c>
      <c r="K6806" s="3">
        <v>45362.208333333336</v>
      </c>
      <c r="L6806" s="3">
        <v>45365.479166666664</v>
      </c>
      <c r="M6806" t="s">
        <v>15350</v>
      </c>
      <c r="N6806" s="4" t="s">
        <v>21667</v>
      </c>
      <c r="P6806" t="s">
        <v>16</v>
      </c>
    </row>
    <row r="6807" spans="1:16" x14ac:dyDescent="0.25">
      <c r="A6807" t="s">
        <v>28344</v>
      </c>
      <c r="B6807" t="s">
        <v>3630</v>
      </c>
      <c r="C6807" t="s">
        <v>32201</v>
      </c>
      <c r="D6807">
        <v>695124</v>
      </c>
      <c r="G6807">
        <v>38978</v>
      </c>
      <c r="H6807">
        <v>335</v>
      </c>
      <c r="I6807">
        <v>10583</v>
      </c>
      <c r="J6807" s="3">
        <v>45350.375</v>
      </c>
      <c r="K6807" s="3">
        <v>45358.375</v>
      </c>
      <c r="L6807" s="3">
        <v>45362.395833333336</v>
      </c>
      <c r="M6807" t="s">
        <v>14369</v>
      </c>
      <c r="N6807" s="4" t="s">
        <v>21667</v>
      </c>
      <c r="P6807" t="s">
        <v>16</v>
      </c>
    </row>
    <row r="6808" spans="1:16" x14ac:dyDescent="0.25">
      <c r="A6808" t="s">
        <v>28345</v>
      </c>
      <c r="B6808" t="s">
        <v>1398</v>
      </c>
      <c r="C6808" t="s">
        <v>32598</v>
      </c>
      <c r="D6808">
        <v>734434</v>
      </c>
      <c r="H6808">
        <v>0</v>
      </c>
      <c r="I6808">
        <v>20000</v>
      </c>
      <c r="J6808" s="3">
        <v>45350.288194444445</v>
      </c>
      <c r="K6808" s="3">
        <v>45364.479166666664</v>
      </c>
      <c r="L6808" s="3">
        <v>45366.479166666664</v>
      </c>
      <c r="M6808" t="s">
        <v>12136</v>
      </c>
      <c r="N6808" s="4" t="s">
        <v>21667</v>
      </c>
      <c r="P6808" t="s">
        <v>16</v>
      </c>
    </row>
    <row r="6809" spans="1:16" x14ac:dyDescent="0.25">
      <c r="A6809" t="s">
        <v>28346</v>
      </c>
      <c r="B6809" t="s">
        <v>8635</v>
      </c>
      <c r="C6809" t="s">
        <v>32257</v>
      </c>
      <c r="D6809">
        <v>530007</v>
      </c>
      <c r="G6809">
        <v>3000000</v>
      </c>
      <c r="H6809">
        <v>500</v>
      </c>
      <c r="I6809">
        <v>60000</v>
      </c>
      <c r="J6809" s="3">
        <v>45329.375</v>
      </c>
      <c r="K6809" s="3">
        <v>45357.25</v>
      </c>
      <c r="L6809" s="3">
        <v>45359.458333333336</v>
      </c>
      <c r="M6809" t="s">
        <v>19374</v>
      </c>
      <c r="N6809" s="4" t="s">
        <v>21667</v>
      </c>
      <c r="P6809" t="s">
        <v>16</v>
      </c>
    </row>
    <row r="6810" spans="1:16" x14ac:dyDescent="0.25">
      <c r="A6810" t="s">
        <v>28347</v>
      </c>
      <c r="B6810" t="s">
        <v>8442</v>
      </c>
      <c r="C6810" t="s">
        <v>32257</v>
      </c>
      <c r="D6810">
        <v>411012</v>
      </c>
      <c r="G6810">
        <v>1690000</v>
      </c>
      <c r="H6810">
        <v>500</v>
      </c>
      <c r="I6810">
        <v>33800</v>
      </c>
      <c r="J6810" s="3">
        <v>45350.35</v>
      </c>
      <c r="K6810" s="3">
        <v>45370.25</v>
      </c>
      <c r="L6810" s="3">
        <v>45372.416666666664</v>
      </c>
      <c r="M6810" t="s">
        <v>19181</v>
      </c>
      <c r="N6810" s="4" t="s">
        <v>21667</v>
      </c>
      <c r="P6810" t="s">
        <v>16</v>
      </c>
    </row>
    <row r="6811" spans="1:16" x14ac:dyDescent="0.25">
      <c r="A6811" t="s">
        <v>28348</v>
      </c>
      <c r="B6811" t="s">
        <v>407</v>
      </c>
      <c r="C6811" t="s">
        <v>32297</v>
      </c>
      <c r="D6811">
        <v>125001</v>
      </c>
      <c r="G6811">
        <v>200000</v>
      </c>
      <c r="H6811">
        <v>1180</v>
      </c>
      <c r="I6811">
        <v>10000</v>
      </c>
      <c r="J6811" s="3">
        <v>45348.375</v>
      </c>
      <c r="K6811" s="3">
        <v>45357.470833333333</v>
      </c>
      <c r="L6811" s="3">
        <v>45358.375</v>
      </c>
      <c r="M6811" t="s">
        <v>11145</v>
      </c>
      <c r="N6811" s="4" t="s">
        <v>21667</v>
      </c>
      <c r="P6811" t="s">
        <v>16</v>
      </c>
    </row>
    <row r="6812" spans="1:16" x14ac:dyDescent="0.25">
      <c r="A6812" t="s">
        <v>28349</v>
      </c>
      <c r="B6812" t="s">
        <v>9045</v>
      </c>
      <c r="C6812" t="s">
        <v>32686</v>
      </c>
      <c r="D6812">
        <v>121001</v>
      </c>
      <c r="G6812">
        <v>2177601</v>
      </c>
      <c r="H6812">
        <v>590</v>
      </c>
      <c r="I6812">
        <v>43552</v>
      </c>
      <c r="J6812" s="3">
        <v>45350.208333333336</v>
      </c>
      <c r="K6812" s="3">
        <v>45360.5</v>
      </c>
      <c r="L6812" s="3">
        <v>45362.520833333336</v>
      </c>
      <c r="M6812" t="s">
        <v>19784</v>
      </c>
      <c r="N6812" s="4" t="s">
        <v>21667</v>
      </c>
      <c r="P6812" t="s">
        <v>16</v>
      </c>
    </row>
    <row r="6813" spans="1:16" x14ac:dyDescent="0.25">
      <c r="A6813" t="s">
        <v>28350</v>
      </c>
      <c r="B6813" t="s">
        <v>4065</v>
      </c>
      <c r="C6813" t="s">
        <v>32237</v>
      </c>
      <c r="D6813">
        <v>678686</v>
      </c>
      <c r="G6813">
        <v>324800</v>
      </c>
      <c r="H6813">
        <v>728</v>
      </c>
      <c r="I6813">
        <v>8120</v>
      </c>
      <c r="J6813" s="3">
        <v>45350.208333333336</v>
      </c>
      <c r="K6813" s="3">
        <v>45358.208333333336</v>
      </c>
      <c r="L6813" s="3">
        <v>45362.458333333336</v>
      </c>
      <c r="M6813" t="s">
        <v>14804</v>
      </c>
      <c r="N6813" s="4" t="s">
        <v>21667</v>
      </c>
      <c r="P6813" t="s">
        <v>16</v>
      </c>
    </row>
    <row r="6814" spans="1:16" x14ac:dyDescent="0.25">
      <c r="A6814" t="s">
        <v>28351</v>
      </c>
      <c r="B6814" t="s">
        <v>2986</v>
      </c>
      <c r="C6814" t="s">
        <v>32258</v>
      </c>
      <c r="D6814">
        <v>734004</v>
      </c>
      <c r="G6814">
        <v>10023235</v>
      </c>
      <c r="I6814">
        <v>200465</v>
      </c>
      <c r="J6814" s="3">
        <v>45350.208333333336</v>
      </c>
      <c r="K6814" s="3">
        <v>45357.208333333336</v>
      </c>
      <c r="L6814" s="3">
        <v>45360.229166666664</v>
      </c>
      <c r="M6814" t="s">
        <v>13724</v>
      </c>
      <c r="N6814" s="4" t="s">
        <v>21667</v>
      </c>
      <c r="P6814" t="s">
        <v>16</v>
      </c>
    </row>
    <row r="6815" spans="1:16" x14ac:dyDescent="0.25">
      <c r="A6815" t="s">
        <v>28352</v>
      </c>
      <c r="B6815" t="s">
        <v>1955</v>
      </c>
      <c r="C6815" t="s">
        <v>32258</v>
      </c>
      <c r="D6815">
        <v>734004</v>
      </c>
      <c r="G6815">
        <v>7446749</v>
      </c>
      <c r="I6815">
        <v>148935</v>
      </c>
      <c r="J6815" s="3">
        <v>45350.208333333336</v>
      </c>
      <c r="K6815" s="3">
        <v>45357.208333333336</v>
      </c>
      <c r="L6815" s="3">
        <v>45360.229166666664</v>
      </c>
      <c r="M6815" t="s">
        <v>12693</v>
      </c>
      <c r="N6815" s="4" t="s">
        <v>21667</v>
      </c>
      <c r="P6815" t="s">
        <v>16</v>
      </c>
    </row>
    <row r="6816" spans="1:16" x14ac:dyDescent="0.25">
      <c r="A6816" t="s">
        <v>28353</v>
      </c>
      <c r="B6816" t="s">
        <v>1985</v>
      </c>
      <c r="C6816" t="s">
        <v>32258</v>
      </c>
      <c r="D6816">
        <v>734004</v>
      </c>
      <c r="G6816">
        <v>12301462</v>
      </c>
      <c r="I6816">
        <v>246029</v>
      </c>
      <c r="J6816" s="3">
        <v>45350.208333333336</v>
      </c>
      <c r="K6816" s="3">
        <v>45357.208333333336</v>
      </c>
      <c r="L6816" s="3">
        <v>45360.229166666664</v>
      </c>
      <c r="M6816" t="s">
        <v>12723</v>
      </c>
      <c r="N6816" s="4" t="s">
        <v>21667</v>
      </c>
      <c r="P6816" t="s">
        <v>16</v>
      </c>
    </row>
    <row r="6817" spans="1:16" x14ac:dyDescent="0.25">
      <c r="A6817" t="s">
        <v>28354</v>
      </c>
      <c r="B6817" t="s">
        <v>10741</v>
      </c>
      <c r="C6817" t="s">
        <v>32277</v>
      </c>
      <c r="D6817">
        <v>462022</v>
      </c>
      <c r="H6817">
        <v>0</v>
      </c>
      <c r="I6817">
        <v>0</v>
      </c>
      <c r="J6817" s="3">
        <v>45350.166666666664</v>
      </c>
      <c r="K6817" s="3">
        <v>45362.125</v>
      </c>
      <c r="L6817" s="3">
        <v>45362.128472222219</v>
      </c>
      <c r="M6817" t="s">
        <v>21480</v>
      </c>
      <c r="N6817" s="4" t="s">
        <v>21667</v>
      </c>
      <c r="P6817" t="s">
        <v>16</v>
      </c>
    </row>
    <row r="6818" spans="1:16" x14ac:dyDescent="0.25">
      <c r="A6818" t="s">
        <v>28355</v>
      </c>
      <c r="B6818" t="s">
        <v>7830</v>
      </c>
      <c r="C6818" t="s">
        <v>32687</v>
      </c>
      <c r="D6818">
        <v>302005</v>
      </c>
      <c r="G6818">
        <v>7000000</v>
      </c>
      <c r="H6818">
        <v>1000</v>
      </c>
      <c r="I6818">
        <v>140000</v>
      </c>
      <c r="J6818" s="3">
        <v>45350.260416666664</v>
      </c>
      <c r="K6818" s="3">
        <v>45369.5</v>
      </c>
      <c r="L6818" s="3">
        <v>45369.166666666664</v>
      </c>
      <c r="M6818" t="s">
        <v>18569</v>
      </c>
      <c r="N6818" s="4" t="s">
        <v>21667</v>
      </c>
      <c r="P6818" t="s">
        <v>16</v>
      </c>
    </row>
    <row r="6819" spans="1:16" x14ac:dyDescent="0.25">
      <c r="A6819" t="s">
        <v>28356</v>
      </c>
      <c r="B6819" t="s">
        <v>8234</v>
      </c>
      <c r="C6819" t="s">
        <v>32217</v>
      </c>
      <c r="D6819">
        <v>302005</v>
      </c>
      <c r="H6819">
        <v>1000</v>
      </c>
      <c r="I6819">
        <v>56000</v>
      </c>
      <c r="J6819" s="3">
        <v>45350.041666666664</v>
      </c>
      <c r="K6819" s="3">
        <v>45363.166666666664</v>
      </c>
      <c r="L6819" s="3">
        <v>45364.5</v>
      </c>
      <c r="M6819" t="s">
        <v>18973</v>
      </c>
      <c r="N6819" s="4" t="s">
        <v>21667</v>
      </c>
      <c r="P6819" t="s">
        <v>16</v>
      </c>
    </row>
    <row r="6820" spans="1:16" x14ac:dyDescent="0.25">
      <c r="A6820" t="s">
        <v>28357</v>
      </c>
      <c r="B6820" t="s">
        <v>8845</v>
      </c>
      <c r="C6820" t="s">
        <v>28</v>
      </c>
      <c r="D6820">
        <v>823004</v>
      </c>
      <c r="G6820">
        <v>444800</v>
      </c>
      <c r="H6820">
        <v>1120</v>
      </c>
      <c r="I6820">
        <v>8896</v>
      </c>
      <c r="J6820" s="3">
        <v>45329.270833333336</v>
      </c>
      <c r="K6820" s="3">
        <v>45357.25</v>
      </c>
      <c r="L6820" s="3">
        <v>45359.458333333336</v>
      </c>
      <c r="M6820" t="s">
        <v>19584</v>
      </c>
      <c r="N6820" s="4" t="s">
        <v>21667</v>
      </c>
      <c r="P6820" t="s">
        <v>16</v>
      </c>
    </row>
    <row r="6821" spans="1:16" x14ac:dyDescent="0.25">
      <c r="A6821" t="s">
        <v>28358</v>
      </c>
      <c r="B6821" t="s">
        <v>6404</v>
      </c>
      <c r="C6821" t="s">
        <v>20</v>
      </c>
      <c r="D6821">
        <v>613301</v>
      </c>
      <c r="H6821">
        <v>0</v>
      </c>
      <c r="I6821">
        <v>0</v>
      </c>
      <c r="J6821" s="3">
        <v>45350.166666666664</v>
      </c>
      <c r="K6821" s="3">
        <v>45357.416666666664</v>
      </c>
      <c r="L6821" s="3">
        <v>45358.416666666664</v>
      </c>
      <c r="M6821" t="s">
        <v>17143</v>
      </c>
      <c r="N6821" s="4" t="s">
        <v>21667</v>
      </c>
      <c r="P6821" t="s">
        <v>16</v>
      </c>
    </row>
    <row r="6822" spans="1:16" x14ac:dyDescent="0.25">
      <c r="A6822" t="s">
        <v>28359</v>
      </c>
      <c r="B6822" t="s">
        <v>3486</v>
      </c>
      <c r="C6822" t="s">
        <v>32201</v>
      </c>
      <c r="D6822">
        <v>686692</v>
      </c>
      <c r="G6822">
        <v>22847</v>
      </c>
      <c r="H6822">
        <v>335</v>
      </c>
      <c r="I6822">
        <v>571</v>
      </c>
      <c r="J6822" s="3">
        <v>45349.166666666664</v>
      </c>
      <c r="K6822" s="3">
        <v>45356.25</v>
      </c>
      <c r="L6822" s="3">
        <v>45358.5</v>
      </c>
      <c r="M6822" t="s">
        <v>14225</v>
      </c>
      <c r="N6822" s="4" t="s">
        <v>21667</v>
      </c>
      <c r="P6822" t="s">
        <v>16</v>
      </c>
    </row>
    <row r="6823" spans="1:16" x14ac:dyDescent="0.25">
      <c r="A6823" t="s">
        <v>28360</v>
      </c>
      <c r="B6823" t="s">
        <v>3755</v>
      </c>
      <c r="C6823" t="s">
        <v>32201</v>
      </c>
      <c r="D6823">
        <v>678533</v>
      </c>
      <c r="G6823">
        <v>423690</v>
      </c>
      <c r="H6823">
        <v>935</v>
      </c>
      <c r="I6823">
        <v>10592</v>
      </c>
      <c r="J6823" s="3">
        <v>45342.166666666664</v>
      </c>
      <c r="K6823" s="3">
        <v>45353.083333333336</v>
      </c>
      <c r="L6823" s="3">
        <v>45353.166666666664</v>
      </c>
      <c r="M6823" t="s">
        <v>14494</v>
      </c>
      <c r="N6823" s="4" t="s">
        <v>21667</v>
      </c>
      <c r="P6823" t="s">
        <v>16</v>
      </c>
    </row>
    <row r="6824" spans="1:16" x14ac:dyDescent="0.25">
      <c r="A6824" t="s">
        <v>28361</v>
      </c>
      <c r="B6824" t="s">
        <v>3538</v>
      </c>
      <c r="C6824" t="s">
        <v>32201</v>
      </c>
      <c r="D6824">
        <v>678006</v>
      </c>
      <c r="G6824">
        <v>677765</v>
      </c>
      <c r="H6824">
        <v>1495</v>
      </c>
      <c r="I6824">
        <v>16944</v>
      </c>
      <c r="J6824" s="3">
        <v>45350.458333333336</v>
      </c>
      <c r="K6824" s="3">
        <v>45362.208333333336</v>
      </c>
      <c r="L6824" s="3">
        <v>45365.458333333336</v>
      </c>
      <c r="M6824" t="s">
        <v>14277</v>
      </c>
      <c r="N6824" s="4" t="s">
        <v>21667</v>
      </c>
      <c r="P6824" t="s">
        <v>16</v>
      </c>
    </row>
    <row r="6825" spans="1:16" x14ac:dyDescent="0.25">
      <c r="A6825" t="s">
        <v>28362</v>
      </c>
      <c r="B6825" t="s">
        <v>3550</v>
      </c>
      <c r="C6825" t="s">
        <v>32201</v>
      </c>
      <c r="D6825">
        <v>678006</v>
      </c>
      <c r="G6825">
        <v>635547</v>
      </c>
      <c r="H6825">
        <v>1405</v>
      </c>
      <c r="I6825">
        <v>15889</v>
      </c>
      <c r="J6825" s="3">
        <v>45350.458333333336</v>
      </c>
      <c r="K6825" s="3">
        <v>45362.208333333336</v>
      </c>
      <c r="L6825" s="3">
        <v>45365.458333333336</v>
      </c>
      <c r="M6825" t="s">
        <v>14289</v>
      </c>
      <c r="N6825" s="4" t="s">
        <v>21667</v>
      </c>
      <c r="P6825" t="s">
        <v>16</v>
      </c>
    </row>
    <row r="6826" spans="1:16" x14ac:dyDescent="0.25">
      <c r="A6826" t="s">
        <v>28363</v>
      </c>
      <c r="B6826" t="s">
        <v>3573</v>
      </c>
      <c r="C6826" t="s">
        <v>32201</v>
      </c>
      <c r="D6826">
        <v>678006</v>
      </c>
      <c r="G6826">
        <v>254216</v>
      </c>
      <c r="H6826">
        <v>560</v>
      </c>
      <c r="I6826">
        <v>6355</v>
      </c>
      <c r="J6826" s="3">
        <v>45350.458333333336</v>
      </c>
      <c r="K6826" s="3">
        <v>45362.208333333336</v>
      </c>
      <c r="L6826" s="3">
        <v>45365.458333333336</v>
      </c>
      <c r="M6826" t="s">
        <v>14312</v>
      </c>
      <c r="N6826" s="4" t="s">
        <v>21667</v>
      </c>
      <c r="P6826" t="s">
        <v>16</v>
      </c>
    </row>
    <row r="6827" spans="1:16" x14ac:dyDescent="0.25">
      <c r="A6827" t="s">
        <v>28364</v>
      </c>
      <c r="B6827" t="s">
        <v>3581</v>
      </c>
      <c r="C6827" t="s">
        <v>32201</v>
      </c>
      <c r="D6827">
        <v>678006</v>
      </c>
      <c r="G6827">
        <v>677669</v>
      </c>
      <c r="H6827">
        <v>1495</v>
      </c>
      <c r="I6827">
        <v>16942</v>
      </c>
      <c r="J6827" s="3">
        <v>45350.458333333336</v>
      </c>
      <c r="K6827" s="3">
        <v>45362.208333333336</v>
      </c>
      <c r="L6827" s="3">
        <v>45365.458333333336</v>
      </c>
      <c r="M6827" t="s">
        <v>14320</v>
      </c>
      <c r="N6827" s="4" t="s">
        <v>21667</v>
      </c>
      <c r="P6827" t="s">
        <v>16</v>
      </c>
    </row>
    <row r="6828" spans="1:16" x14ac:dyDescent="0.25">
      <c r="A6828" t="s">
        <v>28365</v>
      </c>
      <c r="B6828" t="s">
        <v>3566</v>
      </c>
      <c r="C6828" t="s">
        <v>32201</v>
      </c>
      <c r="D6828">
        <v>678006</v>
      </c>
      <c r="G6828">
        <v>846904</v>
      </c>
      <c r="H6828">
        <v>1870</v>
      </c>
      <c r="I6828">
        <v>21173</v>
      </c>
      <c r="J6828" s="3">
        <v>45350.458333333336</v>
      </c>
      <c r="K6828" s="3">
        <v>45362.208333333336</v>
      </c>
      <c r="L6828" s="3">
        <v>45365.458333333336</v>
      </c>
      <c r="M6828" t="s">
        <v>14305</v>
      </c>
      <c r="N6828" s="4" t="s">
        <v>21667</v>
      </c>
      <c r="P6828" t="s">
        <v>16</v>
      </c>
    </row>
    <row r="6829" spans="1:16" x14ac:dyDescent="0.25">
      <c r="A6829" t="s">
        <v>28366</v>
      </c>
      <c r="B6829" t="s">
        <v>3504</v>
      </c>
      <c r="C6829" t="s">
        <v>32237</v>
      </c>
      <c r="D6829">
        <v>678595</v>
      </c>
      <c r="G6829">
        <v>1000000</v>
      </c>
      <c r="H6829">
        <v>2360</v>
      </c>
      <c r="I6829">
        <v>25000</v>
      </c>
      <c r="J6829" s="3">
        <v>45331.166666666664</v>
      </c>
      <c r="K6829" s="3">
        <v>45351.208333333336</v>
      </c>
      <c r="L6829" s="3">
        <v>45352.166666666664</v>
      </c>
      <c r="M6829" t="s">
        <v>14243</v>
      </c>
      <c r="N6829" s="4" t="s">
        <v>21667</v>
      </c>
      <c r="P6829" t="s">
        <v>16</v>
      </c>
    </row>
    <row r="6830" spans="1:16" x14ac:dyDescent="0.25">
      <c r="A6830" t="s">
        <v>28367</v>
      </c>
      <c r="B6830" t="s">
        <v>3505</v>
      </c>
      <c r="C6830" t="s">
        <v>32237</v>
      </c>
      <c r="D6830">
        <v>678595</v>
      </c>
      <c r="G6830">
        <v>440100</v>
      </c>
      <c r="H6830">
        <v>1038</v>
      </c>
      <c r="I6830">
        <v>11100</v>
      </c>
      <c r="J6830" s="3">
        <v>45331.166666666664</v>
      </c>
      <c r="K6830" s="3">
        <v>45351.458333333336</v>
      </c>
      <c r="L6830" s="3">
        <v>45352.166666666664</v>
      </c>
      <c r="M6830" t="s">
        <v>14244</v>
      </c>
      <c r="N6830" s="4" t="s">
        <v>21667</v>
      </c>
      <c r="P6830" t="s">
        <v>16</v>
      </c>
    </row>
    <row r="6831" spans="1:16" x14ac:dyDescent="0.25">
      <c r="A6831" t="s">
        <v>28368</v>
      </c>
      <c r="B6831" t="s">
        <v>3669</v>
      </c>
      <c r="C6831" t="s">
        <v>32237</v>
      </c>
      <c r="D6831">
        <v>678595</v>
      </c>
      <c r="G6831">
        <v>700000</v>
      </c>
      <c r="H6831">
        <v>1652</v>
      </c>
      <c r="I6831">
        <v>17500</v>
      </c>
      <c r="J6831" s="3">
        <v>45331.166666666664</v>
      </c>
      <c r="K6831" s="3">
        <v>45351.208333333336</v>
      </c>
      <c r="L6831" s="3">
        <v>45352.166666666664</v>
      </c>
      <c r="M6831" t="s">
        <v>14408</v>
      </c>
      <c r="N6831" s="4" t="s">
        <v>21667</v>
      </c>
      <c r="P6831" t="s">
        <v>16</v>
      </c>
    </row>
    <row r="6832" spans="1:16" x14ac:dyDescent="0.25">
      <c r="A6832" t="s">
        <v>28369</v>
      </c>
      <c r="B6832" t="s">
        <v>5411</v>
      </c>
      <c r="C6832" t="s">
        <v>32396</v>
      </c>
      <c r="D6832">
        <v>444603</v>
      </c>
      <c r="G6832">
        <v>1288911</v>
      </c>
      <c r="H6832">
        <v>2360</v>
      </c>
      <c r="I6832">
        <v>13000</v>
      </c>
      <c r="J6832" s="3">
        <v>45348.222222222219</v>
      </c>
      <c r="K6832" s="3">
        <v>45362.25</v>
      </c>
      <c r="L6832" s="3">
        <v>45364.458333333336</v>
      </c>
      <c r="M6832" t="s">
        <v>16150</v>
      </c>
      <c r="N6832" s="4" t="s">
        <v>21667</v>
      </c>
      <c r="P6832" t="s">
        <v>16</v>
      </c>
    </row>
    <row r="6833" spans="1:16" x14ac:dyDescent="0.25">
      <c r="A6833" t="s">
        <v>106</v>
      </c>
      <c r="B6833" t="s">
        <v>5634</v>
      </c>
      <c r="C6833" t="s">
        <v>21</v>
      </c>
      <c r="D6833">
        <v>416510</v>
      </c>
      <c r="G6833">
        <v>250225</v>
      </c>
      <c r="H6833">
        <v>500</v>
      </c>
      <c r="I6833">
        <v>5005</v>
      </c>
      <c r="J6833" s="3">
        <v>45350.288194444445</v>
      </c>
      <c r="K6833" s="3">
        <v>45356.125</v>
      </c>
      <c r="L6833" s="3">
        <v>45357.128472222219</v>
      </c>
      <c r="M6833" t="s">
        <v>16373</v>
      </c>
      <c r="N6833" s="4" t="s">
        <v>21667</v>
      </c>
      <c r="P6833" t="s">
        <v>16</v>
      </c>
    </row>
    <row r="6834" spans="1:16" x14ac:dyDescent="0.25">
      <c r="A6834" t="s">
        <v>28370</v>
      </c>
      <c r="B6834" t="s">
        <v>9027</v>
      </c>
      <c r="C6834" t="s">
        <v>51</v>
      </c>
      <c r="D6834">
        <v>110003</v>
      </c>
      <c r="G6834">
        <v>1677200000</v>
      </c>
      <c r="H6834">
        <v>59000</v>
      </c>
      <c r="I6834">
        <v>17772000</v>
      </c>
      <c r="J6834" s="3">
        <v>45350.236111111109</v>
      </c>
      <c r="K6834" s="3">
        <v>45371.229166666664</v>
      </c>
      <c r="L6834" s="3">
        <v>45372.34375</v>
      </c>
      <c r="M6834" t="s">
        <v>19766</v>
      </c>
      <c r="N6834" s="4" t="s">
        <v>21667</v>
      </c>
      <c r="P6834" t="s">
        <v>16</v>
      </c>
    </row>
    <row r="6835" spans="1:16" x14ac:dyDescent="0.25">
      <c r="A6835" t="s">
        <v>28371</v>
      </c>
      <c r="B6835" t="s">
        <v>1020</v>
      </c>
      <c r="C6835" t="s">
        <v>32195</v>
      </c>
      <c r="D6835">
        <v>743330</v>
      </c>
      <c r="G6835">
        <v>375000</v>
      </c>
      <c r="H6835">
        <v>500</v>
      </c>
      <c r="I6835">
        <v>7500</v>
      </c>
      <c r="J6835" s="3">
        <v>45350.381944444445</v>
      </c>
      <c r="K6835" s="3">
        <v>45358.5</v>
      </c>
      <c r="L6835" s="3">
        <v>45360.520833333336</v>
      </c>
      <c r="M6835" t="s">
        <v>11758</v>
      </c>
      <c r="N6835" s="4" t="s">
        <v>21667</v>
      </c>
      <c r="P6835" t="s">
        <v>16</v>
      </c>
    </row>
    <row r="6836" spans="1:16" x14ac:dyDescent="0.25">
      <c r="A6836" t="s">
        <v>28372</v>
      </c>
      <c r="B6836" t="s">
        <v>10664</v>
      </c>
      <c r="C6836" t="s">
        <v>32270</v>
      </c>
      <c r="D6836">
        <v>999999</v>
      </c>
      <c r="I6836">
        <v>634000</v>
      </c>
      <c r="J6836" s="3">
        <v>45279.288194444445</v>
      </c>
      <c r="K6836" s="3">
        <v>45364.104166666664</v>
      </c>
      <c r="L6836" s="3">
        <v>45365.125</v>
      </c>
      <c r="M6836" t="s">
        <v>21403</v>
      </c>
      <c r="N6836" s="4" t="s">
        <v>21667</v>
      </c>
      <c r="P6836" t="s">
        <v>16</v>
      </c>
    </row>
    <row r="6837" spans="1:16" x14ac:dyDescent="0.25">
      <c r="A6837" t="s">
        <v>28373</v>
      </c>
      <c r="B6837" t="s">
        <v>3998</v>
      </c>
      <c r="C6837" t="s">
        <v>32688</v>
      </c>
      <c r="D6837">
        <v>695033</v>
      </c>
      <c r="G6837">
        <v>238940</v>
      </c>
      <c r="H6837">
        <v>590</v>
      </c>
      <c r="I6837">
        <v>2389</v>
      </c>
      <c r="J6837" s="3">
        <v>45350.208333333336</v>
      </c>
      <c r="K6837" s="3">
        <v>45362.208333333336</v>
      </c>
      <c r="L6837" s="3">
        <v>45364.458333333336</v>
      </c>
      <c r="M6837" t="s">
        <v>14737</v>
      </c>
      <c r="N6837" s="4" t="s">
        <v>21667</v>
      </c>
      <c r="P6837" t="s">
        <v>16</v>
      </c>
    </row>
    <row r="6838" spans="1:16" x14ac:dyDescent="0.25">
      <c r="A6838" t="s">
        <v>28374</v>
      </c>
      <c r="B6838" t="s">
        <v>6424</v>
      </c>
      <c r="C6838" t="s">
        <v>32439</v>
      </c>
      <c r="D6838">
        <v>600003</v>
      </c>
      <c r="G6838">
        <v>2114000</v>
      </c>
      <c r="H6838">
        <v>0</v>
      </c>
      <c r="I6838">
        <v>22000</v>
      </c>
      <c r="J6838" s="3">
        <v>45350.25</v>
      </c>
      <c r="K6838" s="3">
        <v>45355.125</v>
      </c>
      <c r="L6838" s="3">
        <v>45356.145833333336</v>
      </c>
      <c r="M6838" t="s">
        <v>17163</v>
      </c>
      <c r="N6838" s="4" t="s">
        <v>21667</v>
      </c>
      <c r="P6838" t="s">
        <v>16</v>
      </c>
    </row>
    <row r="6839" spans="1:16" x14ac:dyDescent="0.25">
      <c r="A6839" t="s">
        <v>28375</v>
      </c>
      <c r="B6839" t="s">
        <v>1107</v>
      </c>
      <c r="C6839" t="s">
        <v>32195</v>
      </c>
      <c r="D6839">
        <v>721648</v>
      </c>
      <c r="G6839">
        <v>312559</v>
      </c>
      <c r="H6839">
        <v>1000</v>
      </c>
      <c r="I6839">
        <v>6300</v>
      </c>
      <c r="J6839" s="3">
        <v>45350.375</v>
      </c>
      <c r="K6839" s="3">
        <v>45356.208333333336</v>
      </c>
      <c r="L6839" s="3">
        <v>45360.416666666664</v>
      </c>
      <c r="M6839" t="s">
        <v>11845</v>
      </c>
      <c r="N6839" s="4" t="s">
        <v>21667</v>
      </c>
      <c r="P6839" t="s">
        <v>16</v>
      </c>
    </row>
    <row r="6840" spans="1:16" x14ac:dyDescent="0.25">
      <c r="A6840" t="s">
        <v>28376</v>
      </c>
      <c r="B6840" t="s">
        <v>3375</v>
      </c>
      <c r="C6840" t="s">
        <v>32195</v>
      </c>
      <c r="D6840">
        <v>721648</v>
      </c>
      <c r="G6840">
        <v>924478</v>
      </c>
      <c r="H6840">
        <v>1000</v>
      </c>
      <c r="I6840">
        <v>18500</v>
      </c>
      <c r="J6840" s="3">
        <v>45350.375</v>
      </c>
      <c r="K6840" s="3">
        <v>45356.208333333336</v>
      </c>
      <c r="L6840" s="3">
        <v>45360.416666666664</v>
      </c>
      <c r="M6840" t="s">
        <v>14114</v>
      </c>
      <c r="N6840" s="4" t="s">
        <v>21667</v>
      </c>
      <c r="P6840" t="s">
        <v>16</v>
      </c>
    </row>
    <row r="6841" spans="1:16" x14ac:dyDescent="0.25">
      <c r="A6841" t="s">
        <v>28377</v>
      </c>
      <c r="B6841" t="s">
        <v>9769</v>
      </c>
      <c r="C6841" t="s">
        <v>25</v>
      </c>
      <c r="D6841">
        <v>713322</v>
      </c>
      <c r="G6841">
        <v>286611</v>
      </c>
      <c r="I6841">
        <v>3600</v>
      </c>
      <c r="J6841" s="3">
        <v>45350.208333333336</v>
      </c>
      <c r="K6841" s="3">
        <v>45362.208333333336</v>
      </c>
      <c r="L6841" s="3">
        <v>45364.458333333336</v>
      </c>
      <c r="M6841" t="s">
        <v>20508</v>
      </c>
      <c r="N6841" s="4" t="s">
        <v>21667</v>
      </c>
      <c r="P6841" t="s">
        <v>16</v>
      </c>
    </row>
    <row r="6842" spans="1:16" x14ac:dyDescent="0.25">
      <c r="A6842" t="s">
        <v>111</v>
      </c>
      <c r="B6842" t="s">
        <v>5810</v>
      </c>
      <c r="C6842" t="s">
        <v>32230</v>
      </c>
      <c r="D6842">
        <v>630561</v>
      </c>
      <c r="H6842">
        <v>0</v>
      </c>
      <c r="I6842">
        <v>17310</v>
      </c>
      <c r="J6842" s="3">
        <v>45350.208333333336</v>
      </c>
      <c r="K6842" s="3">
        <v>45360.083333333336</v>
      </c>
      <c r="L6842" s="3">
        <v>45362.125</v>
      </c>
      <c r="M6842" t="s">
        <v>16549</v>
      </c>
      <c r="N6842" s="4" t="s">
        <v>21667</v>
      </c>
      <c r="P6842" t="s">
        <v>16</v>
      </c>
    </row>
    <row r="6843" spans="1:16" x14ac:dyDescent="0.25">
      <c r="A6843" t="s">
        <v>28378</v>
      </c>
      <c r="B6843" t="s">
        <v>9196</v>
      </c>
      <c r="C6843" t="s">
        <v>32689</v>
      </c>
      <c r="D6843">
        <v>380015</v>
      </c>
      <c r="H6843">
        <v>0</v>
      </c>
      <c r="I6843">
        <v>66000</v>
      </c>
      <c r="J6843" s="3">
        <v>45350.288194444445</v>
      </c>
      <c r="K6843" s="3">
        <v>45369.125</v>
      </c>
      <c r="L6843" s="3">
        <v>45370.145833333336</v>
      </c>
      <c r="M6843" t="s">
        <v>19935</v>
      </c>
      <c r="N6843" s="4" t="s">
        <v>21667</v>
      </c>
      <c r="P6843" t="s">
        <v>16</v>
      </c>
    </row>
    <row r="6844" spans="1:16" x14ac:dyDescent="0.25">
      <c r="A6844" t="s">
        <v>28379</v>
      </c>
      <c r="B6844" t="s">
        <v>976</v>
      </c>
      <c r="C6844" t="s">
        <v>32690</v>
      </c>
      <c r="D6844">
        <v>132105</v>
      </c>
      <c r="H6844">
        <v>1180</v>
      </c>
      <c r="I6844">
        <v>40500</v>
      </c>
      <c r="J6844" s="3">
        <v>45350.25</v>
      </c>
      <c r="K6844" s="3">
        <v>45385.041666666664</v>
      </c>
      <c r="L6844" s="3">
        <v>45392.125</v>
      </c>
      <c r="M6844" t="s">
        <v>11714</v>
      </c>
      <c r="N6844" s="4" t="s">
        <v>21667</v>
      </c>
      <c r="P6844" t="s">
        <v>16</v>
      </c>
    </row>
    <row r="6845" spans="1:16" x14ac:dyDescent="0.25">
      <c r="A6845" t="s">
        <v>28380</v>
      </c>
      <c r="B6845" t="s">
        <v>541</v>
      </c>
      <c r="C6845" t="s">
        <v>32690</v>
      </c>
      <c r="D6845">
        <v>132105</v>
      </c>
      <c r="H6845">
        <v>1180</v>
      </c>
      <c r="I6845">
        <v>0</v>
      </c>
      <c r="J6845" s="3">
        <v>45350.25</v>
      </c>
      <c r="K6845" s="3">
        <v>45385.041666666664</v>
      </c>
      <c r="L6845" s="3">
        <v>45392.125</v>
      </c>
      <c r="M6845" t="s">
        <v>11279</v>
      </c>
      <c r="N6845" s="4" t="s">
        <v>21667</v>
      </c>
      <c r="P6845" t="s">
        <v>16</v>
      </c>
    </row>
    <row r="6846" spans="1:16" x14ac:dyDescent="0.25">
      <c r="A6846" t="s">
        <v>28381</v>
      </c>
      <c r="B6846" t="s">
        <v>565</v>
      </c>
      <c r="C6846" t="s">
        <v>32690</v>
      </c>
      <c r="D6846">
        <v>132105</v>
      </c>
      <c r="H6846">
        <v>1180</v>
      </c>
      <c r="I6846">
        <v>0</v>
      </c>
      <c r="J6846" s="3">
        <v>45350.25</v>
      </c>
      <c r="K6846" s="3">
        <v>45385.041666666664</v>
      </c>
      <c r="L6846" s="3">
        <v>45392.125</v>
      </c>
      <c r="M6846" t="s">
        <v>11303</v>
      </c>
      <c r="N6846" s="4" t="s">
        <v>21667</v>
      </c>
      <c r="P6846" t="s">
        <v>16</v>
      </c>
    </row>
    <row r="6847" spans="1:16" x14ac:dyDescent="0.25">
      <c r="A6847" t="s">
        <v>83</v>
      </c>
      <c r="B6847" t="s">
        <v>3473</v>
      </c>
      <c r="C6847" t="s">
        <v>32201</v>
      </c>
      <c r="D6847">
        <v>695575</v>
      </c>
      <c r="G6847">
        <v>116039</v>
      </c>
      <c r="H6847">
        <v>555</v>
      </c>
      <c r="I6847">
        <v>2901</v>
      </c>
      <c r="J6847" s="3">
        <v>45350.375</v>
      </c>
      <c r="K6847" s="3">
        <v>45357.458333333336</v>
      </c>
      <c r="L6847" s="3">
        <v>45358.458333333336</v>
      </c>
      <c r="M6847" t="s">
        <v>14212</v>
      </c>
      <c r="N6847" s="4" t="s">
        <v>21667</v>
      </c>
      <c r="P6847" t="s">
        <v>16</v>
      </c>
    </row>
    <row r="6848" spans="1:16" x14ac:dyDescent="0.25">
      <c r="A6848" t="s">
        <v>28382</v>
      </c>
      <c r="B6848" t="s">
        <v>3438</v>
      </c>
      <c r="C6848" t="s">
        <v>32201</v>
      </c>
      <c r="D6848">
        <v>695575</v>
      </c>
      <c r="G6848">
        <v>169401</v>
      </c>
      <c r="H6848">
        <v>555</v>
      </c>
      <c r="I6848">
        <v>4235</v>
      </c>
      <c r="J6848" s="3">
        <v>45350.375</v>
      </c>
      <c r="K6848" s="3">
        <v>45357.458333333336</v>
      </c>
      <c r="L6848" s="3">
        <v>45358.458333333336</v>
      </c>
      <c r="M6848" t="s">
        <v>14177</v>
      </c>
      <c r="N6848" s="4" t="s">
        <v>21667</v>
      </c>
      <c r="P6848" t="s">
        <v>16</v>
      </c>
    </row>
    <row r="6849" spans="1:16" x14ac:dyDescent="0.25">
      <c r="A6849" t="s">
        <v>28383</v>
      </c>
      <c r="B6849" t="s">
        <v>4739</v>
      </c>
      <c r="C6849" t="s">
        <v>32201</v>
      </c>
      <c r="D6849">
        <v>695575</v>
      </c>
      <c r="G6849">
        <v>84739</v>
      </c>
      <c r="H6849">
        <v>555</v>
      </c>
      <c r="I6849">
        <v>2118</v>
      </c>
      <c r="J6849" s="3">
        <v>45350.375</v>
      </c>
      <c r="K6849" s="3">
        <v>45357.458333333336</v>
      </c>
      <c r="L6849" s="3">
        <v>45358.458333333336</v>
      </c>
      <c r="M6849" t="s">
        <v>15478</v>
      </c>
      <c r="N6849" s="4" t="s">
        <v>21667</v>
      </c>
      <c r="P6849" t="s">
        <v>16</v>
      </c>
    </row>
    <row r="6850" spans="1:16" x14ac:dyDescent="0.25">
      <c r="A6850" t="s">
        <v>28384</v>
      </c>
      <c r="B6850" t="s">
        <v>3635</v>
      </c>
      <c r="C6850" t="s">
        <v>32201</v>
      </c>
      <c r="D6850">
        <v>695575</v>
      </c>
      <c r="G6850">
        <v>419172</v>
      </c>
      <c r="H6850">
        <v>925</v>
      </c>
      <c r="I6850">
        <v>10479</v>
      </c>
      <c r="J6850" s="3">
        <v>45350.375</v>
      </c>
      <c r="K6850" s="3">
        <v>45357.458333333336</v>
      </c>
      <c r="L6850" s="3">
        <v>45358.458333333336</v>
      </c>
      <c r="M6850" t="s">
        <v>14374</v>
      </c>
      <c r="N6850" s="4" t="s">
        <v>21667</v>
      </c>
      <c r="P6850" t="s">
        <v>16</v>
      </c>
    </row>
    <row r="6851" spans="1:16" x14ac:dyDescent="0.25">
      <c r="A6851" t="s">
        <v>28385</v>
      </c>
      <c r="B6851" t="s">
        <v>3739</v>
      </c>
      <c r="C6851" t="s">
        <v>32201</v>
      </c>
      <c r="D6851">
        <v>695575</v>
      </c>
      <c r="G6851">
        <v>169263</v>
      </c>
      <c r="H6851">
        <v>555</v>
      </c>
      <c r="I6851">
        <v>4232</v>
      </c>
      <c r="J6851" s="3">
        <v>45350.375</v>
      </c>
      <c r="K6851" s="3">
        <v>45357.458333333336</v>
      </c>
      <c r="L6851" s="3">
        <v>45358.458333333336</v>
      </c>
      <c r="M6851" t="s">
        <v>14478</v>
      </c>
      <c r="N6851" s="4" t="s">
        <v>21667</v>
      </c>
      <c r="P6851" t="s">
        <v>16</v>
      </c>
    </row>
    <row r="6852" spans="1:16" x14ac:dyDescent="0.25">
      <c r="A6852" t="s">
        <v>28386</v>
      </c>
      <c r="B6852" t="s">
        <v>4574</v>
      </c>
      <c r="C6852" t="s">
        <v>32201</v>
      </c>
      <c r="D6852">
        <v>676501</v>
      </c>
      <c r="G6852">
        <v>253801</v>
      </c>
      <c r="H6852">
        <v>560</v>
      </c>
      <c r="I6852">
        <v>6345</v>
      </c>
      <c r="J6852" s="3">
        <v>45350.25</v>
      </c>
      <c r="K6852" s="3">
        <v>45357.270833333336</v>
      </c>
      <c r="L6852" s="3">
        <v>45362.458333333336</v>
      </c>
      <c r="M6852" t="s">
        <v>15313</v>
      </c>
      <c r="N6852" s="4" t="s">
        <v>21667</v>
      </c>
      <c r="P6852" t="s">
        <v>16</v>
      </c>
    </row>
    <row r="6853" spans="1:16" x14ac:dyDescent="0.25">
      <c r="A6853" t="s">
        <v>28387</v>
      </c>
      <c r="B6853" t="s">
        <v>10058</v>
      </c>
      <c r="C6853" t="s">
        <v>32389</v>
      </c>
      <c r="D6853">
        <v>575025</v>
      </c>
      <c r="G6853">
        <v>248000</v>
      </c>
      <c r="H6853">
        <v>0</v>
      </c>
      <c r="I6853">
        <v>0</v>
      </c>
      <c r="J6853" s="3">
        <v>45350.375</v>
      </c>
      <c r="K6853" s="3">
        <v>45358.125</v>
      </c>
      <c r="L6853" s="3">
        <v>45359.145833333336</v>
      </c>
      <c r="M6853" t="s">
        <v>20797</v>
      </c>
      <c r="N6853" s="4" t="s">
        <v>21667</v>
      </c>
      <c r="P6853" t="s">
        <v>16</v>
      </c>
    </row>
    <row r="6854" spans="1:16" x14ac:dyDescent="0.25">
      <c r="A6854" t="s">
        <v>28388</v>
      </c>
      <c r="B6854" t="s">
        <v>4479</v>
      </c>
      <c r="C6854" t="s">
        <v>32201</v>
      </c>
      <c r="D6854">
        <v>676541</v>
      </c>
      <c r="G6854">
        <v>254165</v>
      </c>
      <c r="H6854">
        <v>565</v>
      </c>
      <c r="I6854">
        <v>6354</v>
      </c>
      <c r="J6854" s="3">
        <v>45342.416666666664</v>
      </c>
      <c r="K6854" s="3">
        <v>45352.458333333336</v>
      </c>
      <c r="L6854" s="3">
        <v>45353.458333333336</v>
      </c>
      <c r="M6854" t="s">
        <v>15218</v>
      </c>
      <c r="N6854" s="4" t="s">
        <v>21667</v>
      </c>
      <c r="P6854" t="s">
        <v>16</v>
      </c>
    </row>
    <row r="6855" spans="1:16" x14ac:dyDescent="0.25">
      <c r="A6855" t="s">
        <v>28389</v>
      </c>
      <c r="B6855" t="s">
        <v>8311</v>
      </c>
      <c r="C6855" t="s">
        <v>32266</v>
      </c>
      <c r="D6855">
        <v>342011</v>
      </c>
      <c r="G6855">
        <v>1000000</v>
      </c>
      <c r="H6855">
        <v>1000</v>
      </c>
      <c r="I6855">
        <v>20000</v>
      </c>
      <c r="J6855" s="3">
        <v>45350.041666666664</v>
      </c>
      <c r="K6855" s="3">
        <v>45362.083333333336</v>
      </c>
      <c r="L6855" s="3">
        <v>45362.166666666664</v>
      </c>
      <c r="M6855" t="s">
        <v>19050</v>
      </c>
      <c r="N6855" s="4" t="s">
        <v>21667</v>
      </c>
      <c r="P6855" t="s">
        <v>16</v>
      </c>
    </row>
    <row r="6856" spans="1:16" x14ac:dyDescent="0.25">
      <c r="A6856" t="s">
        <v>28390</v>
      </c>
      <c r="B6856" t="s">
        <v>2638</v>
      </c>
      <c r="C6856" t="s">
        <v>32258</v>
      </c>
      <c r="D6856">
        <v>700156</v>
      </c>
      <c r="I6856">
        <v>9000</v>
      </c>
      <c r="J6856" s="3">
        <v>45331.375</v>
      </c>
      <c r="K6856" s="3">
        <v>45352.5</v>
      </c>
      <c r="L6856" s="3">
        <v>45355.458333333336</v>
      </c>
      <c r="M6856" t="s">
        <v>13376</v>
      </c>
      <c r="N6856" s="4" t="s">
        <v>21667</v>
      </c>
      <c r="P6856" t="s">
        <v>16</v>
      </c>
    </row>
    <row r="6857" spans="1:16" x14ac:dyDescent="0.25">
      <c r="A6857" t="s">
        <v>28391</v>
      </c>
      <c r="B6857" t="s">
        <v>3960</v>
      </c>
      <c r="C6857" t="s">
        <v>32201</v>
      </c>
      <c r="D6857">
        <v>671543</v>
      </c>
      <c r="G6857">
        <v>169315</v>
      </c>
      <c r="H6857">
        <v>555</v>
      </c>
      <c r="I6857">
        <v>4233</v>
      </c>
      <c r="J6857" s="3">
        <v>45350.25</v>
      </c>
      <c r="K6857" s="3">
        <v>45357.25</v>
      </c>
      <c r="L6857" s="3">
        <v>45359.458333333336</v>
      </c>
      <c r="M6857" t="s">
        <v>14699</v>
      </c>
      <c r="N6857" s="4" t="s">
        <v>21667</v>
      </c>
      <c r="P6857" t="s">
        <v>16</v>
      </c>
    </row>
    <row r="6858" spans="1:16" x14ac:dyDescent="0.25">
      <c r="A6858" t="s">
        <v>28392</v>
      </c>
      <c r="B6858" t="s">
        <v>3959</v>
      </c>
      <c r="C6858" t="s">
        <v>32201</v>
      </c>
      <c r="D6858">
        <v>671543</v>
      </c>
      <c r="G6858">
        <v>423350</v>
      </c>
      <c r="H6858">
        <v>935</v>
      </c>
      <c r="I6858">
        <v>10584</v>
      </c>
      <c r="J6858" s="3">
        <v>45350.25</v>
      </c>
      <c r="K6858" s="3">
        <v>45357.25</v>
      </c>
      <c r="L6858" s="3">
        <v>45359.458333333336</v>
      </c>
      <c r="M6858" t="s">
        <v>14698</v>
      </c>
      <c r="N6858" s="4" t="s">
        <v>21667</v>
      </c>
      <c r="P6858" t="s">
        <v>16</v>
      </c>
    </row>
    <row r="6859" spans="1:16" x14ac:dyDescent="0.25">
      <c r="A6859" t="s">
        <v>28393</v>
      </c>
      <c r="B6859" t="s">
        <v>4143</v>
      </c>
      <c r="C6859" t="s">
        <v>32201</v>
      </c>
      <c r="D6859">
        <v>691001</v>
      </c>
      <c r="G6859">
        <v>8641667</v>
      </c>
      <c r="H6859">
        <v>2500</v>
      </c>
      <c r="I6859">
        <v>50000</v>
      </c>
      <c r="J6859" s="3">
        <v>45350.1875</v>
      </c>
      <c r="K6859" s="3">
        <v>45357.25</v>
      </c>
      <c r="L6859" s="3">
        <v>45359.458333333336</v>
      </c>
      <c r="M6859" t="s">
        <v>14882</v>
      </c>
      <c r="N6859" s="4" t="s">
        <v>21667</v>
      </c>
      <c r="P6859" t="s">
        <v>16</v>
      </c>
    </row>
    <row r="6860" spans="1:16" x14ac:dyDescent="0.25">
      <c r="A6860" t="s">
        <v>28394</v>
      </c>
      <c r="B6860" t="s">
        <v>3976</v>
      </c>
      <c r="C6860" t="s">
        <v>32201</v>
      </c>
      <c r="D6860">
        <v>691001</v>
      </c>
      <c r="G6860">
        <v>760919</v>
      </c>
      <c r="H6860">
        <v>1525</v>
      </c>
      <c r="I6860">
        <v>19025</v>
      </c>
      <c r="J6860" s="3">
        <v>45350.246527777781</v>
      </c>
      <c r="K6860" s="3">
        <v>45357.25</v>
      </c>
      <c r="L6860" s="3">
        <v>45359.458333333336</v>
      </c>
      <c r="M6860" t="s">
        <v>14715</v>
      </c>
      <c r="N6860" s="4" t="s">
        <v>21667</v>
      </c>
      <c r="P6860" t="s">
        <v>16</v>
      </c>
    </row>
    <row r="6861" spans="1:16" x14ac:dyDescent="0.25">
      <c r="A6861" t="s">
        <v>28395</v>
      </c>
      <c r="B6861" t="s">
        <v>5246</v>
      </c>
      <c r="C6861" t="s">
        <v>32361</v>
      </c>
      <c r="D6861">
        <v>411042</v>
      </c>
      <c r="G6861">
        <v>842070</v>
      </c>
      <c r="H6861">
        <v>415</v>
      </c>
      <c r="I6861">
        <v>8421</v>
      </c>
      <c r="J6861" s="3">
        <v>45349.375</v>
      </c>
      <c r="K6861" s="3">
        <v>45355.5</v>
      </c>
      <c r="L6861" s="3">
        <v>45356.5</v>
      </c>
      <c r="M6861" t="s">
        <v>15985</v>
      </c>
      <c r="N6861" s="4" t="s">
        <v>21667</v>
      </c>
      <c r="P6861" t="s">
        <v>16</v>
      </c>
    </row>
    <row r="6862" spans="1:16" x14ac:dyDescent="0.25">
      <c r="A6862" t="s">
        <v>28396</v>
      </c>
      <c r="B6862" t="s">
        <v>5514</v>
      </c>
      <c r="C6862" t="s">
        <v>32361</v>
      </c>
      <c r="D6862">
        <v>411006</v>
      </c>
      <c r="G6862">
        <v>842736</v>
      </c>
      <c r="H6862">
        <v>415</v>
      </c>
      <c r="I6862">
        <v>8427</v>
      </c>
      <c r="J6862" s="3">
        <v>45348.184027777781</v>
      </c>
      <c r="K6862" s="3">
        <v>45355.104166666664</v>
      </c>
      <c r="L6862" s="3">
        <v>45356.125</v>
      </c>
      <c r="M6862" t="s">
        <v>16253</v>
      </c>
      <c r="N6862" s="4" t="s">
        <v>21667</v>
      </c>
      <c r="P6862" t="s">
        <v>16</v>
      </c>
    </row>
    <row r="6863" spans="1:16" x14ac:dyDescent="0.25">
      <c r="A6863" t="s">
        <v>150</v>
      </c>
      <c r="B6863" t="s">
        <v>7420</v>
      </c>
      <c r="C6863" t="s">
        <v>32199</v>
      </c>
      <c r="D6863">
        <v>456010</v>
      </c>
      <c r="H6863">
        <v>5000</v>
      </c>
      <c r="I6863">
        <v>143585</v>
      </c>
      <c r="J6863" s="3">
        <v>45350.458333333336</v>
      </c>
      <c r="K6863" s="3">
        <v>45371.208333333336</v>
      </c>
      <c r="L6863" s="3">
        <v>45373.458333333336</v>
      </c>
      <c r="M6863" t="s">
        <v>18159</v>
      </c>
      <c r="N6863" s="4" t="s">
        <v>21667</v>
      </c>
      <c r="P6863" t="s">
        <v>16</v>
      </c>
    </row>
    <row r="6864" spans="1:16" x14ac:dyDescent="0.25">
      <c r="A6864" t="s">
        <v>153</v>
      </c>
      <c r="B6864" t="s">
        <v>7427</v>
      </c>
      <c r="C6864" t="s">
        <v>32199</v>
      </c>
      <c r="D6864">
        <v>456010</v>
      </c>
      <c r="H6864">
        <v>5000</v>
      </c>
      <c r="I6864">
        <v>143585</v>
      </c>
      <c r="J6864" s="3">
        <v>45350.458333333336</v>
      </c>
      <c r="K6864" s="3">
        <v>45371.208333333336</v>
      </c>
      <c r="L6864" s="3">
        <v>45373.458333333336</v>
      </c>
      <c r="M6864" t="s">
        <v>18166</v>
      </c>
      <c r="N6864" s="4" t="s">
        <v>21667</v>
      </c>
      <c r="P6864" t="s">
        <v>16</v>
      </c>
    </row>
    <row r="6865" spans="1:16" x14ac:dyDescent="0.25">
      <c r="A6865" t="s">
        <v>154</v>
      </c>
      <c r="B6865" t="s">
        <v>7428</v>
      </c>
      <c r="C6865" t="s">
        <v>32199</v>
      </c>
      <c r="D6865">
        <v>456010</v>
      </c>
      <c r="H6865">
        <v>5000</v>
      </c>
      <c r="I6865">
        <v>116060</v>
      </c>
      <c r="J6865" s="3">
        <v>45350.458333333336</v>
      </c>
      <c r="K6865" s="3">
        <v>45371.208333333336</v>
      </c>
      <c r="L6865" s="3">
        <v>45373.458333333336</v>
      </c>
      <c r="M6865" t="s">
        <v>18167</v>
      </c>
      <c r="N6865" s="4" t="s">
        <v>21667</v>
      </c>
      <c r="P6865" t="s">
        <v>16</v>
      </c>
    </row>
    <row r="6866" spans="1:16" x14ac:dyDescent="0.25">
      <c r="A6866" t="s">
        <v>161</v>
      </c>
      <c r="B6866" t="s">
        <v>7688</v>
      </c>
      <c r="C6866" t="s">
        <v>32199</v>
      </c>
      <c r="D6866">
        <v>456010</v>
      </c>
      <c r="H6866">
        <v>5000</v>
      </c>
      <c r="I6866">
        <v>221685</v>
      </c>
      <c r="J6866" s="3">
        <v>45350.458333333336</v>
      </c>
      <c r="K6866" s="3">
        <v>45371.208333333336</v>
      </c>
      <c r="L6866" s="3">
        <v>45373.458333333336</v>
      </c>
      <c r="M6866" t="s">
        <v>18427</v>
      </c>
      <c r="N6866" s="4" t="s">
        <v>21667</v>
      </c>
      <c r="P6866" t="s">
        <v>16</v>
      </c>
    </row>
    <row r="6867" spans="1:16" x14ac:dyDescent="0.25">
      <c r="A6867" t="s">
        <v>163</v>
      </c>
      <c r="B6867" t="s">
        <v>7691</v>
      </c>
      <c r="C6867" t="s">
        <v>32199</v>
      </c>
      <c r="D6867">
        <v>456010</v>
      </c>
      <c r="H6867">
        <v>5000</v>
      </c>
      <c r="I6867">
        <v>133410</v>
      </c>
      <c r="J6867" s="3">
        <v>45350.458333333336</v>
      </c>
      <c r="K6867" s="3">
        <v>45371.208333333336</v>
      </c>
      <c r="L6867" s="3">
        <v>45373.458333333336</v>
      </c>
      <c r="M6867" t="s">
        <v>18430</v>
      </c>
      <c r="N6867" s="4" t="s">
        <v>21667</v>
      </c>
      <c r="P6867" t="s">
        <v>16</v>
      </c>
    </row>
    <row r="6868" spans="1:16" x14ac:dyDescent="0.25">
      <c r="A6868" t="s">
        <v>155</v>
      </c>
      <c r="B6868" t="s">
        <v>7429</v>
      </c>
      <c r="C6868" t="s">
        <v>32199</v>
      </c>
      <c r="D6868">
        <v>456010</v>
      </c>
      <c r="H6868">
        <v>5000</v>
      </c>
      <c r="I6868">
        <v>115885</v>
      </c>
      <c r="J6868" s="3">
        <v>45350.458333333336</v>
      </c>
      <c r="K6868" s="3">
        <v>45371.208333333336</v>
      </c>
      <c r="L6868" s="3">
        <v>45373.458333333336</v>
      </c>
      <c r="M6868" t="s">
        <v>18168</v>
      </c>
      <c r="N6868" s="4" t="s">
        <v>21667</v>
      </c>
      <c r="P6868" t="s">
        <v>16</v>
      </c>
    </row>
    <row r="6869" spans="1:16" x14ac:dyDescent="0.25">
      <c r="A6869" t="s">
        <v>28397</v>
      </c>
      <c r="B6869" t="s">
        <v>7687</v>
      </c>
      <c r="C6869" t="s">
        <v>32199</v>
      </c>
      <c r="D6869">
        <v>456010</v>
      </c>
      <c r="H6869">
        <v>5000</v>
      </c>
      <c r="I6869">
        <v>119155</v>
      </c>
      <c r="J6869" s="3">
        <v>45350.458333333336</v>
      </c>
      <c r="K6869" s="3">
        <v>45371.208333333336</v>
      </c>
      <c r="L6869" s="3">
        <v>45373.458333333336</v>
      </c>
      <c r="M6869" t="s">
        <v>18426</v>
      </c>
      <c r="N6869" s="4" t="s">
        <v>21667</v>
      </c>
      <c r="P6869" t="s">
        <v>16</v>
      </c>
    </row>
    <row r="6870" spans="1:16" x14ac:dyDescent="0.25">
      <c r="A6870" t="s">
        <v>152</v>
      </c>
      <c r="B6870" t="s">
        <v>7425</v>
      </c>
      <c r="C6870" t="s">
        <v>32199</v>
      </c>
      <c r="D6870">
        <v>456010</v>
      </c>
      <c r="H6870">
        <v>5000</v>
      </c>
      <c r="I6870">
        <v>157800</v>
      </c>
      <c r="J6870" s="3">
        <v>45350.458333333336</v>
      </c>
      <c r="K6870" s="3">
        <v>45371.208333333336</v>
      </c>
      <c r="L6870" s="3">
        <v>45373.458333333336</v>
      </c>
      <c r="M6870" t="s">
        <v>18164</v>
      </c>
      <c r="N6870" s="4" t="s">
        <v>21667</v>
      </c>
      <c r="P6870" t="s">
        <v>16</v>
      </c>
    </row>
    <row r="6871" spans="1:16" x14ac:dyDescent="0.25">
      <c r="A6871" t="s">
        <v>28398</v>
      </c>
      <c r="B6871" t="s">
        <v>7431</v>
      </c>
      <c r="C6871" t="s">
        <v>32199</v>
      </c>
      <c r="D6871">
        <v>456010</v>
      </c>
      <c r="H6871">
        <v>5000</v>
      </c>
      <c r="I6871">
        <v>143585</v>
      </c>
      <c r="J6871" s="3">
        <v>45350.458333333336</v>
      </c>
      <c r="K6871" s="3">
        <v>45371.208333333336</v>
      </c>
      <c r="L6871" s="3">
        <v>45373.458333333336</v>
      </c>
      <c r="M6871" t="s">
        <v>18170</v>
      </c>
      <c r="N6871" s="4" t="s">
        <v>21667</v>
      </c>
      <c r="P6871" t="s">
        <v>16</v>
      </c>
    </row>
    <row r="6872" spans="1:16" x14ac:dyDescent="0.25">
      <c r="A6872" t="s">
        <v>28399</v>
      </c>
      <c r="B6872" t="s">
        <v>7682</v>
      </c>
      <c r="C6872" t="s">
        <v>32199</v>
      </c>
      <c r="D6872">
        <v>456010</v>
      </c>
      <c r="H6872">
        <v>5000</v>
      </c>
      <c r="I6872">
        <v>119155</v>
      </c>
      <c r="J6872" s="3">
        <v>45350.458333333336</v>
      </c>
      <c r="K6872" s="3">
        <v>45371.208333333336</v>
      </c>
      <c r="L6872" s="3">
        <v>45373.458333333336</v>
      </c>
      <c r="M6872" t="s">
        <v>18421</v>
      </c>
      <c r="N6872" s="4" t="s">
        <v>21667</v>
      </c>
      <c r="P6872" t="s">
        <v>16</v>
      </c>
    </row>
    <row r="6873" spans="1:16" x14ac:dyDescent="0.25">
      <c r="A6873" t="s">
        <v>151</v>
      </c>
      <c r="B6873" t="s">
        <v>7423</v>
      </c>
      <c r="C6873" t="s">
        <v>32199</v>
      </c>
      <c r="D6873">
        <v>456010</v>
      </c>
      <c r="H6873">
        <v>5000</v>
      </c>
      <c r="I6873">
        <v>121975</v>
      </c>
      <c r="J6873" s="3">
        <v>45350.458333333336</v>
      </c>
      <c r="K6873" s="3">
        <v>45371.208333333336</v>
      </c>
      <c r="L6873" s="3">
        <v>45373.458333333336</v>
      </c>
      <c r="M6873" t="s">
        <v>18162</v>
      </c>
      <c r="N6873" s="4" t="s">
        <v>21667</v>
      </c>
      <c r="P6873" t="s">
        <v>16</v>
      </c>
    </row>
    <row r="6874" spans="1:16" x14ac:dyDescent="0.25">
      <c r="A6874" t="s">
        <v>156</v>
      </c>
      <c r="B6874" t="s">
        <v>7436</v>
      </c>
      <c r="C6874" t="s">
        <v>32199</v>
      </c>
      <c r="D6874">
        <v>456010</v>
      </c>
      <c r="H6874">
        <v>5000</v>
      </c>
      <c r="I6874">
        <v>116060</v>
      </c>
      <c r="J6874" s="3">
        <v>45350.458333333336</v>
      </c>
      <c r="K6874" s="3">
        <v>45371.208333333336</v>
      </c>
      <c r="L6874" s="3">
        <v>45373.458333333336</v>
      </c>
      <c r="M6874" t="s">
        <v>18175</v>
      </c>
      <c r="N6874" s="4" t="s">
        <v>21667</v>
      </c>
      <c r="P6874" t="s">
        <v>16</v>
      </c>
    </row>
    <row r="6875" spans="1:16" x14ac:dyDescent="0.25">
      <c r="A6875" t="s">
        <v>167</v>
      </c>
      <c r="B6875" t="s">
        <v>7798</v>
      </c>
      <c r="C6875" t="s">
        <v>32199</v>
      </c>
      <c r="D6875">
        <v>456010</v>
      </c>
      <c r="H6875">
        <v>5000</v>
      </c>
      <c r="I6875">
        <v>119155</v>
      </c>
      <c r="J6875" s="3">
        <v>45350.458333333336</v>
      </c>
      <c r="K6875" s="3">
        <v>45371.208333333336</v>
      </c>
      <c r="L6875" s="3">
        <v>45373.458333333336</v>
      </c>
      <c r="M6875" t="s">
        <v>18537</v>
      </c>
      <c r="N6875" s="4" t="s">
        <v>21667</v>
      </c>
      <c r="P6875" t="s">
        <v>16</v>
      </c>
    </row>
    <row r="6876" spans="1:16" x14ac:dyDescent="0.25">
      <c r="A6876" t="s">
        <v>166</v>
      </c>
      <c r="B6876" t="s">
        <v>7797</v>
      </c>
      <c r="C6876" t="s">
        <v>32199</v>
      </c>
      <c r="D6876">
        <v>456010</v>
      </c>
      <c r="H6876">
        <v>5000</v>
      </c>
      <c r="I6876">
        <v>239690</v>
      </c>
      <c r="J6876" s="3">
        <v>45350.458333333336</v>
      </c>
      <c r="K6876" s="3">
        <v>45371.208333333336</v>
      </c>
      <c r="L6876" s="3">
        <v>45373.458333333336</v>
      </c>
      <c r="M6876" t="s">
        <v>18536</v>
      </c>
      <c r="N6876" s="4" t="s">
        <v>21667</v>
      </c>
      <c r="P6876" t="s">
        <v>16</v>
      </c>
    </row>
    <row r="6877" spans="1:16" x14ac:dyDescent="0.25">
      <c r="A6877" t="s">
        <v>162</v>
      </c>
      <c r="B6877" t="s">
        <v>7690</v>
      </c>
      <c r="C6877" t="s">
        <v>32199</v>
      </c>
      <c r="D6877">
        <v>456010</v>
      </c>
      <c r="H6877">
        <v>5000</v>
      </c>
      <c r="I6877">
        <v>131760</v>
      </c>
      <c r="J6877" s="3">
        <v>45350.458333333336</v>
      </c>
      <c r="K6877" s="3">
        <v>45371.208333333336</v>
      </c>
      <c r="L6877" s="3">
        <v>45373.458333333336</v>
      </c>
      <c r="M6877" t="s">
        <v>18429</v>
      </c>
      <c r="N6877" s="4" t="s">
        <v>21667</v>
      </c>
      <c r="P6877" t="s">
        <v>16</v>
      </c>
    </row>
    <row r="6878" spans="1:16" x14ac:dyDescent="0.25">
      <c r="A6878" t="s">
        <v>28400</v>
      </c>
      <c r="B6878" t="s">
        <v>7421</v>
      </c>
      <c r="C6878" t="s">
        <v>32199</v>
      </c>
      <c r="D6878">
        <v>456010</v>
      </c>
      <c r="H6878">
        <v>5000</v>
      </c>
      <c r="I6878">
        <v>119155</v>
      </c>
      <c r="J6878" s="3">
        <v>45350.458333333336</v>
      </c>
      <c r="K6878" s="3">
        <v>45371.208333333336</v>
      </c>
      <c r="L6878" s="3">
        <v>45373.458333333336</v>
      </c>
      <c r="M6878" t="s">
        <v>18160</v>
      </c>
      <c r="N6878" s="4" t="s">
        <v>21667</v>
      </c>
      <c r="P6878" t="s">
        <v>16</v>
      </c>
    </row>
    <row r="6879" spans="1:16" x14ac:dyDescent="0.25">
      <c r="A6879" t="s">
        <v>160</v>
      </c>
      <c r="B6879" t="s">
        <v>7686</v>
      </c>
      <c r="C6879" t="s">
        <v>32199</v>
      </c>
      <c r="D6879">
        <v>456010</v>
      </c>
      <c r="H6879">
        <v>5000</v>
      </c>
      <c r="I6879">
        <v>133145</v>
      </c>
      <c r="J6879" s="3">
        <v>45350.458333333336</v>
      </c>
      <c r="K6879" s="3">
        <v>45371.208333333336</v>
      </c>
      <c r="L6879" s="3">
        <v>45373.458333333336</v>
      </c>
      <c r="M6879" t="s">
        <v>18425</v>
      </c>
      <c r="N6879" s="4" t="s">
        <v>21667</v>
      </c>
      <c r="P6879" t="s">
        <v>16</v>
      </c>
    </row>
    <row r="6880" spans="1:16" x14ac:dyDescent="0.25">
      <c r="A6880" t="s">
        <v>28401</v>
      </c>
      <c r="B6880" t="s">
        <v>10403</v>
      </c>
      <c r="C6880" t="s">
        <v>18</v>
      </c>
      <c r="D6880">
        <v>487770</v>
      </c>
      <c r="H6880">
        <v>0</v>
      </c>
      <c r="I6880">
        <v>0</v>
      </c>
      <c r="J6880" s="3">
        <v>45331.25</v>
      </c>
      <c r="K6880" s="3">
        <v>45353.125</v>
      </c>
      <c r="L6880" s="3">
        <v>45355.166666666664</v>
      </c>
      <c r="M6880" t="s">
        <v>21142</v>
      </c>
      <c r="N6880" s="4" t="s">
        <v>21667</v>
      </c>
      <c r="P6880" t="s">
        <v>16</v>
      </c>
    </row>
    <row r="6881" spans="1:16" x14ac:dyDescent="0.25">
      <c r="A6881" t="s">
        <v>28402</v>
      </c>
      <c r="B6881" t="s">
        <v>9953</v>
      </c>
      <c r="C6881" t="s">
        <v>46</v>
      </c>
      <c r="D6881">
        <v>700001</v>
      </c>
      <c r="G6881">
        <v>150000</v>
      </c>
      <c r="H6881">
        <v>0</v>
      </c>
      <c r="I6881">
        <v>3000</v>
      </c>
      <c r="J6881" s="3">
        <v>45350.125</v>
      </c>
      <c r="K6881" s="3">
        <v>45357.083333333336</v>
      </c>
      <c r="L6881" s="3">
        <v>45357.125</v>
      </c>
      <c r="M6881" t="s">
        <v>20692</v>
      </c>
      <c r="N6881" s="4" t="s">
        <v>21667</v>
      </c>
      <c r="P6881" t="s">
        <v>16</v>
      </c>
    </row>
    <row r="6882" spans="1:16" x14ac:dyDescent="0.25">
      <c r="A6882" t="s">
        <v>28403</v>
      </c>
      <c r="B6882" t="s">
        <v>9142</v>
      </c>
      <c r="C6882" t="s">
        <v>32383</v>
      </c>
      <c r="D6882">
        <v>110063</v>
      </c>
      <c r="G6882">
        <v>712225</v>
      </c>
      <c r="H6882">
        <v>0</v>
      </c>
      <c r="I6882">
        <v>14245</v>
      </c>
      <c r="J6882" s="3">
        <v>45342.25</v>
      </c>
      <c r="K6882" s="3">
        <v>45356.125</v>
      </c>
      <c r="L6882" s="3">
        <v>45357.145833333336</v>
      </c>
      <c r="M6882" t="s">
        <v>19881</v>
      </c>
      <c r="N6882" s="4" t="s">
        <v>21667</v>
      </c>
      <c r="P6882" t="s">
        <v>16</v>
      </c>
    </row>
    <row r="6883" spans="1:16" x14ac:dyDescent="0.25">
      <c r="A6883" t="s">
        <v>28404</v>
      </c>
      <c r="B6883" t="s">
        <v>7252</v>
      </c>
      <c r="C6883" t="s">
        <v>32691</v>
      </c>
      <c r="D6883">
        <v>450001</v>
      </c>
      <c r="G6883">
        <v>251000</v>
      </c>
      <c r="H6883">
        <v>2000</v>
      </c>
      <c r="I6883">
        <v>5100</v>
      </c>
      <c r="J6883" s="3">
        <v>45350.229166666664</v>
      </c>
      <c r="K6883" s="3">
        <v>45362.229166666664</v>
      </c>
      <c r="L6883" s="3">
        <v>45365.4375</v>
      </c>
      <c r="M6883" t="s">
        <v>17991</v>
      </c>
      <c r="N6883" s="4" t="s">
        <v>21667</v>
      </c>
      <c r="P6883" t="s">
        <v>16</v>
      </c>
    </row>
    <row r="6884" spans="1:16" x14ac:dyDescent="0.25">
      <c r="A6884" t="s">
        <v>28405</v>
      </c>
      <c r="B6884" t="s">
        <v>10073</v>
      </c>
      <c r="C6884" t="s">
        <v>32355</v>
      </c>
      <c r="D6884">
        <v>175125</v>
      </c>
      <c r="G6884">
        <v>920000</v>
      </c>
      <c r="H6884">
        <v>500</v>
      </c>
      <c r="I6884">
        <v>23000</v>
      </c>
      <c r="J6884" s="3">
        <v>45350.229166666664</v>
      </c>
      <c r="K6884" s="3">
        <v>45357.208333333336</v>
      </c>
      <c r="L6884" s="3">
        <v>45358.125</v>
      </c>
      <c r="M6884" t="s">
        <v>20812</v>
      </c>
      <c r="N6884" s="4" t="s">
        <v>21667</v>
      </c>
      <c r="P6884" t="s">
        <v>16</v>
      </c>
    </row>
    <row r="6885" spans="1:16" x14ac:dyDescent="0.25">
      <c r="A6885" t="s">
        <v>28406</v>
      </c>
      <c r="B6885" t="s">
        <v>10074</v>
      </c>
      <c r="C6885" t="s">
        <v>32355</v>
      </c>
      <c r="D6885">
        <v>175125</v>
      </c>
      <c r="G6885">
        <v>996000</v>
      </c>
      <c r="H6885">
        <v>500</v>
      </c>
      <c r="I6885">
        <v>24900</v>
      </c>
      <c r="J6885" s="3">
        <v>45350.208333333336</v>
      </c>
      <c r="K6885" s="3">
        <v>45357.208333333336</v>
      </c>
      <c r="L6885" s="3">
        <v>45358.125</v>
      </c>
      <c r="M6885" t="s">
        <v>20813</v>
      </c>
      <c r="N6885" s="4" t="s">
        <v>21667</v>
      </c>
      <c r="P6885" t="s">
        <v>16</v>
      </c>
    </row>
    <row r="6886" spans="1:16" x14ac:dyDescent="0.25">
      <c r="A6886" t="s">
        <v>28407</v>
      </c>
      <c r="B6886" t="s">
        <v>8986</v>
      </c>
      <c r="C6886" t="s">
        <v>32520</v>
      </c>
      <c r="D6886">
        <v>600035</v>
      </c>
      <c r="H6886">
        <v>16000</v>
      </c>
      <c r="I6886">
        <v>120000</v>
      </c>
      <c r="J6886" s="3">
        <v>45350.288194444445</v>
      </c>
      <c r="K6886" s="3">
        <v>45378.125</v>
      </c>
      <c r="L6886" s="3">
        <v>45379.125</v>
      </c>
      <c r="M6886" t="s">
        <v>19725</v>
      </c>
      <c r="N6886" s="4" t="s">
        <v>21667</v>
      </c>
      <c r="P6886" t="s">
        <v>16</v>
      </c>
    </row>
    <row r="6887" spans="1:16" x14ac:dyDescent="0.25">
      <c r="A6887" t="s">
        <v>28408</v>
      </c>
      <c r="B6887" t="s">
        <v>8988</v>
      </c>
      <c r="C6887" t="s">
        <v>32520</v>
      </c>
      <c r="D6887">
        <v>600035</v>
      </c>
      <c r="H6887">
        <v>16000</v>
      </c>
      <c r="I6887">
        <v>320000</v>
      </c>
      <c r="J6887" s="3">
        <v>45350.288194444445</v>
      </c>
      <c r="K6887" s="3">
        <v>45383.125</v>
      </c>
      <c r="L6887" s="3">
        <v>45384.125</v>
      </c>
      <c r="M6887" t="s">
        <v>19727</v>
      </c>
      <c r="N6887" s="4" t="s">
        <v>21667</v>
      </c>
      <c r="P6887" t="s">
        <v>16</v>
      </c>
    </row>
    <row r="6888" spans="1:16" x14ac:dyDescent="0.25">
      <c r="A6888" t="s">
        <v>28409</v>
      </c>
      <c r="B6888" t="s">
        <v>9482</v>
      </c>
      <c r="C6888" t="s">
        <v>32274</v>
      </c>
      <c r="D6888">
        <v>193402</v>
      </c>
      <c r="H6888">
        <v>1000</v>
      </c>
      <c r="I6888">
        <v>5000</v>
      </c>
      <c r="J6888" s="3">
        <v>45350.041666666664</v>
      </c>
      <c r="K6888" s="3">
        <v>45358.166666666664</v>
      </c>
      <c r="L6888" s="3">
        <v>45359.416666666664</v>
      </c>
      <c r="M6888" t="s">
        <v>20221</v>
      </c>
      <c r="N6888" s="4" t="s">
        <v>21667</v>
      </c>
      <c r="P6888" t="s">
        <v>16</v>
      </c>
    </row>
    <row r="6889" spans="1:16" x14ac:dyDescent="0.25">
      <c r="A6889" t="s">
        <v>28410</v>
      </c>
      <c r="B6889" t="s">
        <v>570</v>
      </c>
      <c r="C6889" t="s">
        <v>70</v>
      </c>
      <c r="D6889">
        <v>122050</v>
      </c>
      <c r="H6889">
        <v>1000</v>
      </c>
      <c r="I6889">
        <v>20000</v>
      </c>
      <c r="J6889" s="3">
        <v>45350.229166666664</v>
      </c>
      <c r="K6889" s="3">
        <v>45356.458333333336</v>
      </c>
      <c r="L6889" s="3">
        <v>45356.125</v>
      </c>
      <c r="M6889" t="s">
        <v>11308</v>
      </c>
      <c r="N6889" s="4" t="s">
        <v>21667</v>
      </c>
      <c r="P6889" t="s">
        <v>16</v>
      </c>
    </row>
    <row r="6890" spans="1:16" x14ac:dyDescent="0.25">
      <c r="A6890" t="s">
        <v>28411</v>
      </c>
      <c r="B6890" t="s">
        <v>1226</v>
      </c>
      <c r="C6890" t="s">
        <v>32207</v>
      </c>
      <c r="D6890">
        <v>734301</v>
      </c>
      <c r="G6890">
        <v>198309</v>
      </c>
      <c r="H6890">
        <v>1005</v>
      </c>
      <c r="I6890">
        <v>3966</v>
      </c>
      <c r="J6890" s="3">
        <v>45350.416666666664</v>
      </c>
      <c r="K6890" s="3">
        <v>45355.25</v>
      </c>
      <c r="L6890" s="3">
        <v>45358.416666666664</v>
      </c>
      <c r="M6890" t="s">
        <v>11964</v>
      </c>
      <c r="N6890" s="4" t="s">
        <v>21667</v>
      </c>
      <c r="P6890" t="s">
        <v>16</v>
      </c>
    </row>
    <row r="6891" spans="1:16" x14ac:dyDescent="0.25">
      <c r="A6891" t="s">
        <v>28412</v>
      </c>
      <c r="B6891" t="s">
        <v>9633</v>
      </c>
      <c r="C6891" t="s">
        <v>32673</v>
      </c>
      <c r="D6891">
        <v>110065</v>
      </c>
      <c r="G6891">
        <v>3965165</v>
      </c>
      <c r="H6891">
        <v>500</v>
      </c>
      <c r="I6891">
        <v>79400</v>
      </c>
      <c r="J6891" s="3">
        <v>45349.118055555555</v>
      </c>
      <c r="K6891" s="3">
        <v>45365.125</v>
      </c>
      <c r="L6891" s="3">
        <v>45365.128472222219</v>
      </c>
      <c r="M6891" t="s">
        <v>20372</v>
      </c>
      <c r="N6891" s="4" t="s">
        <v>21667</v>
      </c>
      <c r="P6891" t="s">
        <v>16</v>
      </c>
    </row>
    <row r="6892" spans="1:16" x14ac:dyDescent="0.25">
      <c r="A6892" t="s">
        <v>28413</v>
      </c>
      <c r="B6892" t="s">
        <v>9632</v>
      </c>
      <c r="C6892" t="s">
        <v>32673</v>
      </c>
      <c r="D6892">
        <v>110065</v>
      </c>
      <c r="G6892">
        <v>3087179</v>
      </c>
      <c r="H6892">
        <v>500</v>
      </c>
      <c r="I6892">
        <v>61800</v>
      </c>
      <c r="J6892" s="3">
        <v>45349.118055555555</v>
      </c>
      <c r="K6892" s="3">
        <v>45365.125</v>
      </c>
      <c r="L6892" s="3">
        <v>45365.128472222219</v>
      </c>
      <c r="M6892" t="s">
        <v>20371</v>
      </c>
      <c r="N6892" s="4" t="s">
        <v>21667</v>
      </c>
      <c r="P6892" t="s">
        <v>16</v>
      </c>
    </row>
    <row r="6893" spans="1:16" x14ac:dyDescent="0.25">
      <c r="A6893" t="s">
        <v>28414</v>
      </c>
      <c r="B6893" t="s">
        <v>10030</v>
      </c>
      <c r="C6893" t="s">
        <v>32692</v>
      </c>
      <c r="D6893">
        <v>110048</v>
      </c>
      <c r="H6893">
        <v>0</v>
      </c>
      <c r="I6893">
        <v>0</v>
      </c>
      <c r="J6893" s="3">
        <v>45321.25</v>
      </c>
      <c r="K6893" s="3">
        <v>45356.208333333336</v>
      </c>
      <c r="L6893" s="3">
        <v>45356.25</v>
      </c>
      <c r="M6893" t="s">
        <v>20769</v>
      </c>
      <c r="N6893" s="4" t="s">
        <v>21667</v>
      </c>
      <c r="P6893" t="s">
        <v>16</v>
      </c>
    </row>
    <row r="6894" spans="1:16" x14ac:dyDescent="0.25">
      <c r="A6894" t="s">
        <v>28415</v>
      </c>
      <c r="B6894" t="s">
        <v>6410</v>
      </c>
      <c r="C6894" t="s">
        <v>20</v>
      </c>
      <c r="D6894">
        <v>625011</v>
      </c>
      <c r="H6894">
        <v>0</v>
      </c>
      <c r="I6894">
        <v>0</v>
      </c>
      <c r="J6894" s="3">
        <v>45350.083333333336</v>
      </c>
      <c r="K6894" s="3">
        <v>45365.083333333336</v>
      </c>
      <c r="L6894" s="3">
        <v>45366.083333333336</v>
      </c>
      <c r="M6894" t="s">
        <v>17149</v>
      </c>
      <c r="N6894" s="4" t="s">
        <v>21667</v>
      </c>
      <c r="P6894" t="s">
        <v>16</v>
      </c>
    </row>
    <row r="6895" spans="1:16" x14ac:dyDescent="0.25">
      <c r="A6895" t="s">
        <v>28416</v>
      </c>
      <c r="B6895" t="s">
        <v>10097</v>
      </c>
      <c r="C6895" t="s">
        <v>32591</v>
      </c>
      <c r="D6895">
        <v>173025</v>
      </c>
      <c r="G6895">
        <v>100000</v>
      </c>
      <c r="H6895">
        <v>672</v>
      </c>
      <c r="I6895">
        <v>15000</v>
      </c>
      <c r="J6895" s="3">
        <v>45350.166666666664</v>
      </c>
      <c r="K6895" s="3">
        <v>45356.083333333336</v>
      </c>
      <c r="L6895" s="3">
        <v>45356.104166666664</v>
      </c>
      <c r="M6895" t="s">
        <v>20836</v>
      </c>
      <c r="N6895" s="4" t="s">
        <v>21667</v>
      </c>
      <c r="P6895" t="s">
        <v>16</v>
      </c>
    </row>
    <row r="6896" spans="1:16" x14ac:dyDescent="0.25">
      <c r="A6896" t="s">
        <v>28417</v>
      </c>
      <c r="B6896" t="s">
        <v>822</v>
      </c>
      <c r="C6896" t="s">
        <v>32547</v>
      </c>
      <c r="D6896">
        <v>136118</v>
      </c>
      <c r="G6896">
        <v>450000</v>
      </c>
      <c r="H6896">
        <v>1000</v>
      </c>
      <c r="I6896">
        <v>10000</v>
      </c>
      <c r="J6896" s="3">
        <v>45330.479166666664</v>
      </c>
      <c r="K6896" s="3">
        <v>45369.479166666664</v>
      </c>
      <c r="L6896" s="3">
        <v>45370.520833333336</v>
      </c>
      <c r="M6896" t="s">
        <v>11560</v>
      </c>
      <c r="N6896" s="4" t="s">
        <v>21667</v>
      </c>
      <c r="P6896" t="s">
        <v>16</v>
      </c>
    </row>
    <row r="6897" spans="1:16" x14ac:dyDescent="0.25">
      <c r="A6897" t="s">
        <v>28418</v>
      </c>
      <c r="B6897" t="s">
        <v>4205</v>
      </c>
      <c r="C6897" t="s">
        <v>32201</v>
      </c>
      <c r="D6897">
        <v>686122</v>
      </c>
      <c r="G6897">
        <v>231857</v>
      </c>
      <c r="H6897">
        <v>555</v>
      </c>
      <c r="I6897">
        <v>5797</v>
      </c>
      <c r="J6897" s="3">
        <v>45350.166666666664</v>
      </c>
      <c r="K6897" s="3">
        <v>45357.166666666664</v>
      </c>
      <c r="L6897" s="3">
        <v>45358.166666666664</v>
      </c>
      <c r="M6897" t="s">
        <v>14944</v>
      </c>
      <c r="N6897" s="4" t="s">
        <v>21667</v>
      </c>
      <c r="P6897" t="s">
        <v>16</v>
      </c>
    </row>
    <row r="6898" spans="1:16" x14ac:dyDescent="0.25">
      <c r="A6898" t="s">
        <v>28419</v>
      </c>
      <c r="B6898" t="s">
        <v>4216</v>
      </c>
      <c r="C6898" t="s">
        <v>32201</v>
      </c>
      <c r="D6898">
        <v>686122</v>
      </c>
      <c r="G6898">
        <v>507689</v>
      </c>
      <c r="H6898">
        <v>1120</v>
      </c>
      <c r="I6898">
        <v>12693</v>
      </c>
      <c r="J6898" s="3">
        <v>45350.166666666664</v>
      </c>
      <c r="K6898" s="3">
        <v>45357.166666666664</v>
      </c>
      <c r="L6898" s="3">
        <v>45358.166666666664</v>
      </c>
      <c r="M6898" t="s">
        <v>14955</v>
      </c>
      <c r="N6898" s="4" t="s">
        <v>21667</v>
      </c>
      <c r="P6898" t="s">
        <v>16</v>
      </c>
    </row>
    <row r="6899" spans="1:16" x14ac:dyDescent="0.25">
      <c r="A6899" t="s">
        <v>28420</v>
      </c>
      <c r="B6899" t="s">
        <v>4139</v>
      </c>
      <c r="C6899" t="s">
        <v>32201</v>
      </c>
      <c r="D6899">
        <v>691001</v>
      </c>
      <c r="G6899">
        <v>1953098</v>
      </c>
      <c r="H6899">
        <v>2500</v>
      </c>
      <c r="I6899">
        <v>48835</v>
      </c>
      <c r="J6899" s="3">
        <v>45350.204861111109</v>
      </c>
      <c r="K6899" s="3">
        <v>45357.25</v>
      </c>
      <c r="L6899" s="3">
        <v>45359.458333333336</v>
      </c>
      <c r="M6899" t="s">
        <v>14878</v>
      </c>
      <c r="N6899" s="4" t="s">
        <v>21667</v>
      </c>
      <c r="P6899" t="s">
        <v>16</v>
      </c>
    </row>
    <row r="6900" spans="1:16" x14ac:dyDescent="0.25">
      <c r="A6900" t="s">
        <v>28421</v>
      </c>
      <c r="B6900" t="s">
        <v>4663</v>
      </c>
      <c r="C6900" t="s">
        <v>32201</v>
      </c>
      <c r="D6900">
        <v>691001</v>
      </c>
      <c r="G6900">
        <v>4321840</v>
      </c>
      <c r="H6900">
        <v>2500</v>
      </c>
      <c r="I6900">
        <v>50000</v>
      </c>
      <c r="J6900" s="3">
        <v>45350.204861111109</v>
      </c>
      <c r="K6900" s="3">
        <v>45357.25</v>
      </c>
      <c r="L6900" s="3">
        <v>45359.458333333336</v>
      </c>
      <c r="M6900" t="s">
        <v>15402</v>
      </c>
      <c r="N6900" s="4" t="s">
        <v>21667</v>
      </c>
      <c r="P6900" t="s">
        <v>16</v>
      </c>
    </row>
    <row r="6901" spans="1:16" x14ac:dyDescent="0.25">
      <c r="A6901" t="s">
        <v>28422</v>
      </c>
      <c r="B6901" t="s">
        <v>4679</v>
      </c>
      <c r="C6901" t="s">
        <v>32201</v>
      </c>
      <c r="D6901">
        <v>686122</v>
      </c>
      <c r="G6901">
        <v>573947</v>
      </c>
      <c r="H6901">
        <v>1265</v>
      </c>
      <c r="I6901">
        <v>14349</v>
      </c>
      <c r="J6901" s="3">
        <v>45350.166666666664</v>
      </c>
      <c r="K6901" s="3">
        <v>45357.166666666664</v>
      </c>
      <c r="L6901" s="3">
        <v>45358.166666666664</v>
      </c>
      <c r="M6901" t="s">
        <v>15418</v>
      </c>
      <c r="N6901" s="4" t="s">
        <v>21667</v>
      </c>
      <c r="P6901" t="s">
        <v>16</v>
      </c>
    </row>
    <row r="6902" spans="1:16" x14ac:dyDescent="0.25">
      <c r="A6902" t="s">
        <v>28423</v>
      </c>
      <c r="B6902" t="s">
        <v>4879</v>
      </c>
      <c r="C6902" t="s">
        <v>32201</v>
      </c>
      <c r="D6902">
        <v>686122</v>
      </c>
      <c r="G6902">
        <v>161192</v>
      </c>
      <c r="H6902">
        <v>555</v>
      </c>
      <c r="I6902">
        <v>4030</v>
      </c>
      <c r="J6902" s="3">
        <v>45350.166666666664</v>
      </c>
      <c r="K6902" s="3">
        <v>45357.166666666664</v>
      </c>
      <c r="L6902" s="3">
        <v>45358.166666666664</v>
      </c>
      <c r="M6902" t="s">
        <v>15618</v>
      </c>
      <c r="N6902" s="4" t="s">
        <v>21667</v>
      </c>
      <c r="P6902" t="s">
        <v>16</v>
      </c>
    </row>
    <row r="6903" spans="1:16" x14ac:dyDescent="0.25">
      <c r="A6903" t="s">
        <v>28424</v>
      </c>
      <c r="B6903" t="s">
        <v>4840</v>
      </c>
      <c r="C6903" t="s">
        <v>32201</v>
      </c>
      <c r="D6903">
        <v>686122</v>
      </c>
      <c r="G6903">
        <v>50181</v>
      </c>
      <c r="H6903">
        <v>555</v>
      </c>
      <c r="I6903">
        <v>1255</v>
      </c>
      <c r="J6903" s="3">
        <v>45350.166666666664</v>
      </c>
      <c r="K6903" s="3">
        <v>45357.166666666664</v>
      </c>
      <c r="L6903" s="3">
        <v>45358.166666666664</v>
      </c>
      <c r="M6903" t="s">
        <v>15579</v>
      </c>
      <c r="N6903" s="4" t="s">
        <v>21667</v>
      </c>
      <c r="P6903" t="s">
        <v>16</v>
      </c>
    </row>
    <row r="6904" spans="1:16" x14ac:dyDescent="0.25">
      <c r="A6904" t="s">
        <v>28425</v>
      </c>
      <c r="B6904" t="s">
        <v>4161</v>
      </c>
      <c r="C6904" t="s">
        <v>32201</v>
      </c>
      <c r="D6904">
        <v>686122</v>
      </c>
      <c r="G6904">
        <v>439113</v>
      </c>
      <c r="H6904">
        <v>970</v>
      </c>
      <c r="I6904">
        <v>10978</v>
      </c>
      <c r="J6904" s="3">
        <v>45350.166666666664</v>
      </c>
      <c r="K6904" s="3">
        <v>45357.166666666664</v>
      </c>
      <c r="L6904" s="3">
        <v>45358.166666666664</v>
      </c>
      <c r="M6904" t="s">
        <v>14900</v>
      </c>
      <c r="N6904" s="4" t="s">
        <v>21667</v>
      </c>
      <c r="P6904" t="s">
        <v>16</v>
      </c>
    </row>
    <row r="6905" spans="1:16" x14ac:dyDescent="0.25">
      <c r="A6905" t="s">
        <v>28426</v>
      </c>
      <c r="B6905" t="s">
        <v>4691</v>
      </c>
      <c r="C6905" t="s">
        <v>32201</v>
      </c>
      <c r="D6905">
        <v>686122</v>
      </c>
      <c r="G6905">
        <v>84391</v>
      </c>
      <c r="H6905">
        <v>555</v>
      </c>
      <c r="I6905">
        <v>2110</v>
      </c>
      <c r="J6905" s="3">
        <v>45350.166666666664</v>
      </c>
      <c r="K6905" s="3">
        <v>45357.166666666664</v>
      </c>
      <c r="L6905" s="3">
        <v>45358.166666666664</v>
      </c>
      <c r="M6905" t="s">
        <v>15430</v>
      </c>
      <c r="N6905" s="4" t="s">
        <v>21667</v>
      </c>
      <c r="P6905" t="s">
        <v>16</v>
      </c>
    </row>
    <row r="6906" spans="1:16" x14ac:dyDescent="0.25">
      <c r="A6906" t="s">
        <v>28427</v>
      </c>
      <c r="B6906" t="s">
        <v>4137</v>
      </c>
      <c r="C6906" t="s">
        <v>32201</v>
      </c>
      <c r="D6906">
        <v>691001</v>
      </c>
      <c r="G6906">
        <v>2333494</v>
      </c>
      <c r="H6906">
        <v>2500</v>
      </c>
      <c r="I6906">
        <v>50000</v>
      </c>
      <c r="J6906" s="3">
        <v>45350.204861111109</v>
      </c>
      <c r="K6906" s="3">
        <v>45357.25</v>
      </c>
      <c r="L6906" s="3">
        <v>45359.458333333336</v>
      </c>
      <c r="M6906" t="s">
        <v>14876</v>
      </c>
      <c r="N6906" s="4" t="s">
        <v>21667</v>
      </c>
      <c r="P6906" t="s">
        <v>16</v>
      </c>
    </row>
    <row r="6907" spans="1:16" x14ac:dyDescent="0.25">
      <c r="A6907" t="s">
        <v>28428</v>
      </c>
      <c r="B6907" t="s">
        <v>3611</v>
      </c>
      <c r="C6907" t="s">
        <v>32201</v>
      </c>
      <c r="D6907">
        <v>686578</v>
      </c>
      <c r="G6907">
        <v>831287</v>
      </c>
      <c r="H6907">
        <v>1835</v>
      </c>
      <c r="I6907">
        <v>20782</v>
      </c>
      <c r="J6907" s="3">
        <v>45350.416666666664</v>
      </c>
      <c r="K6907" s="3">
        <v>45357.25</v>
      </c>
      <c r="L6907" s="3">
        <v>45362.458333333336</v>
      </c>
      <c r="M6907" t="s">
        <v>14350</v>
      </c>
      <c r="N6907" s="4" t="s">
        <v>21667</v>
      </c>
      <c r="P6907" t="s">
        <v>16</v>
      </c>
    </row>
    <row r="6908" spans="1:16" x14ac:dyDescent="0.25">
      <c r="A6908" t="s">
        <v>28429</v>
      </c>
      <c r="B6908" t="s">
        <v>3828</v>
      </c>
      <c r="C6908" t="s">
        <v>32201</v>
      </c>
      <c r="D6908">
        <v>690542</v>
      </c>
      <c r="G6908">
        <v>761133</v>
      </c>
      <c r="H6908">
        <v>1680</v>
      </c>
      <c r="I6908">
        <v>19028</v>
      </c>
      <c r="J6908" s="3">
        <v>45350.25</v>
      </c>
      <c r="K6908" s="3">
        <v>45357.25</v>
      </c>
      <c r="L6908" s="3">
        <v>45359.458333333336</v>
      </c>
      <c r="M6908" t="s">
        <v>14567</v>
      </c>
      <c r="N6908" s="4" t="s">
        <v>21667</v>
      </c>
      <c r="P6908" t="s">
        <v>16</v>
      </c>
    </row>
    <row r="6909" spans="1:16" x14ac:dyDescent="0.25">
      <c r="A6909" t="s">
        <v>28430</v>
      </c>
      <c r="B6909" t="s">
        <v>4271</v>
      </c>
      <c r="C6909" t="s">
        <v>32201</v>
      </c>
      <c r="D6909">
        <v>695033</v>
      </c>
      <c r="G6909">
        <v>423166</v>
      </c>
      <c r="H6909">
        <v>935</v>
      </c>
      <c r="I6909">
        <v>10579</v>
      </c>
      <c r="J6909" s="3">
        <v>45350.083333333336</v>
      </c>
      <c r="K6909" s="3">
        <v>45358.208333333336</v>
      </c>
      <c r="L6909" s="3">
        <v>45363.458333333336</v>
      </c>
      <c r="M6909" t="s">
        <v>15010</v>
      </c>
      <c r="N6909" s="4" t="s">
        <v>21667</v>
      </c>
      <c r="P6909" t="s">
        <v>16</v>
      </c>
    </row>
    <row r="6910" spans="1:16" x14ac:dyDescent="0.25">
      <c r="A6910" t="s">
        <v>28431</v>
      </c>
      <c r="B6910" t="s">
        <v>10432</v>
      </c>
      <c r="C6910" t="s">
        <v>18</v>
      </c>
      <c r="D6910">
        <v>231223</v>
      </c>
      <c r="H6910">
        <v>0</v>
      </c>
      <c r="I6910">
        <v>0</v>
      </c>
      <c r="J6910" s="3">
        <v>45281.208333333336</v>
      </c>
      <c r="K6910" s="3">
        <v>45352.125</v>
      </c>
      <c r="L6910" s="3">
        <v>45353.208333333336</v>
      </c>
      <c r="M6910" t="s">
        <v>21171</v>
      </c>
      <c r="N6910" s="4" t="s">
        <v>21667</v>
      </c>
      <c r="P6910" t="s">
        <v>16</v>
      </c>
    </row>
    <row r="6911" spans="1:16" x14ac:dyDescent="0.25">
      <c r="A6911" t="s">
        <v>28432</v>
      </c>
      <c r="B6911" t="s">
        <v>7986</v>
      </c>
      <c r="C6911" t="s">
        <v>32693</v>
      </c>
      <c r="D6911">
        <v>302005</v>
      </c>
      <c r="G6911">
        <v>1900000</v>
      </c>
      <c r="H6911">
        <v>1000</v>
      </c>
      <c r="I6911">
        <v>38000</v>
      </c>
      <c r="J6911" s="3">
        <v>45350.513888888891</v>
      </c>
      <c r="K6911" s="3">
        <v>45358.125</v>
      </c>
      <c r="L6911" s="3">
        <v>45358.166666666664</v>
      </c>
      <c r="M6911" t="s">
        <v>18725</v>
      </c>
      <c r="N6911" s="4" t="s">
        <v>21667</v>
      </c>
      <c r="P6911" t="s">
        <v>16</v>
      </c>
    </row>
    <row r="6912" spans="1:16" x14ac:dyDescent="0.25">
      <c r="A6912" t="s">
        <v>28433</v>
      </c>
      <c r="B6912" t="s">
        <v>10408</v>
      </c>
      <c r="C6912" t="s">
        <v>18</v>
      </c>
      <c r="D6912">
        <v>231222</v>
      </c>
      <c r="H6912">
        <v>0</v>
      </c>
      <c r="I6912">
        <v>0</v>
      </c>
      <c r="J6912" s="3">
        <v>45329.222222222219</v>
      </c>
      <c r="K6912" s="3">
        <v>45358.166666666664</v>
      </c>
      <c r="L6912" s="3">
        <v>45360.166666666664</v>
      </c>
      <c r="M6912" t="s">
        <v>21147</v>
      </c>
      <c r="N6912" s="4" t="s">
        <v>21667</v>
      </c>
      <c r="P6912" t="s">
        <v>16</v>
      </c>
    </row>
    <row r="6913" spans="1:16" x14ac:dyDescent="0.25">
      <c r="A6913" t="s">
        <v>28434</v>
      </c>
      <c r="B6913" t="s">
        <v>10426</v>
      </c>
      <c r="C6913" t="s">
        <v>18</v>
      </c>
      <c r="D6913">
        <v>505215</v>
      </c>
      <c r="H6913">
        <v>0</v>
      </c>
      <c r="I6913">
        <v>0</v>
      </c>
      <c r="J6913" s="3">
        <v>45310.416666666664</v>
      </c>
      <c r="K6913" s="3">
        <v>45358.166666666664</v>
      </c>
      <c r="L6913" s="3">
        <v>45360.166666666664</v>
      </c>
      <c r="M6913" t="s">
        <v>21165</v>
      </c>
      <c r="N6913" s="4" t="s">
        <v>21667</v>
      </c>
      <c r="P6913" t="s">
        <v>16</v>
      </c>
    </row>
    <row r="6914" spans="1:16" x14ac:dyDescent="0.25">
      <c r="A6914" t="s">
        <v>28435</v>
      </c>
      <c r="B6914" t="s">
        <v>3016</v>
      </c>
      <c r="C6914" t="s">
        <v>32231</v>
      </c>
      <c r="D6914">
        <v>723146</v>
      </c>
      <c r="H6914">
        <v>0</v>
      </c>
      <c r="I6914">
        <v>34000</v>
      </c>
      <c r="J6914" s="3">
        <v>45350.125</v>
      </c>
      <c r="K6914" s="3">
        <v>45374.125</v>
      </c>
      <c r="L6914" s="3">
        <v>45379.125</v>
      </c>
      <c r="M6914" t="s">
        <v>13754</v>
      </c>
      <c r="N6914" s="4" t="s">
        <v>21667</v>
      </c>
      <c r="P6914" t="s">
        <v>16</v>
      </c>
    </row>
    <row r="6915" spans="1:16" x14ac:dyDescent="0.25">
      <c r="A6915" t="s">
        <v>28436</v>
      </c>
      <c r="B6915" t="s">
        <v>10273</v>
      </c>
      <c r="C6915" t="s">
        <v>32554</v>
      </c>
      <c r="D6915">
        <v>834002</v>
      </c>
      <c r="G6915">
        <v>3435782</v>
      </c>
      <c r="H6915">
        <v>11800</v>
      </c>
      <c r="I6915">
        <v>68800</v>
      </c>
      <c r="J6915" s="3">
        <v>45350.048611111109</v>
      </c>
      <c r="K6915" s="3">
        <v>45364.166666666664</v>
      </c>
      <c r="L6915" s="3">
        <v>45365.166666666664</v>
      </c>
      <c r="M6915" t="s">
        <v>21012</v>
      </c>
      <c r="N6915" s="4" t="s">
        <v>21667</v>
      </c>
      <c r="P6915" t="s">
        <v>16</v>
      </c>
    </row>
    <row r="6916" spans="1:16" x14ac:dyDescent="0.25">
      <c r="A6916" t="s">
        <v>28437</v>
      </c>
      <c r="B6916" t="s">
        <v>7611</v>
      </c>
      <c r="C6916" t="s">
        <v>32382</v>
      </c>
      <c r="D6916">
        <v>482008</v>
      </c>
      <c r="H6916">
        <v>5900</v>
      </c>
      <c r="I6916">
        <v>240000</v>
      </c>
      <c r="J6916" s="3">
        <v>45294.25</v>
      </c>
      <c r="K6916" s="3">
        <v>45356.145833333336</v>
      </c>
      <c r="L6916" s="3">
        <v>45357.145833333336</v>
      </c>
      <c r="M6916" t="s">
        <v>18350</v>
      </c>
      <c r="N6916" s="4" t="s">
        <v>21667</v>
      </c>
      <c r="P6916" t="s">
        <v>16</v>
      </c>
    </row>
    <row r="6917" spans="1:16" x14ac:dyDescent="0.25">
      <c r="A6917" t="s">
        <v>28438</v>
      </c>
      <c r="B6917" t="s">
        <v>10006</v>
      </c>
      <c r="C6917" t="s">
        <v>32694</v>
      </c>
      <c r="D6917">
        <v>600113</v>
      </c>
      <c r="G6917">
        <v>31000</v>
      </c>
      <c r="H6917">
        <v>0</v>
      </c>
      <c r="I6917">
        <v>0</v>
      </c>
      <c r="J6917" s="3">
        <v>45349.145833333336</v>
      </c>
      <c r="K6917" s="3">
        <v>45364.229166666664</v>
      </c>
      <c r="L6917" s="3">
        <v>45365.416666666664</v>
      </c>
      <c r="M6917" t="s">
        <v>20745</v>
      </c>
      <c r="N6917" s="4" t="s">
        <v>21667</v>
      </c>
      <c r="P6917" t="s">
        <v>16</v>
      </c>
    </row>
    <row r="6918" spans="1:16" x14ac:dyDescent="0.25">
      <c r="A6918" t="s">
        <v>28439</v>
      </c>
      <c r="B6918" t="s">
        <v>5804</v>
      </c>
      <c r="C6918" t="s">
        <v>32640</v>
      </c>
      <c r="D6918">
        <v>621306</v>
      </c>
      <c r="H6918">
        <v>0</v>
      </c>
      <c r="I6918">
        <v>0</v>
      </c>
      <c r="J6918" s="3">
        <v>45350.208333333336</v>
      </c>
      <c r="K6918" s="3">
        <v>45365.125</v>
      </c>
      <c r="L6918" s="3">
        <v>45366.166666666664</v>
      </c>
      <c r="M6918" t="s">
        <v>16543</v>
      </c>
      <c r="N6918" s="4" t="s">
        <v>21667</v>
      </c>
      <c r="P6918" t="s">
        <v>16</v>
      </c>
    </row>
    <row r="6919" spans="1:16" x14ac:dyDescent="0.25">
      <c r="A6919" t="s">
        <v>28440</v>
      </c>
      <c r="B6919" t="s">
        <v>10409</v>
      </c>
      <c r="C6919" t="s">
        <v>18</v>
      </c>
      <c r="D6919">
        <v>531020</v>
      </c>
      <c r="H6919">
        <v>0</v>
      </c>
      <c r="I6919">
        <v>0</v>
      </c>
      <c r="J6919" s="3">
        <v>45329.083333333336</v>
      </c>
      <c r="K6919" s="3">
        <v>45351.125</v>
      </c>
      <c r="L6919" s="3">
        <v>45351.208333333336</v>
      </c>
      <c r="M6919" t="s">
        <v>21148</v>
      </c>
      <c r="N6919" s="4" t="s">
        <v>21667</v>
      </c>
      <c r="P6919" t="s">
        <v>16</v>
      </c>
    </row>
    <row r="6920" spans="1:16" x14ac:dyDescent="0.25">
      <c r="A6920" t="s">
        <v>28441</v>
      </c>
      <c r="B6920" t="s">
        <v>3528</v>
      </c>
      <c r="C6920" t="s">
        <v>63</v>
      </c>
      <c r="D6920">
        <v>682011</v>
      </c>
      <c r="G6920">
        <v>720000</v>
      </c>
      <c r="H6920">
        <v>1500</v>
      </c>
      <c r="I6920">
        <v>7200</v>
      </c>
      <c r="J6920" s="3">
        <v>45350.458333333336</v>
      </c>
      <c r="K6920" s="3">
        <v>45364.208333333336</v>
      </c>
      <c r="L6920" s="3">
        <v>45366.479166666664</v>
      </c>
      <c r="M6920" t="s">
        <v>14267</v>
      </c>
      <c r="N6920" s="4" t="s">
        <v>21667</v>
      </c>
      <c r="P6920" t="s">
        <v>16</v>
      </c>
    </row>
    <row r="6921" spans="1:16" x14ac:dyDescent="0.25">
      <c r="A6921" t="s">
        <v>28442</v>
      </c>
      <c r="B6921" t="s">
        <v>10381</v>
      </c>
      <c r="C6921" t="s">
        <v>18</v>
      </c>
      <c r="D6921">
        <v>451113</v>
      </c>
      <c r="H6921">
        <v>0</v>
      </c>
      <c r="I6921">
        <v>0</v>
      </c>
      <c r="J6921" s="3">
        <v>45339.260416666664</v>
      </c>
      <c r="K6921" s="3">
        <v>45355.145833333336</v>
      </c>
      <c r="L6921" s="3">
        <v>45356.166666666664</v>
      </c>
      <c r="M6921" t="s">
        <v>21120</v>
      </c>
      <c r="N6921" s="4" t="s">
        <v>21667</v>
      </c>
      <c r="P6921" t="s">
        <v>16</v>
      </c>
    </row>
    <row r="6922" spans="1:16" x14ac:dyDescent="0.25">
      <c r="A6922" t="s">
        <v>28443</v>
      </c>
      <c r="B6922" t="s">
        <v>10702</v>
      </c>
      <c r="C6922" t="s">
        <v>32270</v>
      </c>
      <c r="D6922">
        <v>600081</v>
      </c>
      <c r="I6922">
        <v>0</v>
      </c>
      <c r="J6922" s="3">
        <v>45350.125</v>
      </c>
      <c r="K6922" s="3">
        <v>45358.125</v>
      </c>
      <c r="L6922" s="3">
        <v>45359.125</v>
      </c>
      <c r="M6922" t="s">
        <v>21441</v>
      </c>
      <c r="N6922" s="4" t="s">
        <v>21667</v>
      </c>
      <c r="P6922" t="s">
        <v>16</v>
      </c>
    </row>
    <row r="6923" spans="1:16" x14ac:dyDescent="0.25">
      <c r="A6923" t="s">
        <v>28444</v>
      </c>
      <c r="B6923" t="s">
        <v>10430</v>
      </c>
      <c r="C6923" t="s">
        <v>32525</v>
      </c>
      <c r="D6923">
        <v>824303</v>
      </c>
      <c r="H6923">
        <v>0</v>
      </c>
      <c r="I6923">
        <v>0</v>
      </c>
      <c r="J6923" s="3">
        <v>45301.458333333336</v>
      </c>
      <c r="K6923" s="3">
        <v>45359.208333333336</v>
      </c>
      <c r="L6923" s="3">
        <v>45360.458333333336</v>
      </c>
      <c r="M6923" t="s">
        <v>21169</v>
      </c>
      <c r="N6923" s="4" t="s">
        <v>21667</v>
      </c>
      <c r="P6923" t="s">
        <v>16</v>
      </c>
    </row>
    <row r="6924" spans="1:16" x14ac:dyDescent="0.25">
      <c r="A6924" t="s">
        <v>28445</v>
      </c>
      <c r="B6924" t="s">
        <v>10405</v>
      </c>
      <c r="C6924" t="s">
        <v>18</v>
      </c>
      <c r="D6924">
        <v>759147</v>
      </c>
      <c r="H6924">
        <v>0</v>
      </c>
      <c r="I6924">
        <v>0</v>
      </c>
      <c r="J6924" s="3">
        <v>45331.5</v>
      </c>
      <c r="K6924" s="3">
        <v>45352.125</v>
      </c>
      <c r="L6924" s="3">
        <v>45353.208333333336</v>
      </c>
      <c r="M6924" t="s">
        <v>21144</v>
      </c>
      <c r="N6924" s="4" t="s">
        <v>21667</v>
      </c>
      <c r="P6924" t="s">
        <v>16</v>
      </c>
    </row>
    <row r="6925" spans="1:16" x14ac:dyDescent="0.25">
      <c r="A6925" t="s">
        <v>28446</v>
      </c>
      <c r="B6925" t="s">
        <v>10371</v>
      </c>
      <c r="C6925" t="s">
        <v>18</v>
      </c>
      <c r="D6925">
        <v>486885</v>
      </c>
      <c r="H6925">
        <v>0</v>
      </c>
      <c r="I6925">
        <v>0</v>
      </c>
      <c r="J6925" s="3">
        <v>45350.430555555555</v>
      </c>
      <c r="K6925" s="3">
        <v>45356.145833333336</v>
      </c>
      <c r="L6925" s="3">
        <v>45357.166666666664</v>
      </c>
      <c r="M6925" t="s">
        <v>21110</v>
      </c>
      <c r="N6925" s="4" t="s">
        <v>21667</v>
      </c>
      <c r="P6925" t="s">
        <v>16</v>
      </c>
    </row>
    <row r="6926" spans="1:16" x14ac:dyDescent="0.25">
      <c r="A6926" t="s">
        <v>28447</v>
      </c>
      <c r="B6926" t="s">
        <v>9197</v>
      </c>
      <c r="C6926" t="s">
        <v>37</v>
      </c>
      <c r="D6926">
        <v>110007</v>
      </c>
      <c r="G6926">
        <v>450000</v>
      </c>
      <c r="H6926">
        <v>0</v>
      </c>
      <c r="I6926">
        <v>11250</v>
      </c>
      <c r="J6926" s="3">
        <v>45350.284722222219</v>
      </c>
      <c r="K6926" s="3">
        <v>45358.041666666664</v>
      </c>
      <c r="L6926" s="3">
        <v>45359.104166666664</v>
      </c>
      <c r="M6926" t="s">
        <v>19936</v>
      </c>
      <c r="N6926" s="4" t="s">
        <v>21667</v>
      </c>
      <c r="P6926" t="s">
        <v>16</v>
      </c>
    </row>
    <row r="6927" spans="1:16" x14ac:dyDescent="0.25">
      <c r="A6927" t="s">
        <v>28448</v>
      </c>
      <c r="B6927" t="s">
        <v>10385</v>
      </c>
      <c r="C6927" t="s">
        <v>18</v>
      </c>
      <c r="D6927">
        <v>441104</v>
      </c>
      <c r="H6927">
        <v>0</v>
      </c>
      <c r="I6927">
        <v>0</v>
      </c>
      <c r="J6927" s="3">
        <v>45338.416666666664</v>
      </c>
      <c r="K6927" s="3">
        <v>45356.5</v>
      </c>
      <c r="L6927" s="3">
        <v>45357.166666666664</v>
      </c>
      <c r="M6927" t="s">
        <v>21124</v>
      </c>
      <c r="N6927" s="4" t="s">
        <v>21667</v>
      </c>
      <c r="P6927" t="s">
        <v>16</v>
      </c>
    </row>
    <row r="6928" spans="1:16" x14ac:dyDescent="0.25">
      <c r="A6928" t="s">
        <v>28449</v>
      </c>
      <c r="B6928" t="s">
        <v>10436</v>
      </c>
      <c r="C6928" t="s">
        <v>18</v>
      </c>
      <c r="D6928">
        <v>531020</v>
      </c>
      <c r="H6928">
        <v>0</v>
      </c>
      <c r="I6928">
        <v>0</v>
      </c>
      <c r="J6928" s="3">
        <v>45220.194444444445</v>
      </c>
      <c r="K6928" s="3">
        <v>45355.166666666664</v>
      </c>
      <c r="L6928" s="3">
        <v>45356.166666666664</v>
      </c>
      <c r="M6928" t="s">
        <v>21175</v>
      </c>
      <c r="N6928" s="4" t="s">
        <v>21667</v>
      </c>
      <c r="P6928" t="s">
        <v>16</v>
      </c>
    </row>
    <row r="6929" spans="1:16" x14ac:dyDescent="0.25">
      <c r="A6929" t="s">
        <v>28450</v>
      </c>
      <c r="B6929" t="s">
        <v>2191</v>
      </c>
      <c r="C6929" t="s">
        <v>32538</v>
      </c>
      <c r="D6929">
        <v>713201</v>
      </c>
      <c r="H6929">
        <v>0</v>
      </c>
      <c r="I6929">
        <v>2340</v>
      </c>
      <c r="J6929" s="3">
        <v>45350.083333333336</v>
      </c>
      <c r="K6929" s="3">
        <v>45367.5</v>
      </c>
      <c r="L6929" s="3">
        <v>45371.125</v>
      </c>
      <c r="M6929" t="s">
        <v>12929</v>
      </c>
      <c r="N6929" s="4" t="s">
        <v>21667</v>
      </c>
      <c r="P6929" t="s">
        <v>16</v>
      </c>
    </row>
    <row r="6930" spans="1:16" x14ac:dyDescent="0.25">
      <c r="A6930" t="s">
        <v>28451</v>
      </c>
      <c r="B6930" t="s">
        <v>10678</v>
      </c>
      <c r="C6930" t="s">
        <v>32270</v>
      </c>
      <c r="D6930">
        <v>851114</v>
      </c>
      <c r="I6930">
        <v>0</v>
      </c>
      <c r="J6930" s="3">
        <v>45350.125</v>
      </c>
      <c r="K6930" s="3">
        <v>45364.125</v>
      </c>
      <c r="L6930" s="3">
        <v>45365.125</v>
      </c>
      <c r="M6930" t="s">
        <v>21417</v>
      </c>
      <c r="N6930" s="4" t="s">
        <v>21667</v>
      </c>
      <c r="P6930" t="s">
        <v>16</v>
      </c>
    </row>
    <row r="6931" spans="1:16" x14ac:dyDescent="0.25">
      <c r="A6931" t="s">
        <v>28452</v>
      </c>
      <c r="B6931" t="s">
        <v>9214</v>
      </c>
      <c r="C6931" t="s">
        <v>32695</v>
      </c>
      <c r="D6931">
        <v>395002</v>
      </c>
      <c r="G6931">
        <v>294343</v>
      </c>
      <c r="H6931">
        <v>0</v>
      </c>
      <c r="I6931">
        <v>5887</v>
      </c>
      <c r="J6931" s="3">
        <v>45350.208333333336</v>
      </c>
      <c r="K6931" s="3">
        <v>45360.458333333336</v>
      </c>
      <c r="L6931" s="3">
        <v>45362.458333333336</v>
      </c>
      <c r="M6931" t="s">
        <v>19953</v>
      </c>
      <c r="N6931" s="4" t="s">
        <v>21667</v>
      </c>
      <c r="P6931" t="s">
        <v>16</v>
      </c>
    </row>
    <row r="6932" spans="1:16" x14ac:dyDescent="0.25">
      <c r="A6932" t="s">
        <v>28453</v>
      </c>
      <c r="B6932" t="s">
        <v>9216</v>
      </c>
      <c r="C6932" t="s">
        <v>32695</v>
      </c>
      <c r="D6932">
        <v>395009</v>
      </c>
      <c r="G6932">
        <v>415293</v>
      </c>
      <c r="H6932">
        <v>0</v>
      </c>
      <c r="I6932">
        <v>8306</v>
      </c>
      <c r="J6932" s="3">
        <v>45350.208333333336</v>
      </c>
      <c r="K6932" s="3">
        <v>45360.458333333336</v>
      </c>
      <c r="L6932" s="3">
        <v>45362.458333333336</v>
      </c>
      <c r="M6932" t="s">
        <v>19955</v>
      </c>
      <c r="N6932" s="4" t="s">
        <v>21667</v>
      </c>
      <c r="P6932" t="s">
        <v>16</v>
      </c>
    </row>
    <row r="6933" spans="1:16" x14ac:dyDescent="0.25">
      <c r="A6933" t="s">
        <v>28454</v>
      </c>
      <c r="B6933" t="s">
        <v>6490</v>
      </c>
      <c r="C6933" t="s">
        <v>32696</v>
      </c>
      <c r="D6933">
        <v>231219</v>
      </c>
      <c r="G6933">
        <v>830000</v>
      </c>
      <c r="H6933">
        <v>1180</v>
      </c>
      <c r="I6933">
        <v>17000</v>
      </c>
      <c r="J6933" s="3">
        <v>45349.270833333336</v>
      </c>
      <c r="K6933" s="3">
        <v>45371.166666666664</v>
      </c>
      <c r="L6933" s="3">
        <v>45373.166666666664</v>
      </c>
      <c r="M6933" t="s">
        <v>17229</v>
      </c>
      <c r="N6933" s="4" t="s">
        <v>21667</v>
      </c>
      <c r="P6933" t="s">
        <v>16</v>
      </c>
    </row>
    <row r="6934" spans="1:16" x14ac:dyDescent="0.25">
      <c r="A6934" t="s">
        <v>28455</v>
      </c>
      <c r="B6934" t="s">
        <v>6491</v>
      </c>
      <c r="C6934" t="s">
        <v>32696</v>
      </c>
      <c r="D6934">
        <v>231219</v>
      </c>
      <c r="G6934">
        <v>269550</v>
      </c>
      <c r="H6934">
        <v>590</v>
      </c>
      <c r="I6934">
        <v>5400</v>
      </c>
      <c r="J6934" s="3">
        <v>45349.270833333336</v>
      </c>
      <c r="K6934" s="3">
        <v>45371.166666666664</v>
      </c>
      <c r="L6934" s="3">
        <v>45373.166666666664</v>
      </c>
      <c r="M6934" t="s">
        <v>17230</v>
      </c>
      <c r="N6934" s="4" t="s">
        <v>21667</v>
      </c>
      <c r="P6934" t="s">
        <v>16</v>
      </c>
    </row>
    <row r="6935" spans="1:16" x14ac:dyDescent="0.25">
      <c r="A6935" t="s">
        <v>28456</v>
      </c>
      <c r="B6935" t="s">
        <v>7809</v>
      </c>
      <c r="C6935" t="s">
        <v>32313</v>
      </c>
      <c r="D6935">
        <v>484551</v>
      </c>
      <c r="G6935">
        <v>12390000</v>
      </c>
      <c r="H6935">
        <v>0</v>
      </c>
      <c r="I6935">
        <v>0</v>
      </c>
      <c r="J6935" s="3">
        <v>45350.375</v>
      </c>
      <c r="K6935" s="3">
        <v>45356.125</v>
      </c>
      <c r="L6935" s="3">
        <v>45358.145833333336</v>
      </c>
      <c r="M6935" t="s">
        <v>18548</v>
      </c>
      <c r="N6935" s="4" t="s">
        <v>21667</v>
      </c>
      <c r="P6935" t="s">
        <v>16</v>
      </c>
    </row>
    <row r="6936" spans="1:16" x14ac:dyDescent="0.25">
      <c r="A6936" t="s">
        <v>28457</v>
      </c>
      <c r="B6936" t="s">
        <v>5825</v>
      </c>
      <c r="C6936" t="s">
        <v>32230</v>
      </c>
      <c r="D6936">
        <v>610001</v>
      </c>
      <c r="H6936">
        <v>0</v>
      </c>
      <c r="I6936">
        <v>7500</v>
      </c>
      <c r="J6936" s="3">
        <v>45350.166666666664</v>
      </c>
      <c r="K6936" s="3">
        <v>45358.125</v>
      </c>
      <c r="L6936" s="3">
        <v>45359.125</v>
      </c>
      <c r="M6936" t="s">
        <v>16564</v>
      </c>
      <c r="N6936" s="4" t="s">
        <v>21667</v>
      </c>
      <c r="P6936" t="s">
        <v>16</v>
      </c>
    </row>
    <row r="6937" spans="1:16" x14ac:dyDescent="0.25">
      <c r="A6937" t="s">
        <v>28458</v>
      </c>
      <c r="B6937" t="s">
        <v>10367</v>
      </c>
      <c r="C6937" t="s">
        <v>18</v>
      </c>
      <c r="D6937">
        <v>495555</v>
      </c>
      <c r="H6937">
        <v>0</v>
      </c>
      <c r="I6937">
        <v>0</v>
      </c>
      <c r="J6937" s="3">
        <v>45350.041666666664</v>
      </c>
      <c r="K6937" s="3">
        <v>45356.125</v>
      </c>
      <c r="L6937" s="3">
        <v>45357.177083333336</v>
      </c>
      <c r="M6937" t="s">
        <v>21106</v>
      </c>
      <c r="N6937" s="4" t="s">
        <v>21667</v>
      </c>
      <c r="P6937" t="s">
        <v>16</v>
      </c>
    </row>
    <row r="6938" spans="1:16" x14ac:dyDescent="0.25">
      <c r="A6938" t="s">
        <v>28459</v>
      </c>
      <c r="B6938" t="s">
        <v>2098</v>
      </c>
      <c r="C6938" t="s">
        <v>32231</v>
      </c>
      <c r="D6938">
        <v>742237</v>
      </c>
      <c r="G6938">
        <v>724251</v>
      </c>
      <c r="H6938">
        <v>0</v>
      </c>
      <c r="I6938">
        <v>14485</v>
      </c>
      <c r="J6938" s="3">
        <v>45350.125</v>
      </c>
      <c r="K6938" s="3">
        <v>45373.125</v>
      </c>
      <c r="L6938" s="3">
        <v>45379.125</v>
      </c>
      <c r="M6938" t="s">
        <v>12836</v>
      </c>
      <c r="N6938" s="4" t="s">
        <v>21667</v>
      </c>
      <c r="P6938" t="s">
        <v>16</v>
      </c>
    </row>
    <row r="6939" spans="1:16" x14ac:dyDescent="0.25">
      <c r="A6939" t="s">
        <v>28460</v>
      </c>
      <c r="B6939" t="s">
        <v>10033</v>
      </c>
      <c r="C6939" t="s">
        <v>77</v>
      </c>
      <c r="D6939">
        <v>700064</v>
      </c>
      <c r="G6939">
        <v>8000000</v>
      </c>
      <c r="H6939">
        <v>0</v>
      </c>
      <c r="I6939">
        <v>400000</v>
      </c>
      <c r="J6939" s="3">
        <v>45309.256944444445</v>
      </c>
      <c r="K6939" s="3">
        <v>45362.166666666664</v>
      </c>
      <c r="L6939" s="3">
        <v>45362.1875</v>
      </c>
      <c r="M6939" t="s">
        <v>20772</v>
      </c>
      <c r="N6939" s="4" t="s">
        <v>21667</v>
      </c>
      <c r="P6939" t="s">
        <v>16</v>
      </c>
    </row>
    <row r="6940" spans="1:16" x14ac:dyDescent="0.25">
      <c r="A6940" t="s">
        <v>28461</v>
      </c>
      <c r="B6940" t="s">
        <v>2101</v>
      </c>
      <c r="C6940" t="s">
        <v>32231</v>
      </c>
      <c r="D6940">
        <v>742237</v>
      </c>
      <c r="G6940">
        <v>790352</v>
      </c>
      <c r="H6940">
        <v>0</v>
      </c>
      <c r="I6940">
        <v>15807</v>
      </c>
      <c r="J6940" s="3">
        <v>45350.125</v>
      </c>
      <c r="K6940" s="3">
        <v>45373.125</v>
      </c>
      <c r="L6940" s="3">
        <v>45379.125</v>
      </c>
      <c r="M6940" t="s">
        <v>12839</v>
      </c>
      <c r="N6940" s="4" t="s">
        <v>21667</v>
      </c>
      <c r="P6940" t="s">
        <v>16</v>
      </c>
    </row>
    <row r="6941" spans="1:16" x14ac:dyDescent="0.25">
      <c r="A6941" t="s">
        <v>28462</v>
      </c>
      <c r="B6941" t="s">
        <v>2293</v>
      </c>
      <c r="C6941" t="s">
        <v>32231</v>
      </c>
      <c r="D6941">
        <v>742237</v>
      </c>
      <c r="G6941">
        <v>824076</v>
      </c>
      <c r="H6941">
        <v>0</v>
      </c>
      <c r="I6941">
        <v>16482</v>
      </c>
      <c r="J6941" s="3">
        <v>45350.458333333336</v>
      </c>
      <c r="K6941" s="3">
        <v>45362.125</v>
      </c>
      <c r="L6941" s="3">
        <v>45366.375</v>
      </c>
      <c r="M6941" t="s">
        <v>13031</v>
      </c>
      <c r="N6941" s="4" t="s">
        <v>21667</v>
      </c>
      <c r="P6941" t="s">
        <v>16</v>
      </c>
    </row>
    <row r="6942" spans="1:16" x14ac:dyDescent="0.25">
      <c r="A6942" t="s">
        <v>28463</v>
      </c>
      <c r="B6942" t="s">
        <v>10420</v>
      </c>
      <c r="C6942" t="s">
        <v>18</v>
      </c>
      <c r="D6942">
        <v>783369</v>
      </c>
      <c r="H6942">
        <v>0</v>
      </c>
      <c r="I6942">
        <v>0</v>
      </c>
      <c r="J6942" s="3">
        <v>45315.125</v>
      </c>
      <c r="K6942" s="3">
        <v>45357.166666666664</v>
      </c>
      <c r="L6942" s="3">
        <v>45358.166666666664</v>
      </c>
      <c r="M6942" t="s">
        <v>21159</v>
      </c>
      <c r="N6942" s="4" t="s">
        <v>21667</v>
      </c>
      <c r="P6942" t="s">
        <v>16</v>
      </c>
    </row>
    <row r="6943" spans="1:16" x14ac:dyDescent="0.25">
      <c r="A6943" t="s">
        <v>28464</v>
      </c>
      <c r="B6943" t="s">
        <v>10357</v>
      </c>
      <c r="C6943" t="s">
        <v>18</v>
      </c>
      <c r="D6943">
        <v>531020</v>
      </c>
      <c r="H6943">
        <v>0</v>
      </c>
      <c r="I6943">
        <v>0</v>
      </c>
      <c r="J6943" s="3">
        <v>45350.288194444445</v>
      </c>
      <c r="K6943" s="3">
        <v>45355.125</v>
      </c>
      <c r="L6943" s="3">
        <v>45356.166666666664</v>
      </c>
      <c r="M6943" t="s">
        <v>21096</v>
      </c>
      <c r="N6943" s="4" t="s">
        <v>21667</v>
      </c>
      <c r="P6943" t="s">
        <v>16</v>
      </c>
    </row>
    <row r="6944" spans="1:16" x14ac:dyDescent="0.25">
      <c r="A6944" t="s">
        <v>28465</v>
      </c>
      <c r="B6944" t="s">
        <v>8683</v>
      </c>
      <c r="C6944" t="s">
        <v>55</v>
      </c>
      <c r="D6944">
        <v>360575</v>
      </c>
      <c r="G6944">
        <v>1302088</v>
      </c>
      <c r="H6944">
        <v>0</v>
      </c>
      <c r="I6944">
        <v>0</v>
      </c>
      <c r="J6944" s="3">
        <v>45350.25</v>
      </c>
      <c r="K6944" s="3">
        <v>45379.416666666664</v>
      </c>
      <c r="L6944" s="3">
        <v>45380.416666666664</v>
      </c>
      <c r="M6944" t="s">
        <v>19422</v>
      </c>
      <c r="N6944" s="4" t="s">
        <v>21667</v>
      </c>
      <c r="P6944" t="s">
        <v>16</v>
      </c>
    </row>
    <row r="6945" spans="1:16" x14ac:dyDescent="0.25">
      <c r="A6945" t="s">
        <v>28466</v>
      </c>
      <c r="B6945" t="s">
        <v>10435</v>
      </c>
      <c r="C6945" t="s">
        <v>18</v>
      </c>
      <c r="D6945">
        <v>824303</v>
      </c>
      <c r="H6945">
        <v>0</v>
      </c>
      <c r="I6945">
        <v>0</v>
      </c>
      <c r="J6945" s="3">
        <v>45271.458333333336</v>
      </c>
      <c r="K6945" s="3">
        <v>45352.125</v>
      </c>
      <c r="L6945" s="3">
        <v>45353.208333333336</v>
      </c>
      <c r="M6945" t="s">
        <v>21174</v>
      </c>
      <c r="N6945" s="4" t="s">
        <v>21667</v>
      </c>
      <c r="P6945" t="s">
        <v>16</v>
      </c>
    </row>
    <row r="6946" spans="1:16" x14ac:dyDescent="0.25">
      <c r="A6946" t="s">
        <v>28467</v>
      </c>
      <c r="B6946" t="s">
        <v>10415</v>
      </c>
      <c r="C6946" t="s">
        <v>32525</v>
      </c>
      <c r="D6946">
        <v>824303</v>
      </c>
      <c r="H6946">
        <v>0</v>
      </c>
      <c r="I6946">
        <v>0</v>
      </c>
      <c r="J6946" s="3">
        <v>45323.125</v>
      </c>
      <c r="K6946" s="3">
        <v>45362.166666666664</v>
      </c>
      <c r="L6946" s="3">
        <v>45364.208333333336</v>
      </c>
      <c r="M6946" t="s">
        <v>21154</v>
      </c>
      <c r="N6946" s="4" t="s">
        <v>21667</v>
      </c>
      <c r="P6946" t="s">
        <v>16</v>
      </c>
    </row>
    <row r="6947" spans="1:16" x14ac:dyDescent="0.25">
      <c r="A6947" t="s">
        <v>28468</v>
      </c>
      <c r="B6947" t="s">
        <v>10396</v>
      </c>
      <c r="C6947" t="s">
        <v>18</v>
      </c>
      <c r="D6947">
        <v>451113</v>
      </c>
      <c r="H6947">
        <v>0</v>
      </c>
      <c r="I6947">
        <v>0</v>
      </c>
      <c r="J6947" s="3">
        <v>45335.479166666664</v>
      </c>
      <c r="K6947" s="3">
        <v>45356.208333333336</v>
      </c>
      <c r="L6947" s="3">
        <v>45357.166666666664</v>
      </c>
      <c r="M6947" t="s">
        <v>21135</v>
      </c>
      <c r="N6947" s="4" t="s">
        <v>21667</v>
      </c>
      <c r="P6947" t="s">
        <v>16</v>
      </c>
    </row>
    <row r="6948" spans="1:16" x14ac:dyDescent="0.25">
      <c r="A6948" t="s">
        <v>28469</v>
      </c>
      <c r="B6948" t="s">
        <v>5799</v>
      </c>
      <c r="C6948" t="s">
        <v>32640</v>
      </c>
      <c r="D6948">
        <v>621306</v>
      </c>
      <c r="H6948">
        <v>0</v>
      </c>
      <c r="I6948">
        <v>0</v>
      </c>
      <c r="J6948" s="3">
        <v>45350.229166666664</v>
      </c>
      <c r="K6948" s="3">
        <v>45365.125</v>
      </c>
      <c r="L6948" s="3">
        <v>45366.166666666664</v>
      </c>
      <c r="M6948" t="s">
        <v>16538</v>
      </c>
      <c r="N6948" s="4" t="s">
        <v>21667</v>
      </c>
      <c r="P6948" t="s">
        <v>16</v>
      </c>
    </row>
    <row r="6949" spans="1:16" x14ac:dyDescent="0.25">
      <c r="A6949" t="s">
        <v>28470</v>
      </c>
      <c r="B6949" t="s">
        <v>9262</v>
      </c>
      <c r="C6949" t="s">
        <v>32567</v>
      </c>
      <c r="D6949">
        <v>410501</v>
      </c>
      <c r="H6949">
        <v>0</v>
      </c>
      <c r="I6949">
        <v>0</v>
      </c>
      <c r="J6949" s="3">
        <v>45350.447916666664</v>
      </c>
      <c r="K6949" s="3">
        <v>45358.125</v>
      </c>
      <c r="L6949" s="3">
        <v>45359.125</v>
      </c>
      <c r="M6949" t="s">
        <v>20001</v>
      </c>
      <c r="N6949" s="4" t="s">
        <v>21667</v>
      </c>
      <c r="P6949" t="s">
        <v>16</v>
      </c>
    </row>
    <row r="6950" spans="1:16" x14ac:dyDescent="0.25">
      <c r="A6950" t="s">
        <v>28471</v>
      </c>
      <c r="B6950" t="s">
        <v>10389</v>
      </c>
      <c r="C6950" t="s">
        <v>18</v>
      </c>
      <c r="D6950">
        <v>495555</v>
      </c>
      <c r="H6950">
        <v>0</v>
      </c>
      <c r="I6950">
        <v>0</v>
      </c>
      <c r="J6950" s="3">
        <v>45337.458333333336</v>
      </c>
      <c r="K6950" s="3">
        <v>45355.125</v>
      </c>
      <c r="L6950" s="3">
        <v>45356.166666666664</v>
      </c>
      <c r="M6950" t="s">
        <v>21128</v>
      </c>
      <c r="N6950" s="4" t="s">
        <v>21667</v>
      </c>
      <c r="P6950" t="s">
        <v>16</v>
      </c>
    </row>
    <row r="6951" spans="1:16" x14ac:dyDescent="0.25">
      <c r="A6951" t="s">
        <v>28472</v>
      </c>
      <c r="B6951" t="s">
        <v>9194</v>
      </c>
      <c r="C6951" t="s">
        <v>41</v>
      </c>
      <c r="D6951">
        <v>450221</v>
      </c>
      <c r="H6951">
        <v>0</v>
      </c>
      <c r="I6951">
        <v>10000</v>
      </c>
      <c r="J6951" s="3">
        <v>45241.25</v>
      </c>
      <c r="K6951" s="3">
        <v>45360.125</v>
      </c>
      <c r="L6951" s="3">
        <v>45362.125</v>
      </c>
      <c r="M6951" t="s">
        <v>19933</v>
      </c>
      <c r="N6951" s="4" t="s">
        <v>21667</v>
      </c>
      <c r="P6951" t="s">
        <v>16</v>
      </c>
    </row>
    <row r="6952" spans="1:16" x14ac:dyDescent="0.25">
      <c r="A6952" t="s">
        <v>28473</v>
      </c>
      <c r="B6952" t="s">
        <v>10355</v>
      </c>
      <c r="C6952" t="s">
        <v>18</v>
      </c>
      <c r="D6952">
        <v>531020</v>
      </c>
      <c r="H6952">
        <v>0</v>
      </c>
      <c r="I6952">
        <v>0</v>
      </c>
      <c r="J6952" s="3">
        <v>45350.288194444445</v>
      </c>
      <c r="K6952" s="3">
        <v>45358.145833333336</v>
      </c>
      <c r="L6952" s="3">
        <v>45359.145833333336</v>
      </c>
      <c r="M6952" t="s">
        <v>21094</v>
      </c>
      <c r="N6952" s="4" t="s">
        <v>21667</v>
      </c>
      <c r="P6952" t="s">
        <v>16</v>
      </c>
    </row>
    <row r="6953" spans="1:16" x14ac:dyDescent="0.25">
      <c r="A6953" t="s">
        <v>28474</v>
      </c>
      <c r="B6953" t="s">
        <v>10341</v>
      </c>
      <c r="C6953" t="s">
        <v>18</v>
      </c>
      <c r="D6953">
        <v>201301</v>
      </c>
      <c r="H6953">
        <v>0</v>
      </c>
      <c r="I6953">
        <v>0</v>
      </c>
      <c r="J6953" s="3">
        <v>45336.125</v>
      </c>
      <c r="K6953" s="3">
        <v>45355.125</v>
      </c>
      <c r="L6953" s="3">
        <v>45356.145833333336</v>
      </c>
      <c r="M6953" t="s">
        <v>21080</v>
      </c>
      <c r="N6953" s="4" t="s">
        <v>21667</v>
      </c>
      <c r="P6953" t="s">
        <v>16</v>
      </c>
    </row>
    <row r="6954" spans="1:16" x14ac:dyDescent="0.25">
      <c r="A6954" t="s">
        <v>28475</v>
      </c>
      <c r="B6954" t="s">
        <v>3715</v>
      </c>
      <c r="C6954" t="s">
        <v>63</v>
      </c>
      <c r="D6954">
        <v>682011</v>
      </c>
      <c r="G6954">
        <v>900000</v>
      </c>
      <c r="H6954">
        <v>1500</v>
      </c>
      <c r="I6954">
        <v>9000</v>
      </c>
      <c r="J6954" s="3">
        <v>45350.458333333336</v>
      </c>
      <c r="K6954" s="3">
        <v>45364.208333333336</v>
      </c>
      <c r="L6954" s="3">
        <v>45366.479166666664</v>
      </c>
      <c r="M6954" t="s">
        <v>14454</v>
      </c>
      <c r="N6954" s="4" t="s">
        <v>21667</v>
      </c>
      <c r="P6954" t="s">
        <v>16</v>
      </c>
    </row>
    <row r="6955" spans="1:16" x14ac:dyDescent="0.25">
      <c r="A6955" t="s">
        <v>28476</v>
      </c>
      <c r="B6955" t="s">
        <v>10362</v>
      </c>
      <c r="C6955" t="s">
        <v>18</v>
      </c>
      <c r="D6955">
        <v>531020</v>
      </c>
      <c r="H6955">
        <v>0</v>
      </c>
      <c r="I6955">
        <v>0</v>
      </c>
      <c r="J6955" s="3">
        <v>45350.229166666664</v>
      </c>
      <c r="K6955" s="3">
        <v>45357.125</v>
      </c>
      <c r="L6955" s="3">
        <v>45358.166666666664</v>
      </c>
      <c r="M6955" t="s">
        <v>21101</v>
      </c>
      <c r="N6955" s="4" t="s">
        <v>21667</v>
      </c>
      <c r="P6955" t="s">
        <v>16</v>
      </c>
    </row>
    <row r="6956" spans="1:16" x14ac:dyDescent="0.25">
      <c r="A6956" t="s">
        <v>28477</v>
      </c>
      <c r="B6956" t="s">
        <v>9080</v>
      </c>
      <c r="C6956" t="s">
        <v>32391</v>
      </c>
      <c r="D6956">
        <v>600068</v>
      </c>
      <c r="H6956">
        <v>0</v>
      </c>
      <c r="I6956">
        <v>42480</v>
      </c>
      <c r="J6956" s="3">
        <v>45350.09375</v>
      </c>
      <c r="K6956" s="3">
        <v>45379.166666666664</v>
      </c>
      <c r="L6956" s="3">
        <v>45380.083333333336</v>
      </c>
      <c r="M6956" t="s">
        <v>19819</v>
      </c>
      <c r="N6956" s="4" t="s">
        <v>21667</v>
      </c>
      <c r="P6956" t="s">
        <v>16</v>
      </c>
    </row>
    <row r="6957" spans="1:16" x14ac:dyDescent="0.25">
      <c r="A6957" t="s">
        <v>28478</v>
      </c>
      <c r="B6957" t="s">
        <v>244</v>
      </c>
      <c r="C6957" t="s">
        <v>32473</v>
      </c>
      <c r="D6957">
        <v>125001</v>
      </c>
      <c r="G6957">
        <v>450000</v>
      </c>
      <c r="H6957">
        <v>0</v>
      </c>
      <c r="I6957">
        <v>22500</v>
      </c>
      <c r="J6957" s="3">
        <v>45350.375</v>
      </c>
      <c r="K6957" s="3">
        <v>45356.208333333336</v>
      </c>
      <c r="L6957" s="3">
        <v>45357.458333333336</v>
      </c>
      <c r="M6957" t="s">
        <v>10982</v>
      </c>
      <c r="N6957" s="4" t="s">
        <v>21667</v>
      </c>
      <c r="P6957" t="s">
        <v>16</v>
      </c>
    </row>
    <row r="6958" spans="1:16" x14ac:dyDescent="0.25">
      <c r="A6958" t="s">
        <v>28479</v>
      </c>
      <c r="B6958" t="s">
        <v>8657</v>
      </c>
      <c r="C6958" t="s">
        <v>55</v>
      </c>
      <c r="D6958">
        <v>201309</v>
      </c>
      <c r="H6958">
        <v>0</v>
      </c>
      <c r="I6958">
        <v>0</v>
      </c>
      <c r="J6958" s="3">
        <v>45350.229166666664</v>
      </c>
      <c r="K6958" s="3">
        <v>45379.25</v>
      </c>
      <c r="L6958" s="3">
        <v>45386.458333333336</v>
      </c>
      <c r="M6958" t="s">
        <v>19396</v>
      </c>
      <c r="N6958" s="4" t="s">
        <v>21667</v>
      </c>
      <c r="P6958" t="s">
        <v>16</v>
      </c>
    </row>
    <row r="6959" spans="1:16" x14ac:dyDescent="0.25">
      <c r="A6959" t="s">
        <v>28480</v>
      </c>
      <c r="B6959" t="s">
        <v>8981</v>
      </c>
      <c r="C6959" t="s">
        <v>32697</v>
      </c>
      <c r="D6959">
        <v>782490</v>
      </c>
      <c r="H6959">
        <v>0</v>
      </c>
      <c r="I6959">
        <v>0</v>
      </c>
      <c r="J6959" s="3">
        <v>45324.128472222219</v>
      </c>
      <c r="K6959" s="3">
        <v>45353.125</v>
      </c>
      <c r="L6959" s="3">
        <v>45355.125</v>
      </c>
      <c r="M6959" t="s">
        <v>19720</v>
      </c>
      <c r="N6959" s="4" t="s">
        <v>21667</v>
      </c>
      <c r="P6959" t="s">
        <v>16</v>
      </c>
    </row>
    <row r="6960" spans="1:16" x14ac:dyDescent="0.25">
      <c r="A6960" t="s">
        <v>28481</v>
      </c>
      <c r="B6960" t="s">
        <v>10041</v>
      </c>
      <c r="C6960" t="s">
        <v>32643</v>
      </c>
      <c r="D6960">
        <v>201309</v>
      </c>
      <c r="H6960">
        <v>0</v>
      </c>
      <c r="I6960">
        <v>0</v>
      </c>
      <c r="J6960" s="3">
        <v>45350.25</v>
      </c>
      <c r="K6960" s="3">
        <v>45370.125</v>
      </c>
      <c r="L6960" s="3">
        <v>45370.145833333336</v>
      </c>
      <c r="M6960" t="s">
        <v>20780</v>
      </c>
      <c r="N6960" s="4" t="s">
        <v>21667</v>
      </c>
      <c r="P6960" t="s">
        <v>16</v>
      </c>
    </row>
    <row r="6961" spans="1:16" x14ac:dyDescent="0.25">
      <c r="A6961" t="s">
        <v>28482</v>
      </c>
      <c r="B6961" t="s">
        <v>10384</v>
      </c>
      <c r="C6961" t="s">
        <v>18</v>
      </c>
      <c r="D6961">
        <v>441104</v>
      </c>
      <c r="H6961">
        <v>0</v>
      </c>
      <c r="I6961">
        <v>0</v>
      </c>
      <c r="J6961" s="3">
        <v>45338.208333333336</v>
      </c>
      <c r="K6961" s="3">
        <v>45355.125</v>
      </c>
      <c r="L6961" s="3">
        <v>45356.166666666664</v>
      </c>
      <c r="M6961" t="s">
        <v>21123</v>
      </c>
      <c r="N6961" s="4" t="s">
        <v>21667</v>
      </c>
      <c r="P6961" t="s">
        <v>16</v>
      </c>
    </row>
    <row r="6962" spans="1:16" x14ac:dyDescent="0.25">
      <c r="A6962" t="s">
        <v>28483</v>
      </c>
      <c r="B6962" t="s">
        <v>9905</v>
      </c>
      <c r="C6962" t="s">
        <v>32599</v>
      </c>
      <c r="D6962">
        <v>691583</v>
      </c>
      <c r="G6962">
        <v>13251674</v>
      </c>
      <c r="H6962">
        <v>0</v>
      </c>
      <c r="I6962">
        <v>0</v>
      </c>
      <c r="J6962" s="3">
        <v>45350.25</v>
      </c>
      <c r="K6962" s="3">
        <v>45367.5</v>
      </c>
      <c r="L6962" s="3">
        <v>45367.520833333336</v>
      </c>
      <c r="M6962" t="s">
        <v>20644</v>
      </c>
      <c r="N6962" s="4" t="s">
        <v>21667</v>
      </c>
      <c r="P6962" t="s">
        <v>16</v>
      </c>
    </row>
    <row r="6963" spans="1:16" x14ac:dyDescent="0.25">
      <c r="A6963" t="s">
        <v>28484</v>
      </c>
      <c r="B6963" t="s">
        <v>10388</v>
      </c>
      <c r="C6963" t="s">
        <v>32525</v>
      </c>
      <c r="D6963">
        <v>824303</v>
      </c>
      <c r="H6963">
        <v>0</v>
      </c>
      <c r="I6963">
        <v>50000</v>
      </c>
      <c r="J6963" s="3">
        <v>45337.458333333336</v>
      </c>
      <c r="K6963" s="3">
        <v>45355.208333333336</v>
      </c>
      <c r="L6963" s="3">
        <v>45356.458333333336</v>
      </c>
      <c r="M6963" t="s">
        <v>21127</v>
      </c>
      <c r="N6963" s="4" t="s">
        <v>21667</v>
      </c>
      <c r="P6963" t="s">
        <v>16</v>
      </c>
    </row>
    <row r="6964" spans="1:16" x14ac:dyDescent="0.25">
      <c r="A6964" t="s">
        <v>28485</v>
      </c>
      <c r="B6964" t="s">
        <v>670</v>
      </c>
      <c r="C6964" t="s">
        <v>32698</v>
      </c>
      <c r="D6964">
        <v>134109</v>
      </c>
      <c r="H6964">
        <v>5000</v>
      </c>
      <c r="I6964">
        <v>200000</v>
      </c>
      <c r="J6964" s="3">
        <v>45350.145833333336</v>
      </c>
      <c r="K6964" s="3">
        <v>45383.083333333336</v>
      </c>
      <c r="L6964" s="3">
        <v>45383.104166666664</v>
      </c>
      <c r="M6964" t="s">
        <v>11408</v>
      </c>
      <c r="N6964" s="4" t="s">
        <v>21667</v>
      </c>
      <c r="P6964" t="s">
        <v>16</v>
      </c>
    </row>
    <row r="6965" spans="1:16" x14ac:dyDescent="0.25">
      <c r="A6965" t="s">
        <v>28486</v>
      </c>
      <c r="B6965" t="s">
        <v>827</v>
      </c>
      <c r="C6965" t="s">
        <v>32698</v>
      </c>
      <c r="D6965">
        <v>134109</v>
      </c>
      <c r="H6965">
        <v>5000</v>
      </c>
      <c r="I6965">
        <v>200000</v>
      </c>
      <c r="J6965" s="3">
        <v>45324.270833333336</v>
      </c>
      <c r="K6965" s="3">
        <v>45357.083333333336</v>
      </c>
      <c r="L6965" s="3">
        <v>45357.104166666664</v>
      </c>
      <c r="M6965" t="s">
        <v>11565</v>
      </c>
      <c r="N6965" s="4" t="s">
        <v>21667</v>
      </c>
      <c r="P6965" t="s">
        <v>16</v>
      </c>
    </row>
    <row r="6966" spans="1:16" x14ac:dyDescent="0.25">
      <c r="A6966" t="s">
        <v>28487</v>
      </c>
      <c r="B6966" t="s">
        <v>10392</v>
      </c>
      <c r="C6966" t="s">
        <v>18</v>
      </c>
      <c r="D6966">
        <v>231223</v>
      </c>
      <c r="H6966">
        <v>0</v>
      </c>
      <c r="I6966">
        <v>0</v>
      </c>
      <c r="J6966" s="3">
        <v>45336.416666666664</v>
      </c>
      <c r="K6966" s="3">
        <v>45355.125</v>
      </c>
      <c r="L6966" s="3">
        <v>45356.166666666664</v>
      </c>
      <c r="M6966" t="s">
        <v>21131</v>
      </c>
      <c r="N6966" s="4" t="s">
        <v>21667</v>
      </c>
      <c r="P6966" t="s">
        <v>16</v>
      </c>
    </row>
    <row r="6967" spans="1:16" x14ac:dyDescent="0.25">
      <c r="A6967" t="s">
        <v>28488</v>
      </c>
      <c r="B6967" t="s">
        <v>10394</v>
      </c>
      <c r="C6967" t="s">
        <v>18</v>
      </c>
      <c r="D6967">
        <v>413215</v>
      </c>
      <c r="H6967">
        <v>0</v>
      </c>
      <c r="I6967">
        <v>0</v>
      </c>
      <c r="J6967" s="3">
        <v>45335.25</v>
      </c>
      <c r="K6967" s="3">
        <v>45356.208333333336</v>
      </c>
      <c r="L6967" s="3">
        <v>45357.166666666664</v>
      </c>
      <c r="M6967" t="s">
        <v>21133</v>
      </c>
      <c r="N6967" s="4" t="s">
        <v>21667</v>
      </c>
      <c r="P6967" t="s">
        <v>16</v>
      </c>
    </row>
    <row r="6968" spans="1:16" x14ac:dyDescent="0.25">
      <c r="A6968" t="s">
        <v>28489</v>
      </c>
      <c r="B6968" t="s">
        <v>705</v>
      </c>
      <c r="C6968" t="s">
        <v>32698</v>
      </c>
      <c r="D6968">
        <v>134109</v>
      </c>
      <c r="H6968">
        <v>5000</v>
      </c>
      <c r="I6968">
        <v>200000</v>
      </c>
      <c r="J6968" s="3">
        <v>45350.083333333336</v>
      </c>
      <c r="K6968" s="3">
        <v>45362.083333333336</v>
      </c>
      <c r="L6968" s="3">
        <v>45362.104166666664</v>
      </c>
      <c r="M6968" t="s">
        <v>11443</v>
      </c>
      <c r="N6968" s="4" t="s">
        <v>21667</v>
      </c>
      <c r="P6968" t="s">
        <v>16</v>
      </c>
    </row>
    <row r="6969" spans="1:16" x14ac:dyDescent="0.25">
      <c r="A6969" t="s">
        <v>28490</v>
      </c>
      <c r="B6969" t="s">
        <v>8980</v>
      </c>
      <c r="C6969" t="s">
        <v>32697</v>
      </c>
      <c r="D6969">
        <v>782490</v>
      </c>
      <c r="H6969">
        <v>0</v>
      </c>
      <c r="I6969">
        <v>0</v>
      </c>
      <c r="J6969" s="3">
        <v>45328.138888888891</v>
      </c>
      <c r="K6969" s="3">
        <v>45355.125</v>
      </c>
      <c r="L6969" s="3">
        <v>45356.125</v>
      </c>
      <c r="M6969" t="s">
        <v>19719</v>
      </c>
      <c r="N6969" s="4" t="s">
        <v>21667</v>
      </c>
      <c r="P6969" t="s">
        <v>16</v>
      </c>
    </row>
    <row r="6970" spans="1:16" x14ac:dyDescent="0.25">
      <c r="A6970" t="s">
        <v>28491</v>
      </c>
      <c r="B6970" t="s">
        <v>10361</v>
      </c>
      <c r="C6970" t="s">
        <v>18</v>
      </c>
      <c r="D6970">
        <v>531020</v>
      </c>
      <c r="H6970">
        <v>0</v>
      </c>
      <c r="I6970">
        <v>0</v>
      </c>
      <c r="J6970" s="3">
        <v>45350.25</v>
      </c>
      <c r="K6970" s="3">
        <v>45357.458333333336</v>
      </c>
      <c r="L6970" s="3">
        <v>45358.166666666664</v>
      </c>
      <c r="M6970" t="s">
        <v>21100</v>
      </c>
      <c r="N6970" s="4" t="s">
        <v>21667</v>
      </c>
      <c r="P6970" t="s">
        <v>16</v>
      </c>
    </row>
    <row r="6971" spans="1:16" x14ac:dyDescent="0.25">
      <c r="A6971" t="s">
        <v>28492</v>
      </c>
      <c r="B6971" t="s">
        <v>10411</v>
      </c>
      <c r="C6971" t="s">
        <v>18</v>
      </c>
      <c r="D6971">
        <v>586121</v>
      </c>
      <c r="H6971">
        <v>0</v>
      </c>
      <c r="I6971">
        <v>0</v>
      </c>
      <c r="J6971" s="3">
        <v>45327.270833333336</v>
      </c>
      <c r="K6971" s="3">
        <v>45355.208333333336</v>
      </c>
      <c r="L6971" s="3">
        <v>45356.166666666664</v>
      </c>
      <c r="M6971" t="s">
        <v>21150</v>
      </c>
      <c r="N6971" s="4" t="s">
        <v>21667</v>
      </c>
      <c r="P6971" t="s">
        <v>16</v>
      </c>
    </row>
    <row r="6972" spans="1:16" x14ac:dyDescent="0.25">
      <c r="A6972" t="s">
        <v>28493</v>
      </c>
      <c r="B6972" t="s">
        <v>10059</v>
      </c>
      <c r="C6972" t="s">
        <v>32699</v>
      </c>
      <c r="D6972">
        <v>695581</v>
      </c>
      <c r="G6972">
        <v>3000000</v>
      </c>
      <c r="H6972">
        <v>0</v>
      </c>
      <c r="I6972">
        <v>90000</v>
      </c>
      <c r="J6972" s="3">
        <v>45350.375</v>
      </c>
      <c r="K6972" s="3">
        <v>45355.25</v>
      </c>
      <c r="L6972" s="3">
        <v>45356.5</v>
      </c>
      <c r="M6972" t="s">
        <v>20798</v>
      </c>
      <c r="N6972" s="4" t="s">
        <v>21667</v>
      </c>
      <c r="P6972" t="s">
        <v>16</v>
      </c>
    </row>
    <row r="6973" spans="1:16" x14ac:dyDescent="0.25">
      <c r="A6973" t="s">
        <v>28494</v>
      </c>
      <c r="B6973" t="s">
        <v>10400</v>
      </c>
      <c r="C6973" t="s">
        <v>18</v>
      </c>
      <c r="D6973">
        <v>803213</v>
      </c>
      <c r="H6973">
        <v>0</v>
      </c>
      <c r="I6973">
        <v>0</v>
      </c>
      <c r="J6973" s="3">
        <v>45332.041666666664</v>
      </c>
      <c r="K6973" s="3">
        <v>45353.125</v>
      </c>
      <c r="L6973" s="3">
        <v>45355.166666666664</v>
      </c>
      <c r="M6973" t="s">
        <v>21139</v>
      </c>
      <c r="N6973" s="4" t="s">
        <v>21667</v>
      </c>
      <c r="P6973" t="s">
        <v>16</v>
      </c>
    </row>
    <row r="6974" spans="1:16" x14ac:dyDescent="0.25">
      <c r="A6974" t="s">
        <v>28495</v>
      </c>
      <c r="B6974" t="s">
        <v>7560</v>
      </c>
      <c r="C6974" t="s">
        <v>32313</v>
      </c>
      <c r="D6974">
        <v>460447</v>
      </c>
      <c r="G6974">
        <v>1096000</v>
      </c>
      <c r="H6974">
        <v>1000</v>
      </c>
      <c r="I6974">
        <v>22000</v>
      </c>
      <c r="J6974" s="3">
        <v>45331.375</v>
      </c>
      <c r="K6974" s="3">
        <v>45356.125</v>
      </c>
      <c r="L6974" s="3">
        <v>45358.145833333336</v>
      </c>
      <c r="M6974" t="s">
        <v>18299</v>
      </c>
      <c r="N6974" s="4" t="s">
        <v>21667</v>
      </c>
      <c r="P6974" t="s">
        <v>16</v>
      </c>
    </row>
    <row r="6975" spans="1:16" x14ac:dyDescent="0.25">
      <c r="A6975" t="s">
        <v>28496</v>
      </c>
      <c r="B6975" t="s">
        <v>2204</v>
      </c>
      <c r="C6975" t="s">
        <v>32538</v>
      </c>
      <c r="D6975">
        <v>713201</v>
      </c>
      <c r="H6975">
        <v>0</v>
      </c>
      <c r="I6975">
        <v>7500</v>
      </c>
      <c r="J6975" s="3">
        <v>45350.083333333336</v>
      </c>
      <c r="K6975" s="3">
        <v>45367.5</v>
      </c>
      <c r="L6975" s="3">
        <v>45371.125</v>
      </c>
      <c r="M6975" t="s">
        <v>12942</v>
      </c>
      <c r="N6975" s="4" t="s">
        <v>21667</v>
      </c>
      <c r="P6975" t="s">
        <v>16</v>
      </c>
    </row>
    <row r="6976" spans="1:16" x14ac:dyDescent="0.25">
      <c r="A6976" t="s">
        <v>28497</v>
      </c>
      <c r="B6976" t="s">
        <v>9108</v>
      </c>
      <c r="C6976" t="s">
        <v>37</v>
      </c>
      <c r="D6976">
        <v>110007</v>
      </c>
      <c r="G6976">
        <v>50000</v>
      </c>
      <c r="H6976">
        <v>0</v>
      </c>
      <c r="I6976">
        <v>0</v>
      </c>
      <c r="J6976" s="3">
        <v>45350.46875</v>
      </c>
      <c r="K6976" s="3">
        <v>45358.041666666664</v>
      </c>
      <c r="L6976" s="3">
        <v>45359.104166666664</v>
      </c>
      <c r="M6976" t="s">
        <v>19847</v>
      </c>
      <c r="N6976" s="4" t="s">
        <v>21667</v>
      </c>
      <c r="P6976" t="s">
        <v>16</v>
      </c>
    </row>
    <row r="6977" spans="1:16" x14ac:dyDescent="0.25">
      <c r="A6977" t="s">
        <v>28498</v>
      </c>
      <c r="B6977" t="s">
        <v>10391</v>
      </c>
      <c r="C6977" t="s">
        <v>18</v>
      </c>
      <c r="D6977">
        <v>413215</v>
      </c>
      <c r="H6977">
        <v>0</v>
      </c>
      <c r="I6977">
        <v>0</v>
      </c>
      <c r="J6977" s="3">
        <v>45336.208333333336</v>
      </c>
      <c r="K6977" s="3">
        <v>45351.041666666664</v>
      </c>
      <c r="L6977" s="3">
        <v>45351.166666666664</v>
      </c>
      <c r="M6977" t="s">
        <v>21130</v>
      </c>
      <c r="N6977" s="4" t="s">
        <v>21667</v>
      </c>
      <c r="P6977" t="s">
        <v>16</v>
      </c>
    </row>
    <row r="6978" spans="1:16" x14ac:dyDescent="0.25">
      <c r="A6978" t="s">
        <v>28499</v>
      </c>
      <c r="B6978" t="s">
        <v>10373</v>
      </c>
      <c r="C6978" t="s">
        <v>18</v>
      </c>
      <c r="D6978">
        <v>495450</v>
      </c>
      <c r="H6978">
        <v>0</v>
      </c>
      <c r="I6978">
        <v>0</v>
      </c>
      <c r="J6978" s="3">
        <v>45345.363888888889</v>
      </c>
      <c r="K6978" s="3">
        <v>45355.208333333336</v>
      </c>
      <c r="L6978" s="3">
        <v>45356.166666666664</v>
      </c>
      <c r="M6978" t="s">
        <v>21112</v>
      </c>
      <c r="N6978" s="4" t="s">
        <v>21667</v>
      </c>
      <c r="P6978" t="s">
        <v>16</v>
      </c>
    </row>
    <row r="6979" spans="1:16" x14ac:dyDescent="0.25">
      <c r="A6979" t="s">
        <v>28500</v>
      </c>
      <c r="B6979" t="s">
        <v>10423</v>
      </c>
      <c r="C6979" t="s">
        <v>18</v>
      </c>
      <c r="D6979">
        <v>206244</v>
      </c>
      <c r="H6979">
        <v>0</v>
      </c>
      <c r="I6979">
        <v>0</v>
      </c>
      <c r="J6979" s="3">
        <v>45311.173611111109</v>
      </c>
      <c r="K6979" s="3">
        <v>45353.125</v>
      </c>
      <c r="L6979" s="3">
        <v>45355.166666666664</v>
      </c>
      <c r="M6979" t="s">
        <v>21162</v>
      </c>
      <c r="N6979" s="4" t="s">
        <v>21667</v>
      </c>
      <c r="P6979" t="s">
        <v>16</v>
      </c>
    </row>
    <row r="6980" spans="1:16" x14ac:dyDescent="0.25">
      <c r="A6980" t="s">
        <v>28501</v>
      </c>
      <c r="B6980" t="s">
        <v>10406</v>
      </c>
      <c r="C6980" t="s">
        <v>18</v>
      </c>
      <c r="D6980">
        <v>413215</v>
      </c>
      <c r="H6980">
        <v>0</v>
      </c>
      <c r="I6980">
        <v>0</v>
      </c>
      <c r="J6980" s="3">
        <v>45330.166666666664</v>
      </c>
      <c r="K6980" s="3">
        <v>45358.166666666664</v>
      </c>
      <c r="L6980" s="3">
        <v>45360.166666666664</v>
      </c>
      <c r="M6980" t="s">
        <v>21145</v>
      </c>
      <c r="N6980" s="4" t="s">
        <v>21667</v>
      </c>
      <c r="P6980" t="s">
        <v>16</v>
      </c>
    </row>
    <row r="6981" spans="1:16" x14ac:dyDescent="0.25">
      <c r="A6981" t="s">
        <v>28502</v>
      </c>
      <c r="B6981" t="s">
        <v>7808</v>
      </c>
      <c r="C6981" t="s">
        <v>32313</v>
      </c>
      <c r="D6981">
        <v>450112</v>
      </c>
      <c r="G6981">
        <v>9758911</v>
      </c>
      <c r="H6981">
        <v>0</v>
      </c>
      <c r="I6981">
        <v>0</v>
      </c>
      <c r="J6981" s="3">
        <v>45350.25</v>
      </c>
      <c r="K6981" s="3">
        <v>45371.145833333336</v>
      </c>
      <c r="L6981" s="3">
        <v>45373.145833333336</v>
      </c>
      <c r="M6981" t="s">
        <v>18547</v>
      </c>
      <c r="N6981" s="4" t="s">
        <v>21667</v>
      </c>
      <c r="P6981" t="s">
        <v>16</v>
      </c>
    </row>
    <row r="6982" spans="1:16" x14ac:dyDescent="0.25">
      <c r="A6982" t="s">
        <v>28503</v>
      </c>
      <c r="B6982" t="s">
        <v>9985</v>
      </c>
      <c r="C6982" t="s">
        <v>32584</v>
      </c>
      <c r="D6982">
        <v>400021</v>
      </c>
      <c r="H6982">
        <v>0</v>
      </c>
      <c r="I6982">
        <v>0</v>
      </c>
      <c r="J6982" s="3">
        <v>45350.465277777781</v>
      </c>
      <c r="K6982" s="3">
        <v>45356.208333333336</v>
      </c>
      <c r="L6982" s="3">
        <v>45356.229166666664</v>
      </c>
      <c r="M6982" t="s">
        <v>20724</v>
      </c>
      <c r="N6982" s="4" t="s">
        <v>21667</v>
      </c>
      <c r="P6982" t="s">
        <v>16</v>
      </c>
    </row>
    <row r="6983" spans="1:16" x14ac:dyDescent="0.25">
      <c r="A6983" t="s">
        <v>28503</v>
      </c>
      <c r="B6983" t="s">
        <v>9911</v>
      </c>
      <c r="C6983" t="s">
        <v>32584</v>
      </c>
      <c r="D6983">
        <v>400021</v>
      </c>
      <c r="H6983">
        <v>0</v>
      </c>
      <c r="I6983">
        <v>0</v>
      </c>
      <c r="J6983" s="3">
        <v>45350.229166666664</v>
      </c>
      <c r="K6983" s="3">
        <v>45364.208333333336</v>
      </c>
      <c r="L6983" s="3">
        <v>45365.125</v>
      </c>
      <c r="M6983" t="s">
        <v>20650</v>
      </c>
      <c r="N6983" s="4" t="s">
        <v>21667</v>
      </c>
      <c r="P6983" t="s">
        <v>16</v>
      </c>
    </row>
    <row r="6984" spans="1:16" x14ac:dyDescent="0.25">
      <c r="A6984" t="s">
        <v>28503</v>
      </c>
      <c r="B6984" t="s">
        <v>9915</v>
      </c>
      <c r="C6984" t="s">
        <v>32584</v>
      </c>
      <c r="D6984">
        <v>400021</v>
      </c>
      <c r="H6984">
        <v>0</v>
      </c>
      <c r="I6984">
        <v>0</v>
      </c>
      <c r="J6984" s="3">
        <v>45350.222222222219</v>
      </c>
      <c r="K6984" s="3">
        <v>45371.208333333336</v>
      </c>
      <c r="L6984" s="3">
        <v>45372.125</v>
      </c>
      <c r="M6984" t="s">
        <v>20654</v>
      </c>
      <c r="N6984" s="4" t="s">
        <v>21667</v>
      </c>
      <c r="P6984" t="s">
        <v>16</v>
      </c>
    </row>
    <row r="6985" spans="1:16" x14ac:dyDescent="0.25">
      <c r="A6985" t="s">
        <v>28503</v>
      </c>
      <c r="B6985" t="s">
        <v>10045</v>
      </c>
      <c r="C6985" t="s">
        <v>32584</v>
      </c>
      <c r="D6985">
        <v>400021</v>
      </c>
      <c r="H6985">
        <v>0</v>
      </c>
      <c r="I6985">
        <v>0</v>
      </c>
      <c r="J6985" s="3">
        <v>45350.208333333336</v>
      </c>
      <c r="K6985" s="3">
        <v>45372.208333333336</v>
      </c>
      <c r="L6985" s="3">
        <v>45372.229166666664</v>
      </c>
      <c r="M6985" t="s">
        <v>20784</v>
      </c>
      <c r="N6985" s="4" t="s">
        <v>21667</v>
      </c>
      <c r="P6985" t="s">
        <v>16</v>
      </c>
    </row>
    <row r="6986" spans="1:16" x14ac:dyDescent="0.25">
      <c r="A6986" t="s">
        <v>28504</v>
      </c>
      <c r="B6986" t="s">
        <v>7810</v>
      </c>
      <c r="C6986" t="s">
        <v>32313</v>
      </c>
      <c r="D6986">
        <v>450112</v>
      </c>
      <c r="G6986">
        <v>3415000</v>
      </c>
      <c r="H6986">
        <v>0</v>
      </c>
      <c r="I6986">
        <v>0</v>
      </c>
      <c r="J6986" s="3">
        <v>45349.288194444445</v>
      </c>
      <c r="K6986" s="3">
        <v>45369.145833333336</v>
      </c>
      <c r="L6986" s="3">
        <v>45371.145833333336</v>
      </c>
      <c r="M6986" t="s">
        <v>18549</v>
      </c>
      <c r="N6986" s="4" t="s">
        <v>21667</v>
      </c>
      <c r="P6986" t="s">
        <v>16</v>
      </c>
    </row>
    <row r="6987" spans="1:16" x14ac:dyDescent="0.25">
      <c r="A6987" t="s">
        <v>28505</v>
      </c>
      <c r="B6987" t="s">
        <v>10433</v>
      </c>
      <c r="C6987" t="s">
        <v>18</v>
      </c>
      <c r="D6987">
        <v>451113</v>
      </c>
      <c r="H6987">
        <v>0</v>
      </c>
      <c r="I6987">
        <v>0</v>
      </c>
      <c r="J6987" s="3">
        <v>45278.375</v>
      </c>
      <c r="K6987" s="3">
        <v>45356.145833333336</v>
      </c>
      <c r="L6987" s="3">
        <v>45357.166666666664</v>
      </c>
      <c r="M6987" t="s">
        <v>21172</v>
      </c>
      <c r="N6987" s="4" t="s">
        <v>21667</v>
      </c>
      <c r="P6987" t="s">
        <v>16</v>
      </c>
    </row>
    <row r="6988" spans="1:16" x14ac:dyDescent="0.25">
      <c r="A6988" t="s">
        <v>28506</v>
      </c>
      <c r="B6988" t="s">
        <v>10387</v>
      </c>
      <c r="C6988" t="s">
        <v>18</v>
      </c>
      <c r="D6988">
        <v>496440</v>
      </c>
      <c r="H6988">
        <v>0</v>
      </c>
      <c r="I6988">
        <v>0</v>
      </c>
      <c r="J6988" s="3">
        <v>45337.256944444445</v>
      </c>
      <c r="K6988" s="3">
        <v>45355.125</v>
      </c>
      <c r="L6988" s="3">
        <v>45356.166666666664</v>
      </c>
      <c r="M6988" t="s">
        <v>21126</v>
      </c>
      <c r="N6988" s="4" t="s">
        <v>21667</v>
      </c>
      <c r="P6988" t="s">
        <v>16</v>
      </c>
    </row>
    <row r="6989" spans="1:16" x14ac:dyDescent="0.25">
      <c r="A6989" t="s">
        <v>28507</v>
      </c>
      <c r="B6989" t="s">
        <v>10434</v>
      </c>
      <c r="C6989" t="s">
        <v>18</v>
      </c>
      <c r="D6989">
        <v>531020</v>
      </c>
      <c r="H6989">
        <v>0</v>
      </c>
      <c r="I6989">
        <v>0</v>
      </c>
      <c r="J6989" s="3">
        <v>45274.041666666664</v>
      </c>
      <c r="K6989" s="3">
        <v>45351.166666666664</v>
      </c>
      <c r="L6989" s="3">
        <v>45352.166666666664</v>
      </c>
      <c r="M6989" t="s">
        <v>21173</v>
      </c>
      <c r="N6989" s="4" t="s">
        <v>21667</v>
      </c>
      <c r="P6989" t="s">
        <v>16</v>
      </c>
    </row>
    <row r="6990" spans="1:16" x14ac:dyDescent="0.25">
      <c r="A6990" t="s">
        <v>28508</v>
      </c>
      <c r="B6990" t="s">
        <v>9994</v>
      </c>
      <c r="C6990" t="s">
        <v>61</v>
      </c>
      <c r="D6990">
        <v>490001</v>
      </c>
      <c r="H6990">
        <v>0</v>
      </c>
      <c r="I6990">
        <v>0</v>
      </c>
      <c r="J6990" s="3">
        <v>45350.458333333336</v>
      </c>
      <c r="K6990" s="3">
        <v>45363.104166666664</v>
      </c>
      <c r="L6990" s="3">
        <v>45363.125</v>
      </c>
      <c r="M6990" t="s">
        <v>20733</v>
      </c>
      <c r="N6990" s="4" t="s">
        <v>21667</v>
      </c>
      <c r="P6990" t="s">
        <v>16</v>
      </c>
    </row>
    <row r="6991" spans="1:16" x14ac:dyDescent="0.25">
      <c r="A6991" t="s">
        <v>28509</v>
      </c>
      <c r="B6991" t="s">
        <v>10386</v>
      </c>
      <c r="C6991" t="s">
        <v>18</v>
      </c>
      <c r="D6991">
        <v>759147</v>
      </c>
      <c r="H6991">
        <v>0</v>
      </c>
      <c r="I6991">
        <v>0</v>
      </c>
      <c r="J6991" s="3">
        <v>45337.267361111109</v>
      </c>
      <c r="K6991" s="3">
        <v>45355.125</v>
      </c>
      <c r="L6991" s="3">
        <v>45356.166666666664</v>
      </c>
      <c r="M6991" t="s">
        <v>21125</v>
      </c>
      <c r="N6991" s="4" t="s">
        <v>21667</v>
      </c>
      <c r="P6991" t="s">
        <v>16</v>
      </c>
    </row>
    <row r="6992" spans="1:16" x14ac:dyDescent="0.25">
      <c r="A6992" t="s">
        <v>28510</v>
      </c>
      <c r="B6992" t="s">
        <v>10398</v>
      </c>
      <c r="C6992" t="s">
        <v>18</v>
      </c>
      <c r="D6992">
        <v>531020</v>
      </c>
      <c r="H6992">
        <v>0</v>
      </c>
      <c r="I6992">
        <v>0</v>
      </c>
      <c r="J6992" s="3">
        <v>45335.4375</v>
      </c>
      <c r="K6992" s="3">
        <v>45355.166666666664</v>
      </c>
      <c r="L6992" s="3">
        <v>45356.166666666664</v>
      </c>
      <c r="M6992" t="s">
        <v>21137</v>
      </c>
      <c r="N6992" s="4" t="s">
        <v>21667</v>
      </c>
      <c r="P6992" t="s">
        <v>16</v>
      </c>
    </row>
    <row r="6993" spans="1:16" x14ac:dyDescent="0.25">
      <c r="A6993" t="s">
        <v>28511</v>
      </c>
      <c r="B6993" t="s">
        <v>10668</v>
      </c>
      <c r="C6993" t="s">
        <v>32270</v>
      </c>
      <c r="D6993">
        <v>121007</v>
      </c>
      <c r="I6993">
        <v>0</v>
      </c>
      <c r="J6993" s="3">
        <v>45350.25</v>
      </c>
      <c r="K6993" s="3">
        <v>45357.125</v>
      </c>
      <c r="L6993" s="3">
        <v>45358.125</v>
      </c>
      <c r="M6993" t="s">
        <v>21407</v>
      </c>
      <c r="N6993" s="4" t="s">
        <v>21667</v>
      </c>
      <c r="P6993" t="s">
        <v>16</v>
      </c>
    </row>
    <row r="6994" spans="1:16" x14ac:dyDescent="0.25">
      <c r="A6994" t="s">
        <v>28512</v>
      </c>
      <c r="B6994" t="s">
        <v>10677</v>
      </c>
      <c r="C6994" t="s">
        <v>32270</v>
      </c>
      <c r="D6994">
        <v>721602</v>
      </c>
      <c r="I6994">
        <v>0</v>
      </c>
      <c r="J6994" s="3">
        <v>45350.125</v>
      </c>
      <c r="K6994" s="3">
        <v>45357.125</v>
      </c>
      <c r="L6994" s="3">
        <v>45359.125</v>
      </c>
      <c r="M6994" t="s">
        <v>21416</v>
      </c>
      <c r="N6994" s="4" t="s">
        <v>21667</v>
      </c>
      <c r="P6994" t="s">
        <v>16</v>
      </c>
    </row>
    <row r="6995" spans="1:16" x14ac:dyDescent="0.25">
      <c r="A6995" t="s">
        <v>28513</v>
      </c>
      <c r="B6995" t="s">
        <v>10407</v>
      </c>
      <c r="C6995" t="s">
        <v>18</v>
      </c>
      <c r="D6995">
        <v>495555</v>
      </c>
      <c r="H6995">
        <v>0</v>
      </c>
      <c r="I6995">
        <v>50000</v>
      </c>
      <c r="J6995" s="3">
        <v>45329.229166666664</v>
      </c>
      <c r="K6995" s="3">
        <v>45358.166666666664</v>
      </c>
      <c r="L6995" s="3">
        <v>45360.166666666664</v>
      </c>
      <c r="M6995" t="s">
        <v>21146</v>
      </c>
      <c r="N6995" s="4" t="s">
        <v>21667</v>
      </c>
      <c r="P6995" t="s">
        <v>16</v>
      </c>
    </row>
    <row r="6996" spans="1:16" x14ac:dyDescent="0.25">
      <c r="A6996" t="s">
        <v>28514</v>
      </c>
      <c r="B6996" t="s">
        <v>9170</v>
      </c>
      <c r="C6996" t="s">
        <v>32304</v>
      </c>
      <c r="D6996">
        <v>754142</v>
      </c>
      <c r="H6996">
        <v>500</v>
      </c>
      <c r="I6996">
        <v>34000</v>
      </c>
      <c r="J6996" s="3">
        <v>45328.288194444445</v>
      </c>
      <c r="K6996" s="3">
        <v>45360.21875</v>
      </c>
      <c r="L6996" s="3">
        <v>45362.145833333336</v>
      </c>
      <c r="M6996" t="s">
        <v>19909</v>
      </c>
      <c r="N6996" s="4" t="s">
        <v>21667</v>
      </c>
      <c r="P6996" t="s">
        <v>16</v>
      </c>
    </row>
    <row r="6997" spans="1:16" x14ac:dyDescent="0.25">
      <c r="A6997" t="s">
        <v>28515</v>
      </c>
      <c r="B6997" t="s">
        <v>9956</v>
      </c>
      <c r="C6997" t="s">
        <v>32239</v>
      </c>
      <c r="D6997">
        <v>560017</v>
      </c>
      <c r="G6997">
        <v>1878400</v>
      </c>
      <c r="H6997">
        <v>0</v>
      </c>
      <c r="I6997">
        <v>0</v>
      </c>
      <c r="J6997" s="3">
        <v>45350.125</v>
      </c>
      <c r="K6997" s="3">
        <v>45378.104166666664</v>
      </c>
      <c r="L6997" s="3">
        <v>45378.125</v>
      </c>
      <c r="M6997" t="s">
        <v>20695</v>
      </c>
      <c r="N6997" s="4" t="s">
        <v>21667</v>
      </c>
      <c r="P6997" t="s">
        <v>16</v>
      </c>
    </row>
    <row r="6998" spans="1:16" x14ac:dyDescent="0.25">
      <c r="A6998" t="s">
        <v>28516</v>
      </c>
      <c r="B6998" t="s">
        <v>9190</v>
      </c>
      <c r="C6998" t="s">
        <v>41</v>
      </c>
      <c r="D6998">
        <v>450221</v>
      </c>
      <c r="H6998">
        <v>0</v>
      </c>
      <c r="I6998">
        <v>10000</v>
      </c>
      <c r="J6998" s="3">
        <v>45306.482638888891</v>
      </c>
      <c r="K6998" s="3">
        <v>45360.125</v>
      </c>
      <c r="L6998" s="3">
        <v>45362.125</v>
      </c>
      <c r="M6998" t="s">
        <v>19929</v>
      </c>
      <c r="N6998" s="4" t="s">
        <v>21667</v>
      </c>
      <c r="P6998" t="s">
        <v>16</v>
      </c>
    </row>
    <row r="6999" spans="1:16" x14ac:dyDescent="0.25">
      <c r="A6999" t="s">
        <v>28517</v>
      </c>
      <c r="B6999" t="s">
        <v>10377</v>
      </c>
      <c r="C6999" t="s">
        <v>18</v>
      </c>
      <c r="D6999">
        <v>486885</v>
      </c>
      <c r="H6999">
        <v>0</v>
      </c>
      <c r="I6999">
        <v>0</v>
      </c>
      <c r="J6999" s="3">
        <v>45343.520833333336</v>
      </c>
      <c r="K6999" s="3">
        <v>45355.208333333336</v>
      </c>
      <c r="L6999" s="3">
        <v>45357.166666666664</v>
      </c>
      <c r="M6999" t="s">
        <v>21116</v>
      </c>
      <c r="N6999" s="4" t="s">
        <v>21667</v>
      </c>
      <c r="P6999" t="s">
        <v>16</v>
      </c>
    </row>
    <row r="7000" spans="1:16" x14ac:dyDescent="0.25">
      <c r="A7000" t="s">
        <v>28518</v>
      </c>
      <c r="B7000" t="s">
        <v>10021</v>
      </c>
      <c r="C7000" t="s">
        <v>32</v>
      </c>
      <c r="D7000">
        <v>110020</v>
      </c>
      <c r="G7000">
        <v>140602</v>
      </c>
      <c r="H7000">
        <v>0</v>
      </c>
      <c r="I7000">
        <v>0</v>
      </c>
      <c r="J7000" s="3">
        <v>45329.208333333336</v>
      </c>
      <c r="K7000" s="3">
        <v>45371.145833333336</v>
      </c>
      <c r="L7000" s="3">
        <v>45371.166666666664</v>
      </c>
      <c r="M7000" t="s">
        <v>20760</v>
      </c>
      <c r="N7000" s="4" t="s">
        <v>21667</v>
      </c>
      <c r="P7000" t="s">
        <v>16</v>
      </c>
    </row>
    <row r="7001" spans="1:16" x14ac:dyDescent="0.25">
      <c r="A7001" t="s">
        <v>28519</v>
      </c>
      <c r="B7001" t="s">
        <v>9991</v>
      </c>
      <c r="C7001" t="s">
        <v>32700</v>
      </c>
      <c r="D7001">
        <v>461005</v>
      </c>
      <c r="G7001">
        <v>59000</v>
      </c>
      <c r="H7001">
        <v>0</v>
      </c>
      <c r="I7001">
        <v>0</v>
      </c>
      <c r="J7001" s="3">
        <v>45350.458333333336</v>
      </c>
      <c r="K7001" s="3">
        <v>45373.125</v>
      </c>
      <c r="L7001" s="3">
        <v>45373.145833333336</v>
      </c>
      <c r="M7001" t="s">
        <v>20730</v>
      </c>
      <c r="N7001" s="4" t="s">
        <v>21667</v>
      </c>
      <c r="P7001" t="s">
        <v>16</v>
      </c>
    </row>
    <row r="7002" spans="1:16" x14ac:dyDescent="0.25">
      <c r="A7002" t="s">
        <v>28520</v>
      </c>
      <c r="B7002" t="s">
        <v>10414</v>
      </c>
      <c r="C7002" t="s">
        <v>18</v>
      </c>
      <c r="D7002">
        <v>813214</v>
      </c>
      <c r="H7002">
        <v>0</v>
      </c>
      <c r="I7002">
        <v>0</v>
      </c>
      <c r="J7002" s="3">
        <v>45324.5</v>
      </c>
      <c r="K7002" s="3">
        <v>45356.125</v>
      </c>
      <c r="L7002" s="3">
        <v>45357.166666666664</v>
      </c>
      <c r="M7002" t="s">
        <v>21153</v>
      </c>
      <c r="N7002" s="4" t="s">
        <v>21667</v>
      </c>
      <c r="P7002" t="s">
        <v>16</v>
      </c>
    </row>
    <row r="7003" spans="1:16" x14ac:dyDescent="0.25">
      <c r="A7003" t="s">
        <v>28521</v>
      </c>
      <c r="B7003" t="s">
        <v>8995</v>
      </c>
      <c r="C7003" t="s">
        <v>32701</v>
      </c>
      <c r="D7003">
        <v>769008</v>
      </c>
      <c r="H7003">
        <v>5000</v>
      </c>
      <c r="I7003">
        <v>98000</v>
      </c>
      <c r="J7003" s="3">
        <v>45350.270833333336</v>
      </c>
      <c r="K7003" s="3">
        <v>45371.270833333336</v>
      </c>
      <c r="L7003" s="3">
        <v>45373.375</v>
      </c>
      <c r="M7003" t="s">
        <v>19734</v>
      </c>
      <c r="N7003" s="4" t="s">
        <v>21667</v>
      </c>
      <c r="P7003" t="s">
        <v>16</v>
      </c>
    </row>
    <row r="7004" spans="1:16" x14ac:dyDescent="0.25">
      <c r="A7004" t="s">
        <v>28522</v>
      </c>
      <c r="B7004" t="s">
        <v>8656</v>
      </c>
      <c r="C7004" t="s">
        <v>31</v>
      </c>
      <c r="D7004">
        <v>110010</v>
      </c>
      <c r="H7004">
        <v>0</v>
      </c>
      <c r="I7004">
        <v>10000</v>
      </c>
      <c r="J7004" s="3">
        <v>45350.229166666664</v>
      </c>
      <c r="K7004" s="3">
        <v>45362.416666666664</v>
      </c>
      <c r="L7004" s="3">
        <v>45365.416666666664</v>
      </c>
      <c r="M7004" t="s">
        <v>19395</v>
      </c>
      <c r="N7004" s="4" t="s">
        <v>21667</v>
      </c>
      <c r="P7004" t="s">
        <v>16</v>
      </c>
    </row>
    <row r="7005" spans="1:16" x14ac:dyDescent="0.25">
      <c r="A7005" t="s">
        <v>28523</v>
      </c>
      <c r="B7005" t="s">
        <v>8461</v>
      </c>
      <c r="C7005" t="s">
        <v>32257</v>
      </c>
      <c r="D7005">
        <v>342027</v>
      </c>
      <c r="G7005">
        <v>2800000</v>
      </c>
      <c r="H7005">
        <v>500</v>
      </c>
      <c r="I7005">
        <v>56000</v>
      </c>
      <c r="J7005" s="3">
        <v>45342.25</v>
      </c>
      <c r="K7005" s="3">
        <v>45369.25</v>
      </c>
      <c r="L7005" s="3">
        <v>45376.5</v>
      </c>
      <c r="M7005" t="s">
        <v>19200</v>
      </c>
      <c r="N7005" s="4" t="s">
        <v>21667</v>
      </c>
      <c r="P7005" t="s">
        <v>16</v>
      </c>
    </row>
    <row r="7006" spans="1:16" x14ac:dyDescent="0.25">
      <c r="A7006" t="s">
        <v>28524</v>
      </c>
      <c r="B7006" t="s">
        <v>5111</v>
      </c>
      <c r="C7006" t="s">
        <v>32339</v>
      </c>
      <c r="D7006">
        <v>431602</v>
      </c>
      <c r="G7006">
        <v>848736</v>
      </c>
      <c r="H7006">
        <v>640</v>
      </c>
      <c r="I7006">
        <v>9000</v>
      </c>
      <c r="J7006" s="3">
        <v>45349.166666666664</v>
      </c>
      <c r="K7006" s="3">
        <v>45356.125</v>
      </c>
      <c r="L7006" s="3">
        <v>45358.125</v>
      </c>
      <c r="M7006" t="s">
        <v>15850</v>
      </c>
      <c r="N7006" s="4" t="s">
        <v>21667</v>
      </c>
      <c r="P7006" t="s">
        <v>16</v>
      </c>
    </row>
    <row r="7007" spans="1:16" x14ac:dyDescent="0.25">
      <c r="A7007" t="s">
        <v>28525</v>
      </c>
      <c r="B7007" t="s">
        <v>3972</v>
      </c>
      <c r="C7007" t="s">
        <v>32201</v>
      </c>
      <c r="D7007">
        <v>670007</v>
      </c>
      <c r="G7007">
        <v>570000</v>
      </c>
      <c r="H7007">
        <v>1020</v>
      </c>
      <c r="I7007">
        <v>11552</v>
      </c>
      <c r="J7007" s="3">
        <v>45350.25</v>
      </c>
      <c r="K7007" s="3">
        <v>45357.25</v>
      </c>
      <c r="L7007" s="3">
        <v>45359.458333333336</v>
      </c>
      <c r="M7007" t="s">
        <v>14711</v>
      </c>
      <c r="N7007" s="4" t="s">
        <v>21667</v>
      </c>
      <c r="P7007" t="s">
        <v>16</v>
      </c>
    </row>
    <row r="7008" spans="1:16" x14ac:dyDescent="0.25">
      <c r="A7008" t="s">
        <v>28526</v>
      </c>
      <c r="B7008" t="s">
        <v>3864</v>
      </c>
      <c r="C7008" t="s">
        <v>32201</v>
      </c>
      <c r="D7008">
        <v>670007</v>
      </c>
      <c r="G7008">
        <v>440000</v>
      </c>
      <c r="H7008">
        <v>815</v>
      </c>
      <c r="I7008">
        <v>9236</v>
      </c>
      <c r="J7008" s="3">
        <v>45350.25</v>
      </c>
      <c r="K7008" s="3">
        <v>45357.25</v>
      </c>
      <c r="L7008" s="3">
        <v>45359.458333333336</v>
      </c>
      <c r="M7008" t="s">
        <v>14603</v>
      </c>
      <c r="N7008" s="4" t="s">
        <v>21667</v>
      </c>
      <c r="P7008" t="s">
        <v>16</v>
      </c>
    </row>
    <row r="7009" spans="1:16" x14ac:dyDescent="0.25">
      <c r="A7009" t="s">
        <v>28527</v>
      </c>
      <c r="B7009" t="s">
        <v>4138</v>
      </c>
      <c r="C7009" t="s">
        <v>32201</v>
      </c>
      <c r="D7009">
        <v>691001</v>
      </c>
      <c r="G7009">
        <v>614581</v>
      </c>
      <c r="H7009">
        <v>1230</v>
      </c>
      <c r="I7009">
        <v>15365</v>
      </c>
      <c r="J7009" s="3">
        <v>45350.204861111109</v>
      </c>
      <c r="K7009" s="3">
        <v>45357.25</v>
      </c>
      <c r="L7009" s="3">
        <v>45359.458333333336</v>
      </c>
      <c r="M7009" t="s">
        <v>14877</v>
      </c>
      <c r="N7009" s="4" t="s">
        <v>21667</v>
      </c>
      <c r="P7009" t="s">
        <v>16</v>
      </c>
    </row>
    <row r="7010" spans="1:16" x14ac:dyDescent="0.25">
      <c r="A7010" t="s">
        <v>28528</v>
      </c>
      <c r="B7010" t="s">
        <v>6393</v>
      </c>
      <c r="C7010" t="s">
        <v>32439</v>
      </c>
      <c r="D7010">
        <v>600003</v>
      </c>
      <c r="G7010">
        <v>1934000</v>
      </c>
      <c r="H7010">
        <v>0</v>
      </c>
      <c r="I7010">
        <v>20000</v>
      </c>
      <c r="J7010" s="3">
        <v>45350.25</v>
      </c>
      <c r="K7010" s="3">
        <v>45355.125</v>
      </c>
      <c r="L7010" s="3">
        <v>45356.145833333336</v>
      </c>
      <c r="M7010" t="s">
        <v>17132</v>
      </c>
      <c r="N7010" s="4" t="s">
        <v>21667</v>
      </c>
      <c r="P7010" t="s">
        <v>16</v>
      </c>
    </row>
    <row r="7011" spans="1:16" x14ac:dyDescent="0.25">
      <c r="A7011" t="s">
        <v>28529</v>
      </c>
      <c r="B7011" t="s">
        <v>6423</v>
      </c>
      <c r="C7011" t="s">
        <v>32439</v>
      </c>
      <c r="D7011">
        <v>600003</v>
      </c>
      <c r="G7011">
        <v>2184000</v>
      </c>
      <c r="H7011">
        <v>0</v>
      </c>
      <c r="I7011">
        <v>22000</v>
      </c>
      <c r="J7011" s="3">
        <v>45350.288194444445</v>
      </c>
      <c r="K7011" s="3">
        <v>45355.125</v>
      </c>
      <c r="L7011" s="3">
        <v>45356.145833333336</v>
      </c>
      <c r="M7011" t="s">
        <v>17162</v>
      </c>
      <c r="N7011" s="4" t="s">
        <v>21667</v>
      </c>
      <c r="P7011" t="s">
        <v>16</v>
      </c>
    </row>
    <row r="7012" spans="1:16" x14ac:dyDescent="0.25">
      <c r="A7012" t="s">
        <v>28530</v>
      </c>
      <c r="B7012" t="s">
        <v>6400</v>
      </c>
      <c r="C7012" t="s">
        <v>32439</v>
      </c>
      <c r="D7012">
        <v>600003</v>
      </c>
      <c r="G7012">
        <v>2293000</v>
      </c>
      <c r="H7012">
        <v>0</v>
      </c>
      <c r="I7012">
        <v>23000</v>
      </c>
      <c r="J7012" s="3">
        <v>45350.25</v>
      </c>
      <c r="K7012" s="3">
        <v>45355.125</v>
      </c>
      <c r="L7012" s="3">
        <v>45356.145833333336</v>
      </c>
      <c r="M7012" t="s">
        <v>17139</v>
      </c>
      <c r="N7012" s="4" t="s">
        <v>21667</v>
      </c>
      <c r="P7012" t="s">
        <v>16</v>
      </c>
    </row>
    <row r="7013" spans="1:16" x14ac:dyDescent="0.25">
      <c r="A7013" t="s">
        <v>28531</v>
      </c>
      <c r="B7013" t="s">
        <v>6379</v>
      </c>
      <c r="C7013" t="s">
        <v>32439</v>
      </c>
      <c r="D7013">
        <v>600003</v>
      </c>
      <c r="G7013">
        <v>2106000</v>
      </c>
      <c r="H7013">
        <v>0</v>
      </c>
      <c r="I7013">
        <v>22000</v>
      </c>
      <c r="J7013" s="3">
        <v>45350.288194444445</v>
      </c>
      <c r="K7013" s="3">
        <v>45355.125</v>
      </c>
      <c r="L7013" s="3">
        <v>45356.145833333336</v>
      </c>
      <c r="M7013" t="s">
        <v>17118</v>
      </c>
      <c r="N7013" s="4" t="s">
        <v>21667</v>
      </c>
      <c r="P7013" t="s">
        <v>16</v>
      </c>
    </row>
    <row r="7014" spans="1:16" x14ac:dyDescent="0.25">
      <c r="A7014" t="s">
        <v>28532</v>
      </c>
      <c r="B7014" t="s">
        <v>6439</v>
      </c>
      <c r="C7014" t="s">
        <v>32439</v>
      </c>
      <c r="D7014">
        <v>600003</v>
      </c>
      <c r="G7014">
        <v>2169000</v>
      </c>
      <c r="H7014">
        <v>0</v>
      </c>
      <c r="I7014">
        <v>22000</v>
      </c>
      <c r="J7014" s="3">
        <v>45350.25</v>
      </c>
      <c r="K7014" s="3">
        <v>45355.125</v>
      </c>
      <c r="L7014" s="3">
        <v>45356.145833333336</v>
      </c>
      <c r="M7014" t="s">
        <v>17178</v>
      </c>
      <c r="N7014" s="4" t="s">
        <v>21667</v>
      </c>
      <c r="P7014" t="s">
        <v>16</v>
      </c>
    </row>
    <row r="7015" spans="1:16" x14ac:dyDescent="0.25">
      <c r="A7015" t="s">
        <v>28533</v>
      </c>
      <c r="B7015" t="s">
        <v>6388</v>
      </c>
      <c r="C7015" t="s">
        <v>32439</v>
      </c>
      <c r="D7015">
        <v>600003</v>
      </c>
      <c r="G7015">
        <v>2173000</v>
      </c>
      <c r="H7015">
        <v>0</v>
      </c>
      <c r="I7015">
        <v>22000</v>
      </c>
      <c r="J7015" s="3">
        <v>45350.25</v>
      </c>
      <c r="K7015" s="3">
        <v>45355.125</v>
      </c>
      <c r="L7015" s="3">
        <v>45356.145833333336</v>
      </c>
      <c r="M7015" t="s">
        <v>17127</v>
      </c>
      <c r="N7015" s="4" t="s">
        <v>21667</v>
      </c>
      <c r="P7015" t="s">
        <v>16</v>
      </c>
    </row>
    <row r="7016" spans="1:16" x14ac:dyDescent="0.25">
      <c r="A7016" t="s">
        <v>28534</v>
      </c>
      <c r="B7016" t="s">
        <v>6397</v>
      </c>
      <c r="C7016" t="s">
        <v>32439</v>
      </c>
      <c r="D7016">
        <v>600003</v>
      </c>
      <c r="G7016">
        <v>1896000</v>
      </c>
      <c r="H7016">
        <v>0</v>
      </c>
      <c r="I7016">
        <v>19000</v>
      </c>
      <c r="J7016" s="3">
        <v>45350.25</v>
      </c>
      <c r="K7016" s="3">
        <v>45355.125</v>
      </c>
      <c r="L7016" s="3">
        <v>45356.145833333336</v>
      </c>
      <c r="M7016" t="s">
        <v>17136</v>
      </c>
      <c r="N7016" s="4" t="s">
        <v>21667</v>
      </c>
      <c r="P7016" t="s">
        <v>16</v>
      </c>
    </row>
    <row r="7017" spans="1:16" x14ac:dyDescent="0.25">
      <c r="A7017" t="s">
        <v>28535</v>
      </c>
      <c r="B7017" t="s">
        <v>6399</v>
      </c>
      <c r="C7017" t="s">
        <v>32439</v>
      </c>
      <c r="D7017">
        <v>600003</v>
      </c>
      <c r="G7017">
        <v>1803000</v>
      </c>
      <c r="H7017">
        <v>0</v>
      </c>
      <c r="I7017">
        <v>19000</v>
      </c>
      <c r="J7017" s="3">
        <v>45350.25</v>
      </c>
      <c r="K7017" s="3">
        <v>45355.125</v>
      </c>
      <c r="L7017" s="3">
        <v>45356.145833333336</v>
      </c>
      <c r="M7017" t="s">
        <v>17138</v>
      </c>
      <c r="N7017" s="4" t="s">
        <v>21667</v>
      </c>
      <c r="P7017" t="s">
        <v>16</v>
      </c>
    </row>
    <row r="7018" spans="1:16" x14ac:dyDescent="0.25">
      <c r="A7018" t="s">
        <v>28536</v>
      </c>
      <c r="B7018" t="s">
        <v>6395</v>
      </c>
      <c r="C7018" t="s">
        <v>32439</v>
      </c>
      <c r="D7018">
        <v>600003</v>
      </c>
      <c r="G7018">
        <v>2062000</v>
      </c>
      <c r="H7018">
        <v>0</v>
      </c>
      <c r="I7018">
        <v>21000</v>
      </c>
      <c r="J7018" s="3">
        <v>45350.25</v>
      </c>
      <c r="K7018" s="3">
        <v>45355.125</v>
      </c>
      <c r="L7018" s="3">
        <v>45356.145833333336</v>
      </c>
      <c r="M7018" t="s">
        <v>17134</v>
      </c>
      <c r="N7018" s="4" t="s">
        <v>21667</v>
      </c>
      <c r="P7018" t="s">
        <v>16</v>
      </c>
    </row>
    <row r="7019" spans="1:16" x14ac:dyDescent="0.25">
      <c r="A7019" t="s">
        <v>28537</v>
      </c>
      <c r="B7019" t="s">
        <v>7595</v>
      </c>
      <c r="C7019" t="s">
        <v>32319</v>
      </c>
      <c r="D7019">
        <v>462044</v>
      </c>
      <c r="G7019">
        <v>31000000</v>
      </c>
      <c r="H7019">
        <v>15000</v>
      </c>
      <c r="I7019">
        <v>310000</v>
      </c>
      <c r="J7019" s="3">
        <v>45322.145833333336</v>
      </c>
      <c r="K7019" s="3">
        <v>45363.145833333336</v>
      </c>
      <c r="L7019" s="3">
        <v>45364.145833333336</v>
      </c>
      <c r="M7019" t="s">
        <v>18334</v>
      </c>
      <c r="N7019" s="4" t="s">
        <v>21667</v>
      </c>
      <c r="P7019" t="s">
        <v>16</v>
      </c>
    </row>
    <row r="7020" spans="1:16" x14ac:dyDescent="0.25">
      <c r="A7020" t="s">
        <v>28538</v>
      </c>
      <c r="B7020" t="s">
        <v>3435</v>
      </c>
      <c r="C7020" t="s">
        <v>32201</v>
      </c>
      <c r="D7020">
        <v>686509</v>
      </c>
      <c r="G7020">
        <v>245612</v>
      </c>
      <c r="H7020">
        <v>555</v>
      </c>
      <c r="I7020">
        <v>6140</v>
      </c>
      <c r="J7020" s="3">
        <v>45350.375</v>
      </c>
      <c r="K7020" s="3">
        <v>45358.375</v>
      </c>
      <c r="L7020" s="3">
        <v>45359.458333333336</v>
      </c>
      <c r="M7020" t="s">
        <v>14174</v>
      </c>
      <c r="N7020" s="4" t="s">
        <v>21667</v>
      </c>
      <c r="P7020" t="s">
        <v>16</v>
      </c>
    </row>
    <row r="7021" spans="1:16" x14ac:dyDescent="0.25">
      <c r="A7021" t="s">
        <v>28539</v>
      </c>
      <c r="B7021" t="s">
        <v>3749</v>
      </c>
      <c r="C7021" t="s">
        <v>32201</v>
      </c>
      <c r="D7021">
        <v>683112</v>
      </c>
      <c r="G7021">
        <v>157920</v>
      </c>
      <c r="H7021">
        <v>555</v>
      </c>
      <c r="I7021">
        <v>3948</v>
      </c>
      <c r="J7021" s="3">
        <v>45342.208333333336</v>
      </c>
      <c r="K7021" s="3">
        <v>45350.208333333336</v>
      </c>
      <c r="L7021" s="3">
        <v>45351.458333333336</v>
      </c>
      <c r="M7021" t="s">
        <v>14488</v>
      </c>
      <c r="N7021" s="4" t="s">
        <v>21667</v>
      </c>
      <c r="P7021" t="s">
        <v>16</v>
      </c>
    </row>
    <row r="7022" spans="1:16" x14ac:dyDescent="0.25">
      <c r="A7022" t="s">
        <v>28540</v>
      </c>
      <c r="B7022" t="s">
        <v>3596</v>
      </c>
      <c r="C7022" t="s">
        <v>32201</v>
      </c>
      <c r="D7022">
        <v>686578</v>
      </c>
      <c r="H7022">
        <v>1555</v>
      </c>
      <c r="I7022">
        <v>17617</v>
      </c>
      <c r="J7022" s="3">
        <v>45350.416666666664</v>
      </c>
      <c r="K7022" s="3">
        <v>45357.25</v>
      </c>
      <c r="L7022" s="3">
        <v>45362.458333333336</v>
      </c>
      <c r="M7022" t="s">
        <v>14335</v>
      </c>
      <c r="N7022" s="4" t="s">
        <v>21667</v>
      </c>
      <c r="P7022" t="s">
        <v>16</v>
      </c>
    </row>
    <row r="7023" spans="1:16" x14ac:dyDescent="0.25">
      <c r="A7023" t="s">
        <v>28541</v>
      </c>
      <c r="B7023" t="s">
        <v>3762</v>
      </c>
      <c r="C7023" t="s">
        <v>32201</v>
      </c>
      <c r="D7023">
        <v>670702</v>
      </c>
      <c r="G7023">
        <v>168590</v>
      </c>
      <c r="H7023">
        <v>555</v>
      </c>
      <c r="I7023">
        <v>4215</v>
      </c>
      <c r="J7023" s="3">
        <v>45342.416666666664</v>
      </c>
      <c r="K7023" s="3">
        <v>45350.125</v>
      </c>
      <c r="L7023" s="3">
        <v>45352.458333333336</v>
      </c>
      <c r="M7023" t="s">
        <v>14501</v>
      </c>
      <c r="N7023" s="4" t="s">
        <v>21667</v>
      </c>
      <c r="P7023" t="s">
        <v>16</v>
      </c>
    </row>
    <row r="7024" spans="1:16" x14ac:dyDescent="0.25">
      <c r="A7024" t="s">
        <v>28542</v>
      </c>
      <c r="B7024" t="s">
        <v>3950</v>
      </c>
      <c r="C7024" t="s">
        <v>32201</v>
      </c>
      <c r="D7024">
        <v>670007</v>
      </c>
      <c r="G7024">
        <v>840000</v>
      </c>
      <c r="H7024">
        <v>1575</v>
      </c>
      <c r="I7024">
        <v>17837</v>
      </c>
      <c r="J7024" s="3">
        <v>45350.25</v>
      </c>
      <c r="K7024" s="3">
        <v>45357.25</v>
      </c>
      <c r="L7024" s="3">
        <v>45359.458333333336</v>
      </c>
      <c r="M7024" t="s">
        <v>14689</v>
      </c>
      <c r="N7024" s="4" t="s">
        <v>21667</v>
      </c>
      <c r="P7024" t="s">
        <v>16</v>
      </c>
    </row>
    <row r="7025" spans="1:16" x14ac:dyDescent="0.25">
      <c r="A7025" t="s">
        <v>28543</v>
      </c>
      <c r="B7025" t="s">
        <v>3645</v>
      </c>
      <c r="C7025" t="s">
        <v>32201</v>
      </c>
      <c r="D7025">
        <v>683112</v>
      </c>
      <c r="G7025">
        <v>84991</v>
      </c>
      <c r="H7025">
        <v>555</v>
      </c>
      <c r="I7025">
        <v>2125</v>
      </c>
      <c r="J7025" s="3">
        <v>45342.208333333336</v>
      </c>
      <c r="K7025" s="3">
        <v>45350.208333333336</v>
      </c>
      <c r="L7025" s="3">
        <v>45351.458333333336</v>
      </c>
      <c r="M7025" t="s">
        <v>14384</v>
      </c>
      <c r="N7025" s="4" t="s">
        <v>21667</v>
      </c>
      <c r="P7025" t="s">
        <v>16</v>
      </c>
    </row>
    <row r="7026" spans="1:16" x14ac:dyDescent="0.25">
      <c r="A7026" t="s">
        <v>28544</v>
      </c>
      <c r="B7026" t="s">
        <v>3642</v>
      </c>
      <c r="C7026" t="s">
        <v>32201</v>
      </c>
      <c r="D7026">
        <v>683112</v>
      </c>
      <c r="G7026">
        <v>84170</v>
      </c>
      <c r="H7026">
        <v>555</v>
      </c>
      <c r="I7026">
        <v>2104</v>
      </c>
      <c r="J7026" s="3">
        <v>45342.229166666664</v>
      </c>
      <c r="K7026" s="3">
        <v>45350.229166666664</v>
      </c>
      <c r="L7026" s="3">
        <v>45351.458333333336</v>
      </c>
      <c r="M7026" t="s">
        <v>14381</v>
      </c>
      <c r="N7026" s="4" t="s">
        <v>21667</v>
      </c>
      <c r="P7026" t="s">
        <v>16</v>
      </c>
    </row>
    <row r="7027" spans="1:16" x14ac:dyDescent="0.25">
      <c r="A7027" t="s">
        <v>28545</v>
      </c>
      <c r="B7027" t="s">
        <v>3750</v>
      </c>
      <c r="C7027" t="s">
        <v>32201</v>
      </c>
      <c r="D7027">
        <v>683112</v>
      </c>
      <c r="G7027">
        <v>253166</v>
      </c>
      <c r="H7027">
        <v>560</v>
      </c>
      <c r="I7027">
        <v>6329</v>
      </c>
      <c r="J7027" s="3">
        <v>45342.208333333336</v>
      </c>
      <c r="K7027" s="3">
        <v>45350.208333333336</v>
      </c>
      <c r="L7027" s="3">
        <v>45351.458333333336</v>
      </c>
      <c r="M7027" t="s">
        <v>14489</v>
      </c>
      <c r="N7027" s="4" t="s">
        <v>21667</v>
      </c>
      <c r="P7027" t="s">
        <v>16</v>
      </c>
    </row>
    <row r="7028" spans="1:16" x14ac:dyDescent="0.25">
      <c r="A7028" t="s">
        <v>28546</v>
      </c>
      <c r="B7028" t="s">
        <v>3384</v>
      </c>
      <c r="C7028" t="s">
        <v>32201</v>
      </c>
      <c r="D7028">
        <v>686578</v>
      </c>
      <c r="G7028">
        <v>361898</v>
      </c>
      <c r="H7028">
        <v>800</v>
      </c>
      <c r="I7028">
        <v>9047</v>
      </c>
      <c r="J7028" s="3">
        <v>45350.416666666664</v>
      </c>
      <c r="K7028" s="3">
        <v>45357.25</v>
      </c>
      <c r="L7028" s="3">
        <v>45362.458333333336</v>
      </c>
      <c r="M7028" t="s">
        <v>14123</v>
      </c>
      <c r="N7028" s="4" t="s">
        <v>21667</v>
      </c>
      <c r="P7028" t="s">
        <v>16</v>
      </c>
    </row>
    <row r="7029" spans="1:16" x14ac:dyDescent="0.25">
      <c r="A7029" t="s">
        <v>28547</v>
      </c>
      <c r="B7029" t="s">
        <v>4395</v>
      </c>
      <c r="C7029" t="s">
        <v>32201</v>
      </c>
      <c r="D7029">
        <v>683112</v>
      </c>
      <c r="G7029">
        <v>253721</v>
      </c>
      <c r="H7029">
        <v>560</v>
      </c>
      <c r="I7029">
        <v>6343</v>
      </c>
      <c r="J7029" s="3">
        <v>45343.041666666664</v>
      </c>
      <c r="K7029" s="3">
        <v>45351.5</v>
      </c>
      <c r="L7029" s="3">
        <v>45351.041666666664</v>
      </c>
      <c r="M7029" t="s">
        <v>15134</v>
      </c>
      <c r="N7029" s="4" t="s">
        <v>21667</v>
      </c>
      <c r="P7029" t="s">
        <v>16</v>
      </c>
    </row>
    <row r="7030" spans="1:16" x14ac:dyDescent="0.25">
      <c r="A7030" t="s">
        <v>28548</v>
      </c>
      <c r="B7030" t="s">
        <v>4393</v>
      </c>
      <c r="C7030" t="s">
        <v>32201</v>
      </c>
      <c r="D7030">
        <v>683112</v>
      </c>
      <c r="G7030">
        <v>423397</v>
      </c>
      <c r="H7030">
        <v>935</v>
      </c>
      <c r="I7030">
        <v>10585</v>
      </c>
      <c r="J7030" s="3">
        <v>45343.041666666664</v>
      </c>
      <c r="K7030" s="3">
        <v>45351.5</v>
      </c>
      <c r="L7030" s="3">
        <v>45351.041666666664</v>
      </c>
      <c r="M7030" t="s">
        <v>15132</v>
      </c>
      <c r="N7030" s="4" t="s">
        <v>21667</v>
      </c>
      <c r="P7030" t="s">
        <v>16</v>
      </c>
    </row>
    <row r="7031" spans="1:16" x14ac:dyDescent="0.25">
      <c r="A7031" t="s">
        <v>28549</v>
      </c>
      <c r="B7031" t="s">
        <v>4796</v>
      </c>
      <c r="C7031" t="s">
        <v>32201</v>
      </c>
      <c r="D7031">
        <v>670007</v>
      </c>
      <c r="G7031">
        <v>280000</v>
      </c>
      <c r="H7031">
        <v>555</v>
      </c>
      <c r="I7031">
        <v>5840</v>
      </c>
      <c r="J7031" s="3">
        <v>45350.25</v>
      </c>
      <c r="K7031" s="3">
        <v>45357.25</v>
      </c>
      <c r="L7031" s="3">
        <v>45359.458333333336</v>
      </c>
      <c r="M7031" t="s">
        <v>15535</v>
      </c>
      <c r="N7031" s="4" t="s">
        <v>21667</v>
      </c>
      <c r="P7031" t="s">
        <v>16</v>
      </c>
    </row>
    <row r="7032" spans="1:16" x14ac:dyDescent="0.25">
      <c r="A7032" t="s">
        <v>28550</v>
      </c>
      <c r="B7032" t="s">
        <v>4224</v>
      </c>
      <c r="C7032" t="s">
        <v>32201</v>
      </c>
      <c r="D7032">
        <v>691001</v>
      </c>
      <c r="G7032">
        <v>1895343</v>
      </c>
      <c r="H7032">
        <v>3790</v>
      </c>
      <c r="I7032">
        <v>47385</v>
      </c>
      <c r="J7032" s="3">
        <v>45350.145833333336</v>
      </c>
      <c r="K7032" s="3">
        <v>45357.25</v>
      </c>
      <c r="L7032" s="3">
        <v>45359.458333333336</v>
      </c>
      <c r="M7032" t="s">
        <v>14963</v>
      </c>
      <c r="N7032" s="4" t="s">
        <v>21667</v>
      </c>
      <c r="P7032" t="s">
        <v>16</v>
      </c>
    </row>
    <row r="7033" spans="1:16" x14ac:dyDescent="0.25">
      <c r="A7033" t="s">
        <v>28551</v>
      </c>
      <c r="B7033" t="s">
        <v>4581</v>
      </c>
      <c r="C7033" t="s">
        <v>32201</v>
      </c>
      <c r="D7033">
        <v>671543</v>
      </c>
      <c r="G7033">
        <v>703562</v>
      </c>
      <c r="H7033">
        <v>1555</v>
      </c>
      <c r="I7033">
        <v>17589</v>
      </c>
      <c r="J7033" s="3">
        <v>45350.25</v>
      </c>
      <c r="K7033" s="3">
        <v>45357.25</v>
      </c>
      <c r="L7033" s="3">
        <v>45359.458333333336</v>
      </c>
      <c r="M7033" t="s">
        <v>15320</v>
      </c>
      <c r="N7033" s="4" t="s">
        <v>21667</v>
      </c>
      <c r="P7033" t="s">
        <v>16</v>
      </c>
    </row>
    <row r="7034" spans="1:16" x14ac:dyDescent="0.25">
      <c r="A7034" t="s">
        <v>28552</v>
      </c>
      <c r="B7034" t="s">
        <v>3957</v>
      </c>
      <c r="C7034" t="s">
        <v>32201</v>
      </c>
      <c r="D7034">
        <v>670007</v>
      </c>
      <c r="G7034">
        <v>400000</v>
      </c>
      <c r="H7034">
        <v>730</v>
      </c>
      <c r="I7034">
        <v>8249</v>
      </c>
      <c r="J7034" s="3">
        <v>45350.25</v>
      </c>
      <c r="K7034" s="3">
        <v>45357.25</v>
      </c>
      <c r="L7034" s="3">
        <v>45359.458333333336</v>
      </c>
      <c r="M7034" t="s">
        <v>14696</v>
      </c>
      <c r="N7034" s="4" t="s">
        <v>21667</v>
      </c>
      <c r="P7034" t="s">
        <v>16</v>
      </c>
    </row>
    <row r="7035" spans="1:16" x14ac:dyDescent="0.25">
      <c r="A7035" t="s">
        <v>28553</v>
      </c>
      <c r="B7035" t="s">
        <v>4260</v>
      </c>
      <c r="C7035" t="s">
        <v>32201</v>
      </c>
      <c r="D7035">
        <v>691001</v>
      </c>
      <c r="G7035">
        <v>92672</v>
      </c>
      <c r="H7035">
        <v>300</v>
      </c>
      <c r="I7035">
        <v>2320</v>
      </c>
      <c r="J7035" s="3">
        <v>45350.121527777781</v>
      </c>
      <c r="K7035" s="3">
        <v>45357.25</v>
      </c>
      <c r="L7035" s="3">
        <v>45359.458333333336</v>
      </c>
      <c r="M7035" t="s">
        <v>14999</v>
      </c>
      <c r="N7035" s="4" t="s">
        <v>21667</v>
      </c>
      <c r="P7035" t="s">
        <v>16</v>
      </c>
    </row>
    <row r="7036" spans="1:16" x14ac:dyDescent="0.25">
      <c r="A7036" t="s">
        <v>28554</v>
      </c>
      <c r="B7036" t="s">
        <v>4710</v>
      </c>
      <c r="C7036" t="s">
        <v>32201</v>
      </c>
      <c r="D7036">
        <v>691001</v>
      </c>
      <c r="G7036">
        <v>165965</v>
      </c>
      <c r="H7036">
        <v>500</v>
      </c>
      <c r="I7036">
        <v>4150</v>
      </c>
      <c r="J7036" s="3">
        <v>45350.121527777781</v>
      </c>
      <c r="K7036" s="3">
        <v>45357.25</v>
      </c>
      <c r="L7036" s="3">
        <v>45359.458333333336</v>
      </c>
      <c r="M7036" t="s">
        <v>15449</v>
      </c>
      <c r="N7036" s="4" t="s">
        <v>21667</v>
      </c>
      <c r="P7036" t="s">
        <v>16</v>
      </c>
    </row>
    <row r="7037" spans="1:16" x14ac:dyDescent="0.25">
      <c r="A7037" t="s">
        <v>28555</v>
      </c>
      <c r="B7037" t="s">
        <v>4237</v>
      </c>
      <c r="C7037" t="s">
        <v>32370</v>
      </c>
      <c r="D7037">
        <v>682305</v>
      </c>
      <c r="H7037">
        <v>2950</v>
      </c>
      <c r="I7037">
        <v>50000</v>
      </c>
      <c r="J7037" s="3">
        <v>45350.125</v>
      </c>
      <c r="K7037" s="3">
        <v>45357.166666666664</v>
      </c>
      <c r="L7037" s="3">
        <v>45358.166666666664</v>
      </c>
      <c r="M7037" t="s">
        <v>14976</v>
      </c>
      <c r="N7037" s="4" t="s">
        <v>21667</v>
      </c>
      <c r="P7037" t="s">
        <v>16</v>
      </c>
    </row>
    <row r="7038" spans="1:16" x14ac:dyDescent="0.25">
      <c r="A7038" t="s">
        <v>28556</v>
      </c>
      <c r="B7038" t="s">
        <v>3980</v>
      </c>
      <c r="C7038" t="s">
        <v>32201</v>
      </c>
      <c r="D7038">
        <v>691001</v>
      </c>
      <c r="G7038">
        <v>376347</v>
      </c>
      <c r="H7038">
        <v>755</v>
      </c>
      <c r="I7038">
        <v>9410</v>
      </c>
      <c r="J7038" s="3">
        <v>45350.229166666664</v>
      </c>
      <c r="K7038" s="3">
        <v>45357.25</v>
      </c>
      <c r="L7038" s="3">
        <v>45359.458333333336</v>
      </c>
      <c r="M7038" t="s">
        <v>14719</v>
      </c>
      <c r="N7038" s="4" t="s">
        <v>21667</v>
      </c>
      <c r="P7038" t="s">
        <v>16</v>
      </c>
    </row>
    <row r="7039" spans="1:16" x14ac:dyDescent="0.25">
      <c r="A7039" t="s">
        <v>28557</v>
      </c>
      <c r="B7039" t="s">
        <v>3661</v>
      </c>
      <c r="C7039" t="s">
        <v>32201</v>
      </c>
      <c r="D7039">
        <v>686604</v>
      </c>
      <c r="G7039">
        <v>677597</v>
      </c>
      <c r="H7039">
        <v>1495</v>
      </c>
      <c r="I7039">
        <v>16940</v>
      </c>
      <c r="J7039" s="3">
        <v>45341.497916666667</v>
      </c>
      <c r="K7039" s="3">
        <v>45350.25</v>
      </c>
      <c r="L7039" s="3">
        <v>45351.25</v>
      </c>
      <c r="M7039" t="s">
        <v>14400</v>
      </c>
      <c r="N7039" s="4" t="s">
        <v>21667</v>
      </c>
      <c r="P7039" t="s">
        <v>16</v>
      </c>
    </row>
    <row r="7040" spans="1:16" x14ac:dyDescent="0.25">
      <c r="A7040" t="s">
        <v>28558</v>
      </c>
      <c r="B7040" t="s">
        <v>3662</v>
      </c>
      <c r="C7040" t="s">
        <v>32201</v>
      </c>
      <c r="D7040">
        <v>686604</v>
      </c>
      <c r="G7040">
        <v>133798</v>
      </c>
      <c r="H7040">
        <v>555</v>
      </c>
      <c r="I7040">
        <v>3345</v>
      </c>
      <c r="J7040" s="3">
        <v>45341.208333333336</v>
      </c>
      <c r="K7040" s="3">
        <v>45350.25</v>
      </c>
      <c r="L7040" s="3">
        <v>45351.25</v>
      </c>
      <c r="M7040" t="s">
        <v>14401</v>
      </c>
      <c r="N7040" s="4" t="s">
        <v>21667</v>
      </c>
      <c r="P7040" t="s">
        <v>16</v>
      </c>
    </row>
    <row r="7041" spans="1:16" x14ac:dyDescent="0.25">
      <c r="A7041" t="s">
        <v>28559</v>
      </c>
      <c r="B7041" t="s">
        <v>4408</v>
      </c>
      <c r="C7041" t="s">
        <v>32201</v>
      </c>
      <c r="D7041">
        <v>691554</v>
      </c>
      <c r="G7041">
        <v>822018</v>
      </c>
      <c r="H7041">
        <v>1815</v>
      </c>
      <c r="I7041">
        <v>20550</v>
      </c>
      <c r="J7041" s="3">
        <v>45343.416666666664</v>
      </c>
      <c r="K7041" s="3">
        <v>45351.25</v>
      </c>
      <c r="L7041" s="3">
        <v>45352.166666666664</v>
      </c>
      <c r="M7041" t="s">
        <v>15147</v>
      </c>
      <c r="N7041" s="4" t="s">
        <v>21667</v>
      </c>
      <c r="P7041" t="s">
        <v>16</v>
      </c>
    </row>
    <row r="7042" spans="1:16" x14ac:dyDescent="0.25">
      <c r="A7042" t="s">
        <v>28560</v>
      </c>
      <c r="B7042" t="s">
        <v>4400</v>
      </c>
      <c r="C7042" t="s">
        <v>32201</v>
      </c>
      <c r="D7042">
        <v>691554</v>
      </c>
      <c r="G7042">
        <v>762685</v>
      </c>
      <c r="H7042">
        <v>1685</v>
      </c>
      <c r="I7042">
        <v>19067</v>
      </c>
      <c r="J7042" s="3">
        <v>45343.416666666664</v>
      </c>
      <c r="K7042" s="3">
        <v>45351.25</v>
      </c>
      <c r="L7042" s="3">
        <v>45352.166666666664</v>
      </c>
      <c r="M7042" t="s">
        <v>15139</v>
      </c>
      <c r="N7042" s="4" t="s">
        <v>21667</v>
      </c>
      <c r="P7042" t="s">
        <v>16</v>
      </c>
    </row>
    <row r="7043" spans="1:16" x14ac:dyDescent="0.25">
      <c r="A7043" t="s">
        <v>28561</v>
      </c>
      <c r="B7043" t="s">
        <v>4401</v>
      </c>
      <c r="C7043" t="s">
        <v>32201</v>
      </c>
      <c r="D7043">
        <v>691554</v>
      </c>
      <c r="G7043">
        <v>593157</v>
      </c>
      <c r="H7043">
        <v>1310</v>
      </c>
      <c r="I7043">
        <v>14829</v>
      </c>
      <c r="J7043" s="3">
        <v>45343.416666666664</v>
      </c>
      <c r="K7043" s="3">
        <v>45351.25</v>
      </c>
      <c r="L7043" s="3">
        <v>45352.166666666664</v>
      </c>
      <c r="M7043" t="s">
        <v>15140</v>
      </c>
      <c r="N7043" s="4" t="s">
        <v>21667</v>
      </c>
      <c r="P7043" t="s">
        <v>16</v>
      </c>
    </row>
    <row r="7044" spans="1:16" x14ac:dyDescent="0.25">
      <c r="A7044" t="s">
        <v>28562</v>
      </c>
      <c r="B7044" t="s">
        <v>4994</v>
      </c>
      <c r="C7044" t="s">
        <v>21</v>
      </c>
      <c r="D7044">
        <v>442701</v>
      </c>
      <c r="G7044">
        <v>369859</v>
      </c>
      <c r="H7044">
        <v>1000</v>
      </c>
      <c r="I7044">
        <v>7397</v>
      </c>
      <c r="J7044" s="3">
        <v>45349.229166666664</v>
      </c>
      <c r="K7044" s="3">
        <v>45357.239583333336</v>
      </c>
      <c r="L7044" s="3">
        <v>45358.239583333336</v>
      </c>
      <c r="M7044" t="s">
        <v>15733</v>
      </c>
      <c r="N7044" s="4" t="s">
        <v>21667</v>
      </c>
      <c r="P7044" t="s">
        <v>16</v>
      </c>
    </row>
    <row r="7045" spans="1:16" x14ac:dyDescent="0.25">
      <c r="A7045" t="s">
        <v>28563</v>
      </c>
      <c r="B7045" t="s">
        <v>9850</v>
      </c>
      <c r="C7045" t="s">
        <v>30</v>
      </c>
      <c r="D7045">
        <v>829201</v>
      </c>
      <c r="G7045">
        <v>300312</v>
      </c>
      <c r="I7045">
        <v>3800</v>
      </c>
      <c r="J7045" s="3">
        <v>45350.208333333336</v>
      </c>
      <c r="K7045" s="3">
        <v>45360.208333333336</v>
      </c>
      <c r="L7045" s="3">
        <v>45362.208333333336</v>
      </c>
      <c r="M7045" t="s">
        <v>20589</v>
      </c>
      <c r="N7045" s="4" t="s">
        <v>21667</v>
      </c>
      <c r="P7045" t="s">
        <v>16</v>
      </c>
    </row>
    <row r="7046" spans="1:16" x14ac:dyDescent="0.25">
      <c r="A7046" t="s">
        <v>28564</v>
      </c>
      <c r="B7046" t="s">
        <v>5238</v>
      </c>
      <c r="C7046" t="s">
        <v>21</v>
      </c>
      <c r="D7046">
        <v>440016</v>
      </c>
      <c r="G7046">
        <v>365530</v>
      </c>
      <c r="H7046">
        <v>1000</v>
      </c>
      <c r="I7046">
        <v>3655</v>
      </c>
      <c r="J7046" s="3">
        <v>45349.375</v>
      </c>
      <c r="K7046" s="3">
        <v>45355.208333333336</v>
      </c>
      <c r="L7046" s="3">
        <v>45356.208333333336</v>
      </c>
      <c r="M7046" t="s">
        <v>15977</v>
      </c>
      <c r="N7046" s="4" t="s">
        <v>21667</v>
      </c>
      <c r="P7046" t="s">
        <v>16</v>
      </c>
    </row>
    <row r="7047" spans="1:16" x14ac:dyDescent="0.25">
      <c r="A7047" t="s">
        <v>28565</v>
      </c>
      <c r="B7047" t="s">
        <v>5247</v>
      </c>
      <c r="C7047" t="s">
        <v>21</v>
      </c>
      <c r="D7047">
        <v>440016</v>
      </c>
      <c r="G7047">
        <v>332151</v>
      </c>
      <c r="H7047">
        <v>1000</v>
      </c>
      <c r="I7047">
        <v>3321</v>
      </c>
      <c r="J7047" s="3">
        <v>45349.375</v>
      </c>
      <c r="K7047" s="3">
        <v>45355.208333333336</v>
      </c>
      <c r="L7047" s="3">
        <v>45356.208333333336</v>
      </c>
      <c r="M7047" t="s">
        <v>15986</v>
      </c>
      <c r="N7047" s="4" t="s">
        <v>21667</v>
      </c>
      <c r="P7047" t="s">
        <v>16</v>
      </c>
    </row>
    <row r="7048" spans="1:16" x14ac:dyDescent="0.25">
      <c r="A7048" t="s">
        <v>28566</v>
      </c>
      <c r="B7048" t="s">
        <v>5244</v>
      </c>
      <c r="C7048" t="s">
        <v>21</v>
      </c>
      <c r="D7048">
        <v>440016</v>
      </c>
      <c r="G7048">
        <v>365784</v>
      </c>
      <c r="H7048">
        <v>1000</v>
      </c>
      <c r="I7048">
        <v>3657</v>
      </c>
      <c r="J7048" s="3">
        <v>45349.375</v>
      </c>
      <c r="K7048" s="3">
        <v>45355.208333333336</v>
      </c>
      <c r="L7048" s="3">
        <v>45356.208333333336</v>
      </c>
      <c r="M7048" t="s">
        <v>15983</v>
      </c>
      <c r="N7048" s="4" t="s">
        <v>21667</v>
      </c>
      <c r="P7048" t="s">
        <v>16</v>
      </c>
    </row>
    <row r="7049" spans="1:16" x14ac:dyDescent="0.25">
      <c r="A7049" t="s">
        <v>28567</v>
      </c>
      <c r="B7049" t="s">
        <v>5287</v>
      </c>
      <c r="C7049" t="s">
        <v>21</v>
      </c>
      <c r="D7049">
        <v>440016</v>
      </c>
      <c r="G7049">
        <v>1997702</v>
      </c>
      <c r="H7049">
        <v>1000</v>
      </c>
      <c r="I7049">
        <v>19977</v>
      </c>
      <c r="J7049" s="3">
        <v>45349.375</v>
      </c>
      <c r="K7049" s="3">
        <v>45355.208333333336</v>
      </c>
      <c r="L7049" s="3">
        <v>45356.208333333336</v>
      </c>
      <c r="M7049" t="s">
        <v>16026</v>
      </c>
      <c r="N7049" s="4" t="s">
        <v>21667</v>
      </c>
      <c r="P7049" t="s">
        <v>16</v>
      </c>
    </row>
    <row r="7050" spans="1:16" x14ac:dyDescent="0.25">
      <c r="A7050" t="s">
        <v>28568</v>
      </c>
      <c r="B7050" t="s">
        <v>5274</v>
      </c>
      <c r="C7050" t="s">
        <v>21</v>
      </c>
      <c r="D7050">
        <v>440016</v>
      </c>
      <c r="G7050">
        <v>1287623</v>
      </c>
      <c r="H7050">
        <v>1000</v>
      </c>
      <c r="I7050">
        <v>12876</v>
      </c>
      <c r="J7050" s="3">
        <v>45349.375</v>
      </c>
      <c r="K7050" s="3">
        <v>45355.208333333336</v>
      </c>
      <c r="L7050" s="3">
        <v>45356.208333333336</v>
      </c>
      <c r="M7050" t="s">
        <v>16013</v>
      </c>
      <c r="N7050" s="4" t="s">
        <v>21667</v>
      </c>
      <c r="P7050" t="s">
        <v>16</v>
      </c>
    </row>
    <row r="7051" spans="1:16" x14ac:dyDescent="0.25">
      <c r="A7051" t="s">
        <v>28569</v>
      </c>
      <c r="B7051" t="s">
        <v>6015</v>
      </c>
      <c r="C7051" t="s">
        <v>32439</v>
      </c>
      <c r="D7051">
        <v>600012</v>
      </c>
      <c r="G7051">
        <v>20111000</v>
      </c>
      <c r="H7051">
        <v>0</v>
      </c>
      <c r="I7051">
        <v>202000</v>
      </c>
      <c r="J7051" s="3">
        <v>45350.375</v>
      </c>
      <c r="K7051" s="3">
        <v>45356.125</v>
      </c>
      <c r="L7051" s="3">
        <v>45357.145833333336</v>
      </c>
      <c r="M7051" t="s">
        <v>16754</v>
      </c>
      <c r="N7051" s="4" t="s">
        <v>21667</v>
      </c>
      <c r="P7051" t="s">
        <v>16</v>
      </c>
    </row>
    <row r="7052" spans="1:16" x14ac:dyDescent="0.25">
      <c r="A7052" t="s">
        <v>28570</v>
      </c>
      <c r="B7052" t="s">
        <v>6005</v>
      </c>
      <c r="C7052" t="s">
        <v>32439</v>
      </c>
      <c r="D7052">
        <v>600012</v>
      </c>
      <c r="G7052">
        <v>37054000</v>
      </c>
      <c r="H7052">
        <v>0</v>
      </c>
      <c r="I7052">
        <v>371000</v>
      </c>
      <c r="J7052" s="3">
        <v>45350.375</v>
      </c>
      <c r="K7052" s="3">
        <v>45356.125</v>
      </c>
      <c r="L7052" s="3">
        <v>45357.145833333336</v>
      </c>
      <c r="M7052" t="s">
        <v>16744</v>
      </c>
      <c r="N7052" s="4" t="s">
        <v>21667</v>
      </c>
      <c r="P7052" t="s">
        <v>16</v>
      </c>
    </row>
    <row r="7053" spans="1:16" x14ac:dyDescent="0.25">
      <c r="A7053" t="s">
        <v>28571</v>
      </c>
      <c r="B7053" t="s">
        <v>5068</v>
      </c>
      <c r="C7053" t="s">
        <v>21</v>
      </c>
      <c r="D7053">
        <v>431501</v>
      </c>
      <c r="G7053">
        <v>1307935</v>
      </c>
      <c r="H7053">
        <v>1400</v>
      </c>
      <c r="I7053">
        <v>13080</v>
      </c>
      <c r="J7053" s="3">
        <v>45349.208333333336</v>
      </c>
      <c r="K7053" s="3">
        <v>45356.208333333336</v>
      </c>
      <c r="L7053" s="3">
        <v>45358.5</v>
      </c>
      <c r="M7053" t="s">
        <v>15807</v>
      </c>
      <c r="N7053" s="4" t="s">
        <v>21667</v>
      </c>
      <c r="P7053" t="s">
        <v>16</v>
      </c>
    </row>
    <row r="7054" spans="1:16" x14ac:dyDescent="0.25">
      <c r="A7054" t="s">
        <v>28572</v>
      </c>
      <c r="B7054" t="s">
        <v>5012</v>
      </c>
      <c r="C7054" t="s">
        <v>21</v>
      </c>
      <c r="D7054">
        <v>431501</v>
      </c>
      <c r="G7054">
        <v>944124</v>
      </c>
      <c r="H7054">
        <v>1000</v>
      </c>
      <c r="I7054">
        <v>9440</v>
      </c>
      <c r="J7054" s="3">
        <v>45349.208333333336</v>
      </c>
      <c r="K7054" s="3">
        <v>45356.208333333336</v>
      </c>
      <c r="L7054" s="3">
        <v>45358.5</v>
      </c>
      <c r="M7054" t="s">
        <v>15751</v>
      </c>
      <c r="N7054" s="4" t="s">
        <v>21667</v>
      </c>
      <c r="P7054" t="s">
        <v>16</v>
      </c>
    </row>
    <row r="7055" spans="1:16" x14ac:dyDescent="0.25">
      <c r="A7055" t="s">
        <v>28573</v>
      </c>
      <c r="B7055" t="s">
        <v>5164</v>
      </c>
      <c r="C7055" t="s">
        <v>21</v>
      </c>
      <c r="D7055">
        <v>431204</v>
      </c>
      <c r="G7055">
        <v>1587905</v>
      </c>
      <c r="H7055">
        <v>6000</v>
      </c>
      <c r="I7055">
        <v>15879</v>
      </c>
      <c r="J7055" s="3">
        <v>45349.083333333336</v>
      </c>
      <c r="K7055" s="3">
        <v>45356.166666666664</v>
      </c>
      <c r="L7055" s="3">
        <v>45357.166666666664</v>
      </c>
      <c r="M7055" t="s">
        <v>15903</v>
      </c>
      <c r="N7055" s="4" t="s">
        <v>21667</v>
      </c>
      <c r="P7055" t="s">
        <v>16</v>
      </c>
    </row>
    <row r="7056" spans="1:16" x14ac:dyDescent="0.25">
      <c r="A7056" t="s">
        <v>28574</v>
      </c>
      <c r="B7056" t="s">
        <v>5011</v>
      </c>
      <c r="C7056" t="s">
        <v>21</v>
      </c>
      <c r="D7056">
        <v>431112</v>
      </c>
      <c r="G7056">
        <v>1633770</v>
      </c>
      <c r="H7056">
        <v>590</v>
      </c>
      <c r="I7056">
        <v>17000</v>
      </c>
      <c r="J7056" s="3">
        <v>45349.208333333336</v>
      </c>
      <c r="K7056" s="3">
        <v>45356.416666666664</v>
      </c>
      <c r="L7056" s="3">
        <v>45357.458333333336</v>
      </c>
      <c r="M7056" t="s">
        <v>15750</v>
      </c>
      <c r="N7056" s="4" t="s">
        <v>21667</v>
      </c>
      <c r="P7056" t="s">
        <v>16</v>
      </c>
    </row>
    <row r="7057" spans="1:16" x14ac:dyDescent="0.25">
      <c r="A7057" t="s">
        <v>28575</v>
      </c>
      <c r="B7057" t="s">
        <v>5025</v>
      </c>
      <c r="C7057" t="s">
        <v>21</v>
      </c>
      <c r="D7057">
        <v>431112</v>
      </c>
      <c r="G7057">
        <v>1209542</v>
      </c>
      <c r="H7057">
        <v>590</v>
      </c>
      <c r="I7057">
        <v>13000</v>
      </c>
      <c r="J7057" s="3">
        <v>45349.208333333336</v>
      </c>
      <c r="K7057" s="3">
        <v>45356.416666666664</v>
      </c>
      <c r="L7057" s="3">
        <v>45357.458333333336</v>
      </c>
      <c r="M7057" t="s">
        <v>15764</v>
      </c>
      <c r="N7057" s="4" t="s">
        <v>21667</v>
      </c>
      <c r="P7057" t="s">
        <v>16</v>
      </c>
    </row>
    <row r="7058" spans="1:16" x14ac:dyDescent="0.25">
      <c r="A7058" t="s">
        <v>28576</v>
      </c>
      <c r="B7058" t="s">
        <v>5995</v>
      </c>
      <c r="C7058" t="s">
        <v>32439</v>
      </c>
      <c r="D7058">
        <v>600012</v>
      </c>
      <c r="G7058">
        <v>21730000</v>
      </c>
      <c r="H7058">
        <v>0</v>
      </c>
      <c r="I7058">
        <v>218000</v>
      </c>
      <c r="J7058" s="3">
        <v>45350.375</v>
      </c>
      <c r="K7058" s="3">
        <v>45356.125</v>
      </c>
      <c r="L7058" s="3">
        <v>45357.145833333336</v>
      </c>
      <c r="M7058" t="s">
        <v>16734</v>
      </c>
      <c r="N7058" s="4" t="s">
        <v>21667</v>
      </c>
      <c r="P7058" t="s">
        <v>16</v>
      </c>
    </row>
    <row r="7059" spans="1:16" x14ac:dyDescent="0.25">
      <c r="A7059" t="s">
        <v>28577</v>
      </c>
      <c r="B7059" t="s">
        <v>5054</v>
      </c>
      <c r="C7059" t="s">
        <v>32421</v>
      </c>
      <c r="D7059">
        <v>441110</v>
      </c>
      <c r="G7059">
        <v>19820877</v>
      </c>
      <c r="H7059">
        <v>2000</v>
      </c>
      <c r="I7059">
        <v>198200</v>
      </c>
      <c r="J7059" s="3">
        <v>45349.229166666664</v>
      </c>
      <c r="K7059" s="3">
        <v>45363.166666666664</v>
      </c>
      <c r="L7059" s="3">
        <v>45364.208333333336</v>
      </c>
      <c r="M7059" t="s">
        <v>15793</v>
      </c>
      <c r="N7059" s="4" t="s">
        <v>21667</v>
      </c>
      <c r="P7059" t="s">
        <v>16</v>
      </c>
    </row>
    <row r="7060" spans="1:16" x14ac:dyDescent="0.25">
      <c r="A7060" t="s">
        <v>28578</v>
      </c>
      <c r="B7060" t="s">
        <v>9857</v>
      </c>
      <c r="C7060" t="s">
        <v>22</v>
      </c>
      <c r="D7060">
        <v>497226</v>
      </c>
      <c r="G7060">
        <v>3266357</v>
      </c>
      <c r="I7060">
        <v>40900</v>
      </c>
      <c r="J7060" s="3">
        <v>45350.416666666664</v>
      </c>
      <c r="K7060" s="3">
        <v>45364.208333333336</v>
      </c>
      <c r="L7060" s="3">
        <v>45366.458333333336</v>
      </c>
      <c r="M7060" t="s">
        <v>20596</v>
      </c>
      <c r="N7060" s="4" t="s">
        <v>21667</v>
      </c>
      <c r="P7060" t="s">
        <v>16</v>
      </c>
    </row>
    <row r="7061" spans="1:16" x14ac:dyDescent="0.25">
      <c r="A7061" t="s">
        <v>28579</v>
      </c>
      <c r="B7061" t="s">
        <v>10823</v>
      </c>
      <c r="C7061" t="s">
        <v>32581</v>
      </c>
      <c r="D7061">
        <v>605005</v>
      </c>
      <c r="G7061">
        <v>110833</v>
      </c>
      <c r="H7061">
        <v>525</v>
      </c>
      <c r="I7061">
        <v>2217</v>
      </c>
      <c r="J7061" s="3">
        <v>45350.041666666664</v>
      </c>
      <c r="K7061" s="3">
        <v>45355.145833333336</v>
      </c>
      <c r="L7061" s="3">
        <v>45355.166666666664</v>
      </c>
      <c r="M7061" t="s">
        <v>21562</v>
      </c>
      <c r="N7061" s="4" t="s">
        <v>21667</v>
      </c>
      <c r="P7061" t="s">
        <v>16</v>
      </c>
    </row>
    <row r="7062" spans="1:16" x14ac:dyDescent="0.25">
      <c r="A7062" t="s">
        <v>28580</v>
      </c>
      <c r="B7062" t="s">
        <v>5258</v>
      </c>
      <c r="C7062" t="s">
        <v>32648</v>
      </c>
      <c r="D7062">
        <v>401101</v>
      </c>
      <c r="G7062">
        <v>16949153</v>
      </c>
      <c r="H7062">
        <v>2360</v>
      </c>
      <c r="I7062">
        <v>150000</v>
      </c>
      <c r="J7062" s="3">
        <v>45349.375</v>
      </c>
      <c r="K7062" s="3">
        <v>45365.5</v>
      </c>
      <c r="L7062" s="3">
        <v>45366.520833333336</v>
      </c>
      <c r="M7062" t="s">
        <v>15997</v>
      </c>
      <c r="N7062" s="4" t="s">
        <v>21667</v>
      </c>
      <c r="P7062" t="s">
        <v>16</v>
      </c>
    </row>
    <row r="7063" spans="1:16" x14ac:dyDescent="0.25">
      <c r="A7063" t="s">
        <v>28581</v>
      </c>
      <c r="B7063" t="s">
        <v>4934</v>
      </c>
      <c r="C7063" t="s">
        <v>32648</v>
      </c>
      <c r="D7063">
        <v>401101</v>
      </c>
      <c r="G7063">
        <v>76407</v>
      </c>
      <c r="H7063">
        <v>236</v>
      </c>
      <c r="I7063">
        <v>764</v>
      </c>
      <c r="J7063" s="3">
        <v>45349.270833333336</v>
      </c>
      <c r="K7063" s="3">
        <v>45357.5</v>
      </c>
      <c r="L7063" s="3">
        <v>45358.520833333336</v>
      </c>
      <c r="M7063" t="s">
        <v>15673</v>
      </c>
      <c r="N7063" s="4" t="s">
        <v>21667</v>
      </c>
      <c r="P7063" t="s">
        <v>16</v>
      </c>
    </row>
    <row r="7064" spans="1:16" x14ac:dyDescent="0.25">
      <c r="A7064" t="s">
        <v>28582</v>
      </c>
      <c r="B7064" t="s">
        <v>5194</v>
      </c>
      <c r="C7064" t="s">
        <v>21</v>
      </c>
      <c r="D7064">
        <v>423104</v>
      </c>
      <c r="G7064">
        <v>4069967</v>
      </c>
      <c r="H7064">
        <v>1500</v>
      </c>
      <c r="I7064">
        <v>41500</v>
      </c>
      <c r="J7064" s="3">
        <v>45349.458333333336</v>
      </c>
      <c r="K7064" s="3">
        <v>45356.166666666664</v>
      </c>
      <c r="L7064" s="3">
        <v>45357.177083333336</v>
      </c>
      <c r="M7064" t="s">
        <v>15933</v>
      </c>
      <c r="N7064" s="4" t="s">
        <v>21667</v>
      </c>
      <c r="P7064" t="s">
        <v>16</v>
      </c>
    </row>
    <row r="7065" spans="1:16" x14ac:dyDescent="0.25">
      <c r="A7065" t="s">
        <v>28583</v>
      </c>
      <c r="B7065" t="s">
        <v>5192</v>
      </c>
      <c r="C7065" t="s">
        <v>21</v>
      </c>
      <c r="D7065">
        <v>423104</v>
      </c>
      <c r="G7065">
        <v>4089130</v>
      </c>
      <c r="H7065">
        <v>1500</v>
      </c>
      <c r="I7065">
        <v>41000</v>
      </c>
      <c r="J7065" s="3">
        <v>45349.458333333336</v>
      </c>
      <c r="K7065" s="3">
        <v>45356.166666666664</v>
      </c>
      <c r="L7065" s="3">
        <v>45357.177083333336</v>
      </c>
      <c r="M7065" t="s">
        <v>15931</v>
      </c>
      <c r="N7065" s="4" t="s">
        <v>21667</v>
      </c>
      <c r="P7065" t="s">
        <v>16</v>
      </c>
    </row>
    <row r="7066" spans="1:16" x14ac:dyDescent="0.25">
      <c r="A7066" t="s">
        <v>28584</v>
      </c>
      <c r="B7066" t="s">
        <v>5040</v>
      </c>
      <c r="C7066" t="s">
        <v>21</v>
      </c>
      <c r="D7066">
        <v>423104</v>
      </c>
      <c r="G7066">
        <v>2088015</v>
      </c>
      <c r="H7066">
        <v>1500</v>
      </c>
      <c r="I7066">
        <v>21000</v>
      </c>
      <c r="J7066" s="3">
        <v>45349.166666666664</v>
      </c>
      <c r="K7066" s="3">
        <v>45357.166666666664</v>
      </c>
      <c r="L7066" s="3">
        <v>45358.177083333336</v>
      </c>
      <c r="M7066" t="s">
        <v>15779</v>
      </c>
      <c r="N7066" s="4" t="s">
        <v>21667</v>
      </c>
      <c r="P7066" t="s">
        <v>16</v>
      </c>
    </row>
    <row r="7067" spans="1:16" x14ac:dyDescent="0.25">
      <c r="A7067" t="s">
        <v>28585</v>
      </c>
      <c r="B7067" t="s">
        <v>5050</v>
      </c>
      <c r="C7067" t="s">
        <v>21</v>
      </c>
      <c r="D7067">
        <v>423104</v>
      </c>
      <c r="G7067">
        <v>7748344</v>
      </c>
      <c r="H7067">
        <v>1500</v>
      </c>
      <c r="I7067">
        <v>77500</v>
      </c>
      <c r="J7067" s="3">
        <v>45349.166666666664</v>
      </c>
      <c r="K7067" s="3">
        <v>45357.166666666664</v>
      </c>
      <c r="L7067" s="3">
        <v>45358.177083333336</v>
      </c>
      <c r="M7067" t="s">
        <v>15789</v>
      </c>
      <c r="N7067" s="4" t="s">
        <v>21667</v>
      </c>
      <c r="P7067" t="s">
        <v>16</v>
      </c>
    </row>
    <row r="7068" spans="1:16" x14ac:dyDescent="0.25">
      <c r="A7068" t="s">
        <v>28586</v>
      </c>
      <c r="B7068" t="s">
        <v>9474</v>
      </c>
      <c r="C7068" t="s">
        <v>32274</v>
      </c>
      <c r="D7068">
        <v>184142</v>
      </c>
      <c r="G7068">
        <v>482000</v>
      </c>
      <c r="H7068">
        <v>600</v>
      </c>
      <c r="I7068">
        <v>9640</v>
      </c>
      <c r="J7068" s="3">
        <v>45350.166666666664</v>
      </c>
      <c r="K7068" s="3">
        <v>45356.166666666664</v>
      </c>
      <c r="L7068" s="3">
        <v>45357.041666666664</v>
      </c>
      <c r="M7068" t="s">
        <v>20213</v>
      </c>
      <c r="N7068" s="4" t="s">
        <v>21667</v>
      </c>
      <c r="P7068" t="s">
        <v>16</v>
      </c>
    </row>
    <row r="7069" spans="1:16" x14ac:dyDescent="0.25">
      <c r="A7069" t="s">
        <v>28587</v>
      </c>
      <c r="B7069" t="s">
        <v>9081</v>
      </c>
      <c r="C7069" t="s">
        <v>32702</v>
      </c>
      <c r="D7069">
        <v>450119</v>
      </c>
      <c r="G7069">
        <v>9743028</v>
      </c>
      <c r="H7069">
        <v>1180</v>
      </c>
      <c r="I7069">
        <v>195000</v>
      </c>
      <c r="J7069" s="3">
        <v>45350.083333333336</v>
      </c>
      <c r="K7069" s="3">
        <v>45373.1875</v>
      </c>
      <c r="L7069" s="3">
        <v>45374.1875</v>
      </c>
      <c r="M7069" t="s">
        <v>19820</v>
      </c>
      <c r="N7069" s="4" t="s">
        <v>21667</v>
      </c>
      <c r="P7069" t="s">
        <v>16</v>
      </c>
    </row>
    <row r="7070" spans="1:16" x14ac:dyDescent="0.25">
      <c r="A7070" t="s">
        <v>28588</v>
      </c>
      <c r="B7070" t="s">
        <v>6550</v>
      </c>
      <c r="C7070" t="s">
        <v>32365</v>
      </c>
      <c r="D7070">
        <v>274001</v>
      </c>
      <c r="G7070">
        <v>600000</v>
      </c>
      <c r="H7070">
        <v>1180</v>
      </c>
      <c r="I7070">
        <v>6000</v>
      </c>
      <c r="J7070" s="3">
        <v>45349.25</v>
      </c>
      <c r="K7070" s="3">
        <v>45358.5</v>
      </c>
      <c r="L7070" s="3">
        <v>45358.083333333336</v>
      </c>
      <c r="M7070" t="s">
        <v>17289</v>
      </c>
      <c r="N7070" s="4" t="s">
        <v>21667</v>
      </c>
      <c r="P7070" t="s">
        <v>16</v>
      </c>
    </row>
    <row r="7071" spans="1:16" x14ac:dyDescent="0.25">
      <c r="A7071" t="s">
        <v>28589</v>
      </c>
      <c r="B7071" t="s">
        <v>6690</v>
      </c>
      <c r="C7071" t="s">
        <v>32365</v>
      </c>
      <c r="D7071">
        <v>274001</v>
      </c>
      <c r="G7071">
        <v>564000</v>
      </c>
      <c r="H7071">
        <v>1180</v>
      </c>
      <c r="I7071">
        <v>6000</v>
      </c>
      <c r="J7071" s="3">
        <v>45349.25</v>
      </c>
      <c r="K7071" s="3">
        <v>45358.5</v>
      </c>
      <c r="L7071" s="3">
        <v>45358.083333333336</v>
      </c>
      <c r="M7071" t="s">
        <v>17429</v>
      </c>
      <c r="N7071" s="4" t="s">
        <v>21667</v>
      </c>
      <c r="P7071" t="s">
        <v>16</v>
      </c>
    </row>
    <row r="7072" spans="1:16" x14ac:dyDescent="0.25">
      <c r="A7072" t="s">
        <v>28590</v>
      </c>
      <c r="B7072" t="s">
        <v>6534</v>
      </c>
      <c r="C7072" t="s">
        <v>32365</v>
      </c>
      <c r="D7072">
        <v>274001</v>
      </c>
      <c r="G7072">
        <v>1584000</v>
      </c>
      <c r="H7072">
        <v>3540</v>
      </c>
      <c r="I7072">
        <v>16000</v>
      </c>
      <c r="J7072" s="3">
        <v>45349.25</v>
      </c>
      <c r="K7072" s="3">
        <v>45358.5</v>
      </c>
      <c r="L7072" s="3">
        <v>45358.083333333336</v>
      </c>
      <c r="M7072" t="s">
        <v>17273</v>
      </c>
      <c r="N7072" s="4" t="s">
        <v>21667</v>
      </c>
      <c r="P7072" t="s">
        <v>16</v>
      </c>
    </row>
    <row r="7073" spans="1:16" x14ac:dyDescent="0.25">
      <c r="A7073" t="s">
        <v>28591</v>
      </c>
      <c r="B7073" t="s">
        <v>6693</v>
      </c>
      <c r="C7073" t="s">
        <v>32365</v>
      </c>
      <c r="D7073">
        <v>274202</v>
      </c>
      <c r="G7073">
        <v>1584000</v>
      </c>
      <c r="H7073">
        <v>3540</v>
      </c>
      <c r="I7073">
        <v>16000</v>
      </c>
      <c r="J7073" s="3">
        <v>45349.25</v>
      </c>
      <c r="K7073" s="3">
        <v>45358.5</v>
      </c>
      <c r="L7073" s="3">
        <v>45358.083333333336</v>
      </c>
      <c r="M7073" t="s">
        <v>17432</v>
      </c>
      <c r="N7073" s="4" t="s">
        <v>21667</v>
      </c>
      <c r="P7073" t="s">
        <v>16</v>
      </c>
    </row>
    <row r="7074" spans="1:16" x14ac:dyDescent="0.25">
      <c r="A7074" t="s">
        <v>28592</v>
      </c>
      <c r="B7074" t="s">
        <v>6716</v>
      </c>
      <c r="C7074" t="s">
        <v>32365</v>
      </c>
      <c r="D7074">
        <v>274509</v>
      </c>
      <c r="G7074">
        <v>1584000</v>
      </c>
      <c r="H7074">
        <v>3540</v>
      </c>
      <c r="I7074">
        <v>16000</v>
      </c>
      <c r="J7074" s="3">
        <v>45349.25</v>
      </c>
      <c r="K7074" s="3">
        <v>45358.5</v>
      </c>
      <c r="L7074" s="3">
        <v>45358.083333333336</v>
      </c>
      <c r="M7074" t="s">
        <v>17455</v>
      </c>
      <c r="N7074" s="4" t="s">
        <v>21667</v>
      </c>
      <c r="P7074" t="s">
        <v>16</v>
      </c>
    </row>
    <row r="7075" spans="1:16" x14ac:dyDescent="0.25">
      <c r="A7075" t="s">
        <v>28593</v>
      </c>
      <c r="B7075" t="s">
        <v>4756</v>
      </c>
      <c r="C7075" t="s">
        <v>32201</v>
      </c>
      <c r="D7075">
        <v>680581</v>
      </c>
      <c r="G7075">
        <v>169035</v>
      </c>
      <c r="H7075">
        <v>555</v>
      </c>
      <c r="I7075">
        <v>4226</v>
      </c>
      <c r="J7075" s="3">
        <v>45343.416666666664</v>
      </c>
      <c r="K7075" s="3">
        <v>45351.083333333336</v>
      </c>
      <c r="L7075" s="3">
        <v>45352.416666666664</v>
      </c>
      <c r="M7075" t="s">
        <v>15495</v>
      </c>
      <c r="N7075" s="4" t="s">
        <v>21667</v>
      </c>
      <c r="P7075" t="s">
        <v>16</v>
      </c>
    </row>
    <row r="7076" spans="1:16" x14ac:dyDescent="0.25">
      <c r="A7076" t="s">
        <v>28594</v>
      </c>
      <c r="B7076" t="s">
        <v>5515</v>
      </c>
      <c r="C7076" t="s">
        <v>32491</v>
      </c>
      <c r="D7076">
        <v>421302</v>
      </c>
      <c r="G7076">
        <v>22980000</v>
      </c>
      <c r="H7076">
        <v>29500</v>
      </c>
      <c r="I7076">
        <v>229800</v>
      </c>
      <c r="J7076" s="3">
        <v>45348.180555555555</v>
      </c>
      <c r="K7076" s="3">
        <v>45355.166666666664</v>
      </c>
      <c r="L7076" s="3">
        <v>45356.166666666664</v>
      </c>
      <c r="M7076" t="s">
        <v>16254</v>
      </c>
      <c r="N7076" s="4" t="s">
        <v>21667</v>
      </c>
      <c r="P7076" t="s">
        <v>16</v>
      </c>
    </row>
    <row r="7077" spans="1:16" x14ac:dyDescent="0.25">
      <c r="A7077" t="s">
        <v>28595</v>
      </c>
      <c r="B7077" t="s">
        <v>2215</v>
      </c>
      <c r="C7077" t="s">
        <v>32253</v>
      </c>
      <c r="D7077">
        <v>721657</v>
      </c>
      <c r="H7077">
        <v>0</v>
      </c>
      <c r="I7077">
        <v>15000</v>
      </c>
      <c r="J7077" s="3">
        <v>45350.041666666664</v>
      </c>
      <c r="K7077" s="3">
        <v>45365.083333333336</v>
      </c>
      <c r="L7077" s="3">
        <v>45367.104166666664</v>
      </c>
      <c r="M7077" t="s">
        <v>12953</v>
      </c>
      <c r="N7077" s="4" t="s">
        <v>21667</v>
      </c>
      <c r="P7077" t="s">
        <v>16</v>
      </c>
    </row>
    <row r="7078" spans="1:16" x14ac:dyDescent="0.25">
      <c r="A7078" t="s">
        <v>28596</v>
      </c>
      <c r="B7078" t="s">
        <v>7552</v>
      </c>
      <c r="C7078" t="s">
        <v>32382</v>
      </c>
      <c r="D7078">
        <v>474011</v>
      </c>
      <c r="G7078">
        <v>470082</v>
      </c>
      <c r="H7078">
        <v>590</v>
      </c>
      <c r="I7078">
        <v>9402</v>
      </c>
      <c r="J7078" s="3">
        <v>45335.25</v>
      </c>
      <c r="K7078" s="3">
        <v>45362.125</v>
      </c>
      <c r="L7078" s="3">
        <v>45363.125</v>
      </c>
      <c r="M7078" t="s">
        <v>18291</v>
      </c>
      <c r="N7078" s="4" t="s">
        <v>21667</v>
      </c>
      <c r="P7078" t="s">
        <v>16</v>
      </c>
    </row>
    <row r="7079" spans="1:16" x14ac:dyDescent="0.25">
      <c r="A7079" t="s">
        <v>28597</v>
      </c>
      <c r="B7079" t="s">
        <v>7648</v>
      </c>
      <c r="C7079" t="s">
        <v>32204</v>
      </c>
      <c r="D7079">
        <v>472001</v>
      </c>
      <c r="H7079">
        <v>1180</v>
      </c>
      <c r="I7079">
        <v>6000</v>
      </c>
      <c r="J7079" s="3">
        <v>45350.208333333336</v>
      </c>
      <c r="K7079" s="3">
        <v>45364.125</v>
      </c>
      <c r="L7079" s="3">
        <v>45365.145833333336</v>
      </c>
      <c r="M7079" t="s">
        <v>18387</v>
      </c>
      <c r="N7079" s="4" t="s">
        <v>21667</v>
      </c>
      <c r="P7079" t="s">
        <v>16</v>
      </c>
    </row>
    <row r="7080" spans="1:16" x14ac:dyDescent="0.25">
      <c r="A7080" t="s">
        <v>28598</v>
      </c>
      <c r="B7080" t="s">
        <v>6487</v>
      </c>
      <c r="C7080" t="s">
        <v>32365</v>
      </c>
      <c r="D7080">
        <v>272001</v>
      </c>
      <c r="G7080">
        <v>264000</v>
      </c>
      <c r="H7080">
        <v>1180</v>
      </c>
      <c r="I7080">
        <v>3000</v>
      </c>
      <c r="J7080" s="3">
        <v>45349.270833333336</v>
      </c>
      <c r="K7080" s="3">
        <v>45364.083333333336</v>
      </c>
      <c r="L7080" s="3">
        <v>45365.125</v>
      </c>
      <c r="M7080" t="s">
        <v>17226</v>
      </c>
      <c r="N7080" s="4" t="s">
        <v>21667</v>
      </c>
      <c r="P7080" t="s">
        <v>16</v>
      </c>
    </row>
    <row r="7081" spans="1:16" x14ac:dyDescent="0.25">
      <c r="A7081" t="s">
        <v>28599</v>
      </c>
      <c r="B7081" t="s">
        <v>6498</v>
      </c>
      <c r="C7081" t="s">
        <v>32365</v>
      </c>
      <c r="D7081">
        <v>272001</v>
      </c>
      <c r="G7081">
        <v>264000</v>
      </c>
      <c r="H7081">
        <v>1180</v>
      </c>
      <c r="I7081">
        <v>3000</v>
      </c>
      <c r="J7081" s="3">
        <v>45349.25</v>
      </c>
      <c r="K7081" s="3">
        <v>45364.083333333336</v>
      </c>
      <c r="L7081" s="3">
        <v>45365.125</v>
      </c>
      <c r="M7081" t="s">
        <v>17237</v>
      </c>
      <c r="N7081" s="4" t="s">
        <v>21667</v>
      </c>
      <c r="P7081" t="s">
        <v>16</v>
      </c>
    </row>
    <row r="7082" spans="1:16" x14ac:dyDescent="0.25">
      <c r="A7082" t="s">
        <v>28600</v>
      </c>
      <c r="B7082" t="s">
        <v>6567</v>
      </c>
      <c r="C7082" t="s">
        <v>32365</v>
      </c>
      <c r="D7082">
        <v>272001</v>
      </c>
      <c r="G7082">
        <v>264000</v>
      </c>
      <c r="H7082">
        <v>1180</v>
      </c>
      <c r="I7082">
        <v>3000</v>
      </c>
      <c r="J7082" s="3">
        <v>45349.25</v>
      </c>
      <c r="K7082" s="3">
        <v>45364.083333333336</v>
      </c>
      <c r="L7082" s="3">
        <v>45365.125</v>
      </c>
      <c r="M7082" t="s">
        <v>17306</v>
      </c>
      <c r="N7082" s="4" t="s">
        <v>21667</v>
      </c>
      <c r="P7082" t="s">
        <v>16</v>
      </c>
    </row>
    <row r="7083" spans="1:16" x14ac:dyDescent="0.25">
      <c r="A7083" t="s">
        <v>28601</v>
      </c>
      <c r="B7083" t="s">
        <v>6813</v>
      </c>
      <c r="C7083" t="s">
        <v>32365</v>
      </c>
      <c r="D7083">
        <v>272001</v>
      </c>
      <c r="G7083">
        <v>264000</v>
      </c>
      <c r="H7083">
        <v>1180</v>
      </c>
      <c r="I7083">
        <v>3000</v>
      </c>
      <c r="J7083" s="3">
        <v>45349.166666666664</v>
      </c>
      <c r="K7083" s="3">
        <v>45364.083333333336</v>
      </c>
      <c r="L7083" s="3">
        <v>45365.125</v>
      </c>
      <c r="M7083" t="s">
        <v>17552</v>
      </c>
      <c r="N7083" s="4" t="s">
        <v>21667</v>
      </c>
      <c r="P7083" t="s">
        <v>16</v>
      </c>
    </row>
    <row r="7084" spans="1:16" x14ac:dyDescent="0.25">
      <c r="A7084" t="s">
        <v>28602</v>
      </c>
      <c r="B7084" t="s">
        <v>6752</v>
      </c>
      <c r="C7084" t="s">
        <v>32365</v>
      </c>
      <c r="D7084">
        <v>272001</v>
      </c>
      <c r="H7084">
        <v>1180</v>
      </c>
      <c r="I7084">
        <v>3000</v>
      </c>
      <c r="J7084" s="3">
        <v>45349.208333333336</v>
      </c>
      <c r="K7084" s="3">
        <v>45364.083333333336</v>
      </c>
      <c r="L7084" s="3">
        <v>45365.125</v>
      </c>
      <c r="M7084" t="s">
        <v>17491</v>
      </c>
      <c r="N7084" s="4" t="s">
        <v>21667</v>
      </c>
      <c r="P7084" t="s">
        <v>16</v>
      </c>
    </row>
    <row r="7085" spans="1:16" x14ac:dyDescent="0.25">
      <c r="A7085" t="s">
        <v>28603</v>
      </c>
      <c r="B7085" t="s">
        <v>6706</v>
      </c>
      <c r="C7085" t="s">
        <v>32365</v>
      </c>
      <c r="D7085">
        <v>272001</v>
      </c>
      <c r="G7085">
        <v>264000</v>
      </c>
      <c r="H7085">
        <v>1180</v>
      </c>
      <c r="I7085">
        <v>3000</v>
      </c>
      <c r="J7085" s="3">
        <v>45349.25</v>
      </c>
      <c r="K7085" s="3">
        <v>45364.083333333336</v>
      </c>
      <c r="L7085" s="3">
        <v>45365.125</v>
      </c>
      <c r="M7085" t="s">
        <v>17445</v>
      </c>
      <c r="N7085" s="4" t="s">
        <v>21667</v>
      </c>
      <c r="P7085" t="s">
        <v>16</v>
      </c>
    </row>
    <row r="7086" spans="1:16" x14ac:dyDescent="0.25">
      <c r="A7086" t="s">
        <v>28604</v>
      </c>
      <c r="B7086" t="s">
        <v>6520</v>
      </c>
      <c r="C7086" t="s">
        <v>32365</v>
      </c>
      <c r="D7086">
        <v>272001</v>
      </c>
      <c r="G7086">
        <v>264000</v>
      </c>
      <c r="H7086">
        <v>1180</v>
      </c>
      <c r="I7086">
        <v>3000</v>
      </c>
      <c r="J7086" s="3">
        <v>45349.25</v>
      </c>
      <c r="K7086" s="3">
        <v>45364.083333333336</v>
      </c>
      <c r="L7086" s="3">
        <v>45365.125</v>
      </c>
      <c r="M7086" t="s">
        <v>17259</v>
      </c>
      <c r="N7086" s="4" t="s">
        <v>21667</v>
      </c>
      <c r="P7086" t="s">
        <v>16</v>
      </c>
    </row>
    <row r="7087" spans="1:16" x14ac:dyDescent="0.25">
      <c r="A7087" t="s">
        <v>28605</v>
      </c>
      <c r="B7087" t="s">
        <v>6566</v>
      </c>
      <c r="C7087" t="s">
        <v>32365</v>
      </c>
      <c r="D7087">
        <v>272001</v>
      </c>
      <c r="G7087">
        <v>264000</v>
      </c>
      <c r="H7087">
        <v>1180</v>
      </c>
      <c r="I7087">
        <v>3000</v>
      </c>
      <c r="J7087" s="3">
        <v>45349.25</v>
      </c>
      <c r="K7087" s="3">
        <v>45364.083333333336</v>
      </c>
      <c r="L7087" s="3">
        <v>45365.125</v>
      </c>
      <c r="M7087" t="s">
        <v>17305</v>
      </c>
      <c r="N7087" s="4" t="s">
        <v>21667</v>
      </c>
      <c r="P7087" t="s">
        <v>16</v>
      </c>
    </row>
    <row r="7088" spans="1:16" x14ac:dyDescent="0.25">
      <c r="A7088" t="s">
        <v>28606</v>
      </c>
      <c r="B7088" t="s">
        <v>6700</v>
      </c>
      <c r="C7088" t="s">
        <v>32365</v>
      </c>
      <c r="D7088">
        <v>272001</v>
      </c>
      <c r="G7088">
        <v>264000</v>
      </c>
      <c r="H7088">
        <v>1180</v>
      </c>
      <c r="I7088">
        <v>3000</v>
      </c>
      <c r="J7088" s="3">
        <v>45349.393750000003</v>
      </c>
      <c r="K7088" s="3">
        <v>45364.083333333336</v>
      </c>
      <c r="L7088" s="3">
        <v>45364.125</v>
      </c>
      <c r="M7088" t="s">
        <v>17439</v>
      </c>
      <c r="N7088" s="4" t="s">
        <v>21667</v>
      </c>
      <c r="P7088" t="s">
        <v>16</v>
      </c>
    </row>
    <row r="7089" spans="1:16" x14ac:dyDescent="0.25">
      <c r="A7089" t="s">
        <v>28607</v>
      </c>
      <c r="B7089" t="s">
        <v>6707</v>
      </c>
      <c r="C7089" t="s">
        <v>32365</v>
      </c>
      <c r="D7089">
        <v>272001</v>
      </c>
      <c r="G7089">
        <v>264000</v>
      </c>
      <c r="H7089">
        <v>1180</v>
      </c>
      <c r="I7089">
        <v>3000</v>
      </c>
      <c r="J7089" s="3">
        <v>45349.25</v>
      </c>
      <c r="K7089" s="3">
        <v>45364.083333333336</v>
      </c>
      <c r="L7089" s="3">
        <v>45365.125</v>
      </c>
      <c r="M7089" t="s">
        <v>17446</v>
      </c>
      <c r="N7089" s="4" t="s">
        <v>21667</v>
      </c>
      <c r="P7089" t="s">
        <v>16</v>
      </c>
    </row>
    <row r="7090" spans="1:16" x14ac:dyDescent="0.25">
      <c r="A7090" t="s">
        <v>28608</v>
      </c>
      <c r="B7090" t="s">
        <v>6677</v>
      </c>
      <c r="C7090" t="s">
        <v>32365</v>
      </c>
      <c r="D7090">
        <v>272001</v>
      </c>
      <c r="G7090">
        <v>264000</v>
      </c>
      <c r="H7090">
        <v>1180</v>
      </c>
      <c r="I7090">
        <v>3000</v>
      </c>
      <c r="J7090" s="3">
        <v>45349.25</v>
      </c>
      <c r="K7090" s="3">
        <v>45364.083333333336</v>
      </c>
      <c r="L7090" s="3">
        <v>45365.125</v>
      </c>
      <c r="M7090" t="s">
        <v>17416</v>
      </c>
      <c r="N7090" s="4" t="s">
        <v>21667</v>
      </c>
      <c r="P7090" t="s">
        <v>16</v>
      </c>
    </row>
    <row r="7091" spans="1:16" x14ac:dyDescent="0.25">
      <c r="A7091" t="s">
        <v>28609</v>
      </c>
      <c r="B7091" t="s">
        <v>6540</v>
      </c>
      <c r="C7091" t="s">
        <v>32365</v>
      </c>
      <c r="D7091">
        <v>272001</v>
      </c>
      <c r="G7091">
        <v>264000</v>
      </c>
      <c r="H7091">
        <v>1180</v>
      </c>
      <c r="I7091">
        <v>3000</v>
      </c>
      <c r="J7091" s="3">
        <v>45349.25</v>
      </c>
      <c r="K7091" s="3">
        <v>45364.083333333336</v>
      </c>
      <c r="L7091" s="3">
        <v>45365.125</v>
      </c>
      <c r="M7091" t="s">
        <v>17279</v>
      </c>
      <c r="N7091" s="4" t="s">
        <v>21667</v>
      </c>
      <c r="P7091" t="s">
        <v>16</v>
      </c>
    </row>
    <row r="7092" spans="1:16" x14ac:dyDescent="0.25">
      <c r="A7092" t="s">
        <v>28610</v>
      </c>
      <c r="B7092" t="s">
        <v>8884</v>
      </c>
      <c r="C7092" t="s">
        <v>32548</v>
      </c>
      <c r="D7092">
        <v>110043</v>
      </c>
      <c r="G7092">
        <v>328302</v>
      </c>
      <c r="H7092">
        <v>590</v>
      </c>
      <c r="I7092">
        <v>6566</v>
      </c>
      <c r="J7092" s="3">
        <v>45350.284722222219</v>
      </c>
      <c r="K7092" s="3">
        <v>45356.125</v>
      </c>
      <c r="L7092" s="3">
        <v>45357.128472222219</v>
      </c>
      <c r="M7092" t="s">
        <v>19623</v>
      </c>
      <c r="N7092" s="4" t="s">
        <v>21667</v>
      </c>
      <c r="P7092" t="s">
        <v>16</v>
      </c>
    </row>
    <row r="7093" spans="1:16" x14ac:dyDescent="0.25">
      <c r="A7093" t="s">
        <v>28611</v>
      </c>
      <c r="B7093" t="s">
        <v>5540</v>
      </c>
      <c r="C7093" t="s">
        <v>32396</v>
      </c>
      <c r="D7093">
        <v>444904</v>
      </c>
      <c r="H7093">
        <v>1180</v>
      </c>
      <c r="I7093">
        <v>10000</v>
      </c>
      <c r="J7093" s="3">
        <v>45348.208333333336</v>
      </c>
      <c r="K7093" s="3">
        <v>45357.208333333336</v>
      </c>
      <c r="L7093" s="3">
        <v>45362.416666666664</v>
      </c>
      <c r="M7093" t="s">
        <v>16279</v>
      </c>
      <c r="N7093" s="4" t="s">
        <v>21667</v>
      </c>
      <c r="P7093" t="s">
        <v>16</v>
      </c>
    </row>
    <row r="7094" spans="1:16" x14ac:dyDescent="0.25">
      <c r="A7094" t="s">
        <v>28612</v>
      </c>
      <c r="B7094" t="s">
        <v>6114</v>
      </c>
      <c r="C7094" t="s">
        <v>32194</v>
      </c>
      <c r="D7094">
        <v>641001</v>
      </c>
      <c r="G7094">
        <v>1100000</v>
      </c>
      <c r="H7094">
        <v>0</v>
      </c>
      <c r="I7094">
        <v>11000</v>
      </c>
      <c r="J7094" s="3">
        <v>45334.288194444445</v>
      </c>
      <c r="K7094" s="3">
        <v>45355.125</v>
      </c>
      <c r="L7094" s="3">
        <v>45356.166666666664</v>
      </c>
      <c r="M7094" t="s">
        <v>16853</v>
      </c>
      <c r="N7094" s="4" t="s">
        <v>21667</v>
      </c>
      <c r="P7094" t="s">
        <v>16</v>
      </c>
    </row>
    <row r="7095" spans="1:16" x14ac:dyDescent="0.25">
      <c r="A7095" t="s">
        <v>28613</v>
      </c>
      <c r="B7095" t="s">
        <v>5455</v>
      </c>
      <c r="C7095" t="s">
        <v>32396</v>
      </c>
      <c r="D7095">
        <v>444904</v>
      </c>
      <c r="H7095">
        <v>1180</v>
      </c>
      <c r="I7095">
        <v>50000</v>
      </c>
      <c r="J7095" s="3">
        <v>45348.208333333336</v>
      </c>
      <c r="K7095" s="3">
        <v>45357.208333333336</v>
      </c>
      <c r="L7095" s="3">
        <v>45362.416666666664</v>
      </c>
      <c r="M7095" t="s">
        <v>16194</v>
      </c>
      <c r="N7095" s="4" t="s">
        <v>21667</v>
      </c>
      <c r="P7095" t="s">
        <v>16</v>
      </c>
    </row>
    <row r="7096" spans="1:16" x14ac:dyDescent="0.25">
      <c r="A7096" t="s">
        <v>28614</v>
      </c>
      <c r="B7096" t="s">
        <v>5490</v>
      </c>
      <c r="C7096" t="s">
        <v>32397</v>
      </c>
      <c r="D7096">
        <v>424001</v>
      </c>
      <c r="H7096">
        <v>0</v>
      </c>
      <c r="I7096">
        <v>0</v>
      </c>
      <c r="J7096" s="3">
        <v>45348.208333333336</v>
      </c>
      <c r="K7096" s="3">
        <v>45353.208333333336</v>
      </c>
      <c r="L7096" s="3">
        <v>45355.416666666664</v>
      </c>
      <c r="M7096" t="s">
        <v>16229</v>
      </c>
      <c r="N7096" s="4" t="s">
        <v>21667</v>
      </c>
      <c r="P7096" t="s">
        <v>16</v>
      </c>
    </row>
    <row r="7097" spans="1:16" x14ac:dyDescent="0.25">
      <c r="A7097" t="s">
        <v>28615</v>
      </c>
      <c r="B7097" t="s">
        <v>5573</v>
      </c>
      <c r="C7097" t="s">
        <v>32475</v>
      </c>
      <c r="D7097">
        <v>413501</v>
      </c>
      <c r="G7097">
        <v>1580003</v>
      </c>
      <c r="H7097">
        <v>1180</v>
      </c>
      <c r="I7097">
        <v>15800</v>
      </c>
      <c r="J7097" s="3">
        <v>45348.166666666664</v>
      </c>
      <c r="K7097" s="3">
        <v>45355.288194444445</v>
      </c>
      <c r="L7097" s="3">
        <v>45356.288194444445</v>
      </c>
      <c r="M7097" t="s">
        <v>16312</v>
      </c>
      <c r="N7097" s="4" t="s">
        <v>21667</v>
      </c>
      <c r="P7097" t="s">
        <v>16</v>
      </c>
    </row>
    <row r="7098" spans="1:16" x14ac:dyDescent="0.25">
      <c r="A7098" t="s">
        <v>28616</v>
      </c>
      <c r="B7098" t="s">
        <v>5401</v>
      </c>
      <c r="C7098" t="s">
        <v>32397</v>
      </c>
      <c r="D7098">
        <v>424305</v>
      </c>
      <c r="H7098">
        <v>0</v>
      </c>
      <c r="I7098">
        <v>0</v>
      </c>
      <c r="J7098" s="3">
        <v>45348.229166666664</v>
      </c>
      <c r="K7098" s="3">
        <v>45353.288194444445</v>
      </c>
      <c r="L7098" s="3">
        <v>45355.375</v>
      </c>
      <c r="M7098" t="s">
        <v>16140</v>
      </c>
      <c r="N7098" s="4" t="s">
        <v>21667</v>
      </c>
      <c r="P7098" t="s">
        <v>16</v>
      </c>
    </row>
    <row r="7099" spans="1:16" x14ac:dyDescent="0.25">
      <c r="A7099" t="s">
        <v>28617</v>
      </c>
      <c r="B7099" t="s">
        <v>5410</v>
      </c>
      <c r="C7099" t="s">
        <v>32397</v>
      </c>
      <c r="D7099">
        <v>424304</v>
      </c>
      <c r="H7099">
        <v>0</v>
      </c>
      <c r="I7099">
        <v>0</v>
      </c>
      <c r="J7099" s="3">
        <v>45348.229166666664</v>
      </c>
      <c r="K7099" s="3">
        <v>45353.288194444445</v>
      </c>
      <c r="L7099" s="3">
        <v>45355.375</v>
      </c>
      <c r="M7099" t="s">
        <v>16149</v>
      </c>
      <c r="N7099" s="4" t="s">
        <v>21667</v>
      </c>
      <c r="P7099" t="s">
        <v>16</v>
      </c>
    </row>
    <row r="7100" spans="1:16" x14ac:dyDescent="0.25">
      <c r="A7100" t="s">
        <v>28618</v>
      </c>
      <c r="B7100" t="s">
        <v>5016</v>
      </c>
      <c r="C7100" t="s">
        <v>21</v>
      </c>
      <c r="D7100">
        <v>440037</v>
      </c>
      <c r="G7100">
        <v>3240000</v>
      </c>
      <c r="H7100">
        <v>3000</v>
      </c>
      <c r="I7100">
        <v>32400</v>
      </c>
      <c r="J7100" s="3">
        <v>45349.208333333336</v>
      </c>
      <c r="K7100" s="3">
        <v>45357.208333333336</v>
      </c>
      <c r="L7100" s="3">
        <v>45358.208333333336</v>
      </c>
      <c r="M7100" t="s">
        <v>15755</v>
      </c>
      <c r="N7100" s="4" t="s">
        <v>21667</v>
      </c>
      <c r="P7100" t="s">
        <v>16</v>
      </c>
    </row>
    <row r="7101" spans="1:16" x14ac:dyDescent="0.25">
      <c r="A7101" t="s">
        <v>28619</v>
      </c>
      <c r="B7101" t="s">
        <v>10447</v>
      </c>
      <c r="C7101" t="s">
        <v>32411</v>
      </c>
      <c r="D7101">
        <v>799155</v>
      </c>
      <c r="G7101">
        <v>613362</v>
      </c>
      <c r="H7101">
        <v>1000</v>
      </c>
      <c r="I7101">
        <v>12267</v>
      </c>
      <c r="J7101" s="3">
        <v>45350.25</v>
      </c>
      <c r="K7101" s="3">
        <v>45363.125</v>
      </c>
      <c r="L7101" s="3">
        <v>45363.145833333336</v>
      </c>
      <c r="M7101" t="s">
        <v>21186</v>
      </c>
      <c r="N7101" s="4" t="s">
        <v>21667</v>
      </c>
      <c r="P7101" t="s">
        <v>16</v>
      </c>
    </row>
    <row r="7102" spans="1:16" x14ac:dyDescent="0.25">
      <c r="A7102" t="s">
        <v>28620</v>
      </c>
      <c r="B7102" t="s">
        <v>4950</v>
      </c>
      <c r="C7102" t="s">
        <v>32397</v>
      </c>
      <c r="D7102">
        <v>424304</v>
      </c>
      <c r="H7102">
        <v>0</v>
      </c>
      <c r="I7102">
        <v>0</v>
      </c>
      <c r="J7102" s="3">
        <v>45349.25</v>
      </c>
      <c r="K7102" s="3">
        <v>45355.375</v>
      </c>
      <c r="L7102" s="3">
        <v>45356.375</v>
      </c>
      <c r="M7102" t="s">
        <v>15689</v>
      </c>
      <c r="N7102" s="4" t="s">
        <v>21667</v>
      </c>
      <c r="P7102" t="s">
        <v>16</v>
      </c>
    </row>
    <row r="7103" spans="1:16" x14ac:dyDescent="0.25">
      <c r="A7103" t="s">
        <v>28621</v>
      </c>
      <c r="B7103" t="s">
        <v>9292</v>
      </c>
      <c r="C7103" t="s">
        <v>39</v>
      </c>
      <c r="D7103">
        <v>185101</v>
      </c>
      <c r="G7103">
        <v>960000</v>
      </c>
      <c r="H7103">
        <v>500</v>
      </c>
      <c r="I7103">
        <v>19200</v>
      </c>
      <c r="J7103" s="3">
        <v>45350.375</v>
      </c>
      <c r="K7103" s="3">
        <v>45356.5</v>
      </c>
      <c r="L7103" s="3">
        <v>45356.041666666664</v>
      </c>
      <c r="M7103" t="s">
        <v>20031</v>
      </c>
      <c r="N7103" s="4" t="s">
        <v>21667</v>
      </c>
      <c r="P7103" t="s">
        <v>16</v>
      </c>
    </row>
    <row r="7104" spans="1:16" x14ac:dyDescent="0.25">
      <c r="A7104" t="s">
        <v>28622</v>
      </c>
      <c r="B7104" t="s">
        <v>863</v>
      </c>
      <c r="C7104" t="s">
        <v>70</v>
      </c>
      <c r="D7104">
        <v>122503</v>
      </c>
      <c r="G7104">
        <v>4938000</v>
      </c>
      <c r="H7104">
        <v>5000</v>
      </c>
      <c r="I7104">
        <v>98760</v>
      </c>
      <c r="J7104" s="3">
        <v>45350.215277777781</v>
      </c>
      <c r="K7104" s="3">
        <v>45364.166666666664</v>
      </c>
      <c r="L7104" s="3">
        <v>45365.458333333336</v>
      </c>
      <c r="M7104" t="s">
        <v>11601</v>
      </c>
      <c r="N7104" s="4" t="s">
        <v>21667</v>
      </c>
      <c r="P7104" t="s">
        <v>16</v>
      </c>
    </row>
    <row r="7105" spans="1:16" x14ac:dyDescent="0.25">
      <c r="A7105" t="s">
        <v>28623</v>
      </c>
      <c r="B7105" t="s">
        <v>578</v>
      </c>
      <c r="C7105" t="s">
        <v>70</v>
      </c>
      <c r="D7105">
        <v>122503</v>
      </c>
      <c r="G7105">
        <v>4938000</v>
      </c>
      <c r="H7105">
        <v>5000</v>
      </c>
      <c r="I7105">
        <v>98760</v>
      </c>
      <c r="J7105" s="3">
        <v>45350.208333333336</v>
      </c>
      <c r="K7105" s="3">
        <v>45364.166666666664</v>
      </c>
      <c r="L7105" s="3">
        <v>45365.458333333336</v>
      </c>
      <c r="M7105" t="s">
        <v>11316</v>
      </c>
      <c r="N7105" s="4" t="s">
        <v>21667</v>
      </c>
      <c r="P7105" t="s">
        <v>16</v>
      </c>
    </row>
    <row r="7106" spans="1:16" x14ac:dyDescent="0.25">
      <c r="A7106" t="s">
        <v>28624</v>
      </c>
      <c r="B7106" t="s">
        <v>575</v>
      </c>
      <c r="C7106" t="s">
        <v>70</v>
      </c>
      <c r="D7106">
        <v>122503</v>
      </c>
      <c r="G7106">
        <v>4938000</v>
      </c>
      <c r="H7106">
        <v>5000</v>
      </c>
      <c r="I7106">
        <v>98760</v>
      </c>
      <c r="J7106" s="3">
        <v>45350.215277777781</v>
      </c>
      <c r="K7106" s="3">
        <v>45364.166666666664</v>
      </c>
      <c r="L7106" s="3">
        <v>45365.458333333336</v>
      </c>
      <c r="M7106" t="s">
        <v>11313</v>
      </c>
      <c r="N7106" s="4" t="s">
        <v>21667</v>
      </c>
      <c r="P7106" t="s">
        <v>16</v>
      </c>
    </row>
    <row r="7107" spans="1:16" x14ac:dyDescent="0.25">
      <c r="A7107" t="s">
        <v>28625</v>
      </c>
      <c r="B7107" t="s">
        <v>5552</v>
      </c>
      <c r="C7107" t="s">
        <v>32397</v>
      </c>
      <c r="D7107">
        <v>424304</v>
      </c>
      <c r="H7107">
        <v>0</v>
      </c>
      <c r="I7107">
        <v>0</v>
      </c>
      <c r="J7107" s="3">
        <v>45348.208333333336</v>
      </c>
      <c r="K7107" s="3">
        <v>45353.208333333336</v>
      </c>
      <c r="L7107" s="3">
        <v>45355.375</v>
      </c>
      <c r="M7107" t="s">
        <v>16291</v>
      </c>
      <c r="N7107" s="4" t="s">
        <v>21667</v>
      </c>
      <c r="P7107" t="s">
        <v>16</v>
      </c>
    </row>
    <row r="7108" spans="1:16" x14ac:dyDescent="0.25">
      <c r="A7108" t="s">
        <v>28626</v>
      </c>
      <c r="B7108" t="s">
        <v>5641</v>
      </c>
      <c r="C7108" t="s">
        <v>32397</v>
      </c>
      <c r="D7108">
        <v>424304</v>
      </c>
      <c r="H7108">
        <v>0</v>
      </c>
      <c r="I7108">
        <v>0</v>
      </c>
      <c r="J7108" s="3">
        <v>45350.288194444445</v>
      </c>
      <c r="K7108" s="3">
        <v>45355.288194444445</v>
      </c>
      <c r="L7108" s="3">
        <v>45356.288194444445</v>
      </c>
      <c r="M7108" t="s">
        <v>16380</v>
      </c>
      <c r="N7108" s="4" t="s">
        <v>21667</v>
      </c>
      <c r="P7108" t="s">
        <v>16</v>
      </c>
    </row>
    <row r="7109" spans="1:16" x14ac:dyDescent="0.25">
      <c r="A7109" t="s">
        <v>28627</v>
      </c>
      <c r="B7109" t="s">
        <v>5619</v>
      </c>
      <c r="C7109" t="s">
        <v>32397</v>
      </c>
      <c r="D7109">
        <v>424304</v>
      </c>
      <c r="H7109">
        <v>0</v>
      </c>
      <c r="I7109">
        <v>0</v>
      </c>
      <c r="J7109" s="3">
        <v>45350.288194444445</v>
      </c>
      <c r="K7109" s="3">
        <v>45355.288194444445</v>
      </c>
      <c r="L7109" s="3">
        <v>45356.288194444445</v>
      </c>
      <c r="M7109" t="s">
        <v>16358</v>
      </c>
      <c r="N7109" s="4" t="s">
        <v>21667</v>
      </c>
      <c r="P7109" t="s">
        <v>16</v>
      </c>
    </row>
    <row r="7110" spans="1:16" x14ac:dyDescent="0.25">
      <c r="A7110" t="s">
        <v>28628</v>
      </c>
      <c r="B7110" t="s">
        <v>5268</v>
      </c>
      <c r="C7110" t="s">
        <v>32430</v>
      </c>
      <c r="D7110">
        <v>421301</v>
      </c>
      <c r="G7110">
        <v>2693209</v>
      </c>
      <c r="H7110">
        <v>590</v>
      </c>
      <c r="I7110">
        <v>27000</v>
      </c>
      <c r="J7110" s="3">
        <v>45349.375</v>
      </c>
      <c r="K7110" s="3">
        <v>45356.125</v>
      </c>
      <c r="L7110" s="3">
        <v>45357.166666666664</v>
      </c>
      <c r="M7110" t="s">
        <v>16007</v>
      </c>
      <c r="N7110" s="4" t="s">
        <v>21667</v>
      </c>
      <c r="P7110" t="s">
        <v>16</v>
      </c>
    </row>
    <row r="7111" spans="1:16" x14ac:dyDescent="0.25">
      <c r="A7111" t="s">
        <v>28629</v>
      </c>
      <c r="B7111" t="s">
        <v>10189</v>
      </c>
      <c r="C7111" t="s">
        <v>32244</v>
      </c>
      <c r="D7111">
        <v>175121</v>
      </c>
      <c r="G7111">
        <v>581938</v>
      </c>
      <c r="H7111">
        <v>590</v>
      </c>
      <c r="I7111">
        <v>5819</v>
      </c>
      <c r="J7111" s="3">
        <v>45350.458333333336</v>
      </c>
      <c r="K7111" s="3">
        <v>45355.125</v>
      </c>
      <c r="L7111" s="3">
        <v>45355.166666666664</v>
      </c>
      <c r="M7111" t="s">
        <v>20928</v>
      </c>
      <c r="N7111" s="4" t="s">
        <v>21667</v>
      </c>
      <c r="P7111" t="s">
        <v>16</v>
      </c>
    </row>
    <row r="7112" spans="1:16" x14ac:dyDescent="0.25">
      <c r="A7112" t="s">
        <v>28630</v>
      </c>
      <c r="B7112" t="s">
        <v>636</v>
      </c>
      <c r="C7112" t="s">
        <v>32433</v>
      </c>
      <c r="D7112">
        <v>124001</v>
      </c>
      <c r="G7112">
        <v>149000</v>
      </c>
      <c r="H7112">
        <v>500</v>
      </c>
      <c r="I7112">
        <v>2980</v>
      </c>
      <c r="J7112" s="3">
        <v>45350.166666666664</v>
      </c>
      <c r="K7112" s="3">
        <v>45364.125</v>
      </c>
      <c r="L7112" s="3">
        <v>45365.125</v>
      </c>
      <c r="M7112" t="s">
        <v>11374</v>
      </c>
      <c r="N7112" s="4" t="s">
        <v>21667</v>
      </c>
      <c r="P7112" t="s">
        <v>16</v>
      </c>
    </row>
    <row r="7113" spans="1:16" x14ac:dyDescent="0.25">
      <c r="A7113" t="s">
        <v>28631</v>
      </c>
      <c r="B7113" t="s">
        <v>10043</v>
      </c>
      <c r="C7113" t="s">
        <v>32703</v>
      </c>
      <c r="D7113">
        <v>172115</v>
      </c>
      <c r="G7113">
        <v>1042509</v>
      </c>
      <c r="H7113">
        <v>1770</v>
      </c>
      <c r="I7113">
        <v>20850</v>
      </c>
      <c r="J7113" s="3">
        <v>45350.208333333336</v>
      </c>
      <c r="K7113" s="3">
        <v>45371.041666666664</v>
      </c>
      <c r="L7113" s="3">
        <v>45371.083333333336</v>
      </c>
      <c r="M7113" t="s">
        <v>20782</v>
      </c>
      <c r="N7113" s="4" t="s">
        <v>21667</v>
      </c>
      <c r="P7113" t="s">
        <v>16</v>
      </c>
    </row>
    <row r="7114" spans="1:16" x14ac:dyDescent="0.25">
      <c r="A7114" t="s">
        <v>28632</v>
      </c>
      <c r="B7114" t="s">
        <v>4945</v>
      </c>
      <c r="C7114" t="s">
        <v>32236</v>
      </c>
      <c r="D7114">
        <v>400104</v>
      </c>
      <c r="G7114">
        <v>736492</v>
      </c>
      <c r="H7114">
        <v>0</v>
      </c>
      <c r="I7114">
        <v>7365</v>
      </c>
      <c r="J7114" s="3">
        <v>45349.260416666664</v>
      </c>
      <c r="K7114" s="3">
        <v>45355.375</v>
      </c>
      <c r="L7114" s="3">
        <v>45356.375</v>
      </c>
      <c r="M7114" t="s">
        <v>15684</v>
      </c>
      <c r="N7114" s="4" t="s">
        <v>21667</v>
      </c>
      <c r="P7114" t="s">
        <v>16</v>
      </c>
    </row>
    <row r="7115" spans="1:16" x14ac:dyDescent="0.25">
      <c r="A7115" t="s">
        <v>28633</v>
      </c>
      <c r="B7115" t="s">
        <v>5000</v>
      </c>
      <c r="C7115" t="s">
        <v>32461</v>
      </c>
      <c r="D7115">
        <v>444001</v>
      </c>
      <c r="G7115">
        <v>638212</v>
      </c>
      <c r="H7115">
        <v>0</v>
      </c>
      <c r="I7115">
        <v>0</v>
      </c>
      <c r="J7115" s="3">
        <v>45349.222222222219</v>
      </c>
      <c r="K7115" s="3">
        <v>45355.416666666664</v>
      </c>
      <c r="L7115" s="3">
        <v>45356.416666666664</v>
      </c>
      <c r="M7115" t="s">
        <v>15739</v>
      </c>
      <c r="N7115" s="4" t="s">
        <v>21667</v>
      </c>
      <c r="P7115" t="s">
        <v>16</v>
      </c>
    </row>
    <row r="7116" spans="1:16" x14ac:dyDescent="0.25">
      <c r="A7116" t="s">
        <v>28634</v>
      </c>
      <c r="B7116" t="s">
        <v>6789</v>
      </c>
      <c r="C7116" t="s">
        <v>32328</v>
      </c>
      <c r="D7116">
        <v>201308</v>
      </c>
      <c r="G7116">
        <v>2769734</v>
      </c>
      <c r="H7116">
        <v>870</v>
      </c>
      <c r="I7116">
        <v>56000</v>
      </c>
      <c r="J7116" s="3">
        <v>45349.208333333336</v>
      </c>
      <c r="K7116" s="3">
        <v>45358.208333333336</v>
      </c>
      <c r="L7116" s="3">
        <v>45362.458333333336</v>
      </c>
      <c r="M7116" t="s">
        <v>17528</v>
      </c>
      <c r="N7116" s="4" t="s">
        <v>21667</v>
      </c>
      <c r="P7116" t="s">
        <v>16</v>
      </c>
    </row>
    <row r="7117" spans="1:16" x14ac:dyDescent="0.25">
      <c r="A7117" t="s">
        <v>28635</v>
      </c>
      <c r="B7117" t="s">
        <v>669</v>
      </c>
      <c r="C7117" t="s">
        <v>70</v>
      </c>
      <c r="D7117">
        <v>133201</v>
      </c>
      <c r="G7117">
        <v>628189</v>
      </c>
      <c r="H7117">
        <v>1180</v>
      </c>
      <c r="I7117">
        <v>13000</v>
      </c>
      <c r="J7117" s="3">
        <v>45350.145833333336</v>
      </c>
      <c r="K7117" s="3">
        <v>45357.145833333336</v>
      </c>
      <c r="L7117" s="3">
        <v>45357.166666666664</v>
      </c>
      <c r="M7117" t="s">
        <v>11407</v>
      </c>
      <c r="N7117" s="4" t="s">
        <v>21667</v>
      </c>
      <c r="P7117" t="s">
        <v>16</v>
      </c>
    </row>
    <row r="7118" spans="1:16" x14ac:dyDescent="0.25">
      <c r="A7118" t="s">
        <v>28636</v>
      </c>
      <c r="B7118" t="s">
        <v>7203</v>
      </c>
      <c r="C7118" t="s">
        <v>32199</v>
      </c>
      <c r="D7118">
        <v>462003</v>
      </c>
      <c r="G7118">
        <v>301206</v>
      </c>
      <c r="H7118">
        <v>2000</v>
      </c>
      <c r="I7118">
        <v>3012</v>
      </c>
      <c r="J7118" s="3">
        <v>45350.270833333336</v>
      </c>
      <c r="K7118" s="3">
        <v>45357.208333333336</v>
      </c>
      <c r="L7118" s="3">
        <v>45358.208333333336</v>
      </c>
      <c r="M7118" t="s">
        <v>17942</v>
      </c>
      <c r="N7118" s="4" t="s">
        <v>21667</v>
      </c>
      <c r="P7118" t="s">
        <v>16</v>
      </c>
    </row>
    <row r="7119" spans="1:16" x14ac:dyDescent="0.25">
      <c r="A7119" t="s">
        <v>28637</v>
      </c>
      <c r="B7119" t="s">
        <v>4966</v>
      </c>
      <c r="C7119" t="s">
        <v>32236</v>
      </c>
      <c r="D7119">
        <v>400104</v>
      </c>
      <c r="G7119">
        <v>1822753</v>
      </c>
      <c r="H7119">
        <v>0</v>
      </c>
      <c r="I7119">
        <v>18228</v>
      </c>
      <c r="J7119" s="3">
        <v>45349.25</v>
      </c>
      <c r="K7119" s="3">
        <v>45355.25</v>
      </c>
      <c r="L7119" s="3">
        <v>45356.25</v>
      </c>
      <c r="M7119" t="s">
        <v>15705</v>
      </c>
      <c r="N7119" s="4" t="s">
        <v>21667</v>
      </c>
      <c r="P7119" t="s">
        <v>16</v>
      </c>
    </row>
    <row r="7120" spans="1:16" x14ac:dyDescent="0.25">
      <c r="A7120" t="s">
        <v>28638</v>
      </c>
      <c r="B7120" t="s">
        <v>530</v>
      </c>
      <c r="C7120" t="s">
        <v>70</v>
      </c>
      <c r="D7120">
        <v>132001</v>
      </c>
      <c r="G7120">
        <v>1243784</v>
      </c>
      <c r="H7120">
        <v>1000</v>
      </c>
      <c r="I7120">
        <v>24880</v>
      </c>
      <c r="J7120" s="3">
        <v>45350.260416666664</v>
      </c>
      <c r="K7120" s="3">
        <v>45357.208333333336</v>
      </c>
      <c r="L7120" s="3">
        <v>45358.5</v>
      </c>
      <c r="M7120" t="s">
        <v>11268</v>
      </c>
      <c r="N7120" s="4" t="s">
        <v>21667</v>
      </c>
      <c r="P7120" t="s">
        <v>16</v>
      </c>
    </row>
    <row r="7121" spans="1:16" x14ac:dyDescent="0.25">
      <c r="A7121" t="s">
        <v>28639</v>
      </c>
      <c r="B7121" t="s">
        <v>8274</v>
      </c>
      <c r="C7121" t="s">
        <v>32320</v>
      </c>
      <c r="D7121">
        <v>333704</v>
      </c>
      <c r="G7121">
        <v>1700000</v>
      </c>
      <c r="H7121">
        <v>500</v>
      </c>
      <c r="I7121">
        <v>34000</v>
      </c>
      <c r="J7121" s="3">
        <v>45350.375</v>
      </c>
      <c r="K7121" s="3">
        <v>45360.25</v>
      </c>
      <c r="L7121" s="3">
        <v>45362.083333333336</v>
      </c>
      <c r="M7121" t="s">
        <v>19013</v>
      </c>
      <c r="N7121" s="4" t="s">
        <v>21667</v>
      </c>
      <c r="P7121" t="s">
        <v>16</v>
      </c>
    </row>
    <row r="7122" spans="1:16" x14ac:dyDescent="0.25">
      <c r="A7122" t="s">
        <v>28640</v>
      </c>
      <c r="B7122" t="s">
        <v>10850</v>
      </c>
      <c r="C7122" t="s">
        <v>32308</v>
      </c>
      <c r="D7122">
        <v>160009</v>
      </c>
      <c r="G7122">
        <v>706040</v>
      </c>
      <c r="H7122">
        <v>0</v>
      </c>
      <c r="I7122">
        <v>14121</v>
      </c>
      <c r="J7122" s="3">
        <v>45350.166666666664</v>
      </c>
      <c r="K7122" s="3">
        <v>45357.479166666664</v>
      </c>
      <c r="L7122" s="3">
        <v>45357.145833333336</v>
      </c>
      <c r="M7122" t="s">
        <v>21589</v>
      </c>
      <c r="N7122" s="4" t="s">
        <v>21667</v>
      </c>
      <c r="P7122" t="s">
        <v>16</v>
      </c>
    </row>
    <row r="7123" spans="1:16" x14ac:dyDescent="0.25">
      <c r="A7123" t="s">
        <v>28641</v>
      </c>
      <c r="B7123" t="s">
        <v>782</v>
      </c>
      <c r="C7123" t="s">
        <v>32238</v>
      </c>
      <c r="D7123">
        <v>134109</v>
      </c>
      <c r="G7123">
        <v>167000</v>
      </c>
      <c r="H7123">
        <v>250</v>
      </c>
      <c r="I7123">
        <v>3340</v>
      </c>
      <c r="J7123" s="3">
        <v>45345.121527777781</v>
      </c>
      <c r="K7123" s="3">
        <v>45357.520833333336</v>
      </c>
      <c r="L7123" s="3">
        <v>45357.145833333336</v>
      </c>
      <c r="M7123" t="s">
        <v>11520</v>
      </c>
      <c r="N7123" s="4" t="s">
        <v>21667</v>
      </c>
      <c r="P7123" t="s">
        <v>16</v>
      </c>
    </row>
    <row r="7124" spans="1:16" x14ac:dyDescent="0.25">
      <c r="A7124" t="s">
        <v>28642</v>
      </c>
      <c r="B7124" t="s">
        <v>9017</v>
      </c>
      <c r="C7124" t="s">
        <v>32704</v>
      </c>
      <c r="D7124">
        <v>140001</v>
      </c>
      <c r="G7124">
        <v>320000</v>
      </c>
      <c r="H7124">
        <v>0</v>
      </c>
      <c r="I7124">
        <v>6400</v>
      </c>
      <c r="J7124" s="3">
        <v>45350.25</v>
      </c>
      <c r="K7124" s="3">
        <v>45356.458333333336</v>
      </c>
      <c r="L7124" s="3">
        <v>45356.461805555555</v>
      </c>
      <c r="M7124" t="s">
        <v>19756</v>
      </c>
      <c r="N7124" s="4" t="s">
        <v>21667</v>
      </c>
      <c r="P7124" t="s">
        <v>16</v>
      </c>
    </row>
    <row r="7125" spans="1:16" x14ac:dyDescent="0.25">
      <c r="A7125" t="s">
        <v>28643</v>
      </c>
      <c r="B7125" t="s">
        <v>783</v>
      </c>
      <c r="C7125" t="s">
        <v>32238</v>
      </c>
      <c r="D7125">
        <v>134109</v>
      </c>
      <c r="G7125">
        <v>169000</v>
      </c>
      <c r="H7125">
        <v>250</v>
      </c>
      <c r="I7125">
        <v>3380</v>
      </c>
      <c r="J7125" s="3">
        <v>45345.097222222219</v>
      </c>
      <c r="K7125" s="3">
        <v>45357.520833333336</v>
      </c>
      <c r="L7125" s="3">
        <v>45357.145833333336</v>
      </c>
      <c r="M7125" t="s">
        <v>11521</v>
      </c>
      <c r="N7125" s="4" t="s">
        <v>21667</v>
      </c>
      <c r="P7125" t="s">
        <v>16</v>
      </c>
    </row>
    <row r="7126" spans="1:16" x14ac:dyDescent="0.25">
      <c r="A7126" t="s">
        <v>28644</v>
      </c>
      <c r="B7126" t="s">
        <v>592</v>
      </c>
      <c r="C7126" t="s">
        <v>70</v>
      </c>
      <c r="D7126">
        <v>123027</v>
      </c>
      <c r="G7126">
        <v>2114819</v>
      </c>
      <c r="H7126">
        <v>1000</v>
      </c>
      <c r="I7126">
        <v>47378</v>
      </c>
      <c r="J7126" s="3">
        <v>45350.208333333336</v>
      </c>
      <c r="K7126" s="3">
        <v>45356.208333333336</v>
      </c>
      <c r="L7126" s="3">
        <v>45357.458333333336</v>
      </c>
      <c r="M7126" t="s">
        <v>11330</v>
      </c>
      <c r="N7126" s="4" t="s">
        <v>21667</v>
      </c>
      <c r="P7126" t="s">
        <v>16</v>
      </c>
    </row>
    <row r="7127" spans="1:16" x14ac:dyDescent="0.25">
      <c r="A7127" t="s">
        <v>28645</v>
      </c>
      <c r="B7127" t="s">
        <v>8150</v>
      </c>
      <c r="C7127" t="s">
        <v>32336</v>
      </c>
      <c r="D7127">
        <v>324009</v>
      </c>
      <c r="G7127">
        <v>500000</v>
      </c>
      <c r="H7127">
        <v>500</v>
      </c>
      <c r="I7127">
        <v>10000</v>
      </c>
      <c r="J7127" s="3">
        <v>45341.4375</v>
      </c>
      <c r="K7127" s="3">
        <v>45356.25</v>
      </c>
      <c r="L7127" s="3">
        <v>45357.458333333336</v>
      </c>
      <c r="M7127" t="s">
        <v>18889</v>
      </c>
      <c r="N7127" s="4" t="s">
        <v>21667</v>
      </c>
      <c r="P7127" t="s">
        <v>16</v>
      </c>
    </row>
    <row r="7128" spans="1:16" x14ac:dyDescent="0.25">
      <c r="A7128" t="s">
        <v>28646</v>
      </c>
      <c r="B7128" t="s">
        <v>7418</v>
      </c>
      <c r="C7128" t="s">
        <v>32199</v>
      </c>
      <c r="D7128">
        <v>484224</v>
      </c>
      <c r="G7128">
        <v>543113</v>
      </c>
      <c r="H7128">
        <v>2000</v>
      </c>
      <c r="I7128">
        <v>5431</v>
      </c>
      <c r="J7128" s="3">
        <v>45350.479166666664</v>
      </c>
      <c r="K7128" s="3">
        <v>45365.229166666664</v>
      </c>
      <c r="L7128" s="3">
        <v>45369.4375</v>
      </c>
      <c r="M7128" t="s">
        <v>18157</v>
      </c>
      <c r="N7128" s="4" t="s">
        <v>21667</v>
      </c>
      <c r="P7128" t="s">
        <v>16</v>
      </c>
    </row>
    <row r="7129" spans="1:16" x14ac:dyDescent="0.25">
      <c r="A7129" t="s">
        <v>28647</v>
      </c>
      <c r="B7129" t="s">
        <v>5239</v>
      </c>
      <c r="C7129" t="s">
        <v>32219</v>
      </c>
      <c r="D7129">
        <v>431513</v>
      </c>
      <c r="G7129">
        <v>499469</v>
      </c>
      <c r="H7129">
        <v>0</v>
      </c>
      <c r="I7129">
        <v>0</v>
      </c>
      <c r="J7129" s="3">
        <v>45349.375</v>
      </c>
      <c r="K7129" s="3">
        <v>45355.375</v>
      </c>
      <c r="L7129" s="3">
        <v>45356.375</v>
      </c>
      <c r="M7129" t="s">
        <v>15978</v>
      </c>
      <c r="N7129" s="4" t="s">
        <v>21667</v>
      </c>
      <c r="P7129" t="s">
        <v>16</v>
      </c>
    </row>
    <row r="7130" spans="1:16" x14ac:dyDescent="0.25">
      <c r="A7130" t="s">
        <v>28648</v>
      </c>
      <c r="B7130" t="s">
        <v>7262</v>
      </c>
      <c r="C7130" t="s">
        <v>32199</v>
      </c>
      <c r="D7130">
        <v>464551</v>
      </c>
      <c r="G7130">
        <v>122051</v>
      </c>
      <c r="H7130">
        <v>2000</v>
      </c>
      <c r="I7130">
        <v>2450</v>
      </c>
      <c r="J7130" s="3">
        <v>45350.229166666664</v>
      </c>
      <c r="K7130" s="3">
        <v>45358.229166666664</v>
      </c>
      <c r="L7130" s="3">
        <v>45362.5</v>
      </c>
      <c r="M7130" t="s">
        <v>18001</v>
      </c>
      <c r="N7130" s="4" t="s">
        <v>21667</v>
      </c>
      <c r="P7130" t="s">
        <v>16</v>
      </c>
    </row>
    <row r="7131" spans="1:16" x14ac:dyDescent="0.25">
      <c r="A7131" t="s">
        <v>28649</v>
      </c>
      <c r="B7131" t="s">
        <v>7311</v>
      </c>
      <c r="C7131" t="s">
        <v>32199</v>
      </c>
      <c r="D7131">
        <v>457001</v>
      </c>
      <c r="H7131">
        <v>2000</v>
      </c>
      <c r="I7131">
        <v>6015</v>
      </c>
      <c r="J7131" s="3">
        <v>45350.208333333336</v>
      </c>
      <c r="K7131" s="3">
        <v>45362.145833333336</v>
      </c>
      <c r="L7131" s="3">
        <v>45363.145833333336</v>
      </c>
      <c r="M7131" t="s">
        <v>18050</v>
      </c>
      <c r="N7131" s="4" t="s">
        <v>21667</v>
      </c>
      <c r="P7131" t="s">
        <v>16</v>
      </c>
    </row>
    <row r="7132" spans="1:16" x14ac:dyDescent="0.25">
      <c r="A7132" t="s">
        <v>28650</v>
      </c>
      <c r="B7132" t="s">
        <v>5370</v>
      </c>
      <c r="C7132" t="s">
        <v>32219</v>
      </c>
      <c r="D7132">
        <v>431512</v>
      </c>
      <c r="G7132">
        <v>799672</v>
      </c>
      <c r="H7132">
        <v>0</v>
      </c>
      <c r="I7132">
        <v>0</v>
      </c>
      <c r="J7132" s="3">
        <v>45348.25</v>
      </c>
      <c r="K7132" s="3">
        <v>45353.25</v>
      </c>
      <c r="L7132" s="3">
        <v>45355.375</v>
      </c>
      <c r="M7132" t="s">
        <v>16109</v>
      </c>
      <c r="N7132" s="4" t="s">
        <v>21667</v>
      </c>
      <c r="P7132" t="s">
        <v>16</v>
      </c>
    </row>
    <row r="7133" spans="1:16" x14ac:dyDescent="0.25">
      <c r="A7133" t="s">
        <v>28651</v>
      </c>
      <c r="B7133" t="s">
        <v>7680</v>
      </c>
      <c r="C7133" t="s">
        <v>32199</v>
      </c>
      <c r="D7133">
        <v>484224</v>
      </c>
      <c r="G7133">
        <v>106525</v>
      </c>
      <c r="H7133">
        <v>2000</v>
      </c>
      <c r="I7133">
        <v>1065</v>
      </c>
      <c r="J7133" s="3">
        <v>45350.479166666664</v>
      </c>
      <c r="K7133" s="3">
        <v>45365.229166666664</v>
      </c>
      <c r="L7133" s="3">
        <v>45369.4375</v>
      </c>
      <c r="M7133" t="s">
        <v>18419</v>
      </c>
      <c r="N7133" s="4" t="s">
        <v>21667</v>
      </c>
      <c r="P7133" t="s">
        <v>16</v>
      </c>
    </row>
    <row r="7134" spans="1:16" x14ac:dyDescent="0.25">
      <c r="A7134" t="s">
        <v>28652</v>
      </c>
      <c r="B7134" t="s">
        <v>7415</v>
      </c>
      <c r="C7134" t="s">
        <v>32199</v>
      </c>
      <c r="D7134">
        <v>484224</v>
      </c>
      <c r="G7134">
        <v>170440</v>
      </c>
      <c r="H7134">
        <v>2000</v>
      </c>
      <c r="I7134">
        <v>1704</v>
      </c>
      <c r="J7134" s="3">
        <v>45350.479166666664</v>
      </c>
      <c r="K7134" s="3">
        <v>45365.229166666664</v>
      </c>
      <c r="L7134" s="3">
        <v>45369.4375</v>
      </c>
      <c r="M7134" t="s">
        <v>18154</v>
      </c>
      <c r="N7134" s="4" t="s">
        <v>21667</v>
      </c>
      <c r="P7134" t="s">
        <v>16</v>
      </c>
    </row>
    <row r="7135" spans="1:16" x14ac:dyDescent="0.25">
      <c r="A7135" t="s">
        <v>28653</v>
      </c>
      <c r="B7135" t="s">
        <v>5170</v>
      </c>
      <c r="C7135" t="s">
        <v>32219</v>
      </c>
      <c r="D7135">
        <v>431513</v>
      </c>
      <c r="H7135">
        <v>500</v>
      </c>
      <c r="I7135">
        <v>7000</v>
      </c>
      <c r="J7135" s="3">
        <v>45349.048611111109</v>
      </c>
      <c r="K7135" s="3">
        <v>45355.375</v>
      </c>
      <c r="L7135" s="3">
        <v>45356.375</v>
      </c>
      <c r="M7135" t="s">
        <v>15909</v>
      </c>
      <c r="N7135" s="4" t="s">
        <v>21667</v>
      </c>
      <c r="P7135" t="s">
        <v>16</v>
      </c>
    </row>
    <row r="7136" spans="1:16" x14ac:dyDescent="0.25">
      <c r="A7136" t="s">
        <v>28654</v>
      </c>
      <c r="B7136" t="s">
        <v>5662</v>
      </c>
      <c r="C7136" t="s">
        <v>32202</v>
      </c>
      <c r="D7136">
        <v>423701</v>
      </c>
      <c r="H7136">
        <v>0</v>
      </c>
      <c r="I7136">
        <v>0</v>
      </c>
      <c r="J7136" s="3">
        <v>45350.270833333336</v>
      </c>
      <c r="K7136" s="3">
        <v>45355.270833333336</v>
      </c>
      <c r="L7136" s="3">
        <v>45356.270833333336</v>
      </c>
      <c r="M7136" t="s">
        <v>16401</v>
      </c>
      <c r="N7136" s="4" t="s">
        <v>21667</v>
      </c>
      <c r="P7136" t="s">
        <v>16</v>
      </c>
    </row>
    <row r="7137" spans="1:16" x14ac:dyDescent="0.25">
      <c r="A7137" t="s">
        <v>28655</v>
      </c>
      <c r="B7137" t="s">
        <v>5494</v>
      </c>
      <c r="C7137" t="s">
        <v>32218</v>
      </c>
      <c r="D7137">
        <v>425401</v>
      </c>
      <c r="G7137">
        <v>170015</v>
      </c>
      <c r="H7137">
        <v>200</v>
      </c>
      <c r="I7137">
        <v>1700</v>
      </c>
      <c r="J7137" s="3">
        <v>45348.208333333336</v>
      </c>
      <c r="K7137" s="3">
        <v>45355.125</v>
      </c>
      <c r="L7137" s="3">
        <v>45356.125</v>
      </c>
      <c r="M7137" t="s">
        <v>16233</v>
      </c>
      <c r="N7137" s="4" t="s">
        <v>21667</v>
      </c>
      <c r="P7137" t="s">
        <v>16</v>
      </c>
    </row>
    <row r="7138" spans="1:16" x14ac:dyDescent="0.25">
      <c r="A7138" t="s">
        <v>28656</v>
      </c>
      <c r="B7138" t="s">
        <v>9922</v>
      </c>
      <c r="C7138" t="s">
        <v>32650</v>
      </c>
      <c r="D7138">
        <v>248006</v>
      </c>
      <c r="G7138">
        <v>186200</v>
      </c>
      <c r="H7138">
        <v>590</v>
      </c>
      <c r="I7138">
        <v>3700</v>
      </c>
      <c r="J7138" s="3">
        <v>45350.208333333336</v>
      </c>
      <c r="K7138" s="3">
        <v>45355.104166666664</v>
      </c>
      <c r="L7138" s="3">
        <v>45356.125</v>
      </c>
      <c r="M7138" t="s">
        <v>20661</v>
      </c>
      <c r="N7138" s="4" t="s">
        <v>21667</v>
      </c>
      <c r="P7138" t="s">
        <v>16</v>
      </c>
    </row>
    <row r="7139" spans="1:16" x14ac:dyDescent="0.25">
      <c r="A7139" t="s">
        <v>28657</v>
      </c>
      <c r="B7139" t="s">
        <v>4937</v>
      </c>
      <c r="C7139" t="s">
        <v>32648</v>
      </c>
      <c r="D7139">
        <v>401101</v>
      </c>
      <c r="G7139">
        <v>1694904</v>
      </c>
      <c r="H7139">
        <v>590</v>
      </c>
      <c r="I7139">
        <v>16949</v>
      </c>
      <c r="J7139" s="3">
        <v>45349.270833333336</v>
      </c>
      <c r="K7139" s="3">
        <v>45357.5</v>
      </c>
      <c r="L7139" s="3">
        <v>45358.520833333336</v>
      </c>
      <c r="M7139" t="s">
        <v>15676</v>
      </c>
      <c r="N7139" s="4" t="s">
        <v>21667</v>
      </c>
      <c r="P7139" t="s">
        <v>16</v>
      </c>
    </row>
    <row r="7140" spans="1:16" x14ac:dyDescent="0.25">
      <c r="A7140" t="s">
        <v>28658</v>
      </c>
      <c r="B7140" t="s">
        <v>9014</v>
      </c>
      <c r="C7140" t="s">
        <v>37</v>
      </c>
      <c r="D7140">
        <v>110007</v>
      </c>
      <c r="G7140">
        <v>618992</v>
      </c>
      <c r="H7140">
        <v>500</v>
      </c>
      <c r="I7140">
        <v>12380</v>
      </c>
      <c r="J7140" s="3">
        <v>45350.25</v>
      </c>
      <c r="K7140" s="3">
        <v>45362.041666666664</v>
      </c>
      <c r="L7140" s="3">
        <v>45363.041666666664</v>
      </c>
      <c r="M7140" t="s">
        <v>19753</v>
      </c>
      <c r="N7140" s="4" t="s">
        <v>21667</v>
      </c>
      <c r="P7140" t="s">
        <v>16</v>
      </c>
    </row>
    <row r="7141" spans="1:16" x14ac:dyDescent="0.25">
      <c r="A7141" t="s">
        <v>28659</v>
      </c>
      <c r="B7141" t="s">
        <v>8141</v>
      </c>
      <c r="C7141" t="s">
        <v>32336</v>
      </c>
      <c r="D7141">
        <v>324009</v>
      </c>
      <c r="G7141">
        <v>950000</v>
      </c>
      <c r="H7141">
        <v>1000</v>
      </c>
      <c r="I7141">
        <v>19000</v>
      </c>
      <c r="J7141" s="3">
        <v>45343.375</v>
      </c>
      <c r="K7141" s="3">
        <v>45356.25</v>
      </c>
      <c r="L7141" s="3">
        <v>45357.458333333336</v>
      </c>
      <c r="M7141" t="s">
        <v>18880</v>
      </c>
      <c r="N7141" s="4" t="s">
        <v>21667</v>
      </c>
      <c r="P7141" t="s">
        <v>16</v>
      </c>
    </row>
    <row r="7142" spans="1:16" x14ac:dyDescent="0.25">
      <c r="A7142" t="s">
        <v>28660</v>
      </c>
      <c r="B7142" t="s">
        <v>8256</v>
      </c>
      <c r="C7142" t="s">
        <v>32281</v>
      </c>
      <c r="D7142">
        <v>302006</v>
      </c>
      <c r="G7142">
        <v>1450000</v>
      </c>
      <c r="H7142">
        <v>500</v>
      </c>
      <c r="I7142">
        <v>29000</v>
      </c>
      <c r="J7142" s="3">
        <v>45350.375</v>
      </c>
      <c r="K7142" s="3">
        <v>45357.25</v>
      </c>
      <c r="L7142" s="3">
        <v>45358.125</v>
      </c>
      <c r="M7142" t="s">
        <v>18995</v>
      </c>
      <c r="N7142" s="4" t="s">
        <v>21667</v>
      </c>
      <c r="P7142" t="s">
        <v>16</v>
      </c>
    </row>
    <row r="7143" spans="1:16" x14ac:dyDescent="0.25">
      <c r="A7143" t="s">
        <v>28661</v>
      </c>
      <c r="B7143" t="s">
        <v>9018</v>
      </c>
      <c r="C7143" t="s">
        <v>32324</v>
      </c>
      <c r="D7143">
        <v>181124</v>
      </c>
      <c r="G7143">
        <v>471512</v>
      </c>
      <c r="H7143">
        <v>0</v>
      </c>
      <c r="I7143">
        <v>9430</v>
      </c>
      <c r="J7143" s="3">
        <v>45350.25</v>
      </c>
      <c r="K7143" s="3">
        <v>45357.458333333336</v>
      </c>
      <c r="L7143" s="3">
        <v>45358.479166666664</v>
      </c>
      <c r="M7143" t="s">
        <v>19757</v>
      </c>
      <c r="N7143" s="4" t="s">
        <v>21667</v>
      </c>
      <c r="P7143" t="s">
        <v>16</v>
      </c>
    </row>
    <row r="7144" spans="1:16" x14ac:dyDescent="0.25">
      <c r="A7144" t="s">
        <v>28662</v>
      </c>
      <c r="B7144" t="s">
        <v>341</v>
      </c>
      <c r="C7144" t="s">
        <v>70</v>
      </c>
      <c r="D7144">
        <v>134003</v>
      </c>
      <c r="H7144">
        <v>10000</v>
      </c>
      <c r="I7144">
        <v>300000</v>
      </c>
      <c r="J7144" s="3">
        <v>45328.5</v>
      </c>
      <c r="K7144" s="3">
        <v>45353.083333333336</v>
      </c>
      <c r="L7144" s="3">
        <v>45353.25</v>
      </c>
      <c r="M7144" t="s">
        <v>11079</v>
      </c>
      <c r="N7144" s="4" t="s">
        <v>21667</v>
      </c>
      <c r="P7144" t="s">
        <v>16</v>
      </c>
    </row>
    <row r="7145" spans="1:16" x14ac:dyDescent="0.25">
      <c r="A7145" t="s">
        <v>28663</v>
      </c>
      <c r="B7145" t="s">
        <v>9879</v>
      </c>
      <c r="C7145" t="s">
        <v>22</v>
      </c>
      <c r="D7145">
        <v>495452</v>
      </c>
      <c r="G7145">
        <v>50017471</v>
      </c>
      <c r="I7145">
        <v>625300</v>
      </c>
      <c r="J7145" s="3">
        <v>45350.416666666664</v>
      </c>
      <c r="K7145" s="3">
        <v>45367.208333333336</v>
      </c>
      <c r="L7145" s="3">
        <v>45369.458333333336</v>
      </c>
      <c r="M7145" t="s">
        <v>20618</v>
      </c>
      <c r="N7145" s="4" t="s">
        <v>21667</v>
      </c>
      <c r="P7145" t="s">
        <v>16</v>
      </c>
    </row>
    <row r="7146" spans="1:16" x14ac:dyDescent="0.25">
      <c r="A7146" t="s">
        <v>28664</v>
      </c>
      <c r="B7146" t="s">
        <v>7188</v>
      </c>
      <c r="C7146" t="s">
        <v>32199</v>
      </c>
      <c r="D7146">
        <v>462003</v>
      </c>
      <c r="G7146">
        <v>846250</v>
      </c>
      <c r="H7146">
        <v>2000</v>
      </c>
      <c r="I7146">
        <v>8462</v>
      </c>
      <c r="J7146" s="3">
        <v>45350.288194444445</v>
      </c>
      <c r="K7146" s="3">
        <v>45357.208333333336</v>
      </c>
      <c r="L7146" s="3">
        <v>45358.208333333336</v>
      </c>
      <c r="M7146" t="s">
        <v>17927</v>
      </c>
      <c r="N7146" s="4" t="s">
        <v>21667</v>
      </c>
      <c r="P7146" t="s">
        <v>16</v>
      </c>
    </row>
    <row r="7147" spans="1:16" x14ac:dyDescent="0.25">
      <c r="A7147" t="s">
        <v>28665</v>
      </c>
      <c r="B7147" t="s">
        <v>883</v>
      </c>
      <c r="C7147" t="s">
        <v>70</v>
      </c>
      <c r="D7147">
        <v>121002</v>
      </c>
      <c r="G7147">
        <v>1313372</v>
      </c>
      <c r="H7147">
        <v>1000</v>
      </c>
      <c r="I7147">
        <v>26300</v>
      </c>
      <c r="J7147" s="3">
        <v>45350.166666666664</v>
      </c>
      <c r="K7147" s="3">
        <v>45357.208333333336</v>
      </c>
      <c r="L7147" s="3">
        <v>45358.5</v>
      </c>
      <c r="M7147" t="s">
        <v>11621</v>
      </c>
      <c r="N7147" s="4" t="s">
        <v>21667</v>
      </c>
      <c r="P7147" t="s">
        <v>16</v>
      </c>
    </row>
    <row r="7148" spans="1:16" x14ac:dyDescent="0.25">
      <c r="A7148" t="s">
        <v>28666</v>
      </c>
      <c r="B7148" t="s">
        <v>5652</v>
      </c>
      <c r="C7148" t="s">
        <v>32506</v>
      </c>
      <c r="D7148">
        <v>431001</v>
      </c>
      <c r="G7148">
        <v>338378</v>
      </c>
      <c r="H7148">
        <v>600</v>
      </c>
      <c r="I7148">
        <v>3384</v>
      </c>
      <c r="J7148" s="3">
        <v>45350.28125</v>
      </c>
      <c r="K7148" s="3">
        <v>45356.416666666664</v>
      </c>
      <c r="L7148" s="3">
        <v>45357.5</v>
      </c>
      <c r="M7148" t="s">
        <v>16391</v>
      </c>
      <c r="N7148" s="4" t="s">
        <v>21667</v>
      </c>
      <c r="P7148" t="s">
        <v>16</v>
      </c>
    </row>
    <row r="7149" spans="1:16" x14ac:dyDescent="0.25">
      <c r="A7149" t="s">
        <v>28667</v>
      </c>
      <c r="B7149" t="s">
        <v>580</v>
      </c>
      <c r="C7149" t="s">
        <v>70</v>
      </c>
      <c r="D7149">
        <v>122503</v>
      </c>
      <c r="G7149">
        <v>4236578</v>
      </c>
      <c r="H7149">
        <v>5000</v>
      </c>
      <c r="I7149">
        <v>84800</v>
      </c>
      <c r="J7149" s="3">
        <v>45350.208333333336</v>
      </c>
      <c r="K7149" s="3">
        <v>45364.166666666664</v>
      </c>
      <c r="L7149" s="3">
        <v>45365.458333333336</v>
      </c>
      <c r="M7149" t="s">
        <v>11318</v>
      </c>
      <c r="N7149" s="4" t="s">
        <v>21667</v>
      </c>
      <c r="P7149" t="s">
        <v>16</v>
      </c>
    </row>
    <row r="7150" spans="1:16" x14ac:dyDescent="0.25">
      <c r="A7150" t="s">
        <v>28668</v>
      </c>
      <c r="B7150" t="s">
        <v>9817</v>
      </c>
      <c r="C7150" t="s">
        <v>23</v>
      </c>
      <c r="D7150">
        <v>486887</v>
      </c>
      <c r="G7150">
        <v>4982276</v>
      </c>
      <c r="I7150">
        <v>62300</v>
      </c>
      <c r="J7150" s="3">
        <v>45338.288194444445</v>
      </c>
      <c r="K7150" s="3">
        <v>45355.208333333336</v>
      </c>
      <c r="L7150" s="3">
        <v>45356.208333333336</v>
      </c>
      <c r="M7150" t="s">
        <v>20556</v>
      </c>
      <c r="N7150" s="4" t="s">
        <v>21667</v>
      </c>
      <c r="P7150" t="s">
        <v>16</v>
      </c>
    </row>
    <row r="7151" spans="1:16" x14ac:dyDescent="0.25">
      <c r="A7151" t="s">
        <v>28669</v>
      </c>
      <c r="B7151" t="s">
        <v>9824</v>
      </c>
      <c r="C7151" t="s">
        <v>23</v>
      </c>
      <c r="D7151">
        <v>486884</v>
      </c>
      <c r="G7151">
        <v>5497442</v>
      </c>
      <c r="I7151">
        <v>68800</v>
      </c>
      <c r="J7151" s="3">
        <v>45334.288194444445</v>
      </c>
      <c r="K7151" s="3">
        <v>45355.458333333336</v>
      </c>
      <c r="L7151" s="3">
        <v>45356.458333333336</v>
      </c>
      <c r="M7151" t="s">
        <v>20563</v>
      </c>
      <c r="N7151" s="4" t="s">
        <v>21667</v>
      </c>
      <c r="P7151" t="s">
        <v>16</v>
      </c>
    </row>
    <row r="7152" spans="1:16" x14ac:dyDescent="0.25">
      <c r="A7152" t="s">
        <v>28670</v>
      </c>
      <c r="B7152" t="s">
        <v>910</v>
      </c>
      <c r="C7152" t="s">
        <v>70</v>
      </c>
      <c r="D7152">
        <v>132001</v>
      </c>
      <c r="G7152">
        <v>4091316</v>
      </c>
      <c r="H7152">
        <v>5000</v>
      </c>
      <c r="I7152">
        <v>81820</v>
      </c>
      <c r="J7152" s="3">
        <v>45350.072916666664</v>
      </c>
      <c r="K7152" s="3">
        <v>45365.208333333336</v>
      </c>
      <c r="L7152" s="3">
        <v>45366.5</v>
      </c>
      <c r="M7152" t="s">
        <v>11648</v>
      </c>
      <c r="N7152" s="4" t="s">
        <v>21667</v>
      </c>
      <c r="P7152" t="s">
        <v>16</v>
      </c>
    </row>
    <row r="7153" spans="1:16" x14ac:dyDescent="0.25">
      <c r="A7153" t="s">
        <v>28671</v>
      </c>
      <c r="B7153" t="s">
        <v>725</v>
      </c>
      <c r="C7153" t="s">
        <v>70</v>
      </c>
      <c r="D7153">
        <v>132001</v>
      </c>
      <c r="G7153">
        <v>3838848</v>
      </c>
      <c r="H7153">
        <v>5000</v>
      </c>
      <c r="I7153">
        <v>76780</v>
      </c>
      <c r="J7153" s="3">
        <v>45350.076388888891</v>
      </c>
      <c r="K7153" s="3">
        <v>45365.208333333336</v>
      </c>
      <c r="L7153" s="3">
        <v>45366.5</v>
      </c>
      <c r="M7153" t="s">
        <v>11463</v>
      </c>
      <c r="N7153" s="4" t="s">
        <v>21667</v>
      </c>
      <c r="P7153" t="s">
        <v>16</v>
      </c>
    </row>
    <row r="7154" spans="1:16" x14ac:dyDescent="0.25">
      <c r="A7154" t="s">
        <v>28672</v>
      </c>
      <c r="B7154" t="s">
        <v>727</v>
      </c>
      <c r="C7154" t="s">
        <v>70</v>
      </c>
      <c r="D7154">
        <v>132001</v>
      </c>
      <c r="G7154">
        <v>3020621</v>
      </c>
      <c r="H7154">
        <v>5000</v>
      </c>
      <c r="I7154">
        <v>60420</v>
      </c>
      <c r="J7154" s="3">
        <v>45350.069444444445</v>
      </c>
      <c r="K7154" s="3">
        <v>45365.208333333336</v>
      </c>
      <c r="L7154" s="3">
        <v>45366.5</v>
      </c>
      <c r="M7154" t="s">
        <v>11465</v>
      </c>
      <c r="N7154" s="4" t="s">
        <v>21667</v>
      </c>
      <c r="P7154" t="s">
        <v>16</v>
      </c>
    </row>
    <row r="7155" spans="1:16" x14ac:dyDescent="0.25">
      <c r="A7155" t="s">
        <v>28673</v>
      </c>
      <c r="B7155" t="s">
        <v>726</v>
      </c>
      <c r="C7155" t="s">
        <v>70</v>
      </c>
      <c r="D7155">
        <v>132001</v>
      </c>
      <c r="G7155">
        <v>4685838</v>
      </c>
      <c r="H7155">
        <v>5000</v>
      </c>
      <c r="I7155">
        <v>93720</v>
      </c>
      <c r="J7155" s="3">
        <v>45350.072916666664</v>
      </c>
      <c r="K7155" s="3">
        <v>45365.208333333336</v>
      </c>
      <c r="L7155" s="3">
        <v>45366.5</v>
      </c>
      <c r="M7155" t="s">
        <v>11464</v>
      </c>
      <c r="N7155" s="4" t="s">
        <v>21667</v>
      </c>
      <c r="P7155" t="s">
        <v>16</v>
      </c>
    </row>
    <row r="7156" spans="1:16" x14ac:dyDescent="0.25">
      <c r="A7156" t="s">
        <v>28674</v>
      </c>
      <c r="B7156" t="s">
        <v>6120</v>
      </c>
      <c r="C7156" t="s">
        <v>32194</v>
      </c>
      <c r="D7156">
        <v>641001</v>
      </c>
      <c r="G7156">
        <v>3000000</v>
      </c>
      <c r="H7156">
        <v>0</v>
      </c>
      <c r="I7156">
        <v>30000</v>
      </c>
      <c r="J7156" s="3">
        <v>45334.288194444445</v>
      </c>
      <c r="K7156" s="3">
        <v>45355.125</v>
      </c>
      <c r="L7156" s="3">
        <v>45356.166666666664</v>
      </c>
      <c r="M7156" t="s">
        <v>16859</v>
      </c>
      <c r="N7156" s="4" t="s">
        <v>21667</v>
      </c>
      <c r="P7156" t="s">
        <v>16</v>
      </c>
    </row>
    <row r="7157" spans="1:16" x14ac:dyDescent="0.25">
      <c r="A7157" t="s">
        <v>28675</v>
      </c>
      <c r="B7157" t="s">
        <v>6190</v>
      </c>
      <c r="C7157" t="s">
        <v>32194</v>
      </c>
      <c r="D7157">
        <v>635001</v>
      </c>
      <c r="G7157">
        <v>150000</v>
      </c>
      <c r="H7157">
        <v>0</v>
      </c>
      <c r="I7157">
        <v>1500</v>
      </c>
      <c r="J7157" s="3">
        <v>45350.270833333336</v>
      </c>
      <c r="K7157" s="3">
        <v>45352.125</v>
      </c>
      <c r="L7157" s="3">
        <v>45352.145833333336</v>
      </c>
      <c r="M7157" t="s">
        <v>16929</v>
      </c>
      <c r="N7157" s="4" t="s">
        <v>21667</v>
      </c>
      <c r="P7157" t="s">
        <v>16</v>
      </c>
    </row>
    <row r="7158" spans="1:16" x14ac:dyDescent="0.25">
      <c r="A7158" t="s">
        <v>28676</v>
      </c>
      <c r="B7158" t="s">
        <v>6732</v>
      </c>
      <c r="C7158" t="s">
        <v>32328</v>
      </c>
      <c r="D7158">
        <v>201308</v>
      </c>
      <c r="G7158">
        <v>43778330</v>
      </c>
      <c r="H7158">
        <v>6150</v>
      </c>
      <c r="I7158">
        <v>876000</v>
      </c>
      <c r="J7158" s="3">
        <v>45349.208333333336</v>
      </c>
      <c r="K7158" s="3">
        <v>45362.208333333336</v>
      </c>
      <c r="L7158" s="3">
        <v>45364.458333333336</v>
      </c>
      <c r="M7158" t="s">
        <v>17471</v>
      </c>
      <c r="N7158" s="4" t="s">
        <v>21667</v>
      </c>
      <c r="P7158" t="s">
        <v>16</v>
      </c>
    </row>
    <row r="7159" spans="1:16" x14ac:dyDescent="0.25">
      <c r="A7159" t="s">
        <v>28677</v>
      </c>
      <c r="B7159" t="s">
        <v>817</v>
      </c>
      <c r="C7159" t="s">
        <v>32419</v>
      </c>
      <c r="D7159">
        <v>122107</v>
      </c>
      <c r="G7159">
        <v>1171466</v>
      </c>
      <c r="H7159">
        <v>2540</v>
      </c>
      <c r="I7159">
        <v>28000</v>
      </c>
      <c r="J7159" s="3">
        <v>45331.208333333336</v>
      </c>
      <c r="K7159" s="3">
        <v>45364.041666666664</v>
      </c>
      <c r="L7159" s="3">
        <v>45366.208333333336</v>
      </c>
      <c r="M7159" t="s">
        <v>11555</v>
      </c>
      <c r="N7159" s="4" t="s">
        <v>21667</v>
      </c>
      <c r="P7159" t="s">
        <v>16</v>
      </c>
    </row>
    <row r="7160" spans="1:16" x14ac:dyDescent="0.25">
      <c r="A7160" t="s">
        <v>28678</v>
      </c>
      <c r="B7160" t="s">
        <v>480</v>
      </c>
      <c r="C7160" t="s">
        <v>70</v>
      </c>
      <c r="D7160">
        <v>132101</v>
      </c>
      <c r="G7160">
        <v>860657</v>
      </c>
      <c r="H7160">
        <v>1000</v>
      </c>
      <c r="I7160">
        <v>18000</v>
      </c>
      <c r="J7160" s="3">
        <v>45350.482638888891</v>
      </c>
      <c r="K7160" s="3">
        <v>45358.083333333336</v>
      </c>
      <c r="L7160" s="3">
        <v>45358.125</v>
      </c>
      <c r="M7160" t="s">
        <v>11218</v>
      </c>
      <c r="N7160" s="4" t="s">
        <v>21667</v>
      </c>
      <c r="P7160" t="s">
        <v>16</v>
      </c>
    </row>
    <row r="7161" spans="1:16" x14ac:dyDescent="0.25">
      <c r="A7161" t="s">
        <v>28679</v>
      </c>
      <c r="B7161" t="s">
        <v>7265</v>
      </c>
      <c r="C7161" t="s">
        <v>32199</v>
      </c>
      <c r="D7161">
        <v>474001</v>
      </c>
      <c r="G7161">
        <v>762731</v>
      </c>
      <c r="H7161">
        <v>2000</v>
      </c>
      <c r="I7161">
        <v>7627</v>
      </c>
      <c r="J7161" s="3">
        <v>45350.229166666664</v>
      </c>
      <c r="K7161" s="3">
        <v>45364.229166666664</v>
      </c>
      <c r="L7161" s="3">
        <v>45366.458333333336</v>
      </c>
      <c r="M7161" t="s">
        <v>18004</v>
      </c>
      <c r="N7161" s="4" t="s">
        <v>21667</v>
      </c>
      <c r="P7161" t="s">
        <v>16</v>
      </c>
    </row>
    <row r="7162" spans="1:16" x14ac:dyDescent="0.25">
      <c r="A7162" t="s">
        <v>28680</v>
      </c>
      <c r="B7162" t="s">
        <v>10638</v>
      </c>
      <c r="C7162" t="s">
        <v>32322</v>
      </c>
      <c r="D7162">
        <v>403703</v>
      </c>
      <c r="G7162">
        <v>759779</v>
      </c>
      <c r="H7162">
        <v>3000</v>
      </c>
      <c r="I7162">
        <v>15196</v>
      </c>
      <c r="J7162" s="3">
        <v>45341.25</v>
      </c>
      <c r="K7162" s="3">
        <v>45357.125</v>
      </c>
      <c r="L7162" s="3">
        <v>45359.4375</v>
      </c>
      <c r="M7162" t="s">
        <v>21377</v>
      </c>
      <c r="N7162" s="4" t="s">
        <v>21667</v>
      </c>
      <c r="P7162" t="s">
        <v>16</v>
      </c>
    </row>
    <row r="7163" spans="1:16" x14ac:dyDescent="0.25">
      <c r="A7163" t="s">
        <v>28681</v>
      </c>
      <c r="B7163" t="s">
        <v>5863</v>
      </c>
      <c r="C7163" t="s">
        <v>32477</v>
      </c>
      <c r="D7163">
        <v>613001</v>
      </c>
      <c r="H7163">
        <v>0</v>
      </c>
      <c r="I7163">
        <v>160000</v>
      </c>
      <c r="J7163" s="3">
        <v>45350.104166666664</v>
      </c>
      <c r="K7163" s="3">
        <v>45362.166666666664</v>
      </c>
      <c r="L7163" s="3">
        <v>45363.166666666664</v>
      </c>
      <c r="M7163" t="s">
        <v>16602</v>
      </c>
      <c r="N7163" s="4" t="s">
        <v>21667</v>
      </c>
      <c r="P7163" t="s">
        <v>16</v>
      </c>
    </row>
    <row r="7164" spans="1:16" x14ac:dyDescent="0.25">
      <c r="A7164" t="s">
        <v>28682</v>
      </c>
      <c r="B7164" t="s">
        <v>5041</v>
      </c>
      <c r="C7164" t="s">
        <v>32236</v>
      </c>
      <c r="D7164">
        <v>400088</v>
      </c>
      <c r="G7164">
        <v>1171825</v>
      </c>
      <c r="H7164">
        <v>0</v>
      </c>
      <c r="I7164">
        <v>52733</v>
      </c>
      <c r="J7164" s="3">
        <v>45349.166666666664</v>
      </c>
      <c r="K7164" s="3">
        <v>45356.166666666664</v>
      </c>
      <c r="L7164" s="3">
        <v>45357.166666666664</v>
      </c>
      <c r="M7164" t="s">
        <v>15780</v>
      </c>
      <c r="N7164" s="4" t="s">
        <v>21667</v>
      </c>
      <c r="P7164" t="s">
        <v>16</v>
      </c>
    </row>
    <row r="7165" spans="1:16" x14ac:dyDescent="0.25">
      <c r="A7165" t="s">
        <v>28683</v>
      </c>
      <c r="B7165" t="s">
        <v>5451</v>
      </c>
      <c r="C7165" t="s">
        <v>32402</v>
      </c>
      <c r="D7165">
        <v>422001</v>
      </c>
      <c r="G7165">
        <v>1230319</v>
      </c>
      <c r="H7165">
        <v>1180</v>
      </c>
      <c r="I7165">
        <v>15000</v>
      </c>
      <c r="J7165" s="3">
        <v>45348.208333333336</v>
      </c>
      <c r="K7165" s="3">
        <v>45355.208333333336</v>
      </c>
      <c r="L7165" s="3">
        <v>45356.208333333336</v>
      </c>
      <c r="M7165" t="s">
        <v>16190</v>
      </c>
      <c r="N7165" s="4" t="s">
        <v>21667</v>
      </c>
      <c r="P7165" t="s">
        <v>16</v>
      </c>
    </row>
    <row r="7166" spans="1:16" x14ac:dyDescent="0.25">
      <c r="A7166" t="s">
        <v>28684</v>
      </c>
      <c r="B7166" t="s">
        <v>957</v>
      </c>
      <c r="C7166" t="s">
        <v>70</v>
      </c>
      <c r="D7166">
        <v>122503</v>
      </c>
      <c r="G7166">
        <v>3738612</v>
      </c>
      <c r="H7166">
        <v>5000</v>
      </c>
      <c r="I7166">
        <v>74800</v>
      </c>
      <c r="J7166" s="3">
        <v>45350.208333333336</v>
      </c>
      <c r="K7166" s="3">
        <v>45364.166666666664</v>
      </c>
      <c r="L7166" s="3">
        <v>45365.458333333336</v>
      </c>
      <c r="M7166" t="s">
        <v>11695</v>
      </c>
      <c r="N7166" s="4" t="s">
        <v>21667</v>
      </c>
      <c r="P7166" t="s">
        <v>16</v>
      </c>
    </row>
    <row r="7167" spans="1:16" x14ac:dyDescent="0.25">
      <c r="A7167" t="s">
        <v>28685</v>
      </c>
      <c r="B7167" t="s">
        <v>351</v>
      </c>
      <c r="C7167" t="s">
        <v>32403</v>
      </c>
      <c r="D7167">
        <v>127306</v>
      </c>
      <c r="G7167">
        <v>2079398</v>
      </c>
      <c r="H7167">
        <v>1000</v>
      </c>
      <c r="I7167">
        <v>41588</v>
      </c>
      <c r="J7167" s="3">
        <v>45350.458333333336</v>
      </c>
      <c r="K7167" s="3">
        <v>45357.208333333336</v>
      </c>
      <c r="L7167" s="3">
        <v>45358.458333333336</v>
      </c>
      <c r="M7167" t="s">
        <v>11089</v>
      </c>
      <c r="N7167" s="4" t="s">
        <v>21667</v>
      </c>
      <c r="P7167" t="s">
        <v>16</v>
      </c>
    </row>
    <row r="7168" spans="1:16" x14ac:dyDescent="0.25">
      <c r="A7168" t="s">
        <v>28686</v>
      </c>
      <c r="B7168" t="s">
        <v>10855</v>
      </c>
      <c r="C7168" t="s">
        <v>32308</v>
      </c>
      <c r="D7168">
        <v>160009</v>
      </c>
      <c r="G7168">
        <v>308688</v>
      </c>
      <c r="H7168">
        <v>0</v>
      </c>
      <c r="I7168">
        <v>6174</v>
      </c>
      <c r="J7168" s="3">
        <v>45350.083333333336</v>
      </c>
      <c r="K7168" s="3">
        <v>45357.479166666664</v>
      </c>
      <c r="L7168" s="3">
        <v>45357.145833333336</v>
      </c>
      <c r="M7168" t="s">
        <v>21594</v>
      </c>
      <c r="N7168" s="4" t="s">
        <v>21667</v>
      </c>
      <c r="P7168" t="s">
        <v>16</v>
      </c>
    </row>
    <row r="7169" spans="1:16" x14ac:dyDescent="0.25">
      <c r="A7169" t="s">
        <v>28687</v>
      </c>
      <c r="B7169" t="s">
        <v>5555</v>
      </c>
      <c r="C7169" t="s">
        <v>32424</v>
      </c>
      <c r="D7169">
        <v>401305</v>
      </c>
      <c r="G7169">
        <v>3724379</v>
      </c>
      <c r="H7169">
        <v>590</v>
      </c>
      <c r="I7169">
        <v>37244</v>
      </c>
      <c r="J7169" s="3">
        <v>45348.208333333336</v>
      </c>
      <c r="K7169" s="3">
        <v>45355.125</v>
      </c>
      <c r="L7169" s="3">
        <v>45357.125</v>
      </c>
      <c r="M7169" t="s">
        <v>16294</v>
      </c>
      <c r="N7169" s="4" t="s">
        <v>21667</v>
      </c>
      <c r="P7169" t="s">
        <v>16</v>
      </c>
    </row>
    <row r="7170" spans="1:16" x14ac:dyDescent="0.25">
      <c r="A7170" t="s">
        <v>28688</v>
      </c>
      <c r="B7170" t="s">
        <v>5554</v>
      </c>
      <c r="C7170" t="s">
        <v>32424</v>
      </c>
      <c r="D7170">
        <v>401305</v>
      </c>
      <c r="G7170">
        <v>13714885</v>
      </c>
      <c r="H7170">
        <v>1180</v>
      </c>
      <c r="I7170">
        <v>137149</v>
      </c>
      <c r="J7170" s="3">
        <v>45348.208333333336</v>
      </c>
      <c r="K7170" s="3">
        <v>45355.125</v>
      </c>
      <c r="L7170" s="3">
        <v>45357.125</v>
      </c>
      <c r="M7170" t="s">
        <v>16293</v>
      </c>
      <c r="N7170" s="4" t="s">
        <v>21667</v>
      </c>
      <c r="P7170" t="s">
        <v>16</v>
      </c>
    </row>
    <row r="7171" spans="1:16" x14ac:dyDescent="0.25">
      <c r="A7171" t="s">
        <v>28689</v>
      </c>
      <c r="B7171" t="s">
        <v>5406</v>
      </c>
      <c r="C7171" t="s">
        <v>32449</v>
      </c>
      <c r="D7171">
        <v>443301</v>
      </c>
      <c r="H7171">
        <v>500</v>
      </c>
      <c r="I7171">
        <v>0</v>
      </c>
      <c r="J7171" s="3">
        <v>45348.229166666664</v>
      </c>
      <c r="K7171" s="3">
        <v>45353.25</v>
      </c>
      <c r="L7171" s="3">
        <v>45355.458333333336</v>
      </c>
      <c r="M7171" t="s">
        <v>16145</v>
      </c>
      <c r="N7171" s="4" t="s">
        <v>21667</v>
      </c>
      <c r="P7171" t="s">
        <v>16</v>
      </c>
    </row>
    <row r="7172" spans="1:16" x14ac:dyDescent="0.25">
      <c r="A7172" t="s">
        <v>28690</v>
      </c>
      <c r="B7172" t="s">
        <v>9236</v>
      </c>
      <c r="C7172" t="s">
        <v>32324</v>
      </c>
      <c r="D7172">
        <v>193505</v>
      </c>
      <c r="G7172">
        <v>99500</v>
      </c>
      <c r="H7172">
        <v>0</v>
      </c>
      <c r="I7172">
        <v>1990</v>
      </c>
      <c r="J7172" s="3">
        <v>45350.375</v>
      </c>
      <c r="K7172" s="3">
        <v>45356.5</v>
      </c>
      <c r="L7172" s="3">
        <v>45357.041666666664</v>
      </c>
      <c r="M7172" t="s">
        <v>19975</v>
      </c>
      <c r="N7172" s="4" t="s">
        <v>21667</v>
      </c>
      <c r="P7172" t="s">
        <v>16</v>
      </c>
    </row>
    <row r="7173" spans="1:16" x14ac:dyDescent="0.25">
      <c r="A7173" t="s">
        <v>28691</v>
      </c>
      <c r="B7173" t="s">
        <v>9278</v>
      </c>
      <c r="C7173" t="s">
        <v>32258</v>
      </c>
      <c r="D7173">
        <v>181201</v>
      </c>
      <c r="G7173">
        <v>82000</v>
      </c>
      <c r="H7173">
        <v>200</v>
      </c>
      <c r="I7173">
        <v>0</v>
      </c>
      <c r="J7173" s="3">
        <v>45350.416666666664</v>
      </c>
      <c r="K7173" s="3">
        <v>45356.125</v>
      </c>
      <c r="L7173" s="3">
        <v>45357.125</v>
      </c>
      <c r="M7173" t="s">
        <v>20017</v>
      </c>
      <c r="N7173" s="4" t="s">
        <v>21667</v>
      </c>
      <c r="P7173" t="s">
        <v>16</v>
      </c>
    </row>
    <row r="7174" spans="1:16" x14ac:dyDescent="0.25">
      <c r="A7174" t="s">
        <v>28692</v>
      </c>
      <c r="B7174" t="s">
        <v>5340</v>
      </c>
      <c r="C7174" t="s">
        <v>32202</v>
      </c>
      <c r="D7174">
        <v>431120</v>
      </c>
      <c r="H7174">
        <v>0</v>
      </c>
      <c r="I7174">
        <v>0</v>
      </c>
      <c r="J7174" s="3">
        <v>45348.25</v>
      </c>
      <c r="K7174" s="3">
        <v>45353.25</v>
      </c>
      <c r="L7174" s="3">
        <v>45355.25</v>
      </c>
      <c r="M7174" t="s">
        <v>16079</v>
      </c>
      <c r="N7174" s="4" t="s">
        <v>21667</v>
      </c>
      <c r="P7174" t="s">
        <v>16</v>
      </c>
    </row>
    <row r="7175" spans="1:16" x14ac:dyDescent="0.25">
      <c r="A7175" t="s">
        <v>28693</v>
      </c>
      <c r="B7175" t="s">
        <v>5173</v>
      </c>
      <c r="C7175" t="s">
        <v>21</v>
      </c>
      <c r="D7175">
        <v>413527</v>
      </c>
      <c r="G7175">
        <v>1000000</v>
      </c>
      <c r="H7175">
        <v>1000</v>
      </c>
      <c r="I7175">
        <v>10000</v>
      </c>
      <c r="J7175" s="3">
        <v>45349.041666666664</v>
      </c>
      <c r="K7175" s="3">
        <v>45357.208333333336</v>
      </c>
      <c r="L7175" s="3">
        <v>45358.208333333336</v>
      </c>
      <c r="M7175" t="s">
        <v>15912</v>
      </c>
      <c r="N7175" s="4" t="s">
        <v>21667</v>
      </c>
      <c r="P7175" t="s">
        <v>16</v>
      </c>
    </row>
    <row r="7176" spans="1:16" x14ac:dyDescent="0.25">
      <c r="A7176" t="s">
        <v>28694</v>
      </c>
      <c r="B7176" t="s">
        <v>5439</v>
      </c>
      <c r="C7176" t="s">
        <v>32608</v>
      </c>
      <c r="D7176">
        <v>413130</v>
      </c>
      <c r="H7176">
        <v>200</v>
      </c>
      <c r="I7176">
        <v>0</v>
      </c>
      <c r="J7176" s="3">
        <v>45348.208333333336</v>
      </c>
      <c r="K7176" s="3">
        <v>45352.458333333336</v>
      </c>
      <c r="L7176" s="3">
        <v>45353.458333333336</v>
      </c>
      <c r="M7176" t="s">
        <v>16178</v>
      </c>
      <c r="N7176" s="4" t="s">
        <v>21667</v>
      </c>
      <c r="P7176" t="s">
        <v>16</v>
      </c>
    </row>
    <row r="7177" spans="1:16" x14ac:dyDescent="0.25">
      <c r="A7177" t="s">
        <v>28695</v>
      </c>
      <c r="B7177" t="s">
        <v>9897</v>
      </c>
      <c r="C7177" t="s">
        <v>74</v>
      </c>
      <c r="D7177">
        <v>481102</v>
      </c>
      <c r="G7177">
        <v>183000</v>
      </c>
      <c r="H7177">
        <v>0</v>
      </c>
      <c r="I7177">
        <v>0</v>
      </c>
      <c r="J7177" s="3">
        <v>45350.25</v>
      </c>
      <c r="K7177" s="3">
        <v>45371.125</v>
      </c>
      <c r="L7177" s="3">
        <v>45371.145833333336</v>
      </c>
      <c r="M7177" t="s">
        <v>20636</v>
      </c>
      <c r="N7177" s="4" t="s">
        <v>21667</v>
      </c>
      <c r="P7177" t="s">
        <v>16</v>
      </c>
    </row>
    <row r="7178" spans="1:16" x14ac:dyDescent="0.25">
      <c r="A7178" t="s">
        <v>28696</v>
      </c>
      <c r="B7178" t="s">
        <v>5855</v>
      </c>
      <c r="C7178" t="s">
        <v>32274</v>
      </c>
      <c r="D7178">
        <v>631552</v>
      </c>
      <c r="G7178">
        <v>750000</v>
      </c>
      <c r="H7178">
        <v>0</v>
      </c>
      <c r="I7178">
        <v>7500</v>
      </c>
      <c r="J7178" s="3">
        <v>45350.118055555555</v>
      </c>
      <c r="K7178" s="3">
        <v>45351.125</v>
      </c>
      <c r="L7178" s="3">
        <v>45351.145833333336</v>
      </c>
      <c r="M7178" t="s">
        <v>16594</v>
      </c>
      <c r="N7178" s="4" t="s">
        <v>21667</v>
      </c>
      <c r="P7178" t="s">
        <v>16</v>
      </c>
    </row>
    <row r="7179" spans="1:16" x14ac:dyDescent="0.25">
      <c r="A7179" t="s">
        <v>28697</v>
      </c>
      <c r="B7179" t="s">
        <v>6139</v>
      </c>
      <c r="C7179" t="s">
        <v>32194</v>
      </c>
      <c r="D7179">
        <v>641001</v>
      </c>
      <c r="G7179">
        <v>2300000</v>
      </c>
      <c r="H7179">
        <v>0</v>
      </c>
      <c r="I7179">
        <v>23000</v>
      </c>
      <c r="J7179" s="3">
        <v>45332.288194444445</v>
      </c>
      <c r="K7179" s="3">
        <v>45355.125</v>
      </c>
      <c r="L7179" s="3">
        <v>45356.166666666664</v>
      </c>
      <c r="M7179" t="s">
        <v>16878</v>
      </c>
      <c r="N7179" s="4" t="s">
        <v>21667</v>
      </c>
      <c r="P7179" t="s">
        <v>16</v>
      </c>
    </row>
    <row r="7180" spans="1:16" x14ac:dyDescent="0.25">
      <c r="A7180" t="s">
        <v>28698</v>
      </c>
      <c r="B7180" t="s">
        <v>5539</v>
      </c>
      <c r="C7180" t="s">
        <v>32705</v>
      </c>
      <c r="D7180">
        <v>400614</v>
      </c>
      <c r="G7180">
        <v>14924266</v>
      </c>
      <c r="H7180">
        <v>8260</v>
      </c>
      <c r="I7180">
        <v>150000</v>
      </c>
      <c r="J7180" s="3">
        <v>45348.208333333336</v>
      </c>
      <c r="K7180" s="3">
        <v>45355.208333333336</v>
      </c>
      <c r="L7180" s="3">
        <v>45356.125</v>
      </c>
      <c r="M7180" t="s">
        <v>16278</v>
      </c>
      <c r="N7180" s="4" t="s">
        <v>21667</v>
      </c>
      <c r="P7180" t="s">
        <v>16</v>
      </c>
    </row>
    <row r="7181" spans="1:16" x14ac:dyDescent="0.25">
      <c r="A7181" t="s">
        <v>28699</v>
      </c>
      <c r="B7181" t="s">
        <v>5854</v>
      </c>
      <c r="C7181" t="s">
        <v>32706</v>
      </c>
      <c r="D7181">
        <v>614302</v>
      </c>
      <c r="G7181">
        <v>6498522</v>
      </c>
      <c r="H7181">
        <v>0</v>
      </c>
      <c r="I7181">
        <v>42500</v>
      </c>
      <c r="J7181" s="3">
        <v>45350.125</v>
      </c>
      <c r="K7181" s="3">
        <v>45351.25</v>
      </c>
      <c r="L7181" s="3">
        <v>45352.145833333336</v>
      </c>
      <c r="M7181" t="s">
        <v>16593</v>
      </c>
      <c r="N7181" s="4" t="s">
        <v>21667</v>
      </c>
      <c r="P7181" t="s">
        <v>16</v>
      </c>
    </row>
    <row r="7182" spans="1:16" x14ac:dyDescent="0.25">
      <c r="A7182" t="s">
        <v>28700</v>
      </c>
      <c r="B7182" t="s">
        <v>5877</v>
      </c>
      <c r="C7182" t="s">
        <v>32194</v>
      </c>
      <c r="D7182">
        <v>636001</v>
      </c>
      <c r="G7182">
        <v>990000</v>
      </c>
      <c r="H7182">
        <v>0</v>
      </c>
      <c r="I7182">
        <v>9900</v>
      </c>
      <c r="J7182" s="3">
        <v>45350.083333333336</v>
      </c>
      <c r="K7182" s="3">
        <v>45356.125</v>
      </c>
      <c r="L7182" s="3">
        <v>45356.145833333336</v>
      </c>
      <c r="M7182" t="s">
        <v>16616</v>
      </c>
      <c r="N7182" s="4" t="s">
        <v>21667</v>
      </c>
      <c r="P7182" t="s">
        <v>16</v>
      </c>
    </row>
    <row r="7183" spans="1:16" x14ac:dyDescent="0.25">
      <c r="A7183" t="s">
        <v>28701</v>
      </c>
      <c r="B7183" t="s">
        <v>6367</v>
      </c>
      <c r="C7183" t="s">
        <v>32707</v>
      </c>
      <c r="D7183">
        <v>636503</v>
      </c>
      <c r="H7183">
        <v>0</v>
      </c>
      <c r="I7183">
        <v>10250</v>
      </c>
      <c r="J7183" s="3">
        <v>45350.375</v>
      </c>
      <c r="K7183" s="3">
        <v>45356.083333333336</v>
      </c>
      <c r="L7183" s="3">
        <v>45357.104166666664</v>
      </c>
      <c r="M7183" t="s">
        <v>17106</v>
      </c>
      <c r="N7183" s="4" t="s">
        <v>21667</v>
      </c>
      <c r="P7183" t="s">
        <v>16</v>
      </c>
    </row>
    <row r="7184" spans="1:16" x14ac:dyDescent="0.25">
      <c r="A7184" t="s">
        <v>28702</v>
      </c>
      <c r="B7184" t="s">
        <v>6132</v>
      </c>
      <c r="C7184" t="s">
        <v>32194</v>
      </c>
      <c r="D7184">
        <v>641001</v>
      </c>
      <c r="G7184">
        <v>2000000</v>
      </c>
      <c r="H7184">
        <v>0</v>
      </c>
      <c r="I7184">
        <v>20000</v>
      </c>
      <c r="J7184" s="3">
        <v>45332.288194444445</v>
      </c>
      <c r="K7184" s="3">
        <v>45355.125</v>
      </c>
      <c r="L7184" s="3">
        <v>45356.166666666664</v>
      </c>
      <c r="M7184" t="s">
        <v>16871</v>
      </c>
      <c r="N7184" s="4" t="s">
        <v>21667</v>
      </c>
      <c r="P7184" t="s">
        <v>16</v>
      </c>
    </row>
    <row r="7185" spans="1:16" x14ac:dyDescent="0.25">
      <c r="A7185" t="s">
        <v>28703</v>
      </c>
      <c r="B7185" t="s">
        <v>6154</v>
      </c>
      <c r="C7185" t="s">
        <v>32194</v>
      </c>
      <c r="D7185">
        <v>641001</v>
      </c>
      <c r="G7185">
        <v>1200000</v>
      </c>
      <c r="H7185">
        <v>0</v>
      </c>
      <c r="I7185">
        <v>12000</v>
      </c>
      <c r="J7185" s="3">
        <v>45329.041666666664</v>
      </c>
      <c r="K7185" s="3">
        <v>45355.125</v>
      </c>
      <c r="L7185" s="3">
        <v>45356.166666666664</v>
      </c>
      <c r="M7185" t="s">
        <v>16893</v>
      </c>
      <c r="N7185" s="4" t="s">
        <v>21667</v>
      </c>
      <c r="P7185" t="s">
        <v>16</v>
      </c>
    </row>
    <row r="7186" spans="1:16" x14ac:dyDescent="0.25">
      <c r="A7186" t="s">
        <v>28704</v>
      </c>
      <c r="B7186" t="s">
        <v>6315</v>
      </c>
      <c r="C7186" t="s">
        <v>32194</v>
      </c>
      <c r="D7186">
        <v>641001</v>
      </c>
      <c r="G7186">
        <v>1000000</v>
      </c>
      <c r="H7186">
        <v>0</v>
      </c>
      <c r="I7186">
        <v>10000</v>
      </c>
      <c r="J7186" s="3">
        <v>45332.288194444445</v>
      </c>
      <c r="K7186" s="3">
        <v>45355.125</v>
      </c>
      <c r="L7186" s="3">
        <v>45356.166666666664</v>
      </c>
      <c r="M7186" t="s">
        <v>17054</v>
      </c>
      <c r="N7186" s="4" t="s">
        <v>21667</v>
      </c>
      <c r="P7186" t="s">
        <v>16</v>
      </c>
    </row>
    <row r="7187" spans="1:16" x14ac:dyDescent="0.25">
      <c r="A7187" t="s">
        <v>28705</v>
      </c>
      <c r="B7187" t="s">
        <v>6134</v>
      </c>
      <c r="C7187" t="s">
        <v>32194</v>
      </c>
      <c r="D7187">
        <v>641001</v>
      </c>
      <c r="G7187">
        <v>1000000</v>
      </c>
      <c r="H7187">
        <v>0</v>
      </c>
      <c r="I7187">
        <v>10000</v>
      </c>
      <c r="J7187" s="3">
        <v>45332.288194444445</v>
      </c>
      <c r="K7187" s="3">
        <v>45355.125</v>
      </c>
      <c r="L7187" s="3">
        <v>45356.166666666664</v>
      </c>
      <c r="M7187" t="s">
        <v>16873</v>
      </c>
      <c r="N7187" s="4" t="s">
        <v>21667</v>
      </c>
      <c r="P7187" t="s">
        <v>16</v>
      </c>
    </row>
    <row r="7188" spans="1:16" x14ac:dyDescent="0.25">
      <c r="A7188" t="s">
        <v>28706</v>
      </c>
      <c r="B7188" t="s">
        <v>6153</v>
      </c>
      <c r="C7188" t="s">
        <v>32194</v>
      </c>
      <c r="D7188">
        <v>641001</v>
      </c>
      <c r="G7188">
        <v>1150000</v>
      </c>
      <c r="H7188">
        <v>0</v>
      </c>
      <c r="I7188">
        <v>11500</v>
      </c>
      <c r="J7188" s="3">
        <v>45329.041666666664</v>
      </c>
      <c r="K7188" s="3">
        <v>45355.125</v>
      </c>
      <c r="L7188" s="3">
        <v>45356.166666666664</v>
      </c>
      <c r="M7188" t="s">
        <v>16892</v>
      </c>
      <c r="N7188" s="4" t="s">
        <v>21667</v>
      </c>
      <c r="P7188" t="s">
        <v>16</v>
      </c>
    </row>
    <row r="7189" spans="1:16" x14ac:dyDescent="0.25">
      <c r="A7189" t="s">
        <v>28707</v>
      </c>
      <c r="B7189" t="s">
        <v>6313</v>
      </c>
      <c r="C7189" t="s">
        <v>32194</v>
      </c>
      <c r="D7189">
        <v>641001</v>
      </c>
      <c r="G7189">
        <v>1380000</v>
      </c>
      <c r="H7189">
        <v>0</v>
      </c>
      <c r="I7189">
        <v>13800</v>
      </c>
      <c r="J7189" s="3">
        <v>45332.288194444445</v>
      </c>
      <c r="K7189" s="3">
        <v>45355.125</v>
      </c>
      <c r="L7189" s="3">
        <v>45356.166666666664</v>
      </c>
      <c r="M7189" t="s">
        <v>17052</v>
      </c>
      <c r="N7189" s="4" t="s">
        <v>21667</v>
      </c>
      <c r="P7189" t="s">
        <v>16</v>
      </c>
    </row>
    <row r="7190" spans="1:16" x14ac:dyDescent="0.25">
      <c r="A7190" t="s">
        <v>28708</v>
      </c>
      <c r="B7190" t="s">
        <v>6138</v>
      </c>
      <c r="C7190" t="s">
        <v>32194</v>
      </c>
      <c r="D7190">
        <v>641001</v>
      </c>
      <c r="G7190">
        <v>1130000</v>
      </c>
      <c r="H7190">
        <v>0</v>
      </c>
      <c r="I7190">
        <v>11300</v>
      </c>
      <c r="J7190" s="3">
        <v>45332.288194444445</v>
      </c>
      <c r="K7190" s="3">
        <v>45355.125</v>
      </c>
      <c r="L7190" s="3">
        <v>45356.166666666664</v>
      </c>
      <c r="M7190" t="s">
        <v>16877</v>
      </c>
      <c r="N7190" s="4" t="s">
        <v>21667</v>
      </c>
      <c r="P7190" t="s">
        <v>16</v>
      </c>
    </row>
    <row r="7191" spans="1:16" x14ac:dyDescent="0.25">
      <c r="A7191" t="s">
        <v>28709</v>
      </c>
      <c r="B7191" t="s">
        <v>6130</v>
      </c>
      <c r="C7191" t="s">
        <v>32194</v>
      </c>
      <c r="D7191">
        <v>641001</v>
      </c>
      <c r="G7191">
        <v>1280000</v>
      </c>
      <c r="H7191">
        <v>0</v>
      </c>
      <c r="I7191">
        <v>12800</v>
      </c>
      <c r="J7191" s="3">
        <v>45332.288194444445</v>
      </c>
      <c r="K7191" s="3">
        <v>45355.125</v>
      </c>
      <c r="L7191" s="3">
        <v>45356.166666666664</v>
      </c>
      <c r="M7191" t="s">
        <v>16869</v>
      </c>
      <c r="N7191" s="4" t="s">
        <v>21667</v>
      </c>
      <c r="P7191" t="s">
        <v>16</v>
      </c>
    </row>
    <row r="7192" spans="1:16" x14ac:dyDescent="0.25">
      <c r="A7192" t="s">
        <v>28710</v>
      </c>
      <c r="B7192" t="s">
        <v>6129</v>
      </c>
      <c r="C7192" t="s">
        <v>32194</v>
      </c>
      <c r="D7192">
        <v>641001</v>
      </c>
      <c r="G7192">
        <v>1250000</v>
      </c>
      <c r="H7192">
        <v>0</v>
      </c>
      <c r="I7192">
        <v>12500</v>
      </c>
      <c r="J7192" s="3">
        <v>45332.288194444445</v>
      </c>
      <c r="K7192" s="3">
        <v>45355.125</v>
      </c>
      <c r="L7192" s="3">
        <v>45356.166666666664</v>
      </c>
      <c r="M7192" t="s">
        <v>16868</v>
      </c>
      <c r="N7192" s="4" t="s">
        <v>21667</v>
      </c>
      <c r="P7192" t="s">
        <v>16</v>
      </c>
    </row>
    <row r="7193" spans="1:16" x14ac:dyDescent="0.25">
      <c r="A7193" t="s">
        <v>28711</v>
      </c>
      <c r="B7193" t="s">
        <v>6035</v>
      </c>
      <c r="C7193" t="s">
        <v>32221</v>
      </c>
      <c r="D7193">
        <v>607001</v>
      </c>
      <c r="G7193">
        <v>600000</v>
      </c>
      <c r="H7193">
        <v>0</v>
      </c>
      <c r="I7193">
        <v>6000</v>
      </c>
      <c r="J7193" s="3">
        <v>45346.25</v>
      </c>
      <c r="K7193" s="3">
        <v>45351.125</v>
      </c>
      <c r="L7193" s="3">
        <v>45351.208333333336</v>
      </c>
      <c r="M7193" t="s">
        <v>16774</v>
      </c>
      <c r="N7193" s="4" t="s">
        <v>21667</v>
      </c>
      <c r="P7193" t="s">
        <v>16</v>
      </c>
    </row>
    <row r="7194" spans="1:16" x14ac:dyDescent="0.25">
      <c r="A7194" t="s">
        <v>28712</v>
      </c>
      <c r="B7194" t="s">
        <v>6359</v>
      </c>
      <c r="C7194" t="s">
        <v>32194</v>
      </c>
      <c r="D7194">
        <v>641001</v>
      </c>
      <c r="G7194">
        <v>1800000</v>
      </c>
      <c r="H7194">
        <v>0</v>
      </c>
      <c r="I7194">
        <v>18000</v>
      </c>
      <c r="J7194" s="3">
        <v>45332.288194444445</v>
      </c>
      <c r="K7194" s="3">
        <v>45355.125</v>
      </c>
      <c r="L7194" s="3">
        <v>45356.166666666664</v>
      </c>
      <c r="M7194" t="s">
        <v>17098</v>
      </c>
      <c r="N7194" s="4" t="s">
        <v>21667</v>
      </c>
      <c r="P7194" t="s">
        <v>16</v>
      </c>
    </row>
    <row r="7195" spans="1:16" x14ac:dyDescent="0.25">
      <c r="A7195" t="s">
        <v>28713</v>
      </c>
      <c r="B7195" t="s">
        <v>6148</v>
      </c>
      <c r="C7195" t="s">
        <v>32194</v>
      </c>
      <c r="D7195">
        <v>641001</v>
      </c>
      <c r="G7195">
        <v>1500000</v>
      </c>
      <c r="H7195">
        <v>0</v>
      </c>
      <c r="I7195">
        <v>15000</v>
      </c>
      <c r="J7195" s="3">
        <v>45330.25</v>
      </c>
      <c r="K7195" s="3">
        <v>45355.125</v>
      </c>
      <c r="L7195" s="3">
        <v>45356.166666666664</v>
      </c>
      <c r="M7195" t="s">
        <v>16887</v>
      </c>
      <c r="N7195" s="4" t="s">
        <v>21667</v>
      </c>
      <c r="P7195" t="s">
        <v>16</v>
      </c>
    </row>
    <row r="7196" spans="1:16" x14ac:dyDescent="0.25">
      <c r="A7196" t="s">
        <v>28714</v>
      </c>
      <c r="B7196" t="s">
        <v>6240</v>
      </c>
      <c r="C7196" t="s">
        <v>32221</v>
      </c>
      <c r="D7196">
        <v>631001</v>
      </c>
      <c r="G7196">
        <v>89000</v>
      </c>
      <c r="H7196">
        <v>0</v>
      </c>
      <c r="I7196">
        <v>890</v>
      </c>
      <c r="J7196" s="3">
        <v>45350.083333333336</v>
      </c>
      <c r="K7196" s="3">
        <v>45357.125</v>
      </c>
      <c r="L7196" s="3">
        <v>45357.166666666664</v>
      </c>
      <c r="M7196" t="s">
        <v>16979</v>
      </c>
      <c r="N7196" s="4" t="s">
        <v>21667</v>
      </c>
      <c r="P7196" t="s">
        <v>16</v>
      </c>
    </row>
    <row r="7197" spans="1:16" x14ac:dyDescent="0.25">
      <c r="A7197" t="s">
        <v>28715</v>
      </c>
      <c r="B7197" t="s">
        <v>5729</v>
      </c>
      <c r="C7197" t="s">
        <v>32221</v>
      </c>
      <c r="D7197">
        <v>605801</v>
      </c>
      <c r="G7197">
        <v>611000</v>
      </c>
      <c r="H7197">
        <v>0</v>
      </c>
      <c r="I7197">
        <v>6110</v>
      </c>
      <c r="J7197" s="3">
        <v>45350.284722222219</v>
      </c>
      <c r="K7197" s="3">
        <v>45356.284722222219</v>
      </c>
      <c r="L7197" s="3">
        <v>45356.284722222219</v>
      </c>
      <c r="M7197" t="s">
        <v>16468</v>
      </c>
      <c r="N7197" s="4" t="s">
        <v>21667</v>
      </c>
      <c r="P7197" t="s">
        <v>16</v>
      </c>
    </row>
    <row r="7198" spans="1:16" x14ac:dyDescent="0.25">
      <c r="A7198" t="s">
        <v>28716</v>
      </c>
      <c r="B7198" t="s">
        <v>5725</v>
      </c>
      <c r="C7198" t="s">
        <v>32221</v>
      </c>
      <c r="D7198">
        <v>605801</v>
      </c>
      <c r="G7198">
        <v>739000</v>
      </c>
      <c r="H7198">
        <v>0</v>
      </c>
      <c r="I7198">
        <v>7390</v>
      </c>
      <c r="J7198" s="3">
        <v>45350.284722222219</v>
      </c>
      <c r="K7198" s="3">
        <v>45356.284722222219</v>
      </c>
      <c r="L7198" s="3">
        <v>45356.284722222219</v>
      </c>
      <c r="M7198" t="s">
        <v>16464</v>
      </c>
      <c r="N7198" s="4" t="s">
        <v>21667</v>
      </c>
      <c r="P7198" t="s">
        <v>16</v>
      </c>
    </row>
    <row r="7199" spans="1:16" x14ac:dyDescent="0.25">
      <c r="A7199" t="s">
        <v>28717</v>
      </c>
      <c r="B7199" t="s">
        <v>5838</v>
      </c>
      <c r="C7199" t="s">
        <v>32194</v>
      </c>
      <c r="D7199">
        <v>600054</v>
      </c>
      <c r="G7199">
        <v>8000000</v>
      </c>
      <c r="H7199">
        <v>5000</v>
      </c>
      <c r="I7199">
        <v>80000</v>
      </c>
      <c r="J7199" s="3">
        <v>45350.166666666664</v>
      </c>
      <c r="K7199" s="3">
        <v>45355.125</v>
      </c>
      <c r="L7199" s="3">
        <v>45355.145833333336</v>
      </c>
      <c r="M7199" t="s">
        <v>16577</v>
      </c>
      <c r="N7199" s="4" t="s">
        <v>21667</v>
      </c>
      <c r="P7199" t="s">
        <v>16</v>
      </c>
    </row>
    <row r="7200" spans="1:16" x14ac:dyDescent="0.25">
      <c r="A7200" t="s">
        <v>28718</v>
      </c>
      <c r="B7200" t="s">
        <v>5993</v>
      </c>
      <c r="C7200" t="s">
        <v>32221</v>
      </c>
      <c r="D7200">
        <v>603109</v>
      </c>
      <c r="G7200">
        <v>692395</v>
      </c>
      <c r="H7200">
        <v>0</v>
      </c>
      <c r="I7200">
        <v>7000</v>
      </c>
      <c r="J7200" s="3">
        <v>45350.375</v>
      </c>
      <c r="K7200" s="3">
        <v>45357.125</v>
      </c>
      <c r="L7200" s="3">
        <v>45357.166666666664</v>
      </c>
      <c r="M7200" t="s">
        <v>16732</v>
      </c>
      <c r="N7200" s="4" t="s">
        <v>21667</v>
      </c>
      <c r="P7200" t="s">
        <v>16</v>
      </c>
    </row>
    <row r="7201" spans="1:16" x14ac:dyDescent="0.25">
      <c r="A7201" t="s">
        <v>28719</v>
      </c>
      <c r="B7201" t="s">
        <v>6297</v>
      </c>
      <c r="C7201" t="s">
        <v>32194</v>
      </c>
      <c r="D7201">
        <v>625002</v>
      </c>
      <c r="G7201">
        <v>1185652</v>
      </c>
      <c r="H7201">
        <v>0</v>
      </c>
      <c r="I7201">
        <v>11857</v>
      </c>
      <c r="J7201" s="3">
        <v>45344.375</v>
      </c>
      <c r="K7201" s="3">
        <v>45355.125</v>
      </c>
      <c r="L7201" s="3">
        <v>45355.166666666664</v>
      </c>
      <c r="M7201" t="s">
        <v>17036</v>
      </c>
      <c r="N7201" s="4" t="s">
        <v>21667</v>
      </c>
      <c r="P7201" t="s">
        <v>16</v>
      </c>
    </row>
    <row r="7202" spans="1:16" x14ac:dyDescent="0.25">
      <c r="A7202" t="s">
        <v>28720</v>
      </c>
      <c r="B7202" t="s">
        <v>6158</v>
      </c>
      <c r="C7202" t="s">
        <v>32194</v>
      </c>
      <c r="D7202">
        <v>641001</v>
      </c>
      <c r="G7202">
        <v>1300000</v>
      </c>
      <c r="H7202">
        <v>0</v>
      </c>
      <c r="I7202">
        <v>13000</v>
      </c>
      <c r="J7202" s="3">
        <v>45327.25</v>
      </c>
      <c r="K7202" s="3">
        <v>45355.125</v>
      </c>
      <c r="L7202" s="3">
        <v>45356.166666666664</v>
      </c>
      <c r="M7202" t="s">
        <v>16897</v>
      </c>
      <c r="N7202" s="4" t="s">
        <v>21667</v>
      </c>
      <c r="P7202" t="s">
        <v>16</v>
      </c>
    </row>
    <row r="7203" spans="1:16" x14ac:dyDescent="0.25">
      <c r="A7203" t="s">
        <v>28721</v>
      </c>
      <c r="B7203" t="s">
        <v>6319</v>
      </c>
      <c r="C7203" t="s">
        <v>32194</v>
      </c>
      <c r="D7203">
        <v>641001</v>
      </c>
      <c r="G7203">
        <v>850000</v>
      </c>
      <c r="H7203">
        <v>0</v>
      </c>
      <c r="I7203">
        <v>8500</v>
      </c>
      <c r="J7203" s="3">
        <v>45328.25</v>
      </c>
      <c r="K7203" s="3">
        <v>45355.125</v>
      </c>
      <c r="L7203" s="3">
        <v>45356.166666666664</v>
      </c>
      <c r="M7203" t="s">
        <v>17058</v>
      </c>
      <c r="N7203" s="4" t="s">
        <v>21667</v>
      </c>
      <c r="P7203" t="s">
        <v>16</v>
      </c>
    </row>
    <row r="7204" spans="1:16" x14ac:dyDescent="0.25">
      <c r="A7204" t="s">
        <v>28722</v>
      </c>
      <c r="B7204" t="s">
        <v>6159</v>
      </c>
      <c r="C7204" t="s">
        <v>32194</v>
      </c>
      <c r="D7204">
        <v>641001</v>
      </c>
      <c r="G7204">
        <v>1350000</v>
      </c>
      <c r="H7204">
        <v>0</v>
      </c>
      <c r="I7204">
        <v>13500</v>
      </c>
      <c r="J7204" s="3">
        <v>45327.25</v>
      </c>
      <c r="K7204" s="3">
        <v>45355.125</v>
      </c>
      <c r="L7204" s="3">
        <v>45356.166666666664</v>
      </c>
      <c r="M7204" t="s">
        <v>16898</v>
      </c>
      <c r="N7204" s="4" t="s">
        <v>21667</v>
      </c>
      <c r="P7204" t="s">
        <v>16</v>
      </c>
    </row>
    <row r="7205" spans="1:16" x14ac:dyDescent="0.25">
      <c r="A7205" t="s">
        <v>28723</v>
      </c>
      <c r="B7205" t="s">
        <v>6361</v>
      </c>
      <c r="C7205" t="s">
        <v>32194</v>
      </c>
      <c r="D7205">
        <v>641001</v>
      </c>
      <c r="G7205">
        <v>1500000</v>
      </c>
      <c r="H7205">
        <v>0</v>
      </c>
      <c r="I7205">
        <v>15000</v>
      </c>
      <c r="J7205" s="3">
        <v>45328.25</v>
      </c>
      <c r="K7205" s="3">
        <v>45355.125</v>
      </c>
      <c r="L7205" s="3">
        <v>45356.166666666664</v>
      </c>
      <c r="M7205" t="s">
        <v>17100</v>
      </c>
      <c r="N7205" s="4" t="s">
        <v>21667</v>
      </c>
      <c r="P7205" t="s">
        <v>16</v>
      </c>
    </row>
    <row r="7206" spans="1:16" x14ac:dyDescent="0.25">
      <c r="A7206" t="s">
        <v>28724</v>
      </c>
      <c r="B7206" t="s">
        <v>6150</v>
      </c>
      <c r="C7206" t="s">
        <v>32194</v>
      </c>
      <c r="D7206">
        <v>641001</v>
      </c>
      <c r="G7206">
        <v>1500000</v>
      </c>
      <c r="H7206">
        <v>0</v>
      </c>
      <c r="I7206">
        <v>15000</v>
      </c>
      <c r="J7206" s="3">
        <v>45330.25</v>
      </c>
      <c r="K7206" s="3">
        <v>45355.125</v>
      </c>
      <c r="L7206" s="3">
        <v>45356.166666666664</v>
      </c>
      <c r="M7206" t="s">
        <v>16889</v>
      </c>
      <c r="N7206" s="4" t="s">
        <v>21667</v>
      </c>
      <c r="P7206" t="s">
        <v>16</v>
      </c>
    </row>
    <row r="7207" spans="1:16" x14ac:dyDescent="0.25">
      <c r="A7207" t="s">
        <v>28725</v>
      </c>
      <c r="B7207" t="s">
        <v>6151</v>
      </c>
      <c r="C7207" t="s">
        <v>32194</v>
      </c>
      <c r="D7207">
        <v>641001</v>
      </c>
      <c r="G7207">
        <v>1500000</v>
      </c>
      <c r="H7207">
        <v>0</v>
      </c>
      <c r="I7207">
        <v>15000</v>
      </c>
      <c r="J7207" s="3">
        <v>45330.25</v>
      </c>
      <c r="K7207" s="3">
        <v>45355.125</v>
      </c>
      <c r="L7207" s="3">
        <v>45356.166666666664</v>
      </c>
      <c r="M7207" t="s">
        <v>16890</v>
      </c>
      <c r="N7207" s="4" t="s">
        <v>21667</v>
      </c>
      <c r="P7207" t="s">
        <v>16</v>
      </c>
    </row>
    <row r="7208" spans="1:16" x14ac:dyDescent="0.25">
      <c r="A7208" t="s">
        <v>28726</v>
      </c>
      <c r="B7208" t="s">
        <v>6152</v>
      </c>
      <c r="C7208" t="s">
        <v>32194</v>
      </c>
      <c r="D7208">
        <v>641001</v>
      </c>
      <c r="G7208">
        <v>1267000</v>
      </c>
      <c r="H7208">
        <v>0</v>
      </c>
      <c r="I7208">
        <v>12670</v>
      </c>
      <c r="J7208" s="3">
        <v>45330.25</v>
      </c>
      <c r="K7208" s="3">
        <v>45355.125</v>
      </c>
      <c r="L7208" s="3">
        <v>45356.166666666664</v>
      </c>
      <c r="M7208" t="s">
        <v>16891</v>
      </c>
      <c r="N7208" s="4" t="s">
        <v>21667</v>
      </c>
      <c r="P7208" t="s">
        <v>16</v>
      </c>
    </row>
    <row r="7209" spans="1:16" x14ac:dyDescent="0.25">
      <c r="A7209" t="s">
        <v>28727</v>
      </c>
      <c r="B7209" t="s">
        <v>6101</v>
      </c>
      <c r="C7209" t="s">
        <v>32194</v>
      </c>
      <c r="D7209">
        <v>641001</v>
      </c>
      <c r="G7209">
        <v>3000000</v>
      </c>
      <c r="H7209">
        <v>0</v>
      </c>
      <c r="I7209">
        <v>30000</v>
      </c>
      <c r="J7209" s="3">
        <v>45336.375</v>
      </c>
      <c r="K7209" s="3">
        <v>45355.125</v>
      </c>
      <c r="L7209" s="3">
        <v>45356.166666666664</v>
      </c>
      <c r="M7209" t="s">
        <v>16840</v>
      </c>
      <c r="N7209" s="4" t="s">
        <v>21667</v>
      </c>
      <c r="P7209" t="s">
        <v>16</v>
      </c>
    </row>
    <row r="7210" spans="1:16" x14ac:dyDescent="0.25">
      <c r="A7210" t="s">
        <v>28728</v>
      </c>
      <c r="B7210" t="s">
        <v>5908</v>
      </c>
      <c r="C7210" t="s">
        <v>32234</v>
      </c>
      <c r="D7210">
        <v>625531</v>
      </c>
      <c r="G7210">
        <v>1400000</v>
      </c>
      <c r="H7210">
        <v>0</v>
      </c>
      <c r="I7210">
        <v>14000</v>
      </c>
      <c r="J7210" s="3">
        <v>45350.510416666664</v>
      </c>
      <c r="K7210" s="3">
        <v>45359.125</v>
      </c>
      <c r="L7210" s="3">
        <v>45359.145833333336</v>
      </c>
      <c r="M7210" t="s">
        <v>16647</v>
      </c>
      <c r="N7210" s="4" t="s">
        <v>21667</v>
      </c>
      <c r="P7210" t="s">
        <v>16</v>
      </c>
    </row>
    <row r="7211" spans="1:16" x14ac:dyDescent="0.25">
      <c r="A7211" t="s">
        <v>28729</v>
      </c>
      <c r="B7211" t="s">
        <v>6366</v>
      </c>
      <c r="C7211" t="s">
        <v>32708</v>
      </c>
      <c r="D7211">
        <v>636005</v>
      </c>
      <c r="H7211">
        <v>0</v>
      </c>
      <c r="I7211">
        <v>34850</v>
      </c>
      <c r="J7211" s="3">
        <v>45350.375</v>
      </c>
      <c r="K7211" s="3">
        <v>45356.458333333336</v>
      </c>
      <c r="L7211" s="3">
        <v>45356.125</v>
      </c>
      <c r="M7211" t="s">
        <v>17105</v>
      </c>
      <c r="N7211" s="4" t="s">
        <v>21667</v>
      </c>
      <c r="P7211" t="s">
        <v>16</v>
      </c>
    </row>
    <row r="7212" spans="1:16" x14ac:dyDescent="0.25">
      <c r="A7212" t="s">
        <v>28730</v>
      </c>
      <c r="B7212" t="s">
        <v>5934</v>
      </c>
      <c r="C7212" t="s">
        <v>32221</v>
      </c>
      <c r="D7212">
        <v>604503</v>
      </c>
      <c r="G7212">
        <v>1257000</v>
      </c>
      <c r="H7212">
        <v>0</v>
      </c>
      <c r="I7212">
        <v>12570</v>
      </c>
      <c r="J7212" s="3">
        <v>45350.5</v>
      </c>
      <c r="K7212" s="3">
        <v>45355.5</v>
      </c>
      <c r="L7212" s="3">
        <v>45355.041666666664</v>
      </c>
      <c r="M7212" t="s">
        <v>16673</v>
      </c>
      <c r="N7212" s="4" t="s">
        <v>21667</v>
      </c>
      <c r="P7212" t="s">
        <v>16</v>
      </c>
    </row>
    <row r="7213" spans="1:16" x14ac:dyDescent="0.25">
      <c r="A7213" t="s">
        <v>28731</v>
      </c>
      <c r="B7213" t="s">
        <v>10183</v>
      </c>
      <c r="C7213" t="s">
        <v>32591</v>
      </c>
      <c r="D7213">
        <v>173025</v>
      </c>
      <c r="G7213">
        <v>120000</v>
      </c>
      <c r="H7213">
        <v>672</v>
      </c>
      <c r="I7213">
        <v>5000</v>
      </c>
      <c r="J7213" s="3">
        <v>45350.166666666664</v>
      </c>
      <c r="K7213" s="3">
        <v>45356.083333333336</v>
      </c>
      <c r="L7213" s="3">
        <v>45356.104166666664</v>
      </c>
      <c r="M7213" t="s">
        <v>20922</v>
      </c>
      <c r="N7213" s="4" t="s">
        <v>21667</v>
      </c>
      <c r="P7213" t="s">
        <v>16</v>
      </c>
    </row>
    <row r="7214" spans="1:16" x14ac:dyDescent="0.25">
      <c r="A7214" t="s">
        <v>28732</v>
      </c>
      <c r="B7214" t="s">
        <v>554</v>
      </c>
      <c r="C7214" t="s">
        <v>70</v>
      </c>
      <c r="D7214">
        <v>131001</v>
      </c>
      <c r="G7214">
        <v>1377000</v>
      </c>
      <c r="H7214">
        <v>1000</v>
      </c>
      <c r="I7214">
        <v>28000</v>
      </c>
      <c r="J7214" s="3">
        <v>45350.25</v>
      </c>
      <c r="K7214" s="3">
        <v>45357.375</v>
      </c>
      <c r="L7214" s="3">
        <v>45357.375</v>
      </c>
      <c r="M7214" t="s">
        <v>11292</v>
      </c>
      <c r="N7214" s="4" t="s">
        <v>21667</v>
      </c>
      <c r="P7214" t="s">
        <v>16</v>
      </c>
    </row>
    <row r="7215" spans="1:16" x14ac:dyDescent="0.25">
      <c r="A7215" t="s">
        <v>28733</v>
      </c>
      <c r="B7215" t="s">
        <v>10822</v>
      </c>
      <c r="C7215" t="s">
        <v>32282</v>
      </c>
      <c r="D7215">
        <v>605009</v>
      </c>
      <c r="G7215">
        <v>917209</v>
      </c>
      <c r="H7215">
        <v>525</v>
      </c>
      <c r="I7215">
        <v>18344</v>
      </c>
      <c r="J7215" s="3">
        <v>45350.045138888891</v>
      </c>
      <c r="K7215" s="3">
        <v>45358.166666666664</v>
      </c>
      <c r="L7215" s="3">
        <v>45359.416666666664</v>
      </c>
      <c r="M7215" t="s">
        <v>21561</v>
      </c>
      <c r="N7215" s="4" t="s">
        <v>21667</v>
      </c>
      <c r="P7215" t="s">
        <v>16</v>
      </c>
    </row>
    <row r="7216" spans="1:16" x14ac:dyDescent="0.25">
      <c r="A7216" t="s">
        <v>28734</v>
      </c>
      <c r="B7216" t="s">
        <v>4530</v>
      </c>
      <c r="C7216" t="s">
        <v>32416</v>
      </c>
      <c r="D7216">
        <v>683501</v>
      </c>
      <c r="H7216">
        <v>1000</v>
      </c>
      <c r="I7216">
        <v>12400</v>
      </c>
      <c r="J7216" s="3">
        <v>45327.083333333336</v>
      </c>
      <c r="K7216" s="3">
        <v>45358.083333333336</v>
      </c>
      <c r="L7216" s="3">
        <v>45359.083333333336</v>
      </c>
      <c r="M7216" t="s">
        <v>15269</v>
      </c>
      <c r="N7216" s="4" t="s">
        <v>21667</v>
      </c>
      <c r="P7216" t="s">
        <v>16</v>
      </c>
    </row>
    <row r="7217" spans="1:16" x14ac:dyDescent="0.25">
      <c r="A7217" t="s">
        <v>28735</v>
      </c>
      <c r="B7217" t="s">
        <v>9916</v>
      </c>
      <c r="C7217" t="s">
        <v>32450</v>
      </c>
      <c r="D7217">
        <v>144004</v>
      </c>
      <c r="G7217">
        <v>800000</v>
      </c>
      <c r="H7217">
        <v>1180</v>
      </c>
      <c r="I7217">
        <v>25000</v>
      </c>
      <c r="J7217" s="3">
        <v>45350.21875</v>
      </c>
      <c r="K7217" s="3">
        <v>45356.5</v>
      </c>
      <c r="L7217" s="3">
        <v>45356.041666666664</v>
      </c>
      <c r="M7217" t="s">
        <v>20655</v>
      </c>
      <c r="N7217" s="4" t="s">
        <v>21667</v>
      </c>
      <c r="P7217" t="s">
        <v>16</v>
      </c>
    </row>
    <row r="7218" spans="1:16" x14ac:dyDescent="0.25">
      <c r="A7218" t="s">
        <v>28736</v>
      </c>
      <c r="B7218" t="s">
        <v>8907</v>
      </c>
      <c r="C7218" t="s">
        <v>32267</v>
      </c>
      <c r="D7218">
        <v>695033</v>
      </c>
      <c r="G7218">
        <v>2995930</v>
      </c>
      <c r="H7218">
        <v>0</v>
      </c>
      <c r="I7218">
        <v>59919</v>
      </c>
      <c r="J7218" s="3">
        <v>45350.208333333336</v>
      </c>
      <c r="K7218" s="3">
        <v>45363.083333333336</v>
      </c>
      <c r="L7218" s="3">
        <v>45364.104166666664</v>
      </c>
      <c r="M7218" t="s">
        <v>19646</v>
      </c>
      <c r="N7218" s="4" t="s">
        <v>21667</v>
      </c>
      <c r="P7218" t="s">
        <v>16</v>
      </c>
    </row>
    <row r="7219" spans="1:16" x14ac:dyDescent="0.25">
      <c r="A7219" t="s">
        <v>28737</v>
      </c>
      <c r="B7219" t="s">
        <v>622</v>
      </c>
      <c r="C7219" t="s">
        <v>32238</v>
      </c>
      <c r="D7219">
        <v>132103</v>
      </c>
      <c r="G7219">
        <v>50321460</v>
      </c>
      <c r="H7219">
        <v>10000</v>
      </c>
      <c r="I7219">
        <v>1000000</v>
      </c>
      <c r="J7219" s="3">
        <v>45350.208333333336</v>
      </c>
      <c r="K7219" s="3">
        <v>45365.208333333336</v>
      </c>
      <c r="L7219" s="3">
        <v>45366.458333333336</v>
      </c>
      <c r="M7219" t="s">
        <v>11360</v>
      </c>
      <c r="N7219" s="4" t="s">
        <v>21667</v>
      </c>
      <c r="P7219" t="s">
        <v>16</v>
      </c>
    </row>
    <row r="7220" spans="1:16" x14ac:dyDescent="0.25">
      <c r="A7220" t="s">
        <v>28738</v>
      </c>
      <c r="B7220" t="s">
        <v>10858</v>
      </c>
      <c r="C7220" t="s">
        <v>32308</v>
      </c>
      <c r="D7220">
        <v>160009</v>
      </c>
      <c r="G7220">
        <v>118000</v>
      </c>
      <c r="H7220">
        <v>0</v>
      </c>
      <c r="I7220">
        <v>2360</v>
      </c>
      <c r="J7220" s="3">
        <v>45350.5</v>
      </c>
      <c r="K7220" s="3">
        <v>45357.458333333336</v>
      </c>
      <c r="L7220" s="3">
        <v>45357.5</v>
      </c>
      <c r="M7220" t="s">
        <v>21597</v>
      </c>
      <c r="N7220" s="4" t="s">
        <v>21667</v>
      </c>
      <c r="P7220" t="s">
        <v>16</v>
      </c>
    </row>
    <row r="7221" spans="1:16" x14ac:dyDescent="0.25">
      <c r="A7221" t="s">
        <v>28739</v>
      </c>
      <c r="B7221" t="s">
        <v>10857</v>
      </c>
      <c r="C7221" t="s">
        <v>32308</v>
      </c>
      <c r="D7221">
        <v>160009</v>
      </c>
      <c r="G7221">
        <v>58410</v>
      </c>
      <c r="H7221">
        <v>0</v>
      </c>
      <c r="I7221">
        <v>1168</v>
      </c>
      <c r="J7221" s="3">
        <v>45350.5</v>
      </c>
      <c r="K7221" s="3">
        <v>45357.458333333336</v>
      </c>
      <c r="L7221" s="3">
        <v>45357.5</v>
      </c>
      <c r="M7221" t="s">
        <v>21596</v>
      </c>
      <c r="N7221" s="4" t="s">
        <v>21667</v>
      </c>
      <c r="P7221" t="s">
        <v>16</v>
      </c>
    </row>
    <row r="7222" spans="1:16" x14ac:dyDescent="0.25">
      <c r="A7222" t="s">
        <v>28740</v>
      </c>
      <c r="B7222" t="s">
        <v>5946</v>
      </c>
      <c r="C7222" t="s">
        <v>32194</v>
      </c>
      <c r="D7222">
        <v>626001</v>
      </c>
      <c r="G7222">
        <v>600000</v>
      </c>
      <c r="H7222">
        <v>0</v>
      </c>
      <c r="I7222">
        <v>6000</v>
      </c>
      <c r="J7222" s="3">
        <v>45350.458333333336</v>
      </c>
      <c r="K7222" s="3">
        <v>45351.125</v>
      </c>
      <c r="L7222" s="3">
        <v>45351.145833333336</v>
      </c>
      <c r="M7222" t="s">
        <v>16685</v>
      </c>
      <c r="N7222" s="4" t="s">
        <v>21667</v>
      </c>
      <c r="P7222" t="s">
        <v>16</v>
      </c>
    </row>
    <row r="7223" spans="1:16" x14ac:dyDescent="0.25">
      <c r="A7223" t="s">
        <v>28741</v>
      </c>
      <c r="B7223" t="s">
        <v>5924</v>
      </c>
      <c r="C7223" t="s">
        <v>32221</v>
      </c>
      <c r="D7223">
        <v>603301</v>
      </c>
      <c r="G7223">
        <v>250000</v>
      </c>
      <c r="H7223">
        <v>0</v>
      </c>
      <c r="I7223">
        <v>3000</v>
      </c>
      <c r="J7223" s="3">
        <v>45350.5</v>
      </c>
      <c r="K7223" s="3">
        <v>45356.125</v>
      </c>
      <c r="L7223" s="3">
        <v>45356.166666666664</v>
      </c>
      <c r="M7223" t="s">
        <v>16663</v>
      </c>
      <c r="N7223" s="4" t="s">
        <v>21667</v>
      </c>
      <c r="P7223" t="s">
        <v>16</v>
      </c>
    </row>
    <row r="7224" spans="1:16" x14ac:dyDescent="0.25">
      <c r="A7224" t="s">
        <v>28742</v>
      </c>
      <c r="B7224" t="s">
        <v>6200</v>
      </c>
      <c r="C7224" t="s">
        <v>32194</v>
      </c>
      <c r="D7224">
        <v>601204</v>
      </c>
      <c r="G7224">
        <v>940000</v>
      </c>
      <c r="H7224">
        <v>0</v>
      </c>
      <c r="I7224">
        <v>9400</v>
      </c>
      <c r="J7224" s="3">
        <v>45350.25</v>
      </c>
      <c r="K7224" s="3">
        <v>45352.125</v>
      </c>
      <c r="L7224" s="3">
        <v>45352.145833333336</v>
      </c>
      <c r="M7224" t="s">
        <v>16939</v>
      </c>
      <c r="N7224" s="4" t="s">
        <v>21667</v>
      </c>
      <c r="P7224" t="s">
        <v>16</v>
      </c>
    </row>
    <row r="7225" spans="1:16" x14ac:dyDescent="0.25">
      <c r="A7225" t="s">
        <v>28743</v>
      </c>
      <c r="B7225" t="s">
        <v>6246</v>
      </c>
      <c r="C7225" t="s">
        <v>32194</v>
      </c>
      <c r="D7225">
        <v>600077</v>
      </c>
      <c r="G7225">
        <v>660000</v>
      </c>
      <c r="H7225">
        <v>0</v>
      </c>
      <c r="I7225">
        <v>6600</v>
      </c>
      <c r="J7225" s="3">
        <v>45350.041666666664</v>
      </c>
      <c r="K7225" s="3">
        <v>45352.125</v>
      </c>
      <c r="L7225" s="3">
        <v>45352.145833333336</v>
      </c>
      <c r="M7225" t="s">
        <v>16985</v>
      </c>
      <c r="N7225" s="4" t="s">
        <v>21667</v>
      </c>
      <c r="P7225" t="s">
        <v>16</v>
      </c>
    </row>
    <row r="7226" spans="1:16" x14ac:dyDescent="0.25">
      <c r="A7226" t="s">
        <v>28744</v>
      </c>
      <c r="B7226" t="s">
        <v>5889</v>
      </c>
      <c r="C7226" t="s">
        <v>32194</v>
      </c>
      <c r="D7226">
        <v>600077</v>
      </c>
      <c r="G7226">
        <v>1050000</v>
      </c>
      <c r="H7226">
        <v>0</v>
      </c>
      <c r="I7226">
        <v>10500</v>
      </c>
      <c r="J7226" s="3">
        <v>45350.041666666664</v>
      </c>
      <c r="K7226" s="3">
        <v>45352.125</v>
      </c>
      <c r="L7226" s="3">
        <v>45352.145833333336</v>
      </c>
      <c r="M7226" t="s">
        <v>16628</v>
      </c>
      <c r="N7226" s="4" t="s">
        <v>21667</v>
      </c>
      <c r="P7226" t="s">
        <v>16</v>
      </c>
    </row>
    <row r="7227" spans="1:16" x14ac:dyDescent="0.25">
      <c r="A7227" t="s">
        <v>28745</v>
      </c>
      <c r="B7227" t="s">
        <v>5902</v>
      </c>
      <c r="C7227" t="s">
        <v>32194</v>
      </c>
      <c r="D7227">
        <v>600077</v>
      </c>
      <c r="G7227">
        <v>1100000</v>
      </c>
      <c r="H7227">
        <v>0</v>
      </c>
      <c r="I7227">
        <v>11000</v>
      </c>
      <c r="J7227" s="3">
        <v>45350.041666666664</v>
      </c>
      <c r="K7227" s="3">
        <v>45352.125</v>
      </c>
      <c r="L7227" s="3">
        <v>45352.145833333336</v>
      </c>
      <c r="M7227" t="s">
        <v>16641</v>
      </c>
      <c r="N7227" s="4" t="s">
        <v>21667</v>
      </c>
      <c r="P7227" t="s">
        <v>16</v>
      </c>
    </row>
    <row r="7228" spans="1:16" x14ac:dyDescent="0.25">
      <c r="A7228" t="s">
        <v>28746</v>
      </c>
      <c r="B7228" t="s">
        <v>6244</v>
      </c>
      <c r="C7228" t="s">
        <v>32194</v>
      </c>
      <c r="D7228">
        <v>600077</v>
      </c>
      <c r="G7228">
        <v>440000</v>
      </c>
      <c r="H7228">
        <v>0</v>
      </c>
      <c r="I7228">
        <v>4400</v>
      </c>
      <c r="J7228" s="3">
        <v>45350.052777777775</v>
      </c>
      <c r="K7228" s="3">
        <v>45352.125</v>
      </c>
      <c r="L7228" s="3">
        <v>45352.145833333336</v>
      </c>
      <c r="M7228" t="s">
        <v>16983</v>
      </c>
      <c r="N7228" s="4" t="s">
        <v>21667</v>
      </c>
      <c r="P7228" t="s">
        <v>16</v>
      </c>
    </row>
    <row r="7229" spans="1:16" x14ac:dyDescent="0.25">
      <c r="A7229" t="s">
        <v>28747</v>
      </c>
      <c r="B7229" t="s">
        <v>5895</v>
      </c>
      <c r="C7229" t="s">
        <v>32194</v>
      </c>
      <c r="D7229">
        <v>600077</v>
      </c>
      <c r="G7229">
        <v>500000</v>
      </c>
      <c r="H7229">
        <v>0</v>
      </c>
      <c r="I7229">
        <v>5000</v>
      </c>
      <c r="J7229" s="3">
        <v>45350.041666666664</v>
      </c>
      <c r="K7229" s="3">
        <v>45352.125</v>
      </c>
      <c r="L7229" s="3">
        <v>45352.145833333336</v>
      </c>
      <c r="M7229" t="s">
        <v>16634</v>
      </c>
      <c r="N7229" s="4" t="s">
        <v>21667</v>
      </c>
      <c r="P7229" t="s">
        <v>16</v>
      </c>
    </row>
    <row r="7230" spans="1:16" x14ac:dyDescent="0.25">
      <c r="A7230" t="s">
        <v>28748</v>
      </c>
      <c r="B7230" t="s">
        <v>6337</v>
      </c>
      <c r="C7230" t="s">
        <v>32194</v>
      </c>
      <c r="D7230">
        <v>600077</v>
      </c>
      <c r="G7230">
        <v>800000</v>
      </c>
      <c r="H7230">
        <v>0</v>
      </c>
      <c r="I7230">
        <v>8000</v>
      </c>
      <c r="J7230" s="3">
        <v>45350.041666666664</v>
      </c>
      <c r="K7230" s="3">
        <v>45352.125</v>
      </c>
      <c r="L7230" s="3">
        <v>45352.145833333336</v>
      </c>
      <c r="M7230" t="s">
        <v>17076</v>
      </c>
      <c r="N7230" s="4" t="s">
        <v>21667</v>
      </c>
      <c r="P7230" t="s">
        <v>16</v>
      </c>
    </row>
    <row r="7231" spans="1:16" x14ac:dyDescent="0.25">
      <c r="A7231" t="s">
        <v>28749</v>
      </c>
      <c r="B7231" t="s">
        <v>5964</v>
      </c>
      <c r="C7231" t="s">
        <v>32194</v>
      </c>
      <c r="D7231">
        <v>600075</v>
      </c>
      <c r="G7231">
        <v>280000</v>
      </c>
      <c r="H7231">
        <v>0</v>
      </c>
      <c r="I7231">
        <v>2800</v>
      </c>
      <c r="J7231" s="3">
        <v>45350.385416666664</v>
      </c>
      <c r="K7231" s="3">
        <v>45352.125</v>
      </c>
      <c r="L7231" s="3">
        <v>45352.145833333336</v>
      </c>
      <c r="M7231" t="s">
        <v>16703</v>
      </c>
      <c r="N7231" s="4" t="s">
        <v>21667</v>
      </c>
      <c r="P7231" t="s">
        <v>16</v>
      </c>
    </row>
    <row r="7232" spans="1:16" x14ac:dyDescent="0.25">
      <c r="A7232" t="s">
        <v>28750</v>
      </c>
      <c r="B7232" t="s">
        <v>7646</v>
      </c>
      <c r="C7232" t="s">
        <v>32199</v>
      </c>
      <c r="D7232">
        <v>474001</v>
      </c>
      <c r="G7232">
        <v>572034</v>
      </c>
      <c r="H7232">
        <v>2000</v>
      </c>
      <c r="I7232">
        <v>5720</v>
      </c>
      <c r="J7232" s="3">
        <v>45350.229166666664</v>
      </c>
      <c r="K7232" s="3">
        <v>45364.229166666664</v>
      </c>
      <c r="L7232" s="3">
        <v>45366.458333333336</v>
      </c>
      <c r="M7232" t="s">
        <v>18385</v>
      </c>
      <c r="N7232" s="4" t="s">
        <v>21667</v>
      </c>
      <c r="P7232" t="s">
        <v>16</v>
      </c>
    </row>
    <row r="7233" spans="1:16" x14ac:dyDescent="0.25">
      <c r="A7233" t="s">
        <v>28751</v>
      </c>
      <c r="B7233" t="s">
        <v>10829</v>
      </c>
      <c r="C7233" t="s">
        <v>32581</v>
      </c>
      <c r="D7233">
        <v>605009</v>
      </c>
      <c r="G7233">
        <v>1359663</v>
      </c>
      <c r="H7233">
        <v>525</v>
      </c>
      <c r="I7233">
        <v>27193</v>
      </c>
      <c r="J7233" s="3">
        <v>45350.524305555555</v>
      </c>
      <c r="K7233" s="3">
        <v>45355.145833333336</v>
      </c>
      <c r="L7233" s="3">
        <v>45355.166666666664</v>
      </c>
      <c r="M7233" t="s">
        <v>21568</v>
      </c>
      <c r="N7233" s="4" t="s">
        <v>21667</v>
      </c>
      <c r="P7233" t="s">
        <v>16</v>
      </c>
    </row>
    <row r="7234" spans="1:16" x14ac:dyDescent="0.25">
      <c r="A7234" t="s">
        <v>28752</v>
      </c>
      <c r="B7234" t="s">
        <v>5792</v>
      </c>
      <c r="C7234" t="s">
        <v>32221</v>
      </c>
      <c r="D7234">
        <v>608703</v>
      </c>
      <c r="G7234">
        <v>955000</v>
      </c>
      <c r="H7234">
        <v>0</v>
      </c>
      <c r="I7234">
        <v>9550</v>
      </c>
      <c r="J7234" s="3">
        <v>45350.239583333336</v>
      </c>
      <c r="K7234" s="3">
        <v>45351.125</v>
      </c>
      <c r="L7234" s="3">
        <v>45351.166666666664</v>
      </c>
      <c r="M7234" t="s">
        <v>16531</v>
      </c>
      <c r="N7234" s="4" t="s">
        <v>21667</v>
      </c>
      <c r="P7234" t="s">
        <v>16</v>
      </c>
    </row>
    <row r="7235" spans="1:16" x14ac:dyDescent="0.25">
      <c r="A7235" t="s">
        <v>28753</v>
      </c>
      <c r="B7235" t="s">
        <v>9244</v>
      </c>
      <c r="C7235" t="s">
        <v>19</v>
      </c>
      <c r="D7235">
        <v>110001</v>
      </c>
      <c r="G7235">
        <v>816604</v>
      </c>
      <c r="H7235">
        <v>0</v>
      </c>
      <c r="I7235">
        <v>16332</v>
      </c>
      <c r="J7235" s="3">
        <v>45350.288194444445</v>
      </c>
      <c r="K7235" s="3">
        <v>45356.125</v>
      </c>
      <c r="L7235" s="3">
        <v>45357.145833333336</v>
      </c>
      <c r="M7235" t="s">
        <v>19983</v>
      </c>
      <c r="N7235" s="4" t="s">
        <v>21667</v>
      </c>
      <c r="P7235" t="s">
        <v>16</v>
      </c>
    </row>
    <row r="7236" spans="1:16" x14ac:dyDescent="0.25">
      <c r="A7236" t="s">
        <v>28754</v>
      </c>
      <c r="B7236" t="s">
        <v>4007</v>
      </c>
      <c r="C7236" t="s">
        <v>32201</v>
      </c>
      <c r="D7236">
        <v>695023</v>
      </c>
      <c r="G7236">
        <v>150889</v>
      </c>
      <c r="H7236">
        <v>555</v>
      </c>
      <c r="I7236">
        <v>3772</v>
      </c>
      <c r="J7236" s="3">
        <v>45350.208333333336</v>
      </c>
      <c r="K7236" s="3">
        <v>45356.25</v>
      </c>
      <c r="L7236" s="3">
        <v>45358.458333333336</v>
      </c>
      <c r="M7236" t="s">
        <v>14746</v>
      </c>
      <c r="N7236" s="4" t="s">
        <v>21667</v>
      </c>
      <c r="P7236" t="s">
        <v>16</v>
      </c>
    </row>
    <row r="7237" spans="1:16" x14ac:dyDescent="0.25">
      <c r="A7237" t="s">
        <v>28755</v>
      </c>
      <c r="B7237" t="s">
        <v>5994</v>
      </c>
      <c r="C7237" t="s">
        <v>32221</v>
      </c>
      <c r="D7237">
        <v>628907</v>
      </c>
      <c r="G7237">
        <v>200000</v>
      </c>
      <c r="H7237">
        <v>0</v>
      </c>
      <c r="I7237">
        <v>2000</v>
      </c>
      <c r="J7237" s="3">
        <v>45350.375</v>
      </c>
      <c r="K7237" s="3">
        <v>45355.125</v>
      </c>
      <c r="L7237" s="3">
        <v>45355.166666666664</v>
      </c>
      <c r="M7237" t="s">
        <v>16733</v>
      </c>
      <c r="N7237" s="4" t="s">
        <v>21667</v>
      </c>
      <c r="P7237" t="s">
        <v>16</v>
      </c>
    </row>
    <row r="7238" spans="1:16" x14ac:dyDescent="0.25">
      <c r="A7238" t="s">
        <v>28756</v>
      </c>
      <c r="B7238" t="s">
        <v>5746</v>
      </c>
      <c r="C7238" t="s">
        <v>32234</v>
      </c>
      <c r="D7238">
        <v>624702</v>
      </c>
      <c r="G7238">
        <v>39000</v>
      </c>
      <c r="H7238">
        <v>0</v>
      </c>
      <c r="I7238">
        <v>390</v>
      </c>
      <c r="J7238" s="3">
        <v>45350.256944444445</v>
      </c>
      <c r="K7238" s="3">
        <v>45352.125</v>
      </c>
      <c r="L7238" s="3">
        <v>45352.145833333336</v>
      </c>
      <c r="M7238" t="s">
        <v>16485</v>
      </c>
      <c r="N7238" s="4" t="s">
        <v>21667</v>
      </c>
      <c r="P7238" t="s">
        <v>16</v>
      </c>
    </row>
    <row r="7239" spans="1:16" x14ac:dyDescent="0.25">
      <c r="A7239" t="s">
        <v>28757</v>
      </c>
      <c r="B7239" t="s">
        <v>5844</v>
      </c>
      <c r="C7239" t="s">
        <v>32221</v>
      </c>
      <c r="D7239">
        <v>621109</v>
      </c>
      <c r="G7239">
        <v>3100000</v>
      </c>
      <c r="H7239">
        <v>0</v>
      </c>
      <c r="I7239">
        <v>31000</v>
      </c>
      <c r="J7239" s="3">
        <v>45350.145833333336</v>
      </c>
      <c r="K7239" s="3">
        <v>45358.125</v>
      </c>
      <c r="L7239" s="3">
        <v>45358.166666666664</v>
      </c>
      <c r="M7239" t="s">
        <v>16583</v>
      </c>
      <c r="N7239" s="4" t="s">
        <v>21667</v>
      </c>
      <c r="P7239" t="s">
        <v>16</v>
      </c>
    </row>
    <row r="7240" spans="1:16" x14ac:dyDescent="0.25">
      <c r="A7240" t="s">
        <v>28758</v>
      </c>
      <c r="B7240" t="s">
        <v>5843</v>
      </c>
      <c r="C7240" t="s">
        <v>32221</v>
      </c>
      <c r="D7240">
        <v>621109</v>
      </c>
      <c r="G7240">
        <v>1740000</v>
      </c>
      <c r="H7240">
        <v>0</v>
      </c>
      <c r="I7240">
        <v>18000</v>
      </c>
      <c r="J7240" s="3">
        <v>45350.152777777781</v>
      </c>
      <c r="K7240" s="3">
        <v>45358.125</v>
      </c>
      <c r="L7240" s="3">
        <v>45358.166666666664</v>
      </c>
      <c r="M7240" t="s">
        <v>16582</v>
      </c>
      <c r="N7240" s="4" t="s">
        <v>21667</v>
      </c>
      <c r="P7240" t="s">
        <v>16</v>
      </c>
    </row>
    <row r="7241" spans="1:16" x14ac:dyDescent="0.25">
      <c r="A7241" t="s">
        <v>28759</v>
      </c>
      <c r="B7241" t="s">
        <v>5658</v>
      </c>
      <c r="C7241" t="s">
        <v>32608</v>
      </c>
      <c r="D7241">
        <v>413110</v>
      </c>
      <c r="G7241">
        <v>1009885</v>
      </c>
      <c r="H7241">
        <v>200</v>
      </c>
      <c r="I7241">
        <v>10099</v>
      </c>
      <c r="J7241" s="3">
        <v>45350.277777777781</v>
      </c>
      <c r="K7241" s="3">
        <v>45355.277777777781</v>
      </c>
      <c r="L7241" s="3">
        <v>45356.277777777781</v>
      </c>
      <c r="M7241" t="s">
        <v>16397</v>
      </c>
      <c r="N7241" s="4" t="s">
        <v>21667</v>
      </c>
      <c r="P7241" t="s">
        <v>16</v>
      </c>
    </row>
    <row r="7242" spans="1:16" x14ac:dyDescent="0.25">
      <c r="A7242" t="s">
        <v>28760</v>
      </c>
      <c r="B7242" t="s">
        <v>9431</v>
      </c>
      <c r="C7242" t="s">
        <v>32274</v>
      </c>
      <c r="D7242">
        <v>190002</v>
      </c>
      <c r="G7242">
        <v>125000</v>
      </c>
      <c r="H7242">
        <v>100</v>
      </c>
      <c r="I7242">
        <v>2500</v>
      </c>
      <c r="J7242" s="3">
        <v>45324.121527777781</v>
      </c>
      <c r="K7242" s="3">
        <v>45362.5</v>
      </c>
      <c r="L7242" s="3">
        <v>45362.125</v>
      </c>
      <c r="M7242" t="s">
        <v>20170</v>
      </c>
      <c r="N7242" s="4" t="s">
        <v>21667</v>
      </c>
      <c r="P7242" t="s">
        <v>16</v>
      </c>
    </row>
    <row r="7243" spans="1:16" x14ac:dyDescent="0.25">
      <c r="A7243" t="s">
        <v>28761</v>
      </c>
      <c r="B7243" t="s">
        <v>9121</v>
      </c>
      <c r="C7243" t="s">
        <v>32276</v>
      </c>
      <c r="D7243">
        <v>400614</v>
      </c>
      <c r="G7243">
        <v>2603135</v>
      </c>
      <c r="H7243">
        <v>590</v>
      </c>
      <c r="I7243">
        <v>52063</v>
      </c>
      <c r="J7243" s="3">
        <v>45350.375</v>
      </c>
      <c r="K7243" s="3">
        <v>45357.125</v>
      </c>
      <c r="L7243" s="3">
        <v>45358.145833333336</v>
      </c>
      <c r="M7243" t="s">
        <v>19860</v>
      </c>
      <c r="N7243" s="4" t="s">
        <v>21667</v>
      </c>
      <c r="P7243" t="s">
        <v>16</v>
      </c>
    </row>
    <row r="7244" spans="1:16" x14ac:dyDescent="0.25">
      <c r="A7244" t="s">
        <v>28762</v>
      </c>
      <c r="B7244" t="s">
        <v>9327</v>
      </c>
      <c r="C7244" t="s">
        <v>32274</v>
      </c>
      <c r="D7244">
        <v>180001</v>
      </c>
      <c r="G7244">
        <v>40000</v>
      </c>
      <c r="H7244">
        <v>200</v>
      </c>
      <c r="I7244">
        <v>800</v>
      </c>
      <c r="J7244" s="3">
        <v>45350.25</v>
      </c>
      <c r="K7244" s="3">
        <v>45360.166666666664</v>
      </c>
      <c r="L7244" s="3">
        <v>45362.5</v>
      </c>
      <c r="M7244" t="s">
        <v>20066</v>
      </c>
      <c r="N7244" s="4" t="s">
        <v>21667</v>
      </c>
      <c r="P7244" t="s">
        <v>16</v>
      </c>
    </row>
    <row r="7245" spans="1:16" x14ac:dyDescent="0.25">
      <c r="A7245" t="s">
        <v>28763</v>
      </c>
      <c r="B7245" t="s">
        <v>10439</v>
      </c>
      <c r="C7245" t="s">
        <v>32524</v>
      </c>
      <c r="D7245">
        <v>799114</v>
      </c>
      <c r="G7245">
        <v>1495328</v>
      </c>
      <c r="H7245">
        <v>1000</v>
      </c>
      <c r="I7245">
        <v>29907</v>
      </c>
      <c r="J7245" s="3">
        <v>45350.260416666664</v>
      </c>
      <c r="K7245" s="3">
        <v>45357.166666666664</v>
      </c>
      <c r="L7245" s="3">
        <v>45358.458333333336</v>
      </c>
      <c r="M7245" t="s">
        <v>21178</v>
      </c>
      <c r="N7245" s="4" t="s">
        <v>21667</v>
      </c>
      <c r="P7245" t="s">
        <v>16</v>
      </c>
    </row>
    <row r="7246" spans="1:16" x14ac:dyDescent="0.25">
      <c r="A7246" t="s">
        <v>28764</v>
      </c>
      <c r="B7246" t="s">
        <v>901</v>
      </c>
      <c r="C7246" t="s">
        <v>32238</v>
      </c>
      <c r="D7246">
        <v>136027</v>
      </c>
      <c r="G7246">
        <v>420000</v>
      </c>
      <c r="H7246">
        <v>2000</v>
      </c>
      <c r="I7246">
        <v>50000</v>
      </c>
      <c r="J7246" s="3">
        <v>45350.125</v>
      </c>
      <c r="K7246" s="3">
        <v>45356.208333333336</v>
      </c>
      <c r="L7246" s="3">
        <v>45357.083333333336</v>
      </c>
      <c r="M7246" t="s">
        <v>11639</v>
      </c>
      <c r="N7246" s="4" t="s">
        <v>21667</v>
      </c>
      <c r="P7246" t="s">
        <v>16</v>
      </c>
    </row>
    <row r="7247" spans="1:16" x14ac:dyDescent="0.25">
      <c r="A7247" t="s">
        <v>28765</v>
      </c>
      <c r="B7247" t="s">
        <v>5436</v>
      </c>
      <c r="C7247" t="s">
        <v>32353</v>
      </c>
      <c r="D7247">
        <v>440018</v>
      </c>
      <c r="G7247">
        <v>1682115</v>
      </c>
      <c r="H7247">
        <v>5900</v>
      </c>
      <c r="I7247">
        <v>17000</v>
      </c>
      <c r="J7247" s="3">
        <v>45348.208333333336</v>
      </c>
      <c r="K7247" s="3">
        <v>45356.443055555559</v>
      </c>
      <c r="L7247" s="3">
        <v>45358.458333333336</v>
      </c>
      <c r="M7247" t="s">
        <v>16175</v>
      </c>
      <c r="N7247" s="4" t="s">
        <v>21667</v>
      </c>
      <c r="P7247" t="s">
        <v>16</v>
      </c>
    </row>
    <row r="7248" spans="1:16" x14ac:dyDescent="0.25">
      <c r="A7248" t="s">
        <v>28766</v>
      </c>
      <c r="B7248" t="s">
        <v>5471</v>
      </c>
      <c r="C7248" t="s">
        <v>32709</v>
      </c>
      <c r="D7248">
        <v>411033</v>
      </c>
      <c r="G7248">
        <v>21937173</v>
      </c>
      <c r="H7248">
        <v>2360</v>
      </c>
      <c r="I7248">
        <v>219400</v>
      </c>
      <c r="J7248" s="3">
        <v>45348.208333333336</v>
      </c>
      <c r="K7248" s="3">
        <v>45355.208333333336</v>
      </c>
      <c r="L7248" s="3">
        <v>45356.229166666664</v>
      </c>
      <c r="M7248" t="s">
        <v>16210</v>
      </c>
      <c r="N7248" s="4" t="s">
        <v>21667</v>
      </c>
      <c r="P7248" t="s">
        <v>16</v>
      </c>
    </row>
    <row r="7249" spans="1:16" x14ac:dyDescent="0.25">
      <c r="A7249" t="s">
        <v>28767</v>
      </c>
      <c r="B7249" t="s">
        <v>9413</v>
      </c>
      <c r="C7249" t="s">
        <v>32258</v>
      </c>
      <c r="D7249">
        <v>182101</v>
      </c>
      <c r="G7249">
        <v>3200000</v>
      </c>
      <c r="H7249">
        <v>1000</v>
      </c>
      <c r="I7249">
        <v>64000</v>
      </c>
      <c r="J7249" s="3">
        <v>45341.25</v>
      </c>
      <c r="K7249" s="3">
        <v>45355.125</v>
      </c>
      <c r="L7249" s="3">
        <v>45356.458333333336</v>
      </c>
      <c r="M7249" t="s">
        <v>20152</v>
      </c>
      <c r="N7249" s="4" t="s">
        <v>21667</v>
      </c>
      <c r="P7249" t="s">
        <v>16</v>
      </c>
    </row>
    <row r="7250" spans="1:16" x14ac:dyDescent="0.25">
      <c r="A7250" t="s">
        <v>28768</v>
      </c>
      <c r="B7250" t="s">
        <v>9428</v>
      </c>
      <c r="C7250" t="s">
        <v>32258</v>
      </c>
      <c r="D7250">
        <v>182101</v>
      </c>
      <c r="G7250">
        <v>10260000</v>
      </c>
      <c r="H7250">
        <v>500</v>
      </c>
      <c r="I7250">
        <v>205200</v>
      </c>
      <c r="J7250" s="3">
        <v>45329.270833333336</v>
      </c>
      <c r="K7250" s="3">
        <v>45356.125</v>
      </c>
      <c r="L7250" s="3">
        <v>45357.458333333336</v>
      </c>
      <c r="M7250" t="s">
        <v>20167</v>
      </c>
      <c r="N7250" s="4" t="s">
        <v>21667</v>
      </c>
      <c r="P7250" t="s">
        <v>16</v>
      </c>
    </row>
    <row r="7251" spans="1:16" x14ac:dyDescent="0.25">
      <c r="A7251" t="s">
        <v>28769</v>
      </c>
      <c r="B7251" t="s">
        <v>9429</v>
      </c>
      <c r="C7251" t="s">
        <v>32258</v>
      </c>
      <c r="D7251">
        <v>182101</v>
      </c>
      <c r="G7251">
        <v>1665000</v>
      </c>
      <c r="H7251">
        <v>500</v>
      </c>
      <c r="I7251">
        <v>33300</v>
      </c>
      <c r="J7251" s="3">
        <v>45329.25</v>
      </c>
      <c r="K7251" s="3">
        <v>45356.125</v>
      </c>
      <c r="L7251" s="3">
        <v>45357.458333333336</v>
      </c>
      <c r="M7251" t="s">
        <v>20168</v>
      </c>
      <c r="N7251" s="4" t="s">
        <v>21667</v>
      </c>
      <c r="P7251" t="s">
        <v>16</v>
      </c>
    </row>
    <row r="7252" spans="1:16" x14ac:dyDescent="0.25">
      <c r="A7252" t="s">
        <v>28770</v>
      </c>
      <c r="B7252" t="s">
        <v>9279</v>
      </c>
      <c r="C7252" t="s">
        <v>32258</v>
      </c>
      <c r="D7252">
        <v>185131</v>
      </c>
      <c r="G7252">
        <v>8650000</v>
      </c>
      <c r="H7252">
        <v>1000</v>
      </c>
      <c r="I7252">
        <v>50000</v>
      </c>
      <c r="J7252" s="3">
        <v>45350.416666666664</v>
      </c>
      <c r="K7252" s="3">
        <v>45362.083333333336</v>
      </c>
      <c r="L7252" s="3">
        <v>45363.5</v>
      </c>
      <c r="M7252" t="s">
        <v>20018</v>
      </c>
      <c r="N7252" s="4" t="s">
        <v>21667</v>
      </c>
      <c r="P7252" t="s">
        <v>16</v>
      </c>
    </row>
    <row r="7253" spans="1:16" x14ac:dyDescent="0.25">
      <c r="A7253" t="s">
        <v>28771</v>
      </c>
      <c r="B7253" t="s">
        <v>8939</v>
      </c>
      <c r="C7253" t="s">
        <v>32373</v>
      </c>
      <c r="D7253">
        <v>110024</v>
      </c>
      <c r="G7253">
        <v>468551</v>
      </c>
      <c r="H7253">
        <v>590</v>
      </c>
      <c r="I7253">
        <v>9371</v>
      </c>
      <c r="J7253" s="3">
        <v>45350.25</v>
      </c>
      <c r="K7253" s="3">
        <v>45353.125</v>
      </c>
      <c r="L7253" s="3">
        <v>45353.128472222219</v>
      </c>
      <c r="M7253" t="s">
        <v>19678</v>
      </c>
      <c r="N7253" s="4" t="s">
        <v>21667</v>
      </c>
      <c r="P7253" t="s">
        <v>16</v>
      </c>
    </row>
    <row r="7254" spans="1:16" x14ac:dyDescent="0.25">
      <c r="A7254" t="s">
        <v>28772</v>
      </c>
      <c r="B7254" t="s">
        <v>5259</v>
      </c>
      <c r="C7254" t="s">
        <v>21</v>
      </c>
      <c r="D7254">
        <v>410502</v>
      </c>
      <c r="H7254">
        <v>2500</v>
      </c>
      <c r="I7254">
        <v>150000</v>
      </c>
      <c r="J7254" s="3">
        <v>45349.375</v>
      </c>
      <c r="K7254" s="3">
        <v>45362.208333333336</v>
      </c>
      <c r="L7254" s="3">
        <v>45364.458333333336</v>
      </c>
      <c r="M7254" t="s">
        <v>15998</v>
      </c>
      <c r="N7254" s="4" t="s">
        <v>21667</v>
      </c>
      <c r="P7254" t="s">
        <v>16</v>
      </c>
    </row>
    <row r="7255" spans="1:16" x14ac:dyDescent="0.25">
      <c r="A7255" t="s">
        <v>28773</v>
      </c>
      <c r="B7255" t="s">
        <v>7625</v>
      </c>
      <c r="C7255" t="s">
        <v>32203</v>
      </c>
      <c r="D7255">
        <v>465001</v>
      </c>
      <c r="H7255">
        <v>10000</v>
      </c>
      <c r="I7255">
        <v>71080</v>
      </c>
      <c r="J7255" s="3">
        <v>45350.25</v>
      </c>
      <c r="K7255" s="3">
        <v>45358.229166666664</v>
      </c>
      <c r="L7255" s="3">
        <v>45362.479166666664</v>
      </c>
      <c r="M7255" t="s">
        <v>18364</v>
      </c>
      <c r="N7255" s="4" t="s">
        <v>21667</v>
      </c>
      <c r="P7255" t="s">
        <v>16</v>
      </c>
    </row>
    <row r="7256" spans="1:16" x14ac:dyDescent="0.25">
      <c r="A7256" t="s">
        <v>28774</v>
      </c>
      <c r="B7256" t="s">
        <v>5530</v>
      </c>
      <c r="C7256" t="s">
        <v>32465</v>
      </c>
      <c r="D7256">
        <v>431401</v>
      </c>
      <c r="G7256">
        <v>1271069</v>
      </c>
      <c r="H7256">
        <v>3700</v>
      </c>
      <c r="I7256">
        <v>12711</v>
      </c>
      <c r="J7256" s="3">
        <v>45348.246527777781</v>
      </c>
      <c r="K7256" s="3">
        <v>45355.375</v>
      </c>
      <c r="L7256" s="3">
        <v>45356.375</v>
      </c>
      <c r="M7256" t="s">
        <v>16269</v>
      </c>
      <c r="N7256" s="4" t="s">
        <v>21667</v>
      </c>
      <c r="P7256" t="s">
        <v>16</v>
      </c>
    </row>
    <row r="7257" spans="1:16" x14ac:dyDescent="0.25">
      <c r="A7257" t="s">
        <v>28775</v>
      </c>
      <c r="B7257" t="s">
        <v>10088</v>
      </c>
      <c r="C7257" t="s">
        <v>32540</v>
      </c>
      <c r="D7257">
        <v>172111</v>
      </c>
      <c r="G7257">
        <v>56854564</v>
      </c>
      <c r="H7257">
        <v>2500</v>
      </c>
      <c r="I7257">
        <v>601046</v>
      </c>
      <c r="J7257" s="3">
        <v>45350.194444444445</v>
      </c>
      <c r="K7257" s="3">
        <v>45357.208333333336</v>
      </c>
      <c r="L7257" s="3">
        <v>45358.458333333336</v>
      </c>
      <c r="M7257" t="s">
        <v>20827</v>
      </c>
      <c r="N7257" s="4" t="s">
        <v>21667</v>
      </c>
      <c r="P7257" t="s">
        <v>16</v>
      </c>
    </row>
    <row r="7258" spans="1:16" x14ac:dyDescent="0.25">
      <c r="A7258" t="s">
        <v>28776</v>
      </c>
      <c r="B7258" t="s">
        <v>1002</v>
      </c>
      <c r="C7258" t="s">
        <v>32215</v>
      </c>
      <c r="D7258">
        <v>396220</v>
      </c>
      <c r="G7258">
        <v>1661147893</v>
      </c>
      <c r="H7258">
        <v>18000</v>
      </c>
      <c r="I7258">
        <v>17611478</v>
      </c>
      <c r="J7258" s="3">
        <v>45331.243055555555</v>
      </c>
      <c r="K7258" s="3">
        <v>45355.083333333336</v>
      </c>
      <c r="L7258" s="3">
        <v>45355.166666666664</v>
      </c>
      <c r="M7258" t="s">
        <v>11740</v>
      </c>
      <c r="N7258" s="4" t="s">
        <v>21667</v>
      </c>
      <c r="P7258" t="s">
        <v>16</v>
      </c>
    </row>
    <row r="7259" spans="1:16" x14ac:dyDescent="0.25">
      <c r="A7259" t="s">
        <v>28777</v>
      </c>
      <c r="B7259" t="s">
        <v>5326</v>
      </c>
      <c r="C7259" t="s">
        <v>32710</v>
      </c>
      <c r="D7259">
        <v>413001</v>
      </c>
      <c r="G7259">
        <v>1166332</v>
      </c>
      <c r="H7259">
        <v>600</v>
      </c>
      <c r="I7259">
        <v>11670</v>
      </c>
      <c r="J7259" s="3">
        <v>45348.25</v>
      </c>
      <c r="K7259" s="3">
        <v>45355.041666666664</v>
      </c>
      <c r="L7259" s="3">
        <v>45356.166666666664</v>
      </c>
      <c r="M7259" t="s">
        <v>16065</v>
      </c>
      <c r="N7259" s="4" t="s">
        <v>21667</v>
      </c>
      <c r="P7259" t="s">
        <v>16</v>
      </c>
    </row>
    <row r="7260" spans="1:16" x14ac:dyDescent="0.25">
      <c r="A7260" t="s">
        <v>28778</v>
      </c>
      <c r="B7260" t="s">
        <v>10091</v>
      </c>
      <c r="C7260" t="s">
        <v>32591</v>
      </c>
      <c r="D7260">
        <v>173025</v>
      </c>
      <c r="G7260">
        <v>625000</v>
      </c>
      <c r="H7260">
        <v>672</v>
      </c>
      <c r="I7260">
        <v>25000</v>
      </c>
      <c r="J7260" s="3">
        <v>45350.166666666664</v>
      </c>
      <c r="K7260" s="3">
        <v>45356.083333333336</v>
      </c>
      <c r="L7260" s="3">
        <v>45356.104166666664</v>
      </c>
      <c r="M7260" t="s">
        <v>20830</v>
      </c>
      <c r="N7260" s="4" t="s">
        <v>21667</v>
      </c>
      <c r="P7260" t="s">
        <v>16</v>
      </c>
    </row>
    <row r="7261" spans="1:16" x14ac:dyDescent="0.25">
      <c r="A7261" t="s">
        <v>28779</v>
      </c>
      <c r="B7261" t="s">
        <v>10178</v>
      </c>
      <c r="C7261" t="s">
        <v>32540</v>
      </c>
      <c r="D7261">
        <v>173027</v>
      </c>
      <c r="G7261">
        <v>11709265</v>
      </c>
      <c r="H7261">
        <v>1500</v>
      </c>
      <c r="I7261">
        <v>149600</v>
      </c>
      <c r="J7261" s="3">
        <v>45350.208333333336</v>
      </c>
      <c r="K7261" s="3">
        <v>45363.375</v>
      </c>
      <c r="L7261" s="3">
        <v>45363.520833333336</v>
      </c>
      <c r="M7261" t="s">
        <v>20917</v>
      </c>
      <c r="N7261" s="4" t="s">
        <v>21667</v>
      </c>
      <c r="P7261" t="s">
        <v>16</v>
      </c>
    </row>
    <row r="7262" spans="1:16" x14ac:dyDescent="0.25">
      <c r="A7262" t="s">
        <v>28780</v>
      </c>
      <c r="B7262" t="s">
        <v>10173</v>
      </c>
      <c r="C7262" t="s">
        <v>32540</v>
      </c>
      <c r="D7262">
        <v>173027</v>
      </c>
      <c r="G7262">
        <v>17456374</v>
      </c>
      <c r="H7262">
        <v>1500</v>
      </c>
      <c r="I7262">
        <v>207000</v>
      </c>
      <c r="J7262" s="3">
        <v>45350.208333333336</v>
      </c>
      <c r="K7262" s="3">
        <v>45363.375</v>
      </c>
      <c r="L7262" s="3">
        <v>45363.520833333336</v>
      </c>
      <c r="M7262" t="s">
        <v>20912</v>
      </c>
      <c r="N7262" s="4" t="s">
        <v>21667</v>
      </c>
      <c r="P7262" t="s">
        <v>16</v>
      </c>
    </row>
    <row r="7263" spans="1:16" x14ac:dyDescent="0.25">
      <c r="A7263" t="s">
        <v>28781</v>
      </c>
      <c r="B7263" t="s">
        <v>10079</v>
      </c>
      <c r="C7263" t="s">
        <v>32540</v>
      </c>
      <c r="D7263">
        <v>173027</v>
      </c>
      <c r="G7263">
        <v>1223211</v>
      </c>
      <c r="H7263">
        <v>400</v>
      </c>
      <c r="I7263">
        <v>24464</v>
      </c>
      <c r="J7263" s="3">
        <v>45350.208333333336</v>
      </c>
      <c r="K7263" s="3">
        <v>45363.375</v>
      </c>
      <c r="L7263" s="3">
        <v>45363.520833333336</v>
      </c>
      <c r="M7263" t="s">
        <v>20818</v>
      </c>
      <c r="N7263" s="4" t="s">
        <v>21667</v>
      </c>
      <c r="P7263" t="s">
        <v>16</v>
      </c>
    </row>
    <row r="7264" spans="1:16" x14ac:dyDescent="0.25">
      <c r="A7264" t="s">
        <v>28782</v>
      </c>
      <c r="B7264" t="s">
        <v>10179</v>
      </c>
      <c r="C7264" t="s">
        <v>32540</v>
      </c>
      <c r="D7264">
        <v>173027</v>
      </c>
      <c r="G7264">
        <v>2458500</v>
      </c>
      <c r="H7264">
        <v>400</v>
      </c>
      <c r="I7264">
        <v>44377</v>
      </c>
      <c r="J7264" s="3">
        <v>45350.208333333336</v>
      </c>
      <c r="K7264" s="3">
        <v>45363.375</v>
      </c>
      <c r="L7264" s="3">
        <v>45363.520833333336</v>
      </c>
      <c r="M7264" t="s">
        <v>20918</v>
      </c>
      <c r="N7264" s="4" t="s">
        <v>21667</v>
      </c>
      <c r="P7264" t="s">
        <v>16</v>
      </c>
    </row>
    <row r="7265" spans="1:16" x14ac:dyDescent="0.25">
      <c r="A7265" t="s">
        <v>28783</v>
      </c>
      <c r="B7265" t="s">
        <v>5918</v>
      </c>
      <c r="C7265" t="s">
        <v>32221</v>
      </c>
      <c r="D7265">
        <v>603301</v>
      </c>
      <c r="G7265">
        <v>832000</v>
      </c>
      <c r="H7265">
        <v>0</v>
      </c>
      <c r="I7265">
        <v>9000</v>
      </c>
      <c r="J7265" s="3">
        <v>45350.5</v>
      </c>
      <c r="K7265" s="3">
        <v>45356.125</v>
      </c>
      <c r="L7265" s="3">
        <v>45356.166666666664</v>
      </c>
      <c r="M7265" t="s">
        <v>16657</v>
      </c>
      <c r="N7265" s="4" t="s">
        <v>21667</v>
      </c>
      <c r="P7265" t="s">
        <v>16</v>
      </c>
    </row>
    <row r="7266" spans="1:16" x14ac:dyDescent="0.25">
      <c r="A7266" t="s">
        <v>28784</v>
      </c>
      <c r="B7266" t="s">
        <v>10124</v>
      </c>
      <c r="C7266" t="s">
        <v>32274</v>
      </c>
      <c r="D7266">
        <v>172023</v>
      </c>
      <c r="G7266">
        <v>8553666</v>
      </c>
      <c r="H7266">
        <v>2000</v>
      </c>
      <c r="I7266">
        <v>172000</v>
      </c>
      <c r="J7266" s="3">
        <v>45350.479166666664</v>
      </c>
      <c r="K7266" s="3">
        <v>45355.229166666664</v>
      </c>
      <c r="L7266" s="3">
        <v>45356.479166666664</v>
      </c>
      <c r="M7266" t="s">
        <v>20863</v>
      </c>
      <c r="N7266" s="4" t="s">
        <v>21667</v>
      </c>
      <c r="P7266" t="s">
        <v>16</v>
      </c>
    </row>
    <row r="7267" spans="1:16" x14ac:dyDescent="0.25">
      <c r="A7267" t="s">
        <v>28785</v>
      </c>
      <c r="B7267" t="s">
        <v>9139</v>
      </c>
      <c r="C7267" t="s">
        <v>32254</v>
      </c>
      <c r="D7267">
        <v>573201</v>
      </c>
      <c r="G7267">
        <v>3619641</v>
      </c>
      <c r="H7267">
        <v>2000</v>
      </c>
      <c r="I7267">
        <v>73000</v>
      </c>
      <c r="J7267" s="3">
        <v>45344.083333333336</v>
      </c>
      <c r="K7267" s="3">
        <v>45352.166666666664</v>
      </c>
      <c r="L7267" s="3">
        <v>45353.1875</v>
      </c>
      <c r="M7267" t="s">
        <v>19878</v>
      </c>
      <c r="N7267" s="4" t="s">
        <v>21667</v>
      </c>
      <c r="P7267" t="s">
        <v>16</v>
      </c>
    </row>
    <row r="7268" spans="1:16" x14ac:dyDescent="0.25">
      <c r="A7268" t="s">
        <v>28786</v>
      </c>
      <c r="B7268" t="s">
        <v>4964</v>
      </c>
      <c r="C7268" t="s">
        <v>32348</v>
      </c>
      <c r="D7268">
        <v>413204</v>
      </c>
      <c r="H7268">
        <v>0</v>
      </c>
      <c r="I7268">
        <v>0</v>
      </c>
      <c r="J7268" s="3">
        <v>45349.25</v>
      </c>
      <c r="K7268" s="3">
        <v>45355.375</v>
      </c>
      <c r="L7268" s="3">
        <v>45356.375</v>
      </c>
      <c r="M7268" t="s">
        <v>15703</v>
      </c>
      <c r="N7268" s="4" t="s">
        <v>21667</v>
      </c>
      <c r="P7268" t="s">
        <v>16</v>
      </c>
    </row>
    <row r="7269" spans="1:16" x14ac:dyDescent="0.25">
      <c r="A7269" t="s">
        <v>28786</v>
      </c>
      <c r="B7269" t="s">
        <v>5529</v>
      </c>
      <c r="C7269" t="s">
        <v>32348</v>
      </c>
      <c r="D7269">
        <v>413201</v>
      </c>
      <c r="H7269">
        <v>0</v>
      </c>
      <c r="I7269">
        <v>0</v>
      </c>
      <c r="J7269" s="3">
        <v>45348.25</v>
      </c>
      <c r="K7269" s="3">
        <v>45355.375</v>
      </c>
      <c r="L7269" s="3">
        <v>45356.375</v>
      </c>
      <c r="M7269" t="s">
        <v>16268</v>
      </c>
      <c r="N7269" s="4" t="s">
        <v>21667</v>
      </c>
      <c r="P7269" t="s">
        <v>16</v>
      </c>
    </row>
    <row r="7270" spans="1:16" x14ac:dyDescent="0.25">
      <c r="A7270" t="s">
        <v>28787</v>
      </c>
      <c r="B7270" t="s">
        <v>6106</v>
      </c>
      <c r="C7270" t="s">
        <v>32194</v>
      </c>
      <c r="D7270">
        <v>641001</v>
      </c>
      <c r="G7270">
        <v>1000000</v>
      </c>
      <c r="H7270">
        <v>0</v>
      </c>
      <c r="I7270">
        <v>10000</v>
      </c>
      <c r="J7270" s="3">
        <v>45336.375</v>
      </c>
      <c r="K7270" s="3">
        <v>45355.125</v>
      </c>
      <c r="L7270" s="3">
        <v>45356.166666666664</v>
      </c>
      <c r="M7270" t="s">
        <v>16845</v>
      </c>
      <c r="N7270" s="4" t="s">
        <v>21667</v>
      </c>
      <c r="P7270" t="s">
        <v>16</v>
      </c>
    </row>
    <row r="7271" spans="1:16" x14ac:dyDescent="0.25">
      <c r="A7271" t="s">
        <v>28788</v>
      </c>
      <c r="B7271" t="s">
        <v>5959</v>
      </c>
      <c r="C7271" t="s">
        <v>32221</v>
      </c>
      <c r="D7271">
        <v>602105</v>
      </c>
      <c r="G7271">
        <v>1110000</v>
      </c>
      <c r="H7271">
        <v>0</v>
      </c>
      <c r="I7271">
        <v>11100</v>
      </c>
      <c r="J7271" s="3">
        <v>45350.416666666664</v>
      </c>
      <c r="K7271" s="3">
        <v>45355.125</v>
      </c>
      <c r="L7271" s="3">
        <v>45355.166666666664</v>
      </c>
      <c r="M7271" t="s">
        <v>16698</v>
      </c>
      <c r="N7271" s="4" t="s">
        <v>21667</v>
      </c>
      <c r="P7271" t="s">
        <v>16</v>
      </c>
    </row>
    <row r="7272" spans="1:16" x14ac:dyDescent="0.25">
      <c r="A7272" t="s">
        <v>28789</v>
      </c>
      <c r="B7272" t="s">
        <v>5958</v>
      </c>
      <c r="C7272" t="s">
        <v>32221</v>
      </c>
      <c r="D7272">
        <v>602105</v>
      </c>
      <c r="G7272">
        <v>1322000</v>
      </c>
      <c r="H7272">
        <v>0</v>
      </c>
      <c r="I7272">
        <v>13300</v>
      </c>
      <c r="J7272" s="3">
        <v>45350.416666666664</v>
      </c>
      <c r="K7272" s="3">
        <v>45355.125</v>
      </c>
      <c r="L7272" s="3">
        <v>45355.166666666664</v>
      </c>
      <c r="M7272" t="s">
        <v>16697</v>
      </c>
      <c r="N7272" s="4" t="s">
        <v>21667</v>
      </c>
      <c r="P7272" t="s">
        <v>16</v>
      </c>
    </row>
    <row r="7273" spans="1:16" x14ac:dyDescent="0.25">
      <c r="A7273" t="s">
        <v>28790</v>
      </c>
      <c r="B7273" t="s">
        <v>5796</v>
      </c>
      <c r="C7273" t="s">
        <v>32221</v>
      </c>
      <c r="D7273">
        <v>608703</v>
      </c>
      <c r="G7273">
        <v>600000</v>
      </c>
      <c r="H7273">
        <v>0</v>
      </c>
      <c r="I7273">
        <v>6000</v>
      </c>
      <c r="J7273" s="3">
        <v>45350.229166666664</v>
      </c>
      <c r="K7273" s="3">
        <v>45351.125</v>
      </c>
      <c r="L7273" s="3">
        <v>45351.166666666664</v>
      </c>
      <c r="M7273" t="s">
        <v>16535</v>
      </c>
      <c r="N7273" s="4" t="s">
        <v>21667</v>
      </c>
      <c r="P7273" t="s">
        <v>16</v>
      </c>
    </row>
    <row r="7274" spans="1:16" x14ac:dyDescent="0.25">
      <c r="A7274" t="s">
        <v>28791</v>
      </c>
      <c r="B7274" t="s">
        <v>5160</v>
      </c>
      <c r="C7274" t="s">
        <v>32236</v>
      </c>
      <c r="D7274">
        <v>400001</v>
      </c>
      <c r="H7274">
        <v>0</v>
      </c>
      <c r="I7274">
        <v>3000</v>
      </c>
      <c r="J7274" s="3">
        <v>45349.083333333336</v>
      </c>
      <c r="K7274" s="3">
        <v>45356.166666666664</v>
      </c>
      <c r="L7274" s="3">
        <v>45357.166666666664</v>
      </c>
      <c r="M7274" t="s">
        <v>15899</v>
      </c>
      <c r="N7274" s="4" t="s">
        <v>21667</v>
      </c>
      <c r="P7274" t="s">
        <v>16</v>
      </c>
    </row>
    <row r="7275" spans="1:16" x14ac:dyDescent="0.25">
      <c r="A7275" t="s">
        <v>28792</v>
      </c>
      <c r="B7275" t="s">
        <v>785</v>
      </c>
      <c r="C7275" t="s">
        <v>32418</v>
      </c>
      <c r="D7275">
        <v>124001</v>
      </c>
      <c r="G7275">
        <v>224231</v>
      </c>
      <c r="H7275">
        <v>1180</v>
      </c>
      <c r="I7275">
        <v>4500</v>
      </c>
      <c r="J7275" s="3">
        <v>45345.486111111109</v>
      </c>
      <c r="K7275" s="3">
        <v>45357.041666666664</v>
      </c>
      <c r="L7275" s="3">
        <v>45357.125</v>
      </c>
      <c r="M7275" t="s">
        <v>11523</v>
      </c>
      <c r="N7275" s="4" t="s">
        <v>21667</v>
      </c>
      <c r="P7275" t="s">
        <v>16</v>
      </c>
    </row>
    <row r="7276" spans="1:16" x14ac:dyDescent="0.25">
      <c r="A7276" t="s">
        <v>28793</v>
      </c>
      <c r="B7276" t="s">
        <v>6128</v>
      </c>
      <c r="C7276" t="s">
        <v>32194</v>
      </c>
      <c r="D7276">
        <v>641001</v>
      </c>
      <c r="G7276">
        <v>700000</v>
      </c>
      <c r="H7276">
        <v>0</v>
      </c>
      <c r="I7276">
        <v>7000</v>
      </c>
      <c r="J7276" s="3">
        <v>45332.288194444445</v>
      </c>
      <c r="K7276" s="3">
        <v>45355.125</v>
      </c>
      <c r="L7276" s="3">
        <v>45356.166666666664</v>
      </c>
      <c r="M7276" t="s">
        <v>16867</v>
      </c>
      <c r="N7276" s="4" t="s">
        <v>21667</v>
      </c>
      <c r="P7276" t="s">
        <v>16</v>
      </c>
    </row>
    <row r="7277" spans="1:16" x14ac:dyDescent="0.25">
      <c r="A7277" t="s">
        <v>28794</v>
      </c>
      <c r="B7277" t="s">
        <v>9432</v>
      </c>
      <c r="C7277" t="s">
        <v>32367</v>
      </c>
      <c r="D7277">
        <v>181122</v>
      </c>
      <c r="H7277">
        <v>1000</v>
      </c>
      <c r="I7277">
        <v>10000</v>
      </c>
      <c r="J7277" s="3">
        <v>45324.083333333336</v>
      </c>
      <c r="K7277" s="3">
        <v>45357.25</v>
      </c>
      <c r="L7277" s="3">
        <v>45358.083333333336</v>
      </c>
      <c r="M7277" t="s">
        <v>20171</v>
      </c>
      <c r="N7277" s="4" t="s">
        <v>21667</v>
      </c>
      <c r="P7277" t="s">
        <v>16</v>
      </c>
    </row>
    <row r="7278" spans="1:16" x14ac:dyDescent="0.25">
      <c r="A7278" t="s">
        <v>28795</v>
      </c>
      <c r="B7278" t="s">
        <v>9880</v>
      </c>
      <c r="C7278" t="s">
        <v>26</v>
      </c>
      <c r="D7278">
        <v>770076</v>
      </c>
      <c r="G7278">
        <v>1726656</v>
      </c>
      <c r="I7278">
        <v>21600</v>
      </c>
      <c r="J7278" s="3">
        <v>45350.416666666664</v>
      </c>
      <c r="K7278" s="3">
        <v>45362.208333333336</v>
      </c>
      <c r="L7278" s="3">
        <v>45363.458333333336</v>
      </c>
      <c r="M7278" t="s">
        <v>20619</v>
      </c>
      <c r="N7278" s="4" t="s">
        <v>21667</v>
      </c>
      <c r="P7278" t="s">
        <v>16</v>
      </c>
    </row>
    <row r="7279" spans="1:16" x14ac:dyDescent="0.25">
      <c r="A7279" t="s">
        <v>112</v>
      </c>
      <c r="B7279" t="s">
        <v>6074</v>
      </c>
      <c r="C7279" t="s">
        <v>32194</v>
      </c>
      <c r="D7279">
        <v>626117</v>
      </c>
      <c r="G7279">
        <v>3000000</v>
      </c>
      <c r="H7279">
        <v>0</v>
      </c>
      <c r="I7279">
        <v>30000</v>
      </c>
      <c r="J7279" s="3">
        <v>45342.208333333336</v>
      </c>
      <c r="K7279" s="3">
        <v>45352.125</v>
      </c>
      <c r="L7279" s="3">
        <v>45352.145833333336</v>
      </c>
      <c r="M7279" t="s">
        <v>16813</v>
      </c>
      <c r="N7279" s="4" t="s">
        <v>21667</v>
      </c>
      <c r="P7279" t="s">
        <v>16</v>
      </c>
    </row>
    <row r="7280" spans="1:16" x14ac:dyDescent="0.25">
      <c r="A7280" t="s">
        <v>28796</v>
      </c>
      <c r="B7280" t="s">
        <v>5106</v>
      </c>
      <c r="C7280" t="s">
        <v>32711</v>
      </c>
      <c r="D7280">
        <v>431001</v>
      </c>
      <c r="G7280">
        <v>2155583</v>
      </c>
      <c r="H7280">
        <v>1000</v>
      </c>
      <c r="I7280">
        <v>21560</v>
      </c>
      <c r="J7280" s="3">
        <v>45349.166666666664</v>
      </c>
      <c r="K7280" s="3">
        <v>45356.125</v>
      </c>
      <c r="L7280" s="3">
        <v>45357.125</v>
      </c>
      <c r="M7280" t="s">
        <v>15845</v>
      </c>
      <c r="N7280" s="4" t="s">
        <v>21667</v>
      </c>
      <c r="P7280" t="s">
        <v>16</v>
      </c>
    </row>
    <row r="7281" spans="1:16" x14ac:dyDescent="0.25">
      <c r="A7281" t="s">
        <v>28797</v>
      </c>
      <c r="B7281" t="s">
        <v>6135</v>
      </c>
      <c r="C7281" t="s">
        <v>32194</v>
      </c>
      <c r="D7281">
        <v>641001</v>
      </c>
      <c r="G7281">
        <v>2050000</v>
      </c>
      <c r="H7281">
        <v>0</v>
      </c>
      <c r="I7281">
        <v>20500</v>
      </c>
      <c r="J7281" s="3">
        <v>45332.288194444445</v>
      </c>
      <c r="K7281" s="3">
        <v>45355.125</v>
      </c>
      <c r="L7281" s="3">
        <v>45356.166666666664</v>
      </c>
      <c r="M7281" t="s">
        <v>16874</v>
      </c>
      <c r="N7281" s="4" t="s">
        <v>21667</v>
      </c>
      <c r="P7281" t="s">
        <v>16</v>
      </c>
    </row>
    <row r="7282" spans="1:16" x14ac:dyDescent="0.25">
      <c r="A7282" t="s">
        <v>28798</v>
      </c>
      <c r="B7282" t="s">
        <v>6131</v>
      </c>
      <c r="C7282" t="s">
        <v>32194</v>
      </c>
      <c r="D7282">
        <v>641001</v>
      </c>
      <c r="G7282">
        <v>4650000</v>
      </c>
      <c r="H7282">
        <v>0</v>
      </c>
      <c r="I7282">
        <v>46500</v>
      </c>
      <c r="J7282" s="3">
        <v>45332.288194444445</v>
      </c>
      <c r="K7282" s="3">
        <v>45355.125</v>
      </c>
      <c r="L7282" s="3">
        <v>45356.166666666664</v>
      </c>
      <c r="M7282" t="s">
        <v>16870</v>
      </c>
      <c r="N7282" s="4" t="s">
        <v>21667</v>
      </c>
      <c r="P7282" t="s">
        <v>16</v>
      </c>
    </row>
    <row r="7283" spans="1:16" x14ac:dyDescent="0.25">
      <c r="A7283" t="s">
        <v>28799</v>
      </c>
      <c r="B7283" t="s">
        <v>6133</v>
      </c>
      <c r="C7283" t="s">
        <v>32194</v>
      </c>
      <c r="D7283">
        <v>641001</v>
      </c>
      <c r="G7283">
        <v>4980000</v>
      </c>
      <c r="H7283">
        <v>0</v>
      </c>
      <c r="I7283">
        <v>49800</v>
      </c>
      <c r="J7283" s="3">
        <v>45332.288194444445</v>
      </c>
      <c r="K7283" s="3">
        <v>45355.125</v>
      </c>
      <c r="L7283" s="3">
        <v>45356.166666666664</v>
      </c>
      <c r="M7283" t="s">
        <v>16872</v>
      </c>
      <c r="N7283" s="4" t="s">
        <v>21667</v>
      </c>
      <c r="P7283" t="s">
        <v>16</v>
      </c>
    </row>
    <row r="7284" spans="1:16" x14ac:dyDescent="0.25">
      <c r="A7284" t="s">
        <v>28800</v>
      </c>
      <c r="B7284" t="s">
        <v>6314</v>
      </c>
      <c r="C7284" t="s">
        <v>32194</v>
      </c>
      <c r="D7284">
        <v>641001</v>
      </c>
      <c r="G7284">
        <v>4520000</v>
      </c>
      <c r="H7284">
        <v>0</v>
      </c>
      <c r="I7284">
        <v>45200</v>
      </c>
      <c r="J7284" s="3">
        <v>45332.288194444445</v>
      </c>
      <c r="K7284" s="3">
        <v>45355.125</v>
      </c>
      <c r="L7284" s="3">
        <v>45356.166666666664</v>
      </c>
      <c r="M7284" t="s">
        <v>17053</v>
      </c>
      <c r="N7284" s="4" t="s">
        <v>21667</v>
      </c>
      <c r="P7284" t="s">
        <v>16</v>
      </c>
    </row>
    <row r="7285" spans="1:16" x14ac:dyDescent="0.25">
      <c r="A7285" t="s">
        <v>28801</v>
      </c>
      <c r="B7285" t="s">
        <v>5965</v>
      </c>
      <c r="C7285" t="s">
        <v>32221</v>
      </c>
      <c r="D7285">
        <v>628907</v>
      </c>
      <c r="G7285">
        <v>387000</v>
      </c>
      <c r="H7285">
        <v>0</v>
      </c>
      <c r="I7285">
        <v>3870</v>
      </c>
      <c r="J7285" s="3">
        <v>45350.378472222219</v>
      </c>
      <c r="K7285" s="3">
        <v>45355.125</v>
      </c>
      <c r="L7285" s="3">
        <v>45355.166666666664</v>
      </c>
      <c r="M7285" t="s">
        <v>16704</v>
      </c>
      <c r="N7285" s="4" t="s">
        <v>21667</v>
      </c>
      <c r="P7285" t="s">
        <v>16</v>
      </c>
    </row>
    <row r="7286" spans="1:16" x14ac:dyDescent="0.25">
      <c r="A7286" t="s">
        <v>28802</v>
      </c>
      <c r="B7286" t="s">
        <v>5996</v>
      </c>
      <c r="C7286" t="s">
        <v>32221</v>
      </c>
      <c r="D7286">
        <v>628907</v>
      </c>
      <c r="G7286">
        <v>200000</v>
      </c>
      <c r="H7286">
        <v>0</v>
      </c>
      <c r="I7286">
        <v>2000</v>
      </c>
      <c r="J7286" s="3">
        <v>45350.375</v>
      </c>
      <c r="K7286" s="3">
        <v>45355.125</v>
      </c>
      <c r="L7286" s="3">
        <v>45355.166666666664</v>
      </c>
      <c r="M7286" t="s">
        <v>16735</v>
      </c>
      <c r="N7286" s="4" t="s">
        <v>21667</v>
      </c>
      <c r="P7286" t="s">
        <v>16</v>
      </c>
    </row>
    <row r="7287" spans="1:16" x14ac:dyDescent="0.25">
      <c r="A7287" t="s">
        <v>28803</v>
      </c>
      <c r="B7287" t="s">
        <v>5974</v>
      </c>
      <c r="C7287" t="s">
        <v>32221</v>
      </c>
      <c r="D7287">
        <v>626131</v>
      </c>
      <c r="G7287">
        <v>400000</v>
      </c>
      <c r="H7287">
        <v>0</v>
      </c>
      <c r="I7287">
        <v>4000</v>
      </c>
      <c r="J7287" s="3">
        <v>45350.375</v>
      </c>
      <c r="K7287" s="3">
        <v>45357.208333333336</v>
      </c>
      <c r="L7287" s="3">
        <v>45357.25</v>
      </c>
      <c r="M7287" t="s">
        <v>16713</v>
      </c>
      <c r="N7287" s="4" t="s">
        <v>21667</v>
      </c>
      <c r="P7287" t="s">
        <v>16</v>
      </c>
    </row>
    <row r="7288" spans="1:16" x14ac:dyDescent="0.25">
      <c r="A7288" t="s">
        <v>28804</v>
      </c>
      <c r="B7288" t="s">
        <v>6264</v>
      </c>
      <c r="C7288" t="s">
        <v>32221</v>
      </c>
      <c r="D7288">
        <v>625527</v>
      </c>
      <c r="G7288">
        <v>500000</v>
      </c>
      <c r="H7288">
        <v>0</v>
      </c>
      <c r="I7288">
        <v>5000</v>
      </c>
      <c r="J7288" s="3">
        <v>45350.416666666664</v>
      </c>
      <c r="K7288" s="3">
        <v>45352.25</v>
      </c>
      <c r="L7288" s="3">
        <v>45352.253472222219</v>
      </c>
      <c r="M7288" t="s">
        <v>17003</v>
      </c>
      <c r="N7288" s="4" t="s">
        <v>21667</v>
      </c>
      <c r="P7288" t="s">
        <v>16</v>
      </c>
    </row>
    <row r="7289" spans="1:16" x14ac:dyDescent="0.25">
      <c r="A7289" t="s">
        <v>28805</v>
      </c>
      <c r="B7289" t="s">
        <v>5790</v>
      </c>
      <c r="C7289" t="s">
        <v>32234</v>
      </c>
      <c r="D7289">
        <v>624702</v>
      </c>
      <c r="G7289">
        <v>1090000</v>
      </c>
      <c r="H7289">
        <v>0</v>
      </c>
      <c r="I7289">
        <v>10900</v>
      </c>
      <c r="J7289" s="3">
        <v>45350.243055555555</v>
      </c>
      <c r="K7289" s="3">
        <v>45352.145833333336</v>
      </c>
      <c r="L7289" s="3">
        <v>45352.149305555555</v>
      </c>
      <c r="M7289" t="s">
        <v>16529</v>
      </c>
      <c r="N7289" s="4" t="s">
        <v>21667</v>
      </c>
      <c r="P7289" t="s">
        <v>16</v>
      </c>
    </row>
    <row r="7290" spans="1:16" x14ac:dyDescent="0.25">
      <c r="A7290" t="s">
        <v>28806</v>
      </c>
      <c r="B7290" t="s">
        <v>6273</v>
      </c>
      <c r="C7290" t="s">
        <v>32221</v>
      </c>
      <c r="D7290">
        <v>603109</v>
      </c>
      <c r="G7290">
        <v>366000</v>
      </c>
      <c r="H7290">
        <v>0</v>
      </c>
      <c r="I7290">
        <v>3700</v>
      </c>
      <c r="J7290" s="3">
        <v>45350.375</v>
      </c>
      <c r="K7290" s="3">
        <v>45357.125</v>
      </c>
      <c r="L7290" s="3">
        <v>45357.166666666664</v>
      </c>
      <c r="M7290" t="s">
        <v>17012</v>
      </c>
      <c r="N7290" s="4" t="s">
        <v>21667</v>
      </c>
      <c r="P7290" t="s">
        <v>16</v>
      </c>
    </row>
    <row r="7291" spans="1:16" x14ac:dyDescent="0.25">
      <c r="A7291" t="s">
        <v>28807</v>
      </c>
      <c r="B7291" t="s">
        <v>10142</v>
      </c>
      <c r="C7291" t="s">
        <v>32244</v>
      </c>
      <c r="D7291">
        <v>175121</v>
      </c>
      <c r="G7291">
        <v>1779839</v>
      </c>
      <c r="H7291">
        <v>1180</v>
      </c>
      <c r="I7291">
        <v>17798</v>
      </c>
      <c r="J7291" s="3">
        <v>45350.375</v>
      </c>
      <c r="K7291" s="3">
        <v>45355.166666666664</v>
      </c>
      <c r="L7291" s="3">
        <v>45356.125</v>
      </c>
      <c r="M7291" t="s">
        <v>20881</v>
      </c>
      <c r="N7291" s="4" t="s">
        <v>21667</v>
      </c>
      <c r="P7291" t="s">
        <v>16</v>
      </c>
    </row>
    <row r="7292" spans="1:16" x14ac:dyDescent="0.25">
      <c r="A7292" t="s">
        <v>28808</v>
      </c>
      <c r="B7292" t="s">
        <v>10192</v>
      </c>
      <c r="C7292" t="s">
        <v>32244</v>
      </c>
      <c r="D7292">
        <v>175121</v>
      </c>
      <c r="G7292">
        <v>1687647</v>
      </c>
      <c r="H7292">
        <v>1180</v>
      </c>
      <c r="I7292">
        <v>16876</v>
      </c>
      <c r="J7292" s="3">
        <v>45350.375</v>
      </c>
      <c r="K7292" s="3">
        <v>45355.166666666664</v>
      </c>
      <c r="L7292" s="3">
        <v>45356.125</v>
      </c>
      <c r="M7292" t="s">
        <v>20931</v>
      </c>
      <c r="N7292" s="4" t="s">
        <v>21667</v>
      </c>
      <c r="P7292" t="s">
        <v>16</v>
      </c>
    </row>
    <row r="7293" spans="1:16" x14ac:dyDescent="0.25">
      <c r="A7293" t="s">
        <v>28809</v>
      </c>
      <c r="B7293" t="s">
        <v>6615</v>
      </c>
      <c r="C7293" t="s">
        <v>32209</v>
      </c>
      <c r="D7293">
        <v>282007</v>
      </c>
      <c r="H7293">
        <v>1000</v>
      </c>
      <c r="I7293">
        <v>5000</v>
      </c>
      <c r="J7293" s="3">
        <v>45350.375</v>
      </c>
      <c r="K7293" s="3">
        <v>45362.5</v>
      </c>
      <c r="L7293" s="3">
        <v>45362.1875</v>
      </c>
      <c r="M7293" t="s">
        <v>17354</v>
      </c>
      <c r="N7293" s="4" t="s">
        <v>21667</v>
      </c>
      <c r="P7293" t="s">
        <v>16</v>
      </c>
    </row>
    <row r="7294" spans="1:16" x14ac:dyDescent="0.25">
      <c r="A7294" t="s">
        <v>28810</v>
      </c>
      <c r="B7294" t="s">
        <v>5900</v>
      </c>
      <c r="C7294" t="s">
        <v>32194</v>
      </c>
      <c r="D7294">
        <v>600077</v>
      </c>
      <c r="G7294">
        <v>1450000</v>
      </c>
      <c r="H7294">
        <v>0</v>
      </c>
      <c r="I7294">
        <v>14500</v>
      </c>
      <c r="J7294" s="3">
        <v>45350.041666666664</v>
      </c>
      <c r="K7294" s="3">
        <v>45352.125</v>
      </c>
      <c r="L7294" s="3">
        <v>45352.145833333336</v>
      </c>
      <c r="M7294" t="s">
        <v>16639</v>
      </c>
      <c r="N7294" s="4" t="s">
        <v>21667</v>
      </c>
      <c r="P7294" t="s">
        <v>16</v>
      </c>
    </row>
    <row r="7295" spans="1:16" x14ac:dyDescent="0.25">
      <c r="A7295" t="s">
        <v>28811</v>
      </c>
      <c r="B7295" t="s">
        <v>6247</v>
      </c>
      <c r="C7295" t="s">
        <v>32194</v>
      </c>
      <c r="D7295">
        <v>600077</v>
      </c>
      <c r="G7295">
        <v>1850000</v>
      </c>
      <c r="H7295">
        <v>0</v>
      </c>
      <c r="I7295">
        <v>18500</v>
      </c>
      <c r="J7295" s="3">
        <v>45350.041666666664</v>
      </c>
      <c r="K7295" s="3">
        <v>45352.125</v>
      </c>
      <c r="L7295" s="3">
        <v>45352.145833333336</v>
      </c>
      <c r="M7295" t="s">
        <v>16986</v>
      </c>
      <c r="N7295" s="4" t="s">
        <v>21667</v>
      </c>
      <c r="P7295" t="s">
        <v>16</v>
      </c>
    </row>
    <row r="7296" spans="1:16" x14ac:dyDescent="0.25">
      <c r="A7296" t="s">
        <v>28812</v>
      </c>
      <c r="B7296" t="s">
        <v>1432</v>
      </c>
      <c r="C7296" t="s">
        <v>32712</v>
      </c>
      <c r="D7296">
        <v>732101</v>
      </c>
      <c r="I7296">
        <v>8000</v>
      </c>
      <c r="J7296" s="3">
        <v>45350.288194444445</v>
      </c>
      <c r="K7296" s="3">
        <v>45366.208333333336</v>
      </c>
      <c r="L7296" s="3">
        <v>45369.458333333336</v>
      </c>
      <c r="M7296" t="s">
        <v>12170</v>
      </c>
      <c r="N7296" s="4" t="s">
        <v>21667</v>
      </c>
      <c r="P7296" t="s">
        <v>16</v>
      </c>
    </row>
    <row r="7297" spans="1:16" x14ac:dyDescent="0.25">
      <c r="A7297" t="s">
        <v>28813</v>
      </c>
      <c r="B7297" t="s">
        <v>2774</v>
      </c>
      <c r="C7297" t="s">
        <v>32712</v>
      </c>
      <c r="D7297">
        <v>733130</v>
      </c>
      <c r="I7297">
        <v>12000</v>
      </c>
      <c r="J7297" s="3">
        <v>45350.288194444445</v>
      </c>
      <c r="K7297" s="3">
        <v>45366.208333333336</v>
      </c>
      <c r="L7297" s="3">
        <v>45369.458333333336</v>
      </c>
      <c r="M7297" t="s">
        <v>13512</v>
      </c>
      <c r="N7297" s="4" t="s">
        <v>21667</v>
      </c>
      <c r="P7297" t="s">
        <v>16</v>
      </c>
    </row>
    <row r="7298" spans="1:16" x14ac:dyDescent="0.25">
      <c r="A7298" t="s">
        <v>28814</v>
      </c>
      <c r="B7298" t="s">
        <v>6414</v>
      </c>
      <c r="C7298" t="s">
        <v>32230</v>
      </c>
      <c r="D7298">
        <v>627803</v>
      </c>
      <c r="H7298">
        <v>0</v>
      </c>
      <c r="I7298">
        <v>5000</v>
      </c>
      <c r="J7298" s="3">
        <v>45350.041666666664</v>
      </c>
      <c r="K7298" s="3">
        <v>45356.083333333336</v>
      </c>
      <c r="L7298" s="3">
        <v>45357.104166666664</v>
      </c>
      <c r="M7298" t="s">
        <v>17153</v>
      </c>
      <c r="N7298" s="4" t="s">
        <v>21667</v>
      </c>
      <c r="P7298" t="s">
        <v>16</v>
      </c>
    </row>
    <row r="7299" spans="1:16" x14ac:dyDescent="0.25">
      <c r="A7299" t="s">
        <v>28815</v>
      </c>
      <c r="B7299" t="s">
        <v>5151</v>
      </c>
      <c r="C7299" t="s">
        <v>32325</v>
      </c>
      <c r="D7299">
        <v>445102</v>
      </c>
      <c r="H7299">
        <v>0</v>
      </c>
      <c r="I7299">
        <v>0</v>
      </c>
      <c r="J7299" s="3">
        <v>45349.118055555555</v>
      </c>
      <c r="K7299" s="3">
        <v>45355.5</v>
      </c>
      <c r="L7299" s="3">
        <v>45356.5</v>
      </c>
      <c r="M7299" t="s">
        <v>15890</v>
      </c>
      <c r="N7299" s="4" t="s">
        <v>21667</v>
      </c>
      <c r="P7299" t="s">
        <v>16</v>
      </c>
    </row>
    <row r="7300" spans="1:16" x14ac:dyDescent="0.25">
      <c r="A7300" t="s">
        <v>28816</v>
      </c>
      <c r="B7300" t="s">
        <v>6301</v>
      </c>
      <c r="C7300" t="s">
        <v>32194</v>
      </c>
      <c r="D7300">
        <v>641001</v>
      </c>
      <c r="G7300">
        <v>3000000</v>
      </c>
      <c r="H7300">
        <v>0</v>
      </c>
      <c r="I7300">
        <v>30000</v>
      </c>
      <c r="J7300" s="3">
        <v>45336.375</v>
      </c>
      <c r="K7300" s="3">
        <v>45355.125</v>
      </c>
      <c r="L7300" s="3">
        <v>45356.166666666664</v>
      </c>
      <c r="M7300" t="s">
        <v>17040</v>
      </c>
      <c r="N7300" s="4" t="s">
        <v>21667</v>
      </c>
      <c r="P7300" t="s">
        <v>16</v>
      </c>
    </row>
    <row r="7301" spans="1:16" x14ac:dyDescent="0.25">
      <c r="A7301" t="s">
        <v>28817</v>
      </c>
      <c r="B7301" t="s">
        <v>10166</v>
      </c>
      <c r="C7301" t="s">
        <v>32244</v>
      </c>
      <c r="D7301">
        <v>176310</v>
      </c>
      <c r="H7301">
        <v>590</v>
      </c>
      <c r="I7301">
        <v>2580</v>
      </c>
      <c r="J7301" s="3">
        <v>45309.375</v>
      </c>
      <c r="K7301" s="3">
        <v>45362.5</v>
      </c>
      <c r="L7301" s="3">
        <v>45363.104166666664</v>
      </c>
      <c r="M7301" t="s">
        <v>20905</v>
      </c>
      <c r="N7301" s="4" t="s">
        <v>21667</v>
      </c>
      <c r="P7301" t="s">
        <v>16</v>
      </c>
    </row>
    <row r="7302" spans="1:16" x14ac:dyDescent="0.25">
      <c r="A7302" t="s">
        <v>28818</v>
      </c>
      <c r="B7302" t="s">
        <v>10167</v>
      </c>
      <c r="C7302" t="s">
        <v>32244</v>
      </c>
      <c r="D7302">
        <v>176310</v>
      </c>
      <c r="H7302">
        <v>590</v>
      </c>
      <c r="I7302">
        <v>2550</v>
      </c>
      <c r="J7302" s="3">
        <v>45309.375</v>
      </c>
      <c r="K7302" s="3">
        <v>45362.5</v>
      </c>
      <c r="L7302" s="3">
        <v>45363.104166666664</v>
      </c>
      <c r="M7302" t="s">
        <v>20906</v>
      </c>
      <c r="N7302" s="4" t="s">
        <v>21667</v>
      </c>
      <c r="P7302" t="s">
        <v>16</v>
      </c>
    </row>
    <row r="7303" spans="1:16" x14ac:dyDescent="0.25">
      <c r="A7303" t="s">
        <v>28819</v>
      </c>
      <c r="B7303" t="s">
        <v>10164</v>
      </c>
      <c r="C7303" t="s">
        <v>32244</v>
      </c>
      <c r="D7303">
        <v>176310</v>
      </c>
      <c r="H7303">
        <v>590</v>
      </c>
      <c r="I7303">
        <v>2580</v>
      </c>
      <c r="J7303" s="3">
        <v>45309.375</v>
      </c>
      <c r="K7303" s="3">
        <v>45362.5</v>
      </c>
      <c r="L7303" s="3">
        <v>45363.104166666664</v>
      </c>
      <c r="M7303" t="s">
        <v>20903</v>
      </c>
      <c r="N7303" s="4" t="s">
        <v>21667</v>
      </c>
      <c r="P7303" t="s">
        <v>16</v>
      </c>
    </row>
    <row r="7304" spans="1:16" x14ac:dyDescent="0.25">
      <c r="A7304" t="s">
        <v>28820</v>
      </c>
      <c r="B7304" t="s">
        <v>10161</v>
      </c>
      <c r="C7304" t="s">
        <v>32244</v>
      </c>
      <c r="D7304">
        <v>176310</v>
      </c>
      <c r="H7304">
        <v>590</v>
      </c>
      <c r="I7304">
        <v>2580</v>
      </c>
      <c r="J7304" s="3">
        <v>45309.375</v>
      </c>
      <c r="K7304" s="3">
        <v>45362.5</v>
      </c>
      <c r="L7304" s="3">
        <v>45363.104166666664</v>
      </c>
      <c r="M7304" t="s">
        <v>20900</v>
      </c>
      <c r="N7304" s="4" t="s">
        <v>21667</v>
      </c>
      <c r="P7304" t="s">
        <v>16</v>
      </c>
    </row>
    <row r="7305" spans="1:16" x14ac:dyDescent="0.25">
      <c r="A7305" t="s">
        <v>28821</v>
      </c>
      <c r="B7305" t="s">
        <v>10168</v>
      </c>
      <c r="C7305" t="s">
        <v>32244</v>
      </c>
      <c r="D7305">
        <v>176310</v>
      </c>
      <c r="H7305">
        <v>590</v>
      </c>
      <c r="I7305">
        <v>2530</v>
      </c>
      <c r="J7305" s="3">
        <v>45309.375</v>
      </c>
      <c r="K7305" s="3">
        <v>45362.5</v>
      </c>
      <c r="L7305" s="3">
        <v>45363.104166666664</v>
      </c>
      <c r="M7305" t="s">
        <v>20907</v>
      </c>
      <c r="N7305" s="4" t="s">
        <v>21667</v>
      </c>
      <c r="P7305" t="s">
        <v>16</v>
      </c>
    </row>
    <row r="7306" spans="1:16" x14ac:dyDescent="0.25">
      <c r="A7306" t="s">
        <v>28822</v>
      </c>
      <c r="B7306" t="s">
        <v>10194</v>
      </c>
      <c r="C7306" t="s">
        <v>32244</v>
      </c>
      <c r="D7306">
        <v>176310</v>
      </c>
      <c r="H7306">
        <v>590</v>
      </c>
      <c r="I7306">
        <v>2570</v>
      </c>
      <c r="J7306" s="3">
        <v>45309.375</v>
      </c>
      <c r="K7306" s="3">
        <v>45362.5</v>
      </c>
      <c r="L7306" s="3">
        <v>45363.104166666664</v>
      </c>
      <c r="M7306" t="s">
        <v>20933</v>
      </c>
      <c r="N7306" s="4" t="s">
        <v>21667</v>
      </c>
      <c r="P7306" t="s">
        <v>16</v>
      </c>
    </row>
    <row r="7307" spans="1:16" x14ac:dyDescent="0.25">
      <c r="A7307" t="s">
        <v>28823</v>
      </c>
      <c r="B7307" t="s">
        <v>10165</v>
      </c>
      <c r="C7307" t="s">
        <v>32244</v>
      </c>
      <c r="D7307">
        <v>176310</v>
      </c>
      <c r="H7307">
        <v>590</v>
      </c>
      <c r="I7307">
        <v>2520</v>
      </c>
      <c r="J7307" s="3">
        <v>45309.375</v>
      </c>
      <c r="K7307" s="3">
        <v>45362.5</v>
      </c>
      <c r="L7307" s="3">
        <v>45363.104166666664</v>
      </c>
      <c r="M7307" t="s">
        <v>20904</v>
      </c>
      <c r="N7307" s="4" t="s">
        <v>21667</v>
      </c>
      <c r="P7307" t="s">
        <v>16</v>
      </c>
    </row>
    <row r="7308" spans="1:16" x14ac:dyDescent="0.25">
      <c r="A7308" t="s">
        <v>28824</v>
      </c>
      <c r="B7308" t="s">
        <v>10163</v>
      </c>
      <c r="C7308" t="s">
        <v>32244</v>
      </c>
      <c r="D7308">
        <v>176310</v>
      </c>
      <c r="H7308">
        <v>590</v>
      </c>
      <c r="I7308">
        <v>2240</v>
      </c>
      <c r="J7308" s="3">
        <v>45309.375</v>
      </c>
      <c r="K7308" s="3">
        <v>45362.5</v>
      </c>
      <c r="L7308" s="3">
        <v>45363.104166666664</v>
      </c>
      <c r="M7308" t="s">
        <v>20902</v>
      </c>
      <c r="N7308" s="4" t="s">
        <v>21667</v>
      </c>
      <c r="P7308" t="s">
        <v>16</v>
      </c>
    </row>
    <row r="7309" spans="1:16" x14ac:dyDescent="0.25">
      <c r="A7309" t="s">
        <v>28825</v>
      </c>
      <c r="B7309" t="s">
        <v>10162</v>
      </c>
      <c r="C7309" t="s">
        <v>32244</v>
      </c>
      <c r="D7309">
        <v>176310</v>
      </c>
      <c r="H7309">
        <v>590</v>
      </c>
      <c r="I7309">
        <v>2590</v>
      </c>
      <c r="J7309" s="3">
        <v>45309.375</v>
      </c>
      <c r="K7309" s="3">
        <v>45362.5</v>
      </c>
      <c r="L7309" s="3">
        <v>45363.104166666664</v>
      </c>
      <c r="M7309" t="s">
        <v>20901</v>
      </c>
      <c r="N7309" s="4" t="s">
        <v>21667</v>
      </c>
      <c r="P7309" t="s">
        <v>16</v>
      </c>
    </row>
    <row r="7310" spans="1:16" x14ac:dyDescent="0.25">
      <c r="A7310" t="s">
        <v>28826</v>
      </c>
      <c r="B7310" t="s">
        <v>5867</v>
      </c>
      <c r="C7310" t="s">
        <v>32713</v>
      </c>
      <c r="D7310">
        <v>638011</v>
      </c>
      <c r="G7310">
        <v>460361</v>
      </c>
      <c r="H7310">
        <v>0</v>
      </c>
      <c r="I7310">
        <v>4610</v>
      </c>
      <c r="J7310" s="3">
        <v>45350.090277777781</v>
      </c>
      <c r="K7310" s="3">
        <v>45358.479166666664</v>
      </c>
      <c r="L7310" s="3">
        <v>45358.5</v>
      </c>
      <c r="M7310" t="s">
        <v>16606</v>
      </c>
      <c r="N7310" s="4" t="s">
        <v>21667</v>
      </c>
      <c r="P7310" t="s">
        <v>16</v>
      </c>
    </row>
    <row r="7311" spans="1:16" x14ac:dyDescent="0.25">
      <c r="A7311" t="s">
        <v>28827</v>
      </c>
      <c r="B7311" t="s">
        <v>9773</v>
      </c>
      <c r="C7311" t="s">
        <v>26</v>
      </c>
      <c r="D7311">
        <v>768211</v>
      </c>
      <c r="G7311">
        <v>687010</v>
      </c>
      <c r="I7311">
        <v>8600</v>
      </c>
      <c r="J7311" s="3">
        <v>45350.125</v>
      </c>
      <c r="K7311" s="3">
        <v>45362.208333333336</v>
      </c>
      <c r="L7311" s="3">
        <v>45364.458333333336</v>
      </c>
      <c r="M7311" t="s">
        <v>20512</v>
      </c>
      <c r="N7311" s="4" t="s">
        <v>21667</v>
      </c>
      <c r="P7311" t="s">
        <v>16</v>
      </c>
    </row>
    <row r="7312" spans="1:16" x14ac:dyDescent="0.25">
      <c r="A7312" t="s">
        <v>28828</v>
      </c>
      <c r="B7312" t="s">
        <v>255</v>
      </c>
      <c r="C7312" t="s">
        <v>70</v>
      </c>
      <c r="D7312">
        <v>131001</v>
      </c>
      <c r="H7312">
        <v>1000</v>
      </c>
      <c r="I7312">
        <v>20000</v>
      </c>
      <c r="J7312" s="3">
        <v>45350.375</v>
      </c>
      <c r="K7312" s="3">
        <v>45357.375</v>
      </c>
      <c r="L7312" s="3">
        <v>45357.375</v>
      </c>
      <c r="M7312" t="s">
        <v>10993</v>
      </c>
      <c r="N7312" s="4" t="s">
        <v>21667</v>
      </c>
      <c r="P7312" t="s">
        <v>16</v>
      </c>
    </row>
    <row r="7313" spans="1:16" x14ac:dyDescent="0.25">
      <c r="A7313" t="s">
        <v>28829</v>
      </c>
      <c r="B7313" t="s">
        <v>9588</v>
      </c>
      <c r="C7313" t="s">
        <v>32193</v>
      </c>
      <c r="D7313">
        <v>110002</v>
      </c>
      <c r="G7313">
        <v>1256024</v>
      </c>
      <c r="H7313">
        <v>0</v>
      </c>
      <c r="I7313">
        <v>25120</v>
      </c>
      <c r="J7313" s="3">
        <v>45350.208333333336</v>
      </c>
      <c r="K7313" s="3">
        <v>45357.125</v>
      </c>
      <c r="L7313" s="3">
        <v>45357.145833333336</v>
      </c>
      <c r="M7313" t="s">
        <v>20327</v>
      </c>
      <c r="N7313" s="4" t="s">
        <v>21667</v>
      </c>
      <c r="P7313" t="s">
        <v>16</v>
      </c>
    </row>
    <row r="7314" spans="1:16" x14ac:dyDescent="0.25">
      <c r="A7314" t="s">
        <v>28830</v>
      </c>
      <c r="B7314" t="s">
        <v>10637</v>
      </c>
      <c r="C7314" t="s">
        <v>32322</v>
      </c>
      <c r="D7314">
        <v>403709</v>
      </c>
      <c r="G7314">
        <v>557478</v>
      </c>
      <c r="H7314">
        <v>3000</v>
      </c>
      <c r="I7314">
        <v>11150</v>
      </c>
      <c r="J7314" s="3">
        <v>45341.25</v>
      </c>
      <c r="K7314" s="3">
        <v>45357.125</v>
      </c>
      <c r="L7314" s="3">
        <v>45359.4375</v>
      </c>
      <c r="M7314" t="s">
        <v>21376</v>
      </c>
      <c r="N7314" s="4" t="s">
        <v>21667</v>
      </c>
      <c r="P7314" t="s">
        <v>16</v>
      </c>
    </row>
    <row r="7315" spans="1:16" x14ac:dyDescent="0.25">
      <c r="A7315" t="s">
        <v>28831</v>
      </c>
      <c r="B7315" t="s">
        <v>10833</v>
      </c>
      <c r="C7315" t="s">
        <v>32581</v>
      </c>
      <c r="D7315">
        <v>605014</v>
      </c>
      <c r="G7315">
        <v>875134</v>
      </c>
      <c r="H7315">
        <v>525</v>
      </c>
      <c r="I7315">
        <v>17503</v>
      </c>
      <c r="J7315" s="3">
        <v>45350.520833333336</v>
      </c>
      <c r="K7315" s="3">
        <v>45355.145833333336</v>
      </c>
      <c r="L7315" s="3">
        <v>45355.166666666664</v>
      </c>
      <c r="M7315" t="s">
        <v>21572</v>
      </c>
      <c r="N7315" s="4" t="s">
        <v>21667</v>
      </c>
      <c r="P7315" t="s">
        <v>16</v>
      </c>
    </row>
    <row r="7316" spans="1:16" x14ac:dyDescent="0.25">
      <c r="A7316" t="s">
        <v>28832</v>
      </c>
      <c r="B7316" t="s">
        <v>9825</v>
      </c>
      <c r="C7316" t="s">
        <v>23</v>
      </c>
      <c r="D7316">
        <v>231220</v>
      </c>
      <c r="G7316">
        <v>7484856</v>
      </c>
      <c r="I7316">
        <v>93600</v>
      </c>
      <c r="J7316" s="3">
        <v>45334.288194444445</v>
      </c>
      <c r="K7316" s="3">
        <v>45355.458333333336</v>
      </c>
      <c r="L7316" s="3">
        <v>45356.458333333336</v>
      </c>
      <c r="M7316" t="s">
        <v>20564</v>
      </c>
      <c r="N7316" s="4" t="s">
        <v>21667</v>
      </c>
      <c r="P7316" t="s">
        <v>16</v>
      </c>
    </row>
    <row r="7317" spans="1:16" x14ac:dyDescent="0.25">
      <c r="A7317" t="s">
        <v>28833</v>
      </c>
      <c r="B7317" t="s">
        <v>6000</v>
      </c>
      <c r="C7317" t="s">
        <v>32221</v>
      </c>
      <c r="D7317">
        <v>604503</v>
      </c>
      <c r="G7317">
        <v>1439000</v>
      </c>
      <c r="H7317">
        <v>0</v>
      </c>
      <c r="I7317">
        <v>14390</v>
      </c>
      <c r="J7317" s="3">
        <v>45350.375</v>
      </c>
      <c r="K7317" s="3">
        <v>45355.5</v>
      </c>
      <c r="L7317" s="3">
        <v>45355.041666666664</v>
      </c>
      <c r="M7317" t="s">
        <v>16739</v>
      </c>
      <c r="N7317" s="4" t="s">
        <v>21667</v>
      </c>
      <c r="P7317" t="s">
        <v>16</v>
      </c>
    </row>
    <row r="7318" spans="1:16" x14ac:dyDescent="0.25">
      <c r="A7318" t="s">
        <v>28834</v>
      </c>
      <c r="B7318" t="s">
        <v>6008</v>
      </c>
      <c r="C7318" t="s">
        <v>32221</v>
      </c>
      <c r="D7318">
        <v>604503</v>
      </c>
      <c r="G7318">
        <v>1161000</v>
      </c>
      <c r="H7318">
        <v>0</v>
      </c>
      <c r="I7318">
        <v>11610</v>
      </c>
      <c r="J7318" s="3">
        <v>45350.375</v>
      </c>
      <c r="K7318" s="3">
        <v>45355.5</v>
      </c>
      <c r="L7318" s="3">
        <v>45355.041666666664</v>
      </c>
      <c r="M7318" t="s">
        <v>16747</v>
      </c>
      <c r="N7318" s="4" t="s">
        <v>21667</v>
      </c>
      <c r="P7318" t="s">
        <v>16</v>
      </c>
    </row>
    <row r="7319" spans="1:16" x14ac:dyDescent="0.25">
      <c r="A7319" t="s">
        <v>28835</v>
      </c>
      <c r="B7319" t="s">
        <v>6416</v>
      </c>
      <c r="C7319" t="s">
        <v>32439</v>
      </c>
      <c r="D7319">
        <v>600012</v>
      </c>
      <c r="H7319">
        <v>0</v>
      </c>
      <c r="I7319">
        <v>34000</v>
      </c>
      <c r="J7319" s="3">
        <v>45350.5</v>
      </c>
      <c r="K7319" s="3">
        <v>45355.125</v>
      </c>
      <c r="L7319" s="3">
        <v>45356.145833333336</v>
      </c>
      <c r="M7319" t="s">
        <v>17155</v>
      </c>
      <c r="N7319" s="4" t="s">
        <v>21667</v>
      </c>
      <c r="P7319" t="s">
        <v>16</v>
      </c>
    </row>
    <row r="7320" spans="1:16" x14ac:dyDescent="0.25">
      <c r="A7320" t="s">
        <v>28836</v>
      </c>
      <c r="B7320" t="s">
        <v>5047</v>
      </c>
      <c r="C7320" t="s">
        <v>21</v>
      </c>
      <c r="D7320">
        <v>431112</v>
      </c>
      <c r="G7320">
        <v>1666533</v>
      </c>
      <c r="H7320">
        <v>590</v>
      </c>
      <c r="I7320">
        <v>17000</v>
      </c>
      <c r="J7320" s="3">
        <v>45349.166666666664</v>
      </c>
      <c r="K7320" s="3">
        <v>45356.416666666664</v>
      </c>
      <c r="L7320" s="3">
        <v>45357.458333333336</v>
      </c>
      <c r="M7320" t="s">
        <v>15786</v>
      </c>
      <c r="N7320" s="4" t="s">
        <v>21667</v>
      </c>
      <c r="P7320" t="s">
        <v>16</v>
      </c>
    </row>
    <row r="7321" spans="1:16" x14ac:dyDescent="0.25">
      <c r="A7321" t="s">
        <v>28837</v>
      </c>
      <c r="B7321" t="s">
        <v>5069</v>
      </c>
      <c r="C7321" t="s">
        <v>21</v>
      </c>
      <c r="D7321">
        <v>431112</v>
      </c>
      <c r="G7321">
        <v>1666410</v>
      </c>
      <c r="H7321">
        <v>590</v>
      </c>
      <c r="I7321">
        <v>17000</v>
      </c>
      <c r="J7321" s="3">
        <v>45349.208333333336</v>
      </c>
      <c r="K7321" s="3">
        <v>45356.416666666664</v>
      </c>
      <c r="L7321" s="3">
        <v>45357.458333333336</v>
      </c>
      <c r="M7321" t="s">
        <v>15808</v>
      </c>
      <c r="N7321" s="4" t="s">
        <v>21667</v>
      </c>
      <c r="P7321" t="s">
        <v>16</v>
      </c>
    </row>
    <row r="7322" spans="1:16" x14ac:dyDescent="0.25">
      <c r="A7322" t="s">
        <v>28838</v>
      </c>
      <c r="B7322" t="s">
        <v>5067</v>
      </c>
      <c r="C7322" t="s">
        <v>21</v>
      </c>
      <c r="D7322">
        <v>431112</v>
      </c>
      <c r="G7322">
        <v>1666410</v>
      </c>
      <c r="H7322">
        <v>590</v>
      </c>
      <c r="I7322">
        <v>17000</v>
      </c>
      <c r="J7322" s="3">
        <v>45349.208333333336</v>
      </c>
      <c r="K7322" s="3">
        <v>45356.416666666664</v>
      </c>
      <c r="L7322" s="3">
        <v>45357.458333333336</v>
      </c>
      <c r="M7322" t="s">
        <v>15806</v>
      </c>
      <c r="N7322" s="4" t="s">
        <v>21667</v>
      </c>
      <c r="P7322" t="s">
        <v>16</v>
      </c>
    </row>
    <row r="7323" spans="1:16" x14ac:dyDescent="0.25">
      <c r="A7323" t="s">
        <v>28839</v>
      </c>
      <c r="B7323" t="s">
        <v>597</v>
      </c>
      <c r="C7323" t="s">
        <v>32255</v>
      </c>
      <c r="D7323">
        <v>124001</v>
      </c>
      <c r="G7323">
        <v>5227500</v>
      </c>
      <c r="H7323">
        <v>5000</v>
      </c>
      <c r="I7323">
        <v>104560</v>
      </c>
      <c r="J7323" s="3">
        <v>45350.208333333336</v>
      </c>
      <c r="K7323" s="3">
        <v>45370.208333333336</v>
      </c>
      <c r="L7323" s="3">
        <v>45371.416666666664</v>
      </c>
      <c r="M7323" t="s">
        <v>11335</v>
      </c>
      <c r="N7323" s="4" t="s">
        <v>21667</v>
      </c>
      <c r="P7323" t="s">
        <v>16</v>
      </c>
    </row>
    <row r="7324" spans="1:16" x14ac:dyDescent="0.25">
      <c r="A7324" t="s">
        <v>28840</v>
      </c>
      <c r="B7324" t="s">
        <v>10147</v>
      </c>
      <c r="C7324" t="s">
        <v>32244</v>
      </c>
      <c r="D7324">
        <v>175001</v>
      </c>
      <c r="G7324">
        <v>1396835</v>
      </c>
      <c r="H7324">
        <v>590</v>
      </c>
      <c r="I7324">
        <v>13968</v>
      </c>
      <c r="J7324" s="3">
        <v>45343.239583333336</v>
      </c>
      <c r="K7324" s="3">
        <v>45355.479166666664</v>
      </c>
      <c r="L7324" s="3">
        <v>45355.145833333336</v>
      </c>
      <c r="M7324" t="s">
        <v>20886</v>
      </c>
      <c r="N7324" s="4" t="s">
        <v>21667</v>
      </c>
      <c r="P7324" t="s">
        <v>16</v>
      </c>
    </row>
    <row r="7325" spans="1:16" x14ac:dyDescent="0.25">
      <c r="A7325" t="s">
        <v>28841</v>
      </c>
      <c r="B7325" t="s">
        <v>10607</v>
      </c>
      <c r="C7325" t="s">
        <v>32193</v>
      </c>
      <c r="D7325">
        <v>403803</v>
      </c>
      <c r="G7325">
        <v>659522</v>
      </c>
      <c r="H7325">
        <v>3000</v>
      </c>
      <c r="I7325">
        <v>13190</v>
      </c>
      <c r="J7325" s="3">
        <v>45350.270833333336</v>
      </c>
      <c r="K7325" s="3">
        <v>45364.125</v>
      </c>
      <c r="L7325" s="3">
        <v>45366.416666666664</v>
      </c>
      <c r="M7325" t="s">
        <v>21346</v>
      </c>
      <c r="N7325" s="4" t="s">
        <v>21667</v>
      </c>
      <c r="P7325" t="s">
        <v>16</v>
      </c>
    </row>
    <row r="7326" spans="1:16" x14ac:dyDescent="0.25">
      <c r="A7326" t="s">
        <v>28842</v>
      </c>
      <c r="B7326" t="s">
        <v>5987</v>
      </c>
      <c r="C7326" t="s">
        <v>32194</v>
      </c>
      <c r="D7326">
        <v>626001</v>
      </c>
      <c r="G7326">
        <v>1000000</v>
      </c>
      <c r="H7326">
        <v>0</v>
      </c>
      <c r="I7326">
        <v>10000</v>
      </c>
      <c r="J7326" s="3">
        <v>45350.375</v>
      </c>
      <c r="K7326" s="3">
        <v>45351.125</v>
      </c>
      <c r="L7326" s="3">
        <v>45351.145833333336</v>
      </c>
      <c r="M7326" t="s">
        <v>16726</v>
      </c>
      <c r="N7326" s="4" t="s">
        <v>21667</v>
      </c>
      <c r="P7326" t="s">
        <v>16</v>
      </c>
    </row>
    <row r="7327" spans="1:16" x14ac:dyDescent="0.25">
      <c r="A7327" t="s">
        <v>28843</v>
      </c>
      <c r="B7327" t="s">
        <v>6034</v>
      </c>
      <c r="C7327" t="s">
        <v>32221</v>
      </c>
      <c r="D7327">
        <v>607001</v>
      </c>
      <c r="G7327">
        <v>105000</v>
      </c>
      <c r="H7327">
        <v>0</v>
      </c>
      <c r="I7327">
        <v>1050</v>
      </c>
      <c r="J7327" s="3">
        <v>45346.288194444445</v>
      </c>
      <c r="K7327" s="3">
        <v>45351.125</v>
      </c>
      <c r="L7327" s="3">
        <v>45351.208333333336</v>
      </c>
      <c r="M7327" t="s">
        <v>16773</v>
      </c>
      <c r="N7327" s="4" t="s">
        <v>21667</v>
      </c>
      <c r="P7327" t="s">
        <v>16</v>
      </c>
    </row>
    <row r="7328" spans="1:16" x14ac:dyDescent="0.25">
      <c r="A7328" t="s">
        <v>28844</v>
      </c>
      <c r="B7328" t="s">
        <v>587</v>
      </c>
      <c r="C7328" t="s">
        <v>32255</v>
      </c>
      <c r="D7328">
        <v>124001</v>
      </c>
      <c r="G7328">
        <v>1092596</v>
      </c>
      <c r="H7328">
        <v>1000</v>
      </c>
      <c r="I7328">
        <v>21860</v>
      </c>
      <c r="J7328" s="3">
        <v>45350.208333333336</v>
      </c>
      <c r="K7328" s="3">
        <v>45370.208333333336</v>
      </c>
      <c r="L7328" s="3">
        <v>45371.416666666664</v>
      </c>
      <c r="M7328" t="s">
        <v>11325</v>
      </c>
      <c r="N7328" s="4" t="s">
        <v>21667</v>
      </c>
      <c r="P7328" t="s">
        <v>16</v>
      </c>
    </row>
    <row r="7329" spans="1:16" x14ac:dyDescent="0.25">
      <c r="A7329" t="s">
        <v>28845</v>
      </c>
      <c r="B7329" t="s">
        <v>999</v>
      </c>
      <c r="C7329" t="s">
        <v>32714</v>
      </c>
      <c r="D7329">
        <v>362520</v>
      </c>
      <c r="G7329">
        <v>7911091</v>
      </c>
      <c r="H7329">
        <v>1000</v>
      </c>
      <c r="I7329">
        <v>158230</v>
      </c>
      <c r="J7329" s="3">
        <v>45342.0625</v>
      </c>
      <c r="K7329" s="3">
        <v>45355.104166666664</v>
      </c>
      <c r="L7329" s="3">
        <v>45355.166666666664</v>
      </c>
      <c r="M7329" t="s">
        <v>11737</v>
      </c>
      <c r="N7329" s="4" t="s">
        <v>21667</v>
      </c>
      <c r="P7329" t="s">
        <v>16</v>
      </c>
    </row>
    <row r="7330" spans="1:16" x14ac:dyDescent="0.25">
      <c r="A7330" t="s">
        <v>28846</v>
      </c>
      <c r="B7330" t="s">
        <v>5284</v>
      </c>
      <c r="C7330" t="s">
        <v>32461</v>
      </c>
      <c r="D7330">
        <v>444501</v>
      </c>
      <c r="G7330">
        <v>708464</v>
      </c>
      <c r="H7330">
        <v>0</v>
      </c>
      <c r="I7330">
        <v>0</v>
      </c>
      <c r="J7330" s="3">
        <v>45348.288194444445</v>
      </c>
      <c r="K7330" s="3">
        <v>45353.288194444445</v>
      </c>
      <c r="L7330" s="3">
        <v>45355.375</v>
      </c>
      <c r="M7330" t="s">
        <v>16023</v>
      </c>
      <c r="N7330" s="4" t="s">
        <v>21667</v>
      </c>
      <c r="P7330" t="s">
        <v>16</v>
      </c>
    </row>
    <row r="7331" spans="1:16" x14ac:dyDescent="0.25">
      <c r="A7331" t="s">
        <v>28847</v>
      </c>
      <c r="B7331" t="s">
        <v>10397</v>
      </c>
      <c r="C7331" t="s">
        <v>18</v>
      </c>
      <c r="D7331">
        <v>495555</v>
      </c>
      <c r="H7331">
        <v>0</v>
      </c>
      <c r="I7331">
        <v>0</v>
      </c>
      <c r="J7331" s="3">
        <v>45335.458333333336</v>
      </c>
      <c r="K7331" s="3">
        <v>45355.270833333336</v>
      </c>
      <c r="L7331" s="3">
        <v>45356.458333333336</v>
      </c>
      <c r="M7331" t="s">
        <v>21136</v>
      </c>
      <c r="N7331" s="4" t="s">
        <v>21667</v>
      </c>
      <c r="P7331" t="s">
        <v>16</v>
      </c>
    </row>
    <row r="7332" spans="1:16" x14ac:dyDescent="0.25">
      <c r="A7332" t="s">
        <v>28848</v>
      </c>
      <c r="B7332" t="s">
        <v>5508</v>
      </c>
      <c r="C7332" t="s">
        <v>32608</v>
      </c>
      <c r="D7332">
        <v>410503</v>
      </c>
      <c r="G7332">
        <v>136268</v>
      </c>
      <c r="H7332">
        <v>1000</v>
      </c>
      <c r="I7332">
        <v>1363</v>
      </c>
      <c r="J7332" s="3">
        <v>45348.455555555556</v>
      </c>
      <c r="K7332" s="3">
        <v>45353.208333333336</v>
      </c>
      <c r="L7332" s="3">
        <v>45355.375</v>
      </c>
      <c r="M7332" t="s">
        <v>16247</v>
      </c>
      <c r="N7332" s="4" t="s">
        <v>21667</v>
      </c>
      <c r="P7332" t="s">
        <v>16</v>
      </c>
    </row>
    <row r="7333" spans="1:16" x14ac:dyDescent="0.25">
      <c r="A7333" t="s">
        <v>28849</v>
      </c>
      <c r="B7333" t="s">
        <v>5116</v>
      </c>
      <c r="C7333" t="s">
        <v>32202</v>
      </c>
      <c r="D7333">
        <v>431136</v>
      </c>
      <c r="H7333">
        <v>0</v>
      </c>
      <c r="I7333">
        <v>0</v>
      </c>
      <c r="J7333" s="3">
        <v>45349.166666666664</v>
      </c>
      <c r="K7333" s="3">
        <v>45355.375</v>
      </c>
      <c r="L7333" s="3">
        <v>45356.375</v>
      </c>
      <c r="M7333" t="s">
        <v>15855</v>
      </c>
      <c r="N7333" s="4" t="s">
        <v>21667</v>
      </c>
      <c r="P7333" t="s">
        <v>16</v>
      </c>
    </row>
    <row r="7334" spans="1:16" x14ac:dyDescent="0.25">
      <c r="A7334" t="s">
        <v>28850</v>
      </c>
      <c r="B7334" t="s">
        <v>5563</v>
      </c>
      <c r="C7334" t="s">
        <v>32325</v>
      </c>
      <c r="D7334">
        <v>445204</v>
      </c>
      <c r="G7334">
        <v>372324</v>
      </c>
      <c r="H7334">
        <v>0</v>
      </c>
      <c r="I7334">
        <v>0</v>
      </c>
      <c r="J7334" s="3">
        <v>45348.173611111109</v>
      </c>
      <c r="K7334" s="3">
        <v>45353.375</v>
      </c>
      <c r="L7334" s="3">
        <v>45353.375</v>
      </c>
      <c r="M7334" t="s">
        <v>16302</v>
      </c>
      <c r="N7334" s="4" t="s">
        <v>21667</v>
      </c>
      <c r="P7334" t="s">
        <v>16</v>
      </c>
    </row>
    <row r="7335" spans="1:16" x14ac:dyDescent="0.25">
      <c r="A7335" t="s">
        <v>28851</v>
      </c>
      <c r="B7335" t="s">
        <v>6360</v>
      </c>
      <c r="C7335" t="s">
        <v>32194</v>
      </c>
      <c r="D7335">
        <v>641001</v>
      </c>
      <c r="G7335">
        <v>810000</v>
      </c>
      <c r="H7335">
        <v>0</v>
      </c>
      <c r="I7335">
        <v>8100</v>
      </c>
      <c r="J7335" s="3">
        <v>45332.288194444445</v>
      </c>
      <c r="K7335" s="3">
        <v>45355.125</v>
      </c>
      <c r="L7335" s="3">
        <v>45356.166666666664</v>
      </c>
      <c r="M7335" t="s">
        <v>17099</v>
      </c>
      <c r="N7335" s="4" t="s">
        <v>21667</v>
      </c>
      <c r="P7335" t="s">
        <v>16</v>
      </c>
    </row>
    <row r="7336" spans="1:16" x14ac:dyDescent="0.25">
      <c r="A7336" t="s">
        <v>28852</v>
      </c>
      <c r="B7336" t="s">
        <v>6377</v>
      </c>
      <c r="C7336" t="s">
        <v>32194</v>
      </c>
      <c r="D7336">
        <v>641001</v>
      </c>
      <c r="G7336">
        <v>1700000</v>
      </c>
      <c r="H7336">
        <v>0</v>
      </c>
      <c r="I7336">
        <v>17000</v>
      </c>
      <c r="J7336" s="3">
        <v>45332.288194444445</v>
      </c>
      <c r="K7336" s="3">
        <v>45355.125</v>
      </c>
      <c r="L7336" s="3">
        <v>45356.166666666664</v>
      </c>
      <c r="M7336" t="s">
        <v>17116</v>
      </c>
      <c r="N7336" s="4" t="s">
        <v>21667</v>
      </c>
      <c r="P7336" t="s">
        <v>16</v>
      </c>
    </row>
    <row r="7337" spans="1:16" x14ac:dyDescent="0.25">
      <c r="A7337" t="s">
        <v>28853</v>
      </c>
      <c r="B7337" t="s">
        <v>6127</v>
      </c>
      <c r="C7337" t="s">
        <v>32194</v>
      </c>
      <c r="D7337">
        <v>641001</v>
      </c>
      <c r="G7337">
        <v>620000</v>
      </c>
      <c r="H7337">
        <v>0</v>
      </c>
      <c r="I7337">
        <v>6200</v>
      </c>
      <c r="J7337" s="3">
        <v>45332.288194444445</v>
      </c>
      <c r="K7337" s="3">
        <v>45355.125</v>
      </c>
      <c r="L7337" s="3">
        <v>45356.166666666664</v>
      </c>
      <c r="M7337" t="s">
        <v>16866</v>
      </c>
      <c r="N7337" s="4" t="s">
        <v>21667</v>
      </c>
      <c r="P7337" t="s">
        <v>16</v>
      </c>
    </row>
    <row r="7338" spans="1:16" x14ac:dyDescent="0.25">
      <c r="A7338" t="s">
        <v>28854</v>
      </c>
      <c r="B7338" t="s">
        <v>4919</v>
      </c>
      <c r="C7338" t="s">
        <v>32252</v>
      </c>
      <c r="D7338">
        <v>442401</v>
      </c>
      <c r="G7338">
        <v>11255063</v>
      </c>
      <c r="H7338">
        <v>1180</v>
      </c>
      <c r="I7338">
        <v>113000</v>
      </c>
      <c r="J7338" s="3">
        <v>45349.288194444445</v>
      </c>
      <c r="K7338" s="3">
        <v>45356.25</v>
      </c>
      <c r="L7338" s="3">
        <v>45357.25</v>
      </c>
      <c r="M7338" t="s">
        <v>15658</v>
      </c>
      <c r="N7338" s="4" t="s">
        <v>21667</v>
      </c>
      <c r="P7338" t="s">
        <v>16</v>
      </c>
    </row>
    <row r="7339" spans="1:16" x14ac:dyDescent="0.25">
      <c r="A7339" t="s">
        <v>28855</v>
      </c>
      <c r="B7339" t="s">
        <v>1003</v>
      </c>
      <c r="C7339" t="s">
        <v>32715</v>
      </c>
      <c r="D7339">
        <v>396230</v>
      </c>
      <c r="G7339">
        <v>2483000</v>
      </c>
      <c r="H7339">
        <v>500</v>
      </c>
      <c r="I7339">
        <v>49700</v>
      </c>
      <c r="J7339" s="3">
        <v>45350.229166666664</v>
      </c>
      <c r="K7339" s="3">
        <v>45356.5</v>
      </c>
      <c r="L7339" s="3">
        <v>45356.145833333336</v>
      </c>
      <c r="M7339" t="s">
        <v>11741</v>
      </c>
      <c r="N7339" s="4" t="s">
        <v>21667</v>
      </c>
      <c r="P7339" t="s">
        <v>16</v>
      </c>
    </row>
    <row r="7340" spans="1:16" x14ac:dyDescent="0.25">
      <c r="A7340" t="s">
        <v>28856</v>
      </c>
      <c r="B7340" t="s">
        <v>1004</v>
      </c>
      <c r="C7340" t="s">
        <v>32715</v>
      </c>
      <c r="D7340">
        <v>396230</v>
      </c>
      <c r="G7340">
        <v>2930200</v>
      </c>
      <c r="H7340">
        <v>58700</v>
      </c>
      <c r="I7340">
        <v>58700</v>
      </c>
      <c r="J7340" s="3">
        <v>45350.229166666664</v>
      </c>
      <c r="K7340" s="3">
        <v>45356.5</v>
      </c>
      <c r="L7340" s="3">
        <v>45356.145833333336</v>
      </c>
      <c r="M7340" t="s">
        <v>11742</v>
      </c>
      <c r="N7340" s="4" t="s">
        <v>21667</v>
      </c>
      <c r="P7340" t="s">
        <v>16</v>
      </c>
    </row>
    <row r="7341" spans="1:16" x14ac:dyDescent="0.25">
      <c r="A7341" t="s">
        <v>28857</v>
      </c>
      <c r="B7341" t="s">
        <v>9435</v>
      </c>
      <c r="C7341" t="s">
        <v>32274</v>
      </c>
      <c r="D7341">
        <v>190010</v>
      </c>
      <c r="G7341">
        <v>15000</v>
      </c>
      <c r="H7341">
        <v>50</v>
      </c>
      <c r="I7341">
        <v>300</v>
      </c>
      <c r="J7341" s="3">
        <v>45292.107638888891</v>
      </c>
      <c r="K7341" s="3">
        <v>45362.5</v>
      </c>
      <c r="L7341" s="3">
        <v>45362.125</v>
      </c>
      <c r="M7341" t="s">
        <v>20174</v>
      </c>
      <c r="N7341" s="4" t="s">
        <v>21667</v>
      </c>
      <c r="P7341" t="s">
        <v>16</v>
      </c>
    </row>
    <row r="7342" spans="1:16" x14ac:dyDescent="0.25">
      <c r="A7342" t="s">
        <v>28858</v>
      </c>
      <c r="B7342" t="s">
        <v>9420</v>
      </c>
      <c r="C7342" t="s">
        <v>32258</v>
      </c>
      <c r="D7342">
        <v>185101</v>
      </c>
      <c r="G7342">
        <v>5207000</v>
      </c>
      <c r="H7342">
        <v>1000</v>
      </c>
      <c r="I7342">
        <v>104140</v>
      </c>
      <c r="J7342" s="3">
        <v>45337.25</v>
      </c>
      <c r="K7342" s="3">
        <v>45352.25</v>
      </c>
      <c r="L7342" s="3">
        <v>45353.083333333336</v>
      </c>
      <c r="M7342" t="s">
        <v>20159</v>
      </c>
      <c r="N7342" s="4" t="s">
        <v>21667</v>
      </c>
      <c r="P7342" t="s">
        <v>16</v>
      </c>
    </row>
    <row r="7343" spans="1:16" x14ac:dyDescent="0.25">
      <c r="A7343" t="s">
        <v>28859</v>
      </c>
      <c r="B7343" t="s">
        <v>9418</v>
      </c>
      <c r="C7343" t="s">
        <v>32258</v>
      </c>
      <c r="D7343">
        <v>185101</v>
      </c>
      <c r="G7343">
        <v>1281000</v>
      </c>
      <c r="H7343">
        <v>500</v>
      </c>
      <c r="I7343">
        <v>25620</v>
      </c>
      <c r="J7343" s="3">
        <v>45337.25</v>
      </c>
      <c r="K7343" s="3">
        <v>45352.25</v>
      </c>
      <c r="L7343" s="3">
        <v>45353.083333333336</v>
      </c>
      <c r="M7343" t="s">
        <v>20157</v>
      </c>
      <c r="N7343" s="4" t="s">
        <v>21667</v>
      </c>
      <c r="P7343" t="s">
        <v>16</v>
      </c>
    </row>
    <row r="7344" spans="1:16" x14ac:dyDescent="0.25">
      <c r="A7344" t="s">
        <v>28860</v>
      </c>
      <c r="B7344" t="s">
        <v>9419</v>
      </c>
      <c r="C7344" t="s">
        <v>32258</v>
      </c>
      <c r="D7344">
        <v>185101</v>
      </c>
      <c r="G7344">
        <v>2726000</v>
      </c>
      <c r="H7344">
        <v>500</v>
      </c>
      <c r="I7344">
        <v>54520</v>
      </c>
      <c r="J7344" s="3">
        <v>45337.25</v>
      </c>
      <c r="K7344" s="3">
        <v>45352.25</v>
      </c>
      <c r="L7344" s="3">
        <v>45353.083333333336</v>
      </c>
      <c r="M7344" t="s">
        <v>20158</v>
      </c>
      <c r="N7344" s="4" t="s">
        <v>21667</v>
      </c>
      <c r="P7344" t="s">
        <v>16</v>
      </c>
    </row>
    <row r="7345" spans="1:16" x14ac:dyDescent="0.25">
      <c r="A7345" t="s">
        <v>28861</v>
      </c>
      <c r="B7345" t="s">
        <v>9421</v>
      </c>
      <c r="C7345" t="s">
        <v>32258</v>
      </c>
      <c r="D7345">
        <v>185101</v>
      </c>
      <c r="G7345">
        <v>7594000</v>
      </c>
      <c r="H7345">
        <v>1000</v>
      </c>
      <c r="I7345">
        <v>151880</v>
      </c>
      <c r="J7345" s="3">
        <v>45337.25</v>
      </c>
      <c r="K7345" s="3">
        <v>45352.25</v>
      </c>
      <c r="L7345" s="3">
        <v>45353.083333333336</v>
      </c>
      <c r="M7345" t="s">
        <v>20160</v>
      </c>
      <c r="N7345" s="4" t="s">
        <v>21667</v>
      </c>
      <c r="P7345" t="s">
        <v>16</v>
      </c>
    </row>
    <row r="7346" spans="1:16" x14ac:dyDescent="0.25">
      <c r="A7346" t="s">
        <v>28862</v>
      </c>
      <c r="B7346" t="s">
        <v>5562</v>
      </c>
      <c r="C7346" t="s">
        <v>32397</v>
      </c>
      <c r="D7346">
        <v>425405</v>
      </c>
      <c r="G7346">
        <v>300000</v>
      </c>
      <c r="H7346">
        <v>0</v>
      </c>
      <c r="I7346">
        <v>0</v>
      </c>
      <c r="J7346" s="3">
        <v>45348.177083333336</v>
      </c>
      <c r="K7346" s="3">
        <v>45355.520833333336</v>
      </c>
      <c r="L7346" s="3">
        <v>45356.520833333336</v>
      </c>
      <c r="M7346" t="s">
        <v>16301</v>
      </c>
      <c r="N7346" s="4" t="s">
        <v>21667</v>
      </c>
      <c r="P7346" t="s">
        <v>16</v>
      </c>
    </row>
    <row r="7347" spans="1:16" x14ac:dyDescent="0.25">
      <c r="A7347" t="s">
        <v>28863</v>
      </c>
      <c r="B7347" t="s">
        <v>8795</v>
      </c>
      <c r="C7347" t="s">
        <v>32373</v>
      </c>
      <c r="D7347">
        <v>110032</v>
      </c>
      <c r="G7347">
        <v>350061</v>
      </c>
      <c r="H7347">
        <v>590</v>
      </c>
      <c r="I7347">
        <v>7108</v>
      </c>
      <c r="J7347" s="3">
        <v>45350.416666666664</v>
      </c>
      <c r="K7347" s="3">
        <v>45356.041666666664</v>
      </c>
      <c r="L7347" s="3">
        <v>45357.083333333336</v>
      </c>
      <c r="M7347" t="s">
        <v>19534</v>
      </c>
      <c r="N7347" s="4" t="s">
        <v>21667</v>
      </c>
      <c r="P7347" t="s">
        <v>16</v>
      </c>
    </row>
    <row r="7348" spans="1:16" x14ac:dyDescent="0.25">
      <c r="A7348" t="s">
        <v>28864</v>
      </c>
      <c r="B7348" t="s">
        <v>5704</v>
      </c>
      <c r="C7348" t="s">
        <v>32236</v>
      </c>
      <c r="D7348">
        <v>400058</v>
      </c>
      <c r="G7348">
        <v>1240193</v>
      </c>
      <c r="H7348">
        <v>0</v>
      </c>
      <c r="I7348">
        <v>12402</v>
      </c>
      <c r="J7348" s="3">
        <v>45350.25</v>
      </c>
      <c r="K7348" s="3">
        <v>45357.5</v>
      </c>
      <c r="L7348" s="3">
        <v>45358.5</v>
      </c>
      <c r="M7348" t="s">
        <v>16443</v>
      </c>
      <c r="N7348" s="4" t="s">
        <v>21667</v>
      </c>
      <c r="P7348" t="s">
        <v>16</v>
      </c>
    </row>
    <row r="7349" spans="1:16" x14ac:dyDescent="0.25">
      <c r="A7349" t="s">
        <v>28865</v>
      </c>
      <c r="B7349" t="s">
        <v>2945</v>
      </c>
      <c r="C7349" t="s">
        <v>32193</v>
      </c>
      <c r="D7349">
        <v>700064</v>
      </c>
      <c r="G7349">
        <v>225587</v>
      </c>
      <c r="I7349">
        <v>4512</v>
      </c>
      <c r="J7349" s="3">
        <v>45350.246527777781</v>
      </c>
      <c r="K7349" s="3">
        <v>45362.458333333336</v>
      </c>
      <c r="L7349" s="3">
        <v>45364.458333333336</v>
      </c>
      <c r="M7349" t="s">
        <v>13683</v>
      </c>
      <c r="N7349" s="4" t="s">
        <v>21667</v>
      </c>
      <c r="P7349" t="s">
        <v>16</v>
      </c>
    </row>
    <row r="7350" spans="1:16" x14ac:dyDescent="0.25">
      <c r="A7350" t="s">
        <v>28866</v>
      </c>
      <c r="B7350" t="s">
        <v>8448</v>
      </c>
      <c r="C7350" t="s">
        <v>32257</v>
      </c>
      <c r="D7350">
        <v>396210</v>
      </c>
      <c r="H7350">
        <v>500</v>
      </c>
      <c r="I7350">
        <v>67600</v>
      </c>
      <c r="J7350" s="3">
        <v>45350.375</v>
      </c>
      <c r="K7350" s="3">
        <v>45371.25</v>
      </c>
      <c r="L7350" s="3">
        <v>45373.375</v>
      </c>
      <c r="M7350" t="s">
        <v>19187</v>
      </c>
      <c r="N7350" s="4" t="s">
        <v>21667</v>
      </c>
      <c r="P7350" t="s">
        <v>16</v>
      </c>
    </row>
    <row r="7351" spans="1:16" x14ac:dyDescent="0.25">
      <c r="A7351" t="s">
        <v>28867</v>
      </c>
      <c r="B7351" t="s">
        <v>993</v>
      </c>
      <c r="C7351" t="s">
        <v>70</v>
      </c>
      <c r="D7351">
        <v>121002</v>
      </c>
      <c r="G7351">
        <v>2679243</v>
      </c>
      <c r="H7351">
        <v>1000</v>
      </c>
      <c r="I7351">
        <v>53600</v>
      </c>
      <c r="J7351" s="3">
        <v>45350.166666666664</v>
      </c>
      <c r="K7351" s="3">
        <v>45365.208333333336</v>
      </c>
      <c r="L7351" s="3">
        <v>45366.5</v>
      </c>
      <c r="M7351" t="s">
        <v>11731</v>
      </c>
      <c r="N7351" s="4" t="s">
        <v>21667</v>
      </c>
      <c r="P7351" t="s">
        <v>16</v>
      </c>
    </row>
    <row r="7352" spans="1:16" x14ac:dyDescent="0.25">
      <c r="A7352" t="s">
        <v>28868</v>
      </c>
      <c r="B7352" t="s">
        <v>635</v>
      </c>
      <c r="C7352" t="s">
        <v>70</v>
      </c>
      <c r="D7352">
        <v>121002</v>
      </c>
      <c r="G7352">
        <v>2180350</v>
      </c>
      <c r="H7352">
        <v>1000</v>
      </c>
      <c r="I7352">
        <v>43600</v>
      </c>
      <c r="J7352" s="3">
        <v>45350.166666666664</v>
      </c>
      <c r="K7352" s="3">
        <v>45357.208333333336</v>
      </c>
      <c r="L7352" s="3">
        <v>45358.5</v>
      </c>
      <c r="M7352" t="s">
        <v>11373</v>
      </c>
      <c r="N7352" s="4" t="s">
        <v>21667</v>
      </c>
      <c r="P7352" t="s">
        <v>16</v>
      </c>
    </row>
    <row r="7353" spans="1:16" x14ac:dyDescent="0.25">
      <c r="A7353" t="s">
        <v>28869</v>
      </c>
      <c r="B7353" t="s">
        <v>8390</v>
      </c>
      <c r="C7353" t="s">
        <v>32257</v>
      </c>
      <c r="D7353">
        <v>784506</v>
      </c>
      <c r="G7353">
        <v>3100000</v>
      </c>
      <c r="H7353">
        <v>500</v>
      </c>
      <c r="I7353">
        <v>62000</v>
      </c>
      <c r="J7353" s="3">
        <v>45350.229166666664</v>
      </c>
      <c r="K7353" s="3">
        <v>45371.25</v>
      </c>
      <c r="L7353" s="3">
        <v>45378.375</v>
      </c>
      <c r="M7353" t="s">
        <v>19129</v>
      </c>
      <c r="N7353" s="4" t="s">
        <v>21667</v>
      </c>
      <c r="P7353" t="s">
        <v>16</v>
      </c>
    </row>
    <row r="7354" spans="1:16" x14ac:dyDescent="0.25">
      <c r="A7354" t="s">
        <v>28870</v>
      </c>
      <c r="B7354" t="s">
        <v>8478</v>
      </c>
      <c r="C7354" t="s">
        <v>32257</v>
      </c>
      <c r="D7354">
        <v>600054</v>
      </c>
      <c r="G7354">
        <v>338000</v>
      </c>
      <c r="H7354">
        <v>500</v>
      </c>
      <c r="I7354">
        <v>6900</v>
      </c>
      <c r="J7354" s="3">
        <v>45336.451388888891</v>
      </c>
      <c r="K7354" s="3">
        <v>45357.25</v>
      </c>
      <c r="L7354" s="3">
        <v>45359.125</v>
      </c>
      <c r="M7354" t="s">
        <v>19217</v>
      </c>
      <c r="N7354" s="4" t="s">
        <v>21667</v>
      </c>
      <c r="P7354" t="s">
        <v>16</v>
      </c>
    </row>
    <row r="7355" spans="1:16" x14ac:dyDescent="0.25">
      <c r="A7355" t="s">
        <v>28871</v>
      </c>
      <c r="B7355" t="s">
        <v>9008</v>
      </c>
      <c r="C7355" t="s">
        <v>32508</v>
      </c>
      <c r="D7355">
        <v>500069</v>
      </c>
      <c r="G7355">
        <v>29873000</v>
      </c>
      <c r="H7355">
        <v>2000</v>
      </c>
      <c r="I7355">
        <v>597460</v>
      </c>
      <c r="J7355" s="3">
        <v>45350.25</v>
      </c>
      <c r="K7355" s="3">
        <v>45369.125</v>
      </c>
      <c r="L7355" s="3">
        <v>45370.145833333336</v>
      </c>
      <c r="M7355" t="s">
        <v>19747</v>
      </c>
      <c r="N7355" s="4" t="s">
        <v>21667</v>
      </c>
      <c r="P7355" t="s">
        <v>16</v>
      </c>
    </row>
    <row r="7356" spans="1:16" x14ac:dyDescent="0.25">
      <c r="A7356" t="s">
        <v>28872</v>
      </c>
      <c r="B7356" t="s">
        <v>9085</v>
      </c>
      <c r="C7356" t="s">
        <v>32606</v>
      </c>
      <c r="D7356">
        <v>781039</v>
      </c>
      <c r="G7356">
        <v>8069701</v>
      </c>
      <c r="H7356">
        <v>0</v>
      </c>
      <c r="I7356">
        <v>160000</v>
      </c>
      <c r="J7356" s="3">
        <v>45350.083333333336</v>
      </c>
      <c r="K7356" s="3">
        <v>45360.25</v>
      </c>
      <c r="L7356" s="3">
        <v>45362.125</v>
      </c>
      <c r="M7356" t="s">
        <v>19824</v>
      </c>
      <c r="N7356" s="4" t="s">
        <v>21667</v>
      </c>
      <c r="P7356" t="s">
        <v>16</v>
      </c>
    </row>
    <row r="7357" spans="1:16" x14ac:dyDescent="0.25">
      <c r="A7357" t="s">
        <v>28873</v>
      </c>
      <c r="B7357" t="s">
        <v>8750</v>
      </c>
      <c r="C7357" t="s">
        <v>32267</v>
      </c>
      <c r="D7357">
        <v>126102</v>
      </c>
      <c r="G7357">
        <v>362678</v>
      </c>
      <c r="H7357">
        <v>590</v>
      </c>
      <c r="I7357">
        <v>7254</v>
      </c>
      <c r="J7357" s="3">
        <v>45350.208333333336</v>
      </c>
      <c r="K7357" s="3">
        <v>45360.25</v>
      </c>
      <c r="L7357" s="3">
        <v>45364.520833333336</v>
      </c>
      <c r="M7357" t="s">
        <v>19489</v>
      </c>
      <c r="N7357" s="4" t="s">
        <v>21667</v>
      </c>
      <c r="P7357" t="s">
        <v>16</v>
      </c>
    </row>
    <row r="7358" spans="1:16" x14ac:dyDescent="0.25">
      <c r="A7358" t="s">
        <v>28874</v>
      </c>
      <c r="B7358" t="s">
        <v>8530</v>
      </c>
      <c r="C7358" t="s">
        <v>32257</v>
      </c>
      <c r="D7358">
        <v>440007</v>
      </c>
      <c r="G7358">
        <v>2400000</v>
      </c>
      <c r="H7358">
        <v>500</v>
      </c>
      <c r="I7358">
        <v>48000</v>
      </c>
      <c r="J7358" s="3">
        <v>45328.288194444445</v>
      </c>
      <c r="K7358" s="3">
        <v>45355.25</v>
      </c>
      <c r="L7358" s="3">
        <v>45357.125</v>
      </c>
      <c r="M7358" t="s">
        <v>19269</v>
      </c>
      <c r="N7358" s="4" t="s">
        <v>21667</v>
      </c>
      <c r="P7358" t="s">
        <v>16</v>
      </c>
    </row>
    <row r="7359" spans="1:16" x14ac:dyDescent="0.25">
      <c r="A7359" t="s">
        <v>28875</v>
      </c>
      <c r="B7359" t="s">
        <v>9426</v>
      </c>
      <c r="C7359" t="s">
        <v>32423</v>
      </c>
      <c r="D7359">
        <v>182101</v>
      </c>
      <c r="H7359">
        <v>1000</v>
      </c>
      <c r="I7359">
        <v>12500</v>
      </c>
      <c r="J7359" s="3">
        <v>45335.052083333336</v>
      </c>
      <c r="K7359" s="3">
        <v>45360.1875</v>
      </c>
      <c r="L7359" s="3">
        <v>45362.083333333336</v>
      </c>
      <c r="M7359" t="s">
        <v>20165</v>
      </c>
      <c r="N7359" s="4" t="s">
        <v>21667</v>
      </c>
      <c r="P7359" t="s">
        <v>16</v>
      </c>
    </row>
    <row r="7360" spans="1:16" x14ac:dyDescent="0.25">
      <c r="A7360" t="s">
        <v>28876</v>
      </c>
      <c r="B7360" t="s">
        <v>8459</v>
      </c>
      <c r="C7360" t="s">
        <v>32257</v>
      </c>
      <c r="D7360">
        <v>462030</v>
      </c>
      <c r="G7360">
        <v>4800000</v>
      </c>
      <c r="H7360">
        <v>500</v>
      </c>
      <c r="I7360">
        <v>96000</v>
      </c>
      <c r="J7360" s="3">
        <v>45343.0625</v>
      </c>
      <c r="K7360" s="3">
        <v>45360.25</v>
      </c>
      <c r="L7360" s="3">
        <v>45362.458333333336</v>
      </c>
      <c r="M7360" t="s">
        <v>19198</v>
      </c>
      <c r="N7360" s="4" t="s">
        <v>21667</v>
      </c>
      <c r="P7360" t="s">
        <v>16</v>
      </c>
    </row>
    <row r="7361" spans="1:16" x14ac:dyDescent="0.25">
      <c r="A7361" t="s">
        <v>28877</v>
      </c>
      <c r="B7361" t="s">
        <v>8602</v>
      </c>
      <c r="C7361" t="s">
        <v>32257</v>
      </c>
      <c r="D7361">
        <v>782401</v>
      </c>
      <c r="G7361">
        <v>82200000</v>
      </c>
      <c r="H7361">
        <v>3000</v>
      </c>
      <c r="I7361">
        <v>736000</v>
      </c>
      <c r="J7361" s="3">
        <v>45350.458333333336</v>
      </c>
      <c r="K7361" s="3">
        <v>45385.25</v>
      </c>
      <c r="L7361" s="3">
        <v>45387.416666666664</v>
      </c>
      <c r="M7361" t="s">
        <v>19341</v>
      </c>
      <c r="N7361" s="4" t="s">
        <v>21667</v>
      </c>
      <c r="P7361" t="s">
        <v>16</v>
      </c>
    </row>
    <row r="7362" spans="1:16" x14ac:dyDescent="0.25">
      <c r="A7362" t="s">
        <v>28878</v>
      </c>
      <c r="B7362" t="s">
        <v>8368</v>
      </c>
      <c r="C7362" t="s">
        <v>32257</v>
      </c>
      <c r="D7362">
        <v>744103</v>
      </c>
      <c r="G7362">
        <v>210000</v>
      </c>
      <c r="H7362">
        <v>300</v>
      </c>
      <c r="I7362">
        <v>4200</v>
      </c>
      <c r="J7362" s="3">
        <v>45350.336805555555</v>
      </c>
      <c r="K7362" s="3">
        <v>45371.378472222219</v>
      </c>
      <c r="L7362" s="3">
        <v>45378.416666666664</v>
      </c>
      <c r="M7362" t="s">
        <v>19107</v>
      </c>
      <c r="N7362" s="4" t="s">
        <v>21667</v>
      </c>
      <c r="P7362" t="s">
        <v>16</v>
      </c>
    </row>
    <row r="7363" spans="1:16" x14ac:dyDescent="0.25">
      <c r="A7363" t="s">
        <v>28879</v>
      </c>
      <c r="B7363" t="s">
        <v>8421</v>
      </c>
      <c r="C7363" t="s">
        <v>32257</v>
      </c>
      <c r="D7363">
        <v>591124</v>
      </c>
      <c r="G7363">
        <v>8270000</v>
      </c>
      <c r="H7363">
        <v>1000</v>
      </c>
      <c r="I7363">
        <v>149050</v>
      </c>
      <c r="J7363" s="3">
        <v>45350.083333333336</v>
      </c>
      <c r="K7363" s="3">
        <v>45379.208333333336</v>
      </c>
      <c r="L7363" s="3">
        <v>45381.416666666664</v>
      </c>
      <c r="M7363" t="s">
        <v>19160</v>
      </c>
      <c r="N7363" s="4" t="s">
        <v>21667</v>
      </c>
      <c r="P7363" t="s">
        <v>16</v>
      </c>
    </row>
    <row r="7364" spans="1:16" x14ac:dyDescent="0.25">
      <c r="A7364" t="s">
        <v>28880</v>
      </c>
      <c r="B7364" t="s">
        <v>8393</v>
      </c>
      <c r="C7364" t="s">
        <v>32257</v>
      </c>
      <c r="D7364">
        <v>530004</v>
      </c>
      <c r="G7364">
        <v>8020200</v>
      </c>
      <c r="H7364">
        <v>1000</v>
      </c>
      <c r="I7364">
        <v>145300</v>
      </c>
      <c r="J7364" s="3">
        <v>45350.208333333336</v>
      </c>
      <c r="K7364" s="3">
        <v>45378.25</v>
      </c>
      <c r="L7364" s="3">
        <v>45383.375</v>
      </c>
      <c r="M7364" t="s">
        <v>19132</v>
      </c>
      <c r="N7364" s="4" t="s">
        <v>21667</v>
      </c>
      <c r="P7364" t="s">
        <v>16</v>
      </c>
    </row>
    <row r="7365" spans="1:16" x14ac:dyDescent="0.25">
      <c r="A7365" t="s">
        <v>28881</v>
      </c>
      <c r="B7365" t="s">
        <v>8367</v>
      </c>
      <c r="C7365" t="s">
        <v>32257</v>
      </c>
      <c r="D7365">
        <v>390014</v>
      </c>
      <c r="G7365">
        <v>970000</v>
      </c>
      <c r="H7365">
        <v>500</v>
      </c>
      <c r="I7365">
        <v>19400</v>
      </c>
      <c r="J7365" s="3">
        <v>45350.260416666664</v>
      </c>
      <c r="K7365" s="3">
        <v>45371.25</v>
      </c>
      <c r="L7365" s="3">
        <v>45378.375</v>
      </c>
      <c r="M7365" t="s">
        <v>19106</v>
      </c>
      <c r="N7365" s="4" t="s">
        <v>21667</v>
      </c>
      <c r="P7365" t="s">
        <v>16</v>
      </c>
    </row>
    <row r="7366" spans="1:16" x14ac:dyDescent="0.25">
      <c r="A7366" t="s">
        <v>28882</v>
      </c>
      <c r="B7366" t="s">
        <v>9047</v>
      </c>
      <c r="C7366" t="s">
        <v>32508</v>
      </c>
      <c r="D7366">
        <v>248001</v>
      </c>
      <c r="H7366">
        <v>500</v>
      </c>
      <c r="I7366">
        <v>19760</v>
      </c>
      <c r="J7366" s="3">
        <v>45350.201388888891</v>
      </c>
      <c r="K7366" s="3">
        <v>45362.5</v>
      </c>
      <c r="L7366" s="3">
        <v>45363.506944444445</v>
      </c>
      <c r="M7366" t="s">
        <v>19786</v>
      </c>
      <c r="N7366" s="4" t="s">
        <v>21667</v>
      </c>
      <c r="P7366" t="s">
        <v>16</v>
      </c>
    </row>
    <row r="7367" spans="1:16" x14ac:dyDescent="0.25">
      <c r="A7367" t="s">
        <v>28883</v>
      </c>
      <c r="B7367" t="s">
        <v>9010</v>
      </c>
      <c r="C7367" t="s">
        <v>19</v>
      </c>
      <c r="D7367">
        <v>400080</v>
      </c>
      <c r="G7367">
        <v>92191</v>
      </c>
      <c r="H7367">
        <v>0</v>
      </c>
      <c r="I7367">
        <v>1844</v>
      </c>
      <c r="J7367" s="3">
        <v>45350.25</v>
      </c>
      <c r="K7367" s="3">
        <v>45358.479166666664</v>
      </c>
      <c r="L7367" s="3">
        <v>45359.5</v>
      </c>
      <c r="M7367" t="s">
        <v>19749</v>
      </c>
      <c r="N7367" s="4" t="s">
        <v>21667</v>
      </c>
      <c r="P7367" t="s">
        <v>16</v>
      </c>
    </row>
    <row r="7368" spans="1:16" x14ac:dyDescent="0.25">
      <c r="A7368" t="s">
        <v>109</v>
      </c>
      <c r="B7368" t="s">
        <v>5755</v>
      </c>
      <c r="C7368" t="s">
        <v>32230</v>
      </c>
      <c r="D7368">
        <v>614601</v>
      </c>
      <c r="G7368">
        <v>260632</v>
      </c>
      <c r="H7368">
        <v>0</v>
      </c>
      <c r="I7368">
        <v>2610</v>
      </c>
      <c r="J7368" s="3">
        <v>45350.25</v>
      </c>
      <c r="K7368" s="3">
        <v>45356.5</v>
      </c>
      <c r="L7368" s="3">
        <v>45357.125</v>
      </c>
      <c r="M7368" t="s">
        <v>16494</v>
      </c>
      <c r="N7368" s="4" t="s">
        <v>21667</v>
      </c>
      <c r="P7368" t="s">
        <v>16</v>
      </c>
    </row>
    <row r="7369" spans="1:16" x14ac:dyDescent="0.25">
      <c r="A7369" t="s">
        <v>28884</v>
      </c>
      <c r="B7369" t="s">
        <v>8572</v>
      </c>
      <c r="C7369" t="s">
        <v>32257</v>
      </c>
      <c r="D7369">
        <v>403806</v>
      </c>
      <c r="G7369">
        <v>19000000</v>
      </c>
      <c r="H7369">
        <v>1000</v>
      </c>
      <c r="I7369">
        <v>265000</v>
      </c>
      <c r="J7369" s="3">
        <v>45315.46875</v>
      </c>
      <c r="K7369" s="3">
        <v>45355.25</v>
      </c>
      <c r="L7369" s="3">
        <v>45357.5</v>
      </c>
      <c r="M7369" t="s">
        <v>19311</v>
      </c>
      <c r="N7369" s="4" t="s">
        <v>21667</v>
      </c>
      <c r="P7369" t="s">
        <v>16</v>
      </c>
    </row>
    <row r="7370" spans="1:16" x14ac:dyDescent="0.25">
      <c r="A7370" t="s">
        <v>28885</v>
      </c>
      <c r="B7370" t="s">
        <v>8994</v>
      </c>
      <c r="C7370" t="s">
        <v>19</v>
      </c>
      <c r="D7370">
        <v>852201</v>
      </c>
      <c r="G7370">
        <v>193951</v>
      </c>
      <c r="H7370">
        <v>0</v>
      </c>
      <c r="I7370">
        <v>3879</v>
      </c>
      <c r="J7370" s="3">
        <v>45350.270833333336</v>
      </c>
      <c r="K7370" s="3">
        <v>45356.5</v>
      </c>
      <c r="L7370" s="3">
        <v>45357.520833333336</v>
      </c>
      <c r="M7370" t="s">
        <v>19733</v>
      </c>
      <c r="N7370" s="4" t="s">
        <v>21667</v>
      </c>
      <c r="P7370" t="s">
        <v>16</v>
      </c>
    </row>
    <row r="7371" spans="1:16" x14ac:dyDescent="0.25">
      <c r="A7371" t="s">
        <v>28886</v>
      </c>
      <c r="B7371" t="s">
        <v>8485</v>
      </c>
      <c r="C7371" t="s">
        <v>32257</v>
      </c>
      <c r="D7371">
        <v>721145</v>
      </c>
      <c r="G7371">
        <v>3200000</v>
      </c>
      <c r="H7371">
        <v>500</v>
      </c>
      <c r="I7371">
        <v>64000</v>
      </c>
      <c r="J7371" s="3">
        <v>45334.083333333336</v>
      </c>
      <c r="K7371" s="3">
        <v>45357.25</v>
      </c>
      <c r="L7371" s="3">
        <v>45358.253472222219</v>
      </c>
      <c r="M7371" t="s">
        <v>19224</v>
      </c>
      <c r="N7371" s="4" t="s">
        <v>21667</v>
      </c>
      <c r="P7371" t="s">
        <v>16</v>
      </c>
    </row>
    <row r="7372" spans="1:16" x14ac:dyDescent="0.25">
      <c r="A7372" t="s">
        <v>28887</v>
      </c>
      <c r="B7372" t="s">
        <v>9200</v>
      </c>
      <c r="C7372" t="s">
        <v>32508</v>
      </c>
      <c r="D7372">
        <v>160030</v>
      </c>
      <c r="G7372">
        <v>3917000</v>
      </c>
      <c r="H7372">
        <v>0</v>
      </c>
      <c r="I7372">
        <v>78340</v>
      </c>
      <c r="J7372" s="3">
        <v>45350.25</v>
      </c>
      <c r="K7372" s="3">
        <v>45365.5</v>
      </c>
      <c r="L7372" s="3">
        <v>45366.5</v>
      </c>
      <c r="M7372" t="s">
        <v>19939</v>
      </c>
      <c r="N7372" s="4" t="s">
        <v>21667</v>
      </c>
      <c r="P7372" t="s">
        <v>16</v>
      </c>
    </row>
    <row r="7373" spans="1:16" x14ac:dyDescent="0.25">
      <c r="A7373" t="s">
        <v>28888</v>
      </c>
      <c r="B7373" t="s">
        <v>8499</v>
      </c>
      <c r="C7373" t="s">
        <v>32257</v>
      </c>
      <c r="D7373">
        <v>414002</v>
      </c>
      <c r="G7373">
        <v>622000</v>
      </c>
      <c r="H7373">
        <v>500</v>
      </c>
      <c r="I7373">
        <v>12500</v>
      </c>
      <c r="J7373" s="3">
        <v>45331.5</v>
      </c>
      <c r="K7373" s="3">
        <v>45357.25</v>
      </c>
      <c r="L7373" s="3">
        <v>45359.458333333336</v>
      </c>
      <c r="M7373" t="s">
        <v>19238</v>
      </c>
      <c r="N7373" s="4" t="s">
        <v>21667</v>
      </c>
      <c r="P7373" t="s">
        <v>16</v>
      </c>
    </row>
    <row r="7374" spans="1:16" x14ac:dyDescent="0.25">
      <c r="A7374" t="s">
        <v>28889</v>
      </c>
      <c r="B7374" t="s">
        <v>7060</v>
      </c>
      <c r="C7374" t="s">
        <v>32191</v>
      </c>
      <c r="D7374">
        <v>226001</v>
      </c>
      <c r="G7374">
        <v>4542196</v>
      </c>
      <c r="H7374">
        <v>5428</v>
      </c>
      <c r="I7374">
        <v>91000</v>
      </c>
      <c r="J7374" s="3">
        <v>45349.065972222219</v>
      </c>
      <c r="K7374" s="3">
        <v>45356.125</v>
      </c>
      <c r="L7374" s="3">
        <v>45356.166666666664</v>
      </c>
      <c r="M7374" t="s">
        <v>17799</v>
      </c>
      <c r="N7374" s="4" t="s">
        <v>21667</v>
      </c>
      <c r="P7374" t="s">
        <v>16</v>
      </c>
    </row>
    <row r="7375" spans="1:16" x14ac:dyDescent="0.25">
      <c r="A7375" t="s">
        <v>28890</v>
      </c>
      <c r="B7375" t="s">
        <v>9005</v>
      </c>
      <c r="C7375" t="s">
        <v>19</v>
      </c>
      <c r="D7375">
        <v>400101</v>
      </c>
      <c r="G7375">
        <v>2611358</v>
      </c>
      <c r="H7375">
        <v>0</v>
      </c>
      <c r="I7375">
        <v>52227</v>
      </c>
      <c r="J7375" s="3">
        <v>45350.25</v>
      </c>
      <c r="K7375" s="3">
        <v>45358.479166666664</v>
      </c>
      <c r="L7375" s="3">
        <v>45359.5</v>
      </c>
      <c r="M7375" t="s">
        <v>19744</v>
      </c>
      <c r="N7375" s="4" t="s">
        <v>21667</v>
      </c>
      <c r="P7375" t="s">
        <v>16</v>
      </c>
    </row>
    <row r="7376" spans="1:16" x14ac:dyDescent="0.25">
      <c r="A7376" t="s">
        <v>28891</v>
      </c>
      <c r="B7376" t="s">
        <v>8853</v>
      </c>
      <c r="C7376" t="s">
        <v>32716</v>
      </c>
      <c r="D7376">
        <v>400051</v>
      </c>
      <c r="G7376">
        <v>402120528</v>
      </c>
      <c r="H7376">
        <v>0</v>
      </c>
      <c r="I7376">
        <v>4021500</v>
      </c>
      <c r="J7376" s="3">
        <v>45318.479166666664</v>
      </c>
      <c r="K7376" s="3">
        <v>45357.125</v>
      </c>
      <c r="L7376" s="3">
        <v>45358.145833333336</v>
      </c>
      <c r="M7376" t="s">
        <v>19592</v>
      </c>
      <c r="N7376" s="4" t="s">
        <v>21667</v>
      </c>
      <c r="P7376" t="s">
        <v>16</v>
      </c>
    </row>
    <row r="7377" spans="1:16" x14ac:dyDescent="0.25">
      <c r="A7377" t="s">
        <v>28892</v>
      </c>
      <c r="B7377" t="s">
        <v>8498</v>
      </c>
      <c r="C7377" t="s">
        <v>32257</v>
      </c>
      <c r="D7377">
        <v>560042</v>
      </c>
      <c r="G7377">
        <v>4330000</v>
      </c>
      <c r="H7377">
        <v>500</v>
      </c>
      <c r="I7377">
        <v>86600</v>
      </c>
      <c r="J7377" s="3">
        <v>45331.083333333336</v>
      </c>
      <c r="K7377" s="3">
        <v>45357.25</v>
      </c>
      <c r="L7377" s="3">
        <v>45360.458333333336</v>
      </c>
      <c r="M7377" t="s">
        <v>19237</v>
      </c>
      <c r="N7377" s="4" t="s">
        <v>21667</v>
      </c>
      <c r="P7377" t="s">
        <v>16</v>
      </c>
    </row>
    <row r="7378" spans="1:16" x14ac:dyDescent="0.25">
      <c r="A7378" t="s">
        <v>28893</v>
      </c>
      <c r="B7378" t="s">
        <v>8426</v>
      </c>
      <c r="C7378" t="s">
        <v>32257</v>
      </c>
      <c r="D7378">
        <v>342011</v>
      </c>
      <c r="G7378">
        <v>961000</v>
      </c>
      <c r="H7378">
        <v>500</v>
      </c>
      <c r="I7378">
        <v>19220</v>
      </c>
      <c r="J7378" s="3">
        <v>45350.041666666664</v>
      </c>
      <c r="K7378" s="3">
        <v>45366.25</v>
      </c>
      <c r="L7378" s="3">
        <v>45369.416666666664</v>
      </c>
      <c r="M7378" t="s">
        <v>19165</v>
      </c>
      <c r="N7378" s="4" t="s">
        <v>21667</v>
      </c>
      <c r="P7378" t="s">
        <v>16</v>
      </c>
    </row>
    <row r="7379" spans="1:16" x14ac:dyDescent="0.25">
      <c r="A7379" t="s">
        <v>28894</v>
      </c>
      <c r="B7379" t="s">
        <v>5316</v>
      </c>
      <c r="C7379" t="s">
        <v>32236</v>
      </c>
      <c r="D7379">
        <v>400058</v>
      </c>
      <c r="G7379">
        <v>1197912</v>
      </c>
      <c r="H7379">
        <v>0</v>
      </c>
      <c r="I7379">
        <v>11980</v>
      </c>
      <c r="J7379" s="3">
        <v>45348.270833333336</v>
      </c>
      <c r="K7379" s="3">
        <v>45355.270833333336</v>
      </c>
      <c r="L7379" s="3">
        <v>45356.270833333336</v>
      </c>
      <c r="M7379" t="s">
        <v>16055</v>
      </c>
      <c r="N7379" s="4" t="s">
        <v>21667</v>
      </c>
      <c r="P7379" t="s">
        <v>16</v>
      </c>
    </row>
    <row r="7380" spans="1:16" x14ac:dyDescent="0.25">
      <c r="A7380" t="s">
        <v>28895</v>
      </c>
      <c r="B7380" t="s">
        <v>8400</v>
      </c>
      <c r="C7380" t="s">
        <v>32257</v>
      </c>
      <c r="D7380">
        <v>411021</v>
      </c>
      <c r="H7380">
        <v>500</v>
      </c>
      <c r="I7380">
        <v>69000</v>
      </c>
      <c r="J7380" s="3">
        <v>45350.208333333336</v>
      </c>
      <c r="K7380" s="3">
        <v>45365.25</v>
      </c>
      <c r="L7380" s="3">
        <v>45367.5</v>
      </c>
      <c r="M7380" t="s">
        <v>19139</v>
      </c>
      <c r="N7380" s="4" t="s">
        <v>21667</v>
      </c>
      <c r="P7380" t="s">
        <v>16</v>
      </c>
    </row>
    <row r="7381" spans="1:16" x14ac:dyDescent="0.25">
      <c r="A7381" t="s">
        <v>28896</v>
      </c>
      <c r="B7381" t="s">
        <v>8526</v>
      </c>
      <c r="C7381" t="s">
        <v>32257</v>
      </c>
      <c r="D7381">
        <v>735215</v>
      </c>
      <c r="G7381">
        <v>18000000</v>
      </c>
      <c r="H7381">
        <v>1000</v>
      </c>
      <c r="I7381">
        <v>255000</v>
      </c>
      <c r="J7381" s="3">
        <v>45329.5</v>
      </c>
      <c r="K7381" s="3">
        <v>45364.25</v>
      </c>
      <c r="L7381" s="3">
        <v>45366.416666666664</v>
      </c>
      <c r="M7381" t="s">
        <v>19265</v>
      </c>
      <c r="N7381" s="4" t="s">
        <v>21667</v>
      </c>
      <c r="P7381" t="s">
        <v>16</v>
      </c>
    </row>
    <row r="7382" spans="1:16" x14ac:dyDescent="0.25">
      <c r="A7382" t="s">
        <v>28897</v>
      </c>
      <c r="B7382" t="s">
        <v>8578</v>
      </c>
      <c r="C7382" t="s">
        <v>32257</v>
      </c>
      <c r="D7382">
        <v>144005</v>
      </c>
      <c r="G7382">
        <v>1150000</v>
      </c>
      <c r="H7382">
        <v>500</v>
      </c>
      <c r="I7382">
        <v>23000</v>
      </c>
      <c r="J7382" s="3">
        <v>45290.25</v>
      </c>
      <c r="K7382" s="3">
        <v>45360.25</v>
      </c>
      <c r="L7382" s="3">
        <v>45367.416666666664</v>
      </c>
      <c r="M7382" t="s">
        <v>19317</v>
      </c>
      <c r="N7382" s="4" t="s">
        <v>21667</v>
      </c>
      <c r="P7382" t="s">
        <v>16</v>
      </c>
    </row>
    <row r="7383" spans="1:16" x14ac:dyDescent="0.25">
      <c r="A7383" t="s">
        <v>28898</v>
      </c>
      <c r="B7383" t="s">
        <v>8437</v>
      </c>
      <c r="C7383" t="s">
        <v>32257</v>
      </c>
      <c r="D7383">
        <v>721607</v>
      </c>
      <c r="G7383">
        <v>1400000</v>
      </c>
      <c r="H7383">
        <v>500</v>
      </c>
      <c r="I7383">
        <v>50000</v>
      </c>
      <c r="J7383" s="3">
        <v>45350.451388888891</v>
      </c>
      <c r="K7383" s="3">
        <v>45369.25</v>
      </c>
      <c r="L7383" s="3">
        <v>45370.458333333336</v>
      </c>
      <c r="M7383" t="s">
        <v>19176</v>
      </c>
      <c r="N7383" s="4" t="s">
        <v>21667</v>
      </c>
      <c r="P7383" t="s">
        <v>16</v>
      </c>
    </row>
    <row r="7384" spans="1:16" x14ac:dyDescent="0.25">
      <c r="A7384" t="s">
        <v>28899</v>
      </c>
      <c r="B7384" t="s">
        <v>8571</v>
      </c>
      <c r="C7384" t="s">
        <v>32257</v>
      </c>
      <c r="D7384">
        <v>182101</v>
      </c>
      <c r="G7384">
        <v>102300000</v>
      </c>
      <c r="H7384">
        <v>3000</v>
      </c>
      <c r="I7384">
        <v>836500</v>
      </c>
      <c r="J7384" s="3">
        <v>45315.25</v>
      </c>
      <c r="K7384" s="3">
        <v>45367.25</v>
      </c>
      <c r="L7384" s="3">
        <v>45370.5</v>
      </c>
      <c r="M7384" t="s">
        <v>19310</v>
      </c>
      <c r="N7384" s="4" t="s">
        <v>21667</v>
      </c>
      <c r="P7384" t="s">
        <v>16</v>
      </c>
    </row>
    <row r="7385" spans="1:16" x14ac:dyDescent="0.25">
      <c r="A7385" t="s">
        <v>28900</v>
      </c>
      <c r="B7385" t="s">
        <v>8567</v>
      </c>
      <c r="C7385" t="s">
        <v>32257</v>
      </c>
      <c r="D7385">
        <v>194103</v>
      </c>
      <c r="H7385">
        <v>500</v>
      </c>
      <c r="I7385">
        <v>39000</v>
      </c>
      <c r="J7385" s="3">
        <v>45321.25</v>
      </c>
      <c r="K7385" s="3">
        <v>45355.25</v>
      </c>
      <c r="L7385" s="3">
        <v>45356.25</v>
      </c>
      <c r="M7385" t="s">
        <v>19306</v>
      </c>
      <c r="N7385" s="4" t="s">
        <v>21667</v>
      </c>
      <c r="P7385" t="s">
        <v>16</v>
      </c>
    </row>
    <row r="7386" spans="1:16" x14ac:dyDescent="0.25">
      <c r="A7386" t="s">
        <v>28901</v>
      </c>
      <c r="B7386" t="s">
        <v>8537</v>
      </c>
      <c r="C7386" t="s">
        <v>32257</v>
      </c>
      <c r="D7386">
        <v>181201</v>
      </c>
      <c r="G7386">
        <v>3708000</v>
      </c>
      <c r="H7386">
        <v>500</v>
      </c>
      <c r="I7386">
        <v>74160</v>
      </c>
      <c r="J7386" s="3">
        <v>45328.083333333336</v>
      </c>
      <c r="K7386" s="3">
        <v>45357.166666666664</v>
      </c>
      <c r="L7386" s="3">
        <v>45359.416666666664</v>
      </c>
      <c r="M7386" t="s">
        <v>19276</v>
      </c>
      <c r="N7386" s="4" t="s">
        <v>21667</v>
      </c>
      <c r="P7386" t="s">
        <v>16</v>
      </c>
    </row>
    <row r="7387" spans="1:16" x14ac:dyDescent="0.25">
      <c r="A7387" t="s">
        <v>28902</v>
      </c>
      <c r="B7387" t="s">
        <v>8374</v>
      </c>
      <c r="C7387" t="s">
        <v>32257</v>
      </c>
      <c r="D7387">
        <v>148001</v>
      </c>
      <c r="H7387">
        <v>500</v>
      </c>
      <c r="I7387">
        <v>74480</v>
      </c>
      <c r="J7387" s="3">
        <v>45350.25</v>
      </c>
      <c r="K7387" s="3">
        <v>45365.25</v>
      </c>
      <c r="L7387" s="3">
        <v>45367.458333333336</v>
      </c>
      <c r="M7387" t="s">
        <v>19113</v>
      </c>
      <c r="N7387" s="4" t="s">
        <v>21667</v>
      </c>
      <c r="P7387" t="s">
        <v>16</v>
      </c>
    </row>
    <row r="7388" spans="1:16" x14ac:dyDescent="0.25">
      <c r="A7388" t="s">
        <v>28903</v>
      </c>
      <c r="B7388" t="s">
        <v>8429</v>
      </c>
      <c r="C7388" t="s">
        <v>32257</v>
      </c>
      <c r="D7388">
        <v>721607</v>
      </c>
      <c r="G7388">
        <v>4300000</v>
      </c>
      <c r="H7388">
        <v>500</v>
      </c>
      <c r="I7388">
        <v>86000</v>
      </c>
      <c r="J7388" s="3">
        <v>45350.041666666664</v>
      </c>
      <c r="K7388" s="3">
        <v>45369.25</v>
      </c>
      <c r="L7388" s="3">
        <v>45370.458333333336</v>
      </c>
      <c r="M7388" t="s">
        <v>19168</v>
      </c>
      <c r="N7388" s="4" t="s">
        <v>21667</v>
      </c>
      <c r="P7388" t="s">
        <v>16</v>
      </c>
    </row>
    <row r="7389" spans="1:16" x14ac:dyDescent="0.25">
      <c r="A7389" t="s">
        <v>28904</v>
      </c>
      <c r="B7389" t="s">
        <v>8559</v>
      </c>
      <c r="C7389" t="s">
        <v>32257</v>
      </c>
      <c r="D7389">
        <v>281001</v>
      </c>
      <c r="G7389">
        <v>5652000</v>
      </c>
      <c r="H7389">
        <v>1000</v>
      </c>
      <c r="I7389">
        <v>109800</v>
      </c>
      <c r="J7389" s="3">
        <v>45322.25</v>
      </c>
      <c r="K7389" s="3">
        <v>45357.25</v>
      </c>
      <c r="L7389" s="3">
        <v>45364.5</v>
      </c>
      <c r="M7389" t="s">
        <v>19298</v>
      </c>
      <c r="N7389" s="4" t="s">
        <v>21667</v>
      </c>
      <c r="P7389" t="s">
        <v>16</v>
      </c>
    </row>
    <row r="7390" spans="1:16" x14ac:dyDescent="0.25">
      <c r="A7390" t="s">
        <v>28905</v>
      </c>
      <c r="B7390" t="s">
        <v>8412</v>
      </c>
      <c r="C7390" t="s">
        <v>32257</v>
      </c>
      <c r="D7390">
        <v>145001</v>
      </c>
      <c r="G7390">
        <v>4462000</v>
      </c>
      <c r="H7390">
        <v>500</v>
      </c>
      <c r="I7390">
        <v>89500</v>
      </c>
      <c r="J7390" s="3">
        <v>45350.125</v>
      </c>
      <c r="K7390" s="3">
        <v>45371.25</v>
      </c>
      <c r="L7390" s="3">
        <v>45373.375</v>
      </c>
      <c r="M7390" t="s">
        <v>19151</v>
      </c>
      <c r="N7390" s="4" t="s">
        <v>21667</v>
      </c>
      <c r="P7390" t="s">
        <v>16</v>
      </c>
    </row>
    <row r="7391" spans="1:16" x14ac:dyDescent="0.25">
      <c r="A7391" t="s">
        <v>28906</v>
      </c>
      <c r="B7391" t="s">
        <v>8403</v>
      </c>
      <c r="C7391" t="s">
        <v>32257</v>
      </c>
      <c r="D7391">
        <v>613005</v>
      </c>
      <c r="G7391">
        <v>1170000</v>
      </c>
      <c r="H7391">
        <v>500</v>
      </c>
      <c r="I7391">
        <v>23400</v>
      </c>
      <c r="J7391" s="3">
        <v>45350.1875</v>
      </c>
      <c r="K7391" s="3">
        <v>45364.25</v>
      </c>
      <c r="L7391" s="3">
        <v>45366.458333333336</v>
      </c>
      <c r="M7391" t="s">
        <v>19142</v>
      </c>
      <c r="N7391" s="4" t="s">
        <v>21667</v>
      </c>
      <c r="P7391" t="s">
        <v>16</v>
      </c>
    </row>
    <row r="7392" spans="1:16" x14ac:dyDescent="0.25">
      <c r="A7392" t="s">
        <v>28907</v>
      </c>
      <c r="B7392" t="s">
        <v>8518</v>
      </c>
      <c r="C7392" t="s">
        <v>32257</v>
      </c>
      <c r="D7392">
        <v>305601</v>
      </c>
      <c r="H7392">
        <v>500</v>
      </c>
      <c r="I7392">
        <v>100000</v>
      </c>
      <c r="J7392" s="3">
        <v>45329.368055555555</v>
      </c>
      <c r="K7392" s="3">
        <v>45357.25</v>
      </c>
      <c r="L7392" s="3">
        <v>45359.5</v>
      </c>
      <c r="M7392" t="s">
        <v>19257</v>
      </c>
      <c r="N7392" s="4" t="s">
        <v>21667</v>
      </c>
      <c r="P7392" t="s">
        <v>16</v>
      </c>
    </row>
    <row r="7393" spans="1:16" x14ac:dyDescent="0.25">
      <c r="A7393" t="s">
        <v>28908</v>
      </c>
      <c r="B7393" t="s">
        <v>8405</v>
      </c>
      <c r="C7393" t="s">
        <v>32257</v>
      </c>
      <c r="D7393">
        <v>737102</v>
      </c>
      <c r="G7393">
        <v>408000000</v>
      </c>
      <c r="H7393">
        <v>3000</v>
      </c>
      <c r="I7393">
        <v>1500000</v>
      </c>
      <c r="J7393" s="3">
        <v>45350.166666666664</v>
      </c>
      <c r="K7393" s="3">
        <v>45378.25</v>
      </c>
      <c r="L7393" s="3">
        <v>45385.458333333336</v>
      </c>
      <c r="M7393" t="s">
        <v>19144</v>
      </c>
      <c r="N7393" s="4" t="s">
        <v>21667</v>
      </c>
      <c r="P7393" t="s">
        <v>16</v>
      </c>
    </row>
    <row r="7394" spans="1:16" x14ac:dyDescent="0.25">
      <c r="A7394" t="s">
        <v>28909</v>
      </c>
      <c r="B7394" t="s">
        <v>8391</v>
      </c>
      <c r="C7394" t="s">
        <v>32257</v>
      </c>
      <c r="D7394">
        <v>700120</v>
      </c>
      <c r="G7394">
        <v>61500000</v>
      </c>
      <c r="H7394">
        <v>3000</v>
      </c>
      <c r="I7394">
        <v>632500</v>
      </c>
      <c r="J7394" s="3">
        <v>45350.229166666664</v>
      </c>
      <c r="K7394" s="3">
        <v>45379.25</v>
      </c>
      <c r="L7394" s="3">
        <v>45381.458333333336</v>
      </c>
      <c r="M7394" t="s">
        <v>19130</v>
      </c>
      <c r="N7394" s="4" t="s">
        <v>21667</v>
      </c>
      <c r="P7394" t="s">
        <v>16</v>
      </c>
    </row>
    <row r="7395" spans="1:16" x14ac:dyDescent="0.25">
      <c r="A7395" t="s">
        <v>28910</v>
      </c>
      <c r="B7395" t="s">
        <v>8427</v>
      </c>
      <c r="C7395" t="s">
        <v>32257</v>
      </c>
      <c r="D7395">
        <v>176208</v>
      </c>
      <c r="G7395">
        <v>1250000000</v>
      </c>
      <c r="H7395">
        <v>3000</v>
      </c>
      <c r="I7395">
        <v>1500000</v>
      </c>
      <c r="J7395" s="3">
        <v>45350.041666666664</v>
      </c>
      <c r="K7395" s="3">
        <v>45399.25</v>
      </c>
      <c r="L7395" s="3">
        <v>45406.520833333336</v>
      </c>
      <c r="M7395" t="s">
        <v>19166</v>
      </c>
      <c r="N7395" s="4" t="s">
        <v>21667</v>
      </c>
      <c r="P7395" t="s">
        <v>16</v>
      </c>
    </row>
    <row r="7396" spans="1:16" x14ac:dyDescent="0.25">
      <c r="A7396" t="s">
        <v>28911</v>
      </c>
      <c r="B7396" t="s">
        <v>8549</v>
      </c>
      <c r="C7396" t="s">
        <v>32257</v>
      </c>
      <c r="D7396">
        <v>144005</v>
      </c>
      <c r="G7396">
        <v>45000000</v>
      </c>
      <c r="H7396">
        <v>2000</v>
      </c>
      <c r="I7396">
        <v>525000</v>
      </c>
      <c r="J7396" s="3">
        <v>45325.083333333336</v>
      </c>
      <c r="K7396" s="3">
        <v>45376.25</v>
      </c>
      <c r="L7396" s="3">
        <v>45384.458333333336</v>
      </c>
      <c r="M7396" t="s">
        <v>19288</v>
      </c>
      <c r="N7396" s="4" t="s">
        <v>21667</v>
      </c>
      <c r="P7396" t="s">
        <v>16</v>
      </c>
    </row>
    <row r="7397" spans="1:16" x14ac:dyDescent="0.25">
      <c r="A7397" t="s">
        <v>28912</v>
      </c>
      <c r="B7397" t="s">
        <v>8582</v>
      </c>
      <c r="C7397" t="s">
        <v>32257</v>
      </c>
      <c r="D7397">
        <v>144103</v>
      </c>
      <c r="G7397">
        <v>134855000</v>
      </c>
      <c r="H7397">
        <v>3000</v>
      </c>
      <c r="I7397">
        <v>999300</v>
      </c>
      <c r="J7397" s="3">
        <v>45226.25</v>
      </c>
      <c r="K7397" s="3">
        <v>45377.25</v>
      </c>
      <c r="L7397" s="3">
        <v>45384.083333333336</v>
      </c>
      <c r="M7397" t="s">
        <v>19321</v>
      </c>
      <c r="N7397" s="4" t="s">
        <v>21667</v>
      </c>
      <c r="P7397" t="s">
        <v>16</v>
      </c>
    </row>
    <row r="7398" spans="1:16" x14ac:dyDescent="0.25">
      <c r="A7398" t="s">
        <v>28913</v>
      </c>
      <c r="B7398" t="s">
        <v>8489</v>
      </c>
      <c r="C7398" t="s">
        <v>32257</v>
      </c>
      <c r="D7398">
        <v>180001</v>
      </c>
      <c r="H7398">
        <v>3000</v>
      </c>
      <c r="I7398">
        <v>640000</v>
      </c>
      <c r="J7398" s="3">
        <v>45331.284722222219</v>
      </c>
      <c r="K7398" s="3">
        <v>45362.25</v>
      </c>
      <c r="L7398" s="3">
        <v>45370.416666666664</v>
      </c>
      <c r="M7398" t="s">
        <v>19228</v>
      </c>
      <c r="N7398" s="4" t="s">
        <v>21667</v>
      </c>
      <c r="P7398" t="s">
        <v>16</v>
      </c>
    </row>
    <row r="7399" spans="1:16" x14ac:dyDescent="0.25">
      <c r="A7399" t="s">
        <v>28914</v>
      </c>
      <c r="B7399" t="s">
        <v>8564</v>
      </c>
      <c r="C7399" t="s">
        <v>32257</v>
      </c>
      <c r="D7399">
        <v>248003</v>
      </c>
      <c r="G7399">
        <v>6571000</v>
      </c>
      <c r="H7399">
        <v>1000</v>
      </c>
      <c r="I7399">
        <v>123600</v>
      </c>
      <c r="J7399" s="3">
        <v>45322.083333333336</v>
      </c>
      <c r="K7399" s="3">
        <v>45357.25</v>
      </c>
      <c r="L7399" s="3">
        <v>45359.5</v>
      </c>
      <c r="M7399" t="s">
        <v>19303</v>
      </c>
      <c r="N7399" s="4" t="s">
        <v>21667</v>
      </c>
      <c r="P7399" t="s">
        <v>16</v>
      </c>
    </row>
    <row r="7400" spans="1:16" x14ac:dyDescent="0.25">
      <c r="A7400" t="s">
        <v>28915</v>
      </c>
      <c r="B7400" t="s">
        <v>8579</v>
      </c>
      <c r="C7400" t="s">
        <v>32257</v>
      </c>
      <c r="D7400">
        <v>211002</v>
      </c>
      <c r="G7400">
        <v>42910000</v>
      </c>
      <c r="H7400">
        <v>2000</v>
      </c>
      <c r="I7400">
        <v>504100</v>
      </c>
      <c r="J7400" s="3">
        <v>45281.25</v>
      </c>
      <c r="K7400" s="3">
        <v>45357.25</v>
      </c>
      <c r="L7400" s="3">
        <v>45366.458333333336</v>
      </c>
      <c r="M7400" t="s">
        <v>19318</v>
      </c>
      <c r="N7400" s="4" t="s">
        <v>21667</v>
      </c>
      <c r="P7400" t="s">
        <v>16</v>
      </c>
    </row>
    <row r="7401" spans="1:16" x14ac:dyDescent="0.25">
      <c r="A7401" t="s">
        <v>28916</v>
      </c>
      <c r="B7401" t="s">
        <v>8574</v>
      </c>
      <c r="C7401" t="s">
        <v>32257</v>
      </c>
      <c r="D7401">
        <v>785001</v>
      </c>
      <c r="G7401">
        <v>55000000</v>
      </c>
      <c r="H7401">
        <v>3000</v>
      </c>
      <c r="I7401">
        <v>600000</v>
      </c>
      <c r="J7401" s="3">
        <v>45310.25</v>
      </c>
      <c r="K7401" s="3">
        <v>45355.25</v>
      </c>
      <c r="L7401" s="3">
        <v>45357.5</v>
      </c>
      <c r="M7401" t="s">
        <v>19313</v>
      </c>
      <c r="N7401" s="4" t="s">
        <v>21667</v>
      </c>
      <c r="P7401" t="s">
        <v>16</v>
      </c>
    </row>
    <row r="7402" spans="1:16" x14ac:dyDescent="0.25">
      <c r="A7402" t="s">
        <v>28917</v>
      </c>
      <c r="B7402" t="s">
        <v>8388</v>
      </c>
      <c r="C7402" t="s">
        <v>32257</v>
      </c>
      <c r="D7402">
        <v>110010</v>
      </c>
      <c r="G7402">
        <v>710000</v>
      </c>
      <c r="H7402">
        <v>500</v>
      </c>
      <c r="I7402">
        <v>14200</v>
      </c>
      <c r="J7402" s="3">
        <v>45350.25</v>
      </c>
      <c r="K7402" s="3">
        <v>45372.25</v>
      </c>
      <c r="L7402" s="3">
        <v>45374.5</v>
      </c>
      <c r="M7402" t="s">
        <v>19127</v>
      </c>
      <c r="N7402" s="4" t="s">
        <v>21667</v>
      </c>
      <c r="P7402" t="s">
        <v>16</v>
      </c>
    </row>
    <row r="7403" spans="1:16" x14ac:dyDescent="0.25">
      <c r="A7403" t="s">
        <v>28918</v>
      </c>
      <c r="B7403" t="s">
        <v>8586</v>
      </c>
      <c r="C7403" t="s">
        <v>32257</v>
      </c>
      <c r="D7403">
        <v>913868</v>
      </c>
      <c r="G7403">
        <v>3394000</v>
      </c>
      <c r="H7403">
        <v>500</v>
      </c>
      <c r="I7403">
        <v>67800</v>
      </c>
      <c r="J7403" s="3">
        <v>45350.25</v>
      </c>
      <c r="K7403" s="3">
        <v>45369.25</v>
      </c>
      <c r="L7403" s="3">
        <v>45371.375</v>
      </c>
      <c r="M7403" t="s">
        <v>19325</v>
      </c>
      <c r="N7403" s="4" t="s">
        <v>21667</v>
      </c>
      <c r="P7403" t="s">
        <v>16</v>
      </c>
    </row>
    <row r="7404" spans="1:16" x14ac:dyDescent="0.25">
      <c r="A7404" t="s">
        <v>28919</v>
      </c>
      <c r="B7404" t="s">
        <v>8539</v>
      </c>
      <c r="C7404" t="s">
        <v>32257</v>
      </c>
      <c r="D7404">
        <v>181201</v>
      </c>
      <c r="G7404">
        <v>3708000</v>
      </c>
      <c r="H7404">
        <v>500</v>
      </c>
      <c r="I7404">
        <v>74160</v>
      </c>
      <c r="J7404" s="3">
        <v>45328.083333333336</v>
      </c>
      <c r="K7404" s="3">
        <v>45357.25</v>
      </c>
      <c r="L7404" s="3">
        <v>45359.416666666664</v>
      </c>
      <c r="M7404" t="s">
        <v>19278</v>
      </c>
      <c r="N7404" s="4" t="s">
        <v>21667</v>
      </c>
      <c r="P7404" t="s">
        <v>16</v>
      </c>
    </row>
    <row r="7405" spans="1:16" x14ac:dyDescent="0.25">
      <c r="A7405" t="s">
        <v>28920</v>
      </c>
      <c r="B7405" t="s">
        <v>8568</v>
      </c>
      <c r="C7405" t="s">
        <v>32257</v>
      </c>
      <c r="D7405">
        <v>211012</v>
      </c>
      <c r="G7405">
        <v>3500000</v>
      </c>
      <c r="H7405">
        <v>500</v>
      </c>
      <c r="I7405">
        <v>70000</v>
      </c>
      <c r="J7405" s="3">
        <v>45321.5</v>
      </c>
      <c r="K7405" s="3">
        <v>45355.25</v>
      </c>
      <c r="L7405" s="3">
        <v>45362.5</v>
      </c>
      <c r="M7405" t="s">
        <v>19307</v>
      </c>
      <c r="N7405" s="4" t="s">
        <v>21667</v>
      </c>
      <c r="P7405" t="s">
        <v>16</v>
      </c>
    </row>
    <row r="7406" spans="1:16" x14ac:dyDescent="0.25">
      <c r="A7406" t="s">
        <v>28921</v>
      </c>
      <c r="B7406" t="s">
        <v>8520</v>
      </c>
      <c r="C7406" t="s">
        <v>32257</v>
      </c>
      <c r="D7406">
        <v>403806</v>
      </c>
      <c r="G7406">
        <v>4455684</v>
      </c>
      <c r="H7406">
        <v>500</v>
      </c>
      <c r="I7406">
        <v>89200</v>
      </c>
      <c r="J7406" s="3">
        <v>45329.229166666664</v>
      </c>
      <c r="K7406" s="3">
        <v>45357.25</v>
      </c>
      <c r="L7406" s="3">
        <v>45363.458333333336</v>
      </c>
      <c r="M7406" t="s">
        <v>19259</v>
      </c>
      <c r="N7406" s="4" t="s">
        <v>21667</v>
      </c>
      <c r="P7406" t="s">
        <v>16</v>
      </c>
    </row>
    <row r="7407" spans="1:16" x14ac:dyDescent="0.25">
      <c r="A7407" t="s">
        <v>28922</v>
      </c>
      <c r="B7407" t="s">
        <v>8410</v>
      </c>
      <c r="C7407" t="s">
        <v>32257</v>
      </c>
      <c r="D7407">
        <v>334001</v>
      </c>
      <c r="G7407">
        <v>15000000</v>
      </c>
      <c r="H7407">
        <v>1000</v>
      </c>
      <c r="I7407">
        <v>225000</v>
      </c>
      <c r="J7407" s="3">
        <v>45350.125</v>
      </c>
      <c r="K7407" s="3">
        <v>45379.25</v>
      </c>
      <c r="L7407" s="3">
        <v>45381.458333333336</v>
      </c>
      <c r="M7407" t="s">
        <v>19149</v>
      </c>
      <c r="N7407" s="4" t="s">
        <v>21667</v>
      </c>
      <c r="P7407" t="s">
        <v>16</v>
      </c>
    </row>
    <row r="7408" spans="1:16" x14ac:dyDescent="0.25">
      <c r="A7408" t="s">
        <v>28923</v>
      </c>
      <c r="B7408" t="s">
        <v>5378</v>
      </c>
      <c r="C7408" t="s">
        <v>32214</v>
      </c>
      <c r="D7408">
        <v>413213</v>
      </c>
      <c r="H7408">
        <v>200</v>
      </c>
      <c r="I7408">
        <v>0</v>
      </c>
      <c r="J7408" s="3">
        <v>45348.25</v>
      </c>
      <c r="K7408" s="3">
        <v>45353.25</v>
      </c>
      <c r="L7408" s="3">
        <v>45355.375</v>
      </c>
      <c r="M7408" t="s">
        <v>16117</v>
      </c>
      <c r="N7408" s="4" t="s">
        <v>21667</v>
      </c>
      <c r="P7408" t="s">
        <v>16</v>
      </c>
    </row>
    <row r="7409" spans="1:16" x14ac:dyDescent="0.25">
      <c r="A7409" t="s">
        <v>28924</v>
      </c>
      <c r="B7409" t="s">
        <v>5351</v>
      </c>
      <c r="C7409" t="s">
        <v>32214</v>
      </c>
      <c r="D7409">
        <v>413248</v>
      </c>
      <c r="H7409">
        <v>200</v>
      </c>
      <c r="I7409">
        <v>0</v>
      </c>
      <c r="J7409" s="3">
        <v>45348.25</v>
      </c>
      <c r="K7409" s="3">
        <v>45353.25</v>
      </c>
      <c r="L7409" s="3">
        <v>45355.375</v>
      </c>
      <c r="M7409" t="s">
        <v>16090</v>
      </c>
      <c r="N7409" s="4" t="s">
        <v>21667</v>
      </c>
      <c r="P7409" t="s">
        <v>16</v>
      </c>
    </row>
    <row r="7410" spans="1:16" x14ac:dyDescent="0.25">
      <c r="A7410" t="s">
        <v>28925</v>
      </c>
      <c r="B7410" t="s">
        <v>5381</v>
      </c>
      <c r="C7410" t="s">
        <v>32214</v>
      </c>
      <c r="D7410">
        <v>413248</v>
      </c>
      <c r="H7410">
        <v>200</v>
      </c>
      <c r="I7410">
        <v>0</v>
      </c>
      <c r="J7410" s="3">
        <v>45348.25</v>
      </c>
      <c r="K7410" s="3">
        <v>45353.25</v>
      </c>
      <c r="L7410" s="3">
        <v>45355.375</v>
      </c>
      <c r="M7410" t="s">
        <v>16120</v>
      </c>
      <c r="N7410" s="4" t="s">
        <v>21667</v>
      </c>
      <c r="P7410" t="s">
        <v>16</v>
      </c>
    </row>
    <row r="7411" spans="1:16" x14ac:dyDescent="0.25">
      <c r="A7411" t="s">
        <v>28926</v>
      </c>
      <c r="B7411" t="s">
        <v>6685</v>
      </c>
      <c r="C7411" t="s">
        <v>32226</v>
      </c>
      <c r="D7411">
        <v>224001</v>
      </c>
      <c r="G7411">
        <v>4673690</v>
      </c>
      <c r="H7411">
        <v>4720</v>
      </c>
      <c r="I7411">
        <v>93500</v>
      </c>
      <c r="J7411" s="3">
        <v>45349.25</v>
      </c>
      <c r="K7411" s="3">
        <v>45359.145833333336</v>
      </c>
      <c r="L7411" s="3">
        <v>45360.104166666664</v>
      </c>
      <c r="M7411" t="s">
        <v>17424</v>
      </c>
      <c r="N7411" s="4" t="s">
        <v>21667</v>
      </c>
      <c r="P7411" t="s">
        <v>16</v>
      </c>
    </row>
    <row r="7412" spans="1:16" x14ac:dyDescent="0.25">
      <c r="A7412" t="s">
        <v>28927</v>
      </c>
      <c r="B7412" t="s">
        <v>6576</v>
      </c>
      <c r="C7412" t="s">
        <v>32226</v>
      </c>
      <c r="D7412">
        <v>225001</v>
      </c>
      <c r="G7412">
        <v>5570608</v>
      </c>
      <c r="H7412">
        <v>7080</v>
      </c>
      <c r="I7412">
        <v>111500</v>
      </c>
      <c r="J7412" s="3">
        <v>45349.25</v>
      </c>
      <c r="K7412" s="3">
        <v>45359.145833333336</v>
      </c>
      <c r="L7412" s="3">
        <v>45360.104166666664</v>
      </c>
      <c r="M7412" t="s">
        <v>17315</v>
      </c>
      <c r="N7412" s="4" t="s">
        <v>21667</v>
      </c>
      <c r="P7412" t="s">
        <v>16</v>
      </c>
    </row>
    <row r="7413" spans="1:16" x14ac:dyDescent="0.25">
      <c r="A7413" t="s">
        <v>28928</v>
      </c>
      <c r="B7413" t="s">
        <v>6523</v>
      </c>
      <c r="C7413" t="s">
        <v>32226</v>
      </c>
      <c r="D7413">
        <v>228001</v>
      </c>
      <c r="G7413">
        <v>3103982</v>
      </c>
      <c r="H7413">
        <v>4720</v>
      </c>
      <c r="I7413">
        <v>62100</v>
      </c>
      <c r="J7413" s="3">
        <v>45349.25</v>
      </c>
      <c r="K7413" s="3">
        <v>45359.145833333336</v>
      </c>
      <c r="L7413" s="3">
        <v>45360.104166666664</v>
      </c>
      <c r="M7413" t="s">
        <v>17262</v>
      </c>
      <c r="N7413" s="4" t="s">
        <v>21667</v>
      </c>
      <c r="P7413" t="s">
        <v>16</v>
      </c>
    </row>
    <row r="7414" spans="1:16" x14ac:dyDescent="0.25">
      <c r="A7414" t="s">
        <v>28929</v>
      </c>
      <c r="B7414" t="s">
        <v>5728</v>
      </c>
      <c r="C7414" t="s">
        <v>32234</v>
      </c>
      <c r="D7414">
        <v>636905</v>
      </c>
      <c r="G7414">
        <v>5000000</v>
      </c>
      <c r="H7414">
        <v>0</v>
      </c>
      <c r="I7414">
        <v>10000</v>
      </c>
      <c r="J7414" s="3">
        <v>45350.284722222219</v>
      </c>
      <c r="K7414" s="3">
        <v>45356.125</v>
      </c>
      <c r="L7414" s="3">
        <v>45357.145833333336</v>
      </c>
      <c r="M7414" t="s">
        <v>16467</v>
      </c>
      <c r="N7414" s="4" t="s">
        <v>21667</v>
      </c>
      <c r="P7414" t="s">
        <v>16</v>
      </c>
    </row>
    <row r="7415" spans="1:16" x14ac:dyDescent="0.25">
      <c r="A7415" t="s">
        <v>28930</v>
      </c>
      <c r="B7415" t="s">
        <v>5726</v>
      </c>
      <c r="C7415" t="s">
        <v>32234</v>
      </c>
      <c r="D7415">
        <v>636905</v>
      </c>
      <c r="G7415">
        <v>5000000</v>
      </c>
      <c r="H7415">
        <v>0</v>
      </c>
      <c r="I7415">
        <v>10000</v>
      </c>
      <c r="J7415" s="3">
        <v>45350.284722222219</v>
      </c>
      <c r="K7415" s="3">
        <v>45356.125</v>
      </c>
      <c r="L7415" s="3">
        <v>45357.145833333336</v>
      </c>
      <c r="M7415" t="s">
        <v>16465</v>
      </c>
      <c r="N7415" s="4" t="s">
        <v>21667</v>
      </c>
      <c r="P7415" t="s">
        <v>16</v>
      </c>
    </row>
    <row r="7416" spans="1:16" x14ac:dyDescent="0.25">
      <c r="A7416" t="s">
        <v>28931</v>
      </c>
      <c r="B7416" t="s">
        <v>6323</v>
      </c>
      <c r="C7416" t="s">
        <v>32234</v>
      </c>
      <c r="D7416">
        <v>636905</v>
      </c>
      <c r="G7416">
        <v>5000000</v>
      </c>
      <c r="H7416">
        <v>0</v>
      </c>
      <c r="I7416">
        <v>10000</v>
      </c>
      <c r="J7416" s="3">
        <v>45350.284722222219</v>
      </c>
      <c r="K7416" s="3">
        <v>45356.125</v>
      </c>
      <c r="L7416" s="3">
        <v>45357.145833333336</v>
      </c>
      <c r="M7416" t="s">
        <v>17062</v>
      </c>
      <c r="N7416" s="4" t="s">
        <v>21667</v>
      </c>
      <c r="P7416" t="s">
        <v>16</v>
      </c>
    </row>
    <row r="7417" spans="1:16" x14ac:dyDescent="0.25">
      <c r="A7417" t="s">
        <v>28932</v>
      </c>
      <c r="B7417" t="s">
        <v>5724</v>
      </c>
      <c r="C7417" t="s">
        <v>32234</v>
      </c>
      <c r="D7417">
        <v>636905</v>
      </c>
      <c r="G7417">
        <v>5000000</v>
      </c>
      <c r="H7417">
        <v>0</v>
      </c>
      <c r="I7417">
        <v>10000</v>
      </c>
      <c r="J7417" s="3">
        <v>45350.284722222219</v>
      </c>
      <c r="K7417" s="3">
        <v>45356.125</v>
      </c>
      <c r="L7417" s="3">
        <v>45357.145833333336</v>
      </c>
      <c r="M7417" t="s">
        <v>16463</v>
      </c>
      <c r="N7417" s="4" t="s">
        <v>21667</v>
      </c>
      <c r="P7417" t="s">
        <v>16</v>
      </c>
    </row>
    <row r="7418" spans="1:16" x14ac:dyDescent="0.25">
      <c r="A7418" t="s">
        <v>28933</v>
      </c>
      <c r="B7418" t="s">
        <v>2508</v>
      </c>
      <c r="C7418" t="s">
        <v>32195</v>
      </c>
      <c r="D7418">
        <v>721625</v>
      </c>
      <c r="G7418">
        <v>335000</v>
      </c>
      <c r="H7418">
        <v>750</v>
      </c>
      <c r="I7418">
        <v>6700</v>
      </c>
      <c r="J7418" s="3">
        <v>45342.458333333336</v>
      </c>
      <c r="K7418" s="3">
        <v>45353.083333333336</v>
      </c>
      <c r="L7418" s="3">
        <v>45355.086805555555</v>
      </c>
      <c r="M7418" t="s">
        <v>13246</v>
      </c>
      <c r="N7418" s="4" t="s">
        <v>21667</v>
      </c>
      <c r="P7418" t="s">
        <v>16</v>
      </c>
    </row>
    <row r="7419" spans="1:16" x14ac:dyDescent="0.25">
      <c r="A7419" t="s">
        <v>28934</v>
      </c>
      <c r="B7419" t="s">
        <v>2128</v>
      </c>
      <c r="C7419" t="s">
        <v>32195</v>
      </c>
      <c r="D7419">
        <v>711316</v>
      </c>
      <c r="G7419">
        <v>200000</v>
      </c>
      <c r="H7419">
        <v>500</v>
      </c>
      <c r="I7419">
        <v>4000</v>
      </c>
      <c r="J7419" s="3">
        <v>45350.104166666664</v>
      </c>
      <c r="K7419" s="3">
        <v>45358.208333333336</v>
      </c>
      <c r="L7419" s="3">
        <v>45362.458333333336</v>
      </c>
      <c r="M7419" t="s">
        <v>12866</v>
      </c>
      <c r="N7419" s="4" t="s">
        <v>21667</v>
      </c>
      <c r="P7419" t="s">
        <v>16</v>
      </c>
    </row>
    <row r="7420" spans="1:16" x14ac:dyDescent="0.25">
      <c r="A7420" t="s">
        <v>28935</v>
      </c>
      <c r="B7420" t="s">
        <v>1221</v>
      </c>
      <c r="C7420" t="s">
        <v>32195</v>
      </c>
      <c r="D7420">
        <v>711312</v>
      </c>
      <c r="G7420">
        <v>293380</v>
      </c>
      <c r="H7420">
        <v>500</v>
      </c>
      <c r="I7420">
        <v>5868</v>
      </c>
      <c r="J7420" s="3">
        <v>45350.416666666664</v>
      </c>
      <c r="K7420" s="3">
        <v>45357.125</v>
      </c>
      <c r="L7420" s="3">
        <v>45359.125</v>
      </c>
      <c r="M7420" t="s">
        <v>11959</v>
      </c>
      <c r="N7420" s="4" t="s">
        <v>21667</v>
      </c>
      <c r="P7420" t="s">
        <v>16</v>
      </c>
    </row>
    <row r="7421" spans="1:16" x14ac:dyDescent="0.25">
      <c r="A7421" t="s">
        <v>28936</v>
      </c>
      <c r="B7421" t="s">
        <v>1303</v>
      </c>
      <c r="C7421" t="s">
        <v>32195</v>
      </c>
      <c r="D7421">
        <v>711312</v>
      </c>
      <c r="G7421">
        <v>293503</v>
      </c>
      <c r="H7421">
        <v>500</v>
      </c>
      <c r="I7421">
        <v>5870</v>
      </c>
      <c r="J7421" s="3">
        <v>45350.416666666664</v>
      </c>
      <c r="K7421" s="3">
        <v>45357.125</v>
      </c>
      <c r="L7421" s="3">
        <v>45359.125</v>
      </c>
      <c r="M7421" t="s">
        <v>12041</v>
      </c>
      <c r="N7421" s="4" t="s">
        <v>21667</v>
      </c>
      <c r="P7421" t="s">
        <v>16</v>
      </c>
    </row>
    <row r="7422" spans="1:16" x14ac:dyDescent="0.25">
      <c r="A7422" t="s">
        <v>28937</v>
      </c>
      <c r="B7422" t="s">
        <v>1228</v>
      </c>
      <c r="C7422" t="s">
        <v>32195</v>
      </c>
      <c r="D7422">
        <v>711312</v>
      </c>
      <c r="G7422">
        <v>293468</v>
      </c>
      <c r="H7422">
        <v>500</v>
      </c>
      <c r="I7422">
        <v>5869</v>
      </c>
      <c r="J7422" s="3">
        <v>45350.416666666664</v>
      </c>
      <c r="K7422" s="3">
        <v>45357.125</v>
      </c>
      <c r="L7422" s="3">
        <v>45359.125</v>
      </c>
      <c r="M7422" t="s">
        <v>11966</v>
      </c>
      <c r="N7422" s="4" t="s">
        <v>21667</v>
      </c>
      <c r="P7422" t="s">
        <v>16</v>
      </c>
    </row>
    <row r="7423" spans="1:16" x14ac:dyDescent="0.25">
      <c r="A7423" t="s">
        <v>28938</v>
      </c>
      <c r="B7423" t="s">
        <v>3024</v>
      </c>
      <c r="C7423" t="s">
        <v>32195</v>
      </c>
      <c r="D7423">
        <v>711316</v>
      </c>
      <c r="G7423">
        <v>200000</v>
      </c>
      <c r="H7423">
        <v>500</v>
      </c>
      <c r="I7423">
        <v>4000</v>
      </c>
      <c r="J7423" s="3">
        <v>45350.114583333336</v>
      </c>
      <c r="K7423" s="3">
        <v>45358.208333333336</v>
      </c>
      <c r="L7423" s="3">
        <v>45362.458333333336</v>
      </c>
      <c r="M7423" t="s">
        <v>13762</v>
      </c>
      <c r="N7423" s="4" t="s">
        <v>21667</v>
      </c>
      <c r="P7423" t="s">
        <v>16</v>
      </c>
    </row>
    <row r="7424" spans="1:16" x14ac:dyDescent="0.25">
      <c r="A7424" t="s">
        <v>28939</v>
      </c>
      <c r="B7424" t="s">
        <v>2041</v>
      </c>
      <c r="C7424" t="s">
        <v>32195</v>
      </c>
      <c r="D7424">
        <v>711316</v>
      </c>
      <c r="G7424">
        <v>200000</v>
      </c>
      <c r="H7424">
        <v>500</v>
      </c>
      <c r="I7424">
        <v>4000</v>
      </c>
      <c r="J7424" s="3">
        <v>45350.1875</v>
      </c>
      <c r="K7424" s="3">
        <v>45358.208333333336</v>
      </c>
      <c r="L7424" s="3">
        <v>45362.458333333336</v>
      </c>
      <c r="M7424" t="s">
        <v>12779</v>
      </c>
      <c r="N7424" s="4" t="s">
        <v>21667</v>
      </c>
      <c r="P7424" t="s">
        <v>16</v>
      </c>
    </row>
    <row r="7425" spans="1:16" x14ac:dyDescent="0.25">
      <c r="A7425" t="s">
        <v>28940</v>
      </c>
      <c r="B7425" t="s">
        <v>2496</v>
      </c>
      <c r="C7425" t="s">
        <v>32368</v>
      </c>
      <c r="D7425">
        <v>721516</v>
      </c>
      <c r="G7425">
        <v>358434</v>
      </c>
      <c r="H7425">
        <v>0</v>
      </c>
      <c r="I7425">
        <v>7169</v>
      </c>
      <c r="J7425" s="3">
        <v>45342.166666666664</v>
      </c>
      <c r="K7425" s="3">
        <v>45353.166666666664</v>
      </c>
      <c r="L7425" s="3">
        <v>45356.5</v>
      </c>
      <c r="M7425" t="s">
        <v>13234</v>
      </c>
      <c r="N7425" s="4" t="s">
        <v>21667</v>
      </c>
      <c r="P7425" t="s">
        <v>16</v>
      </c>
    </row>
    <row r="7426" spans="1:16" x14ac:dyDescent="0.25">
      <c r="A7426" t="s">
        <v>28941</v>
      </c>
      <c r="B7426" t="s">
        <v>2495</v>
      </c>
      <c r="C7426" t="s">
        <v>32368</v>
      </c>
      <c r="D7426">
        <v>721516</v>
      </c>
      <c r="G7426">
        <v>358434</v>
      </c>
      <c r="H7426">
        <v>0</v>
      </c>
      <c r="I7426">
        <v>7169</v>
      </c>
      <c r="J7426" s="3">
        <v>45342.166666666664</v>
      </c>
      <c r="K7426" s="3">
        <v>45353.166666666664</v>
      </c>
      <c r="L7426" s="3">
        <v>45356.5</v>
      </c>
      <c r="M7426" t="s">
        <v>13233</v>
      </c>
      <c r="N7426" s="4" t="s">
        <v>21667</v>
      </c>
      <c r="P7426" t="s">
        <v>16</v>
      </c>
    </row>
    <row r="7427" spans="1:16" x14ac:dyDescent="0.25">
      <c r="A7427" t="s">
        <v>28942</v>
      </c>
      <c r="B7427" t="s">
        <v>2498</v>
      </c>
      <c r="C7427" t="s">
        <v>32368</v>
      </c>
      <c r="D7427">
        <v>721516</v>
      </c>
      <c r="G7427">
        <v>358434</v>
      </c>
      <c r="H7427">
        <v>0</v>
      </c>
      <c r="I7427">
        <v>7169</v>
      </c>
      <c r="J7427" s="3">
        <v>45342.166666666664</v>
      </c>
      <c r="K7427" s="3">
        <v>45353.166666666664</v>
      </c>
      <c r="L7427" s="3">
        <v>45356.5</v>
      </c>
      <c r="M7427" t="s">
        <v>13236</v>
      </c>
      <c r="N7427" s="4" t="s">
        <v>21667</v>
      </c>
      <c r="P7427" t="s">
        <v>16</v>
      </c>
    </row>
    <row r="7428" spans="1:16" x14ac:dyDescent="0.25">
      <c r="A7428" t="s">
        <v>28943</v>
      </c>
      <c r="B7428" t="s">
        <v>2569</v>
      </c>
      <c r="C7428" t="s">
        <v>32368</v>
      </c>
      <c r="D7428">
        <v>721516</v>
      </c>
      <c r="G7428">
        <v>358434</v>
      </c>
      <c r="H7428">
        <v>0</v>
      </c>
      <c r="I7428">
        <v>7169</v>
      </c>
      <c r="J7428" s="3">
        <v>45339.416666666664</v>
      </c>
      <c r="K7428" s="3">
        <v>45353.166666666664</v>
      </c>
      <c r="L7428" s="3">
        <v>45356.5</v>
      </c>
      <c r="M7428" t="s">
        <v>13307</v>
      </c>
      <c r="N7428" s="4" t="s">
        <v>21667</v>
      </c>
      <c r="P7428" t="s">
        <v>16</v>
      </c>
    </row>
    <row r="7429" spans="1:16" x14ac:dyDescent="0.25">
      <c r="A7429" t="s">
        <v>28944</v>
      </c>
      <c r="B7429" t="s">
        <v>2568</v>
      </c>
      <c r="C7429" t="s">
        <v>32368</v>
      </c>
      <c r="D7429">
        <v>721516</v>
      </c>
      <c r="G7429">
        <v>281468</v>
      </c>
      <c r="H7429">
        <v>0</v>
      </c>
      <c r="I7429">
        <v>5629</v>
      </c>
      <c r="J7429" s="3">
        <v>45339.416666666664</v>
      </c>
      <c r="K7429" s="3">
        <v>45352.166666666664</v>
      </c>
      <c r="L7429" s="3">
        <v>45356.5</v>
      </c>
      <c r="M7429" t="s">
        <v>13306</v>
      </c>
      <c r="N7429" s="4" t="s">
        <v>21667</v>
      </c>
      <c r="P7429" t="s">
        <v>16</v>
      </c>
    </row>
    <row r="7430" spans="1:16" x14ac:dyDescent="0.25">
      <c r="A7430" t="s">
        <v>28945</v>
      </c>
      <c r="B7430" t="s">
        <v>399</v>
      </c>
      <c r="C7430" t="s">
        <v>32297</v>
      </c>
      <c r="D7430">
        <v>131001</v>
      </c>
      <c r="G7430">
        <v>6500000</v>
      </c>
      <c r="H7430">
        <v>1180</v>
      </c>
      <c r="I7430">
        <v>325000</v>
      </c>
      <c r="J7430" s="3">
        <v>45348.375</v>
      </c>
      <c r="K7430" s="3">
        <v>45357.208333333336</v>
      </c>
      <c r="L7430" s="3">
        <v>45358.375</v>
      </c>
      <c r="M7430" t="s">
        <v>11137</v>
      </c>
      <c r="N7430" s="4" t="s">
        <v>21667</v>
      </c>
      <c r="P7430" t="s">
        <v>16</v>
      </c>
    </row>
    <row r="7431" spans="1:16" x14ac:dyDescent="0.25">
      <c r="A7431" t="s">
        <v>28946</v>
      </c>
      <c r="B7431" t="s">
        <v>4593</v>
      </c>
      <c r="C7431" t="s">
        <v>32201</v>
      </c>
      <c r="D7431">
        <v>676501</v>
      </c>
      <c r="G7431">
        <v>253884</v>
      </c>
      <c r="H7431">
        <v>560</v>
      </c>
      <c r="I7431">
        <v>6347</v>
      </c>
      <c r="J7431" s="3">
        <v>45350.25</v>
      </c>
      <c r="K7431" s="3">
        <v>45357.270833333336</v>
      </c>
      <c r="L7431" s="3">
        <v>45362.458333333336</v>
      </c>
      <c r="M7431" t="s">
        <v>15332</v>
      </c>
      <c r="N7431" s="4" t="s">
        <v>21667</v>
      </c>
      <c r="P7431" t="s">
        <v>16</v>
      </c>
    </row>
    <row r="7432" spans="1:16" x14ac:dyDescent="0.25">
      <c r="A7432" t="s">
        <v>28947</v>
      </c>
      <c r="B7432" t="s">
        <v>6734</v>
      </c>
      <c r="C7432" t="s">
        <v>32191</v>
      </c>
      <c r="D7432">
        <v>202001</v>
      </c>
      <c r="G7432">
        <v>335321</v>
      </c>
      <c r="H7432">
        <v>590</v>
      </c>
      <c r="I7432">
        <v>7000</v>
      </c>
      <c r="J7432" s="3">
        <v>45349.208333333336</v>
      </c>
      <c r="K7432" s="3">
        <v>45355.208333333336</v>
      </c>
      <c r="L7432" s="3">
        <v>45356.083333333336</v>
      </c>
      <c r="M7432" t="s">
        <v>17473</v>
      </c>
      <c r="N7432" s="4" t="s">
        <v>21667</v>
      </c>
      <c r="P7432" t="s">
        <v>16</v>
      </c>
    </row>
    <row r="7433" spans="1:16" x14ac:dyDescent="0.25">
      <c r="A7433" t="s">
        <v>28948</v>
      </c>
      <c r="B7433" t="s">
        <v>10670</v>
      </c>
      <c r="C7433" t="s">
        <v>32270</v>
      </c>
      <c r="D7433">
        <v>721606</v>
      </c>
      <c r="I7433">
        <v>0</v>
      </c>
      <c r="J7433" s="3">
        <v>45350.246527777781</v>
      </c>
      <c r="K7433" s="3">
        <v>45356.125</v>
      </c>
      <c r="L7433" s="3">
        <v>45357.125</v>
      </c>
      <c r="M7433" t="s">
        <v>21409</v>
      </c>
      <c r="N7433" s="4" t="s">
        <v>21667</v>
      </c>
      <c r="P7433" t="s">
        <v>16</v>
      </c>
    </row>
    <row r="7434" spans="1:16" x14ac:dyDescent="0.25">
      <c r="A7434" t="s">
        <v>28948</v>
      </c>
      <c r="B7434" t="s">
        <v>10669</v>
      </c>
      <c r="C7434" t="s">
        <v>32270</v>
      </c>
      <c r="D7434">
        <v>721606</v>
      </c>
      <c r="I7434">
        <v>0</v>
      </c>
      <c r="J7434" s="3">
        <v>45350.246527777781</v>
      </c>
      <c r="K7434" s="3">
        <v>45357.125</v>
      </c>
      <c r="L7434" s="3">
        <v>45358.125</v>
      </c>
      <c r="M7434" t="s">
        <v>21408</v>
      </c>
      <c r="N7434" s="4" t="s">
        <v>21667</v>
      </c>
      <c r="P7434" t="s">
        <v>16</v>
      </c>
    </row>
    <row r="7435" spans="1:16" x14ac:dyDescent="0.25">
      <c r="A7435" t="s">
        <v>28949</v>
      </c>
      <c r="B7435" t="s">
        <v>10694</v>
      </c>
      <c r="C7435" t="s">
        <v>32270</v>
      </c>
      <c r="D7435">
        <v>721606</v>
      </c>
      <c r="I7435">
        <v>0</v>
      </c>
      <c r="J7435" s="3">
        <v>45321.25</v>
      </c>
      <c r="K7435" s="3">
        <v>45357.125</v>
      </c>
      <c r="L7435" s="3">
        <v>45358.125</v>
      </c>
      <c r="M7435" t="s">
        <v>21433</v>
      </c>
      <c r="N7435" s="4" t="s">
        <v>21667</v>
      </c>
      <c r="P7435" t="s">
        <v>16</v>
      </c>
    </row>
    <row r="7436" spans="1:16" x14ac:dyDescent="0.25">
      <c r="A7436" t="s">
        <v>28950</v>
      </c>
      <c r="B7436" t="s">
        <v>10697</v>
      </c>
      <c r="C7436" t="s">
        <v>32270</v>
      </c>
      <c r="D7436">
        <v>721606</v>
      </c>
      <c r="I7436">
        <v>0</v>
      </c>
      <c r="J7436" s="3">
        <v>45288.125</v>
      </c>
      <c r="K7436" s="3">
        <v>45357.125</v>
      </c>
      <c r="L7436" s="3">
        <v>45358.125</v>
      </c>
      <c r="M7436" t="s">
        <v>21436</v>
      </c>
      <c r="N7436" s="4" t="s">
        <v>21667</v>
      </c>
      <c r="P7436" t="s">
        <v>16</v>
      </c>
    </row>
    <row r="7437" spans="1:16" x14ac:dyDescent="0.25">
      <c r="A7437" t="s">
        <v>28951</v>
      </c>
      <c r="B7437" t="s">
        <v>4908</v>
      </c>
      <c r="C7437" t="s">
        <v>32361</v>
      </c>
      <c r="D7437">
        <v>411005</v>
      </c>
      <c r="G7437">
        <v>4101078</v>
      </c>
      <c r="H7437">
        <v>1359</v>
      </c>
      <c r="I7437">
        <v>41011</v>
      </c>
      <c r="J7437" s="3">
        <v>45349.288194444445</v>
      </c>
      <c r="K7437" s="3">
        <v>45358.104166666664</v>
      </c>
      <c r="L7437" s="3">
        <v>45359.125</v>
      </c>
      <c r="M7437" t="s">
        <v>15647</v>
      </c>
      <c r="N7437" s="4" t="s">
        <v>21667</v>
      </c>
      <c r="P7437" t="s">
        <v>16</v>
      </c>
    </row>
    <row r="7438" spans="1:16" x14ac:dyDescent="0.25">
      <c r="A7438" t="s">
        <v>28952</v>
      </c>
      <c r="B7438" t="s">
        <v>5447</v>
      </c>
      <c r="C7438" t="s">
        <v>32361</v>
      </c>
      <c r="D7438">
        <v>411014</v>
      </c>
      <c r="G7438">
        <v>1523085</v>
      </c>
      <c r="H7438">
        <v>1359</v>
      </c>
      <c r="I7438">
        <v>15231</v>
      </c>
      <c r="J7438" s="3">
        <v>45348.208333333336</v>
      </c>
      <c r="K7438" s="3">
        <v>45355.104166666664</v>
      </c>
      <c r="L7438" s="3">
        <v>45356.125</v>
      </c>
      <c r="M7438" t="s">
        <v>16186</v>
      </c>
      <c r="N7438" s="4" t="s">
        <v>21667</v>
      </c>
      <c r="P7438" t="s">
        <v>16</v>
      </c>
    </row>
    <row r="7439" spans="1:16" x14ac:dyDescent="0.25">
      <c r="A7439" t="s">
        <v>28953</v>
      </c>
      <c r="B7439" t="s">
        <v>5432</v>
      </c>
      <c r="C7439" t="s">
        <v>32361</v>
      </c>
      <c r="D7439">
        <v>411014</v>
      </c>
      <c r="G7439">
        <v>1522585</v>
      </c>
      <c r="H7439">
        <v>1359</v>
      </c>
      <c r="I7439">
        <v>15226</v>
      </c>
      <c r="J7439" s="3">
        <v>45348.208333333336</v>
      </c>
      <c r="K7439" s="3">
        <v>45355.104166666664</v>
      </c>
      <c r="L7439" s="3">
        <v>45356.125</v>
      </c>
      <c r="M7439" t="s">
        <v>16171</v>
      </c>
      <c r="N7439" s="4" t="s">
        <v>21667</v>
      </c>
      <c r="P7439" t="s">
        <v>16</v>
      </c>
    </row>
    <row r="7440" spans="1:16" x14ac:dyDescent="0.25">
      <c r="A7440" t="s">
        <v>28954</v>
      </c>
      <c r="B7440" t="s">
        <v>4923</v>
      </c>
      <c r="C7440" t="s">
        <v>32361</v>
      </c>
      <c r="D7440">
        <v>411005</v>
      </c>
      <c r="G7440">
        <v>1629497</v>
      </c>
      <c r="H7440">
        <v>1359</v>
      </c>
      <c r="I7440">
        <v>16295</v>
      </c>
      <c r="J7440" s="3">
        <v>45349.288194444445</v>
      </c>
      <c r="K7440" s="3">
        <v>45358.0625</v>
      </c>
      <c r="L7440" s="3">
        <v>45359.0625</v>
      </c>
      <c r="M7440" t="s">
        <v>15662</v>
      </c>
      <c r="N7440" s="4" t="s">
        <v>21667</v>
      </c>
      <c r="P7440" t="s">
        <v>16</v>
      </c>
    </row>
    <row r="7441" spans="1:16" x14ac:dyDescent="0.25">
      <c r="A7441" t="s">
        <v>28955</v>
      </c>
      <c r="B7441" t="s">
        <v>4286</v>
      </c>
      <c r="C7441" t="s">
        <v>32201</v>
      </c>
      <c r="D7441">
        <v>691001</v>
      </c>
      <c r="G7441">
        <v>198910</v>
      </c>
      <c r="H7441">
        <v>500</v>
      </c>
      <c r="I7441">
        <v>4975</v>
      </c>
      <c r="J7441" s="3">
        <v>45350.079861111109</v>
      </c>
      <c r="K7441" s="3">
        <v>45357.25</v>
      </c>
      <c r="L7441" s="3">
        <v>45359.458333333336</v>
      </c>
      <c r="M7441" t="s">
        <v>15025</v>
      </c>
      <c r="N7441" s="4" t="s">
        <v>21667</v>
      </c>
      <c r="P7441" t="s">
        <v>16</v>
      </c>
    </row>
    <row r="7442" spans="1:16" x14ac:dyDescent="0.25">
      <c r="A7442" t="s">
        <v>28956</v>
      </c>
      <c r="B7442" t="s">
        <v>10031</v>
      </c>
      <c r="C7442" t="s">
        <v>41</v>
      </c>
      <c r="D7442">
        <v>711101</v>
      </c>
      <c r="G7442">
        <v>650000</v>
      </c>
      <c r="H7442">
        <v>1500</v>
      </c>
      <c r="I7442">
        <v>13000</v>
      </c>
      <c r="J7442" s="3">
        <v>45320.197916666664</v>
      </c>
      <c r="K7442" s="3">
        <v>45356.288194444445</v>
      </c>
      <c r="L7442" s="3">
        <v>45357.288194444445</v>
      </c>
      <c r="M7442" t="s">
        <v>20770</v>
      </c>
      <c r="N7442" s="4" t="s">
        <v>21667</v>
      </c>
      <c r="P7442" t="s">
        <v>16</v>
      </c>
    </row>
    <row r="7443" spans="1:16" x14ac:dyDescent="0.25">
      <c r="A7443" t="s">
        <v>28957</v>
      </c>
      <c r="B7443" t="s">
        <v>8727</v>
      </c>
      <c r="C7443" t="s">
        <v>32227</v>
      </c>
      <c r="D7443">
        <v>695019</v>
      </c>
      <c r="H7443">
        <v>0</v>
      </c>
      <c r="I7443">
        <v>0</v>
      </c>
      <c r="J7443" s="3">
        <v>45350.25</v>
      </c>
      <c r="K7443" s="3">
        <v>45360.25</v>
      </c>
      <c r="L7443" s="3">
        <v>45362.416666666664</v>
      </c>
      <c r="M7443" t="s">
        <v>19466</v>
      </c>
      <c r="N7443" s="4" t="s">
        <v>21667</v>
      </c>
      <c r="P7443" t="s">
        <v>16</v>
      </c>
    </row>
    <row r="7444" spans="1:16" x14ac:dyDescent="0.25">
      <c r="A7444" t="s">
        <v>28958</v>
      </c>
      <c r="B7444" t="s">
        <v>685</v>
      </c>
      <c r="C7444" t="s">
        <v>32318</v>
      </c>
      <c r="D7444">
        <v>124112</v>
      </c>
      <c r="H7444">
        <v>100</v>
      </c>
      <c r="I7444">
        <v>10000</v>
      </c>
      <c r="J7444" s="3">
        <v>45350.125</v>
      </c>
      <c r="K7444" s="3">
        <v>45356.25</v>
      </c>
      <c r="L7444" s="3">
        <v>45357.375</v>
      </c>
      <c r="M7444" t="s">
        <v>11423</v>
      </c>
      <c r="N7444" s="4" t="s">
        <v>21667</v>
      </c>
      <c r="P7444" t="s">
        <v>16</v>
      </c>
    </row>
    <row r="7445" spans="1:16" x14ac:dyDescent="0.25">
      <c r="A7445" t="s">
        <v>28959</v>
      </c>
      <c r="B7445" t="s">
        <v>5076</v>
      </c>
      <c r="C7445" t="s">
        <v>32283</v>
      </c>
      <c r="D7445">
        <v>410206</v>
      </c>
      <c r="G7445">
        <v>1072384</v>
      </c>
      <c r="H7445">
        <v>590</v>
      </c>
      <c r="I7445">
        <v>10000</v>
      </c>
      <c r="J7445" s="3">
        <v>45349.208333333336</v>
      </c>
      <c r="K7445" s="3">
        <v>45355.125</v>
      </c>
      <c r="L7445" s="3">
        <v>45356.125</v>
      </c>
      <c r="M7445" t="s">
        <v>15815</v>
      </c>
      <c r="N7445" s="4" t="s">
        <v>21667</v>
      </c>
      <c r="P7445" t="s">
        <v>16</v>
      </c>
    </row>
    <row r="7446" spans="1:16" x14ac:dyDescent="0.25">
      <c r="A7446" t="s">
        <v>28960</v>
      </c>
      <c r="B7446" t="s">
        <v>8659</v>
      </c>
      <c r="C7446" t="s">
        <v>55</v>
      </c>
      <c r="D7446">
        <v>744103</v>
      </c>
      <c r="H7446">
        <v>0</v>
      </c>
      <c r="I7446">
        <v>13000</v>
      </c>
      <c r="J7446" s="3">
        <v>45350.208333333336</v>
      </c>
      <c r="K7446" s="3">
        <v>45356.208333333336</v>
      </c>
      <c r="L7446" s="3">
        <v>45357.208333333336</v>
      </c>
      <c r="M7446" t="s">
        <v>19398</v>
      </c>
      <c r="N7446" s="4" t="s">
        <v>21667</v>
      </c>
      <c r="P7446" t="s">
        <v>16</v>
      </c>
    </row>
    <row r="7447" spans="1:16" x14ac:dyDescent="0.25">
      <c r="A7447" t="s">
        <v>28961</v>
      </c>
      <c r="B7447" t="s">
        <v>8658</v>
      </c>
      <c r="C7447" t="s">
        <v>55</v>
      </c>
      <c r="D7447">
        <v>744103</v>
      </c>
      <c r="H7447">
        <v>0</v>
      </c>
      <c r="I7447">
        <v>0</v>
      </c>
      <c r="J7447" s="3">
        <v>45350.225694444445</v>
      </c>
      <c r="K7447" s="3">
        <v>45356.225694444445</v>
      </c>
      <c r="L7447" s="3">
        <v>45357.225694444445</v>
      </c>
      <c r="M7447" t="s">
        <v>19397</v>
      </c>
      <c r="N7447" s="4" t="s">
        <v>21667</v>
      </c>
      <c r="P7447" t="s">
        <v>16</v>
      </c>
    </row>
    <row r="7448" spans="1:16" x14ac:dyDescent="0.25">
      <c r="A7448" t="s">
        <v>28962</v>
      </c>
      <c r="B7448" t="s">
        <v>6285</v>
      </c>
      <c r="C7448" t="s">
        <v>32234</v>
      </c>
      <c r="D7448">
        <v>622302</v>
      </c>
      <c r="G7448">
        <v>970000</v>
      </c>
      <c r="H7448">
        <v>0</v>
      </c>
      <c r="I7448">
        <v>9700</v>
      </c>
      <c r="J7448" s="3">
        <v>45346.375</v>
      </c>
      <c r="K7448" s="3">
        <v>45351.125</v>
      </c>
      <c r="L7448" s="3">
        <v>45351.145833333336</v>
      </c>
      <c r="M7448" t="s">
        <v>17024</v>
      </c>
      <c r="N7448" s="4" t="s">
        <v>21667</v>
      </c>
      <c r="P7448" t="s">
        <v>16</v>
      </c>
    </row>
    <row r="7449" spans="1:16" x14ac:dyDescent="0.25">
      <c r="A7449" t="s">
        <v>28963</v>
      </c>
      <c r="B7449" t="s">
        <v>6213</v>
      </c>
      <c r="C7449" t="s">
        <v>32234</v>
      </c>
      <c r="D7449">
        <v>622301</v>
      </c>
      <c r="G7449">
        <v>970000</v>
      </c>
      <c r="H7449">
        <v>0</v>
      </c>
      <c r="I7449">
        <v>9700</v>
      </c>
      <c r="J7449" s="3">
        <v>45350.229166666664</v>
      </c>
      <c r="K7449" s="3">
        <v>45351.125</v>
      </c>
      <c r="L7449" s="3">
        <v>45351.145833333336</v>
      </c>
      <c r="M7449" t="s">
        <v>16952</v>
      </c>
      <c r="N7449" s="4" t="s">
        <v>21667</v>
      </c>
      <c r="P7449" t="s">
        <v>16</v>
      </c>
    </row>
    <row r="7450" spans="1:16" x14ac:dyDescent="0.25">
      <c r="A7450" t="s">
        <v>28964</v>
      </c>
      <c r="B7450" t="s">
        <v>6418</v>
      </c>
      <c r="C7450" t="s">
        <v>32623</v>
      </c>
      <c r="D7450">
        <v>600098</v>
      </c>
      <c r="H7450">
        <v>0</v>
      </c>
      <c r="I7450">
        <v>12500</v>
      </c>
      <c r="J7450" s="3">
        <v>45350.375</v>
      </c>
      <c r="K7450" s="3">
        <v>45358.125</v>
      </c>
      <c r="L7450" s="3">
        <v>45358.145833333336</v>
      </c>
      <c r="M7450" t="s">
        <v>17157</v>
      </c>
      <c r="N7450" s="4" t="s">
        <v>21667</v>
      </c>
      <c r="P7450" t="s">
        <v>16</v>
      </c>
    </row>
    <row r="7451" spans="1:16" x14ac:dyDescent="0.25">
      <c r="A7451" t="s">
        <v>28965</v>
      </c>
      <c r="B7451" t="s">
        <v>3183</v>
      </c>
      <c r="C7451" t="s">
        <v>32195</v>
      </c>
      <c r="D7451">
        <v>741137</v>
      </c>
      <c r="G7451">
        <v>99900</v>
      </c>
      <c r="H7451">
        <v>300</v>
      </c>
      <c r="I7451">
        <v>1998</v>
      </c>
      <c r="J7451" s="3">
        <v>45341.25</v>
      </c>
      <c r="K7451" s="3">
        <v>45353.25</v>
      </c>
      <c r="L7451" s="3">
        <v>45355.125</v>
      </c>
      <c r="M7451" t="s">
        <v>13921</v>
      </c>
      <c r="N7451" s="4" t="s">
        <v>21667</v>
      </c>
      <c r="P7451" t="s">
        <v>16</v>
      </c>
    </row>
    <row r="7452" spans="1:16" x14ac:dyDescent="0.25">
      <c r="A7452" t="s">
        <v>28966</v>
      </c>
      <c r="B7452" t="s">
        <v>9161</v>
      </c>
      <c r="C7452" t="s">
        <v>32717</v>
      </c>
      <c r="D7452">
        <v>673601</v>
      </c>
      <c r="H7452">
        <v>0</v>
      </c>
      <c r="I7452">
        <v>0</v>
      </c>
      <c r="J7452" s="3">
        <v>45329.25</v>
      </c>
      <c r="K7452" s="3">
        <v>45364.125</v>
      </c>
      <c r="L7452" s="3">
        <v>45365.145833333336</v>
      </c>
      <c r="M7452" t="s">
        <v>19900</v>
      </c>
      <c r="N7452" s="4" t="s">
        <v>21667</v>
      </c>
      <c r="P7452" t="s">
        <v>16</v>
      </c>
    </row>
    <row r="7453" spans="1:16" x14ac:dyDescent="0.25">
      <c r="A7453" t="s">
        <v>28967</v>
      </c>
      <c r="B7453" t="s">
        <v>376</v>
      </c>
      <c r="C7453" t="s">
        <v>32473</v>
      </c>
      <c r="D7453">
        <v>125001</v>
      </c>
      <c r="G7453">
        <v>4500000</v>
      </c>
      <c r="H7453">
        <v>2000</v>
      </c>
      <c r="I7453">
        <v>225000</v>
      </c>
      <c r="J7453" s="3">
        <v>45350.375</v>
      </c>
      <c r="K7453" s="3">
        <v>45356.208333333336</v>
      </c>
      <c r="L7453" s="3">
        <v>45357.458333333336</v>
      </c>
      <c r="M7453" t="s">
        <v>11114</v>
      </c>
      <c r="N7453" s="4" t="s">
        <v>21667</v>
      </c>
      <c r="P7453" t="s">
        <v>16</v>
      </c>
    </row>
    <row r="7454" spans="1:16" x14ac:dyDescent="0.25">
      <c r="A7454" t="s">
        <v>28968</v>
      </c>
      <c r="B7454" t="s">
        <v>4187</v>
      </c>
      <c r="C7454" t="s">
        <v>32582</v>
      </c>
      <c r="D7454">
        <v>695011</v>
      </c>
      <c r="G7454">
        <v>138000</v>
      </c>
      <c r="H7454">
        <v>309</v>
      </c>
      <c r="I7454">
        <v>1380</v>
      </c>
      <c r="J7454" s="3">
        <v>45350.166666666664</v>
      </c>
      <c r="K7454" s="3">
        <v>45364.25</v>
      </c>
      <c r="L7454" s="3">
        <v>45366.458333333336</v>
      </c>
      <c r="M7454" t="s">
        <v>14926</v>
      </c>
      <c r="N7454" s="4" t="s">
        <v>21667</v>
      </c>
      <c r="P7454" t="s">
        <v>16</v>
      </c>
    </row>
    <row r="7455" spans="1:16" x14ac:dyDescent="0.25">
      <c r="A7455" t="s">
        <v>28969</v>
      </c>
      <c r="B7455" t="s">
        <v>1018</v>
      </c>
      <c r="C7455" t="s">
        <v>32253</v>
      </c>
      <c r="D7455">
        <v>712138</v>
      </c>
      <c r="H7455">
        <v>0</v>
      </c>
      <c r="I7455">
        <v>0</v>
      </c>
      <c r="J7455" s="3">
        <v>45339.25</v>
      </c>
      <c r="K7455" s="3">
        <v>45353.25</v>
      </c>
      <c r="L7455" s="3">
        <v>45356.458333333336</v>
      </c>
      <c r="M7455" t="s">
        <v>11756</v>
      </c>
      <c r="N7455" s="4" t="s">
        <v>21667</v>
      </c>
      <c r="P7455" t="s">
        <v>16</v>
      </c>
    </row>
    <row r="7456" spans="1:16" x14ac:dyDescent="0.25">
      <c r="A7456" t="s">
        <v>28970</v>
      </c>
      <c r="B7456" t="s">
        <v>1017</v>
      </c>
      <c r="C7456" t="s">
        <v>32195</v>
      </c>
      <c r="D7456">
        <v>732123</v>
      </c>
      <c r="G7456">
        <v>162629</v>
      </c>
      <c r="H7456">
        <v>500</v>
      </c>
      <c r="I7456">
        <v>3253</v>
      </c>
      <c r="J7456" s="3">
        <v>45341.375</v>
      </c>
      <c r="K7456" s="3">
        <v>45352.375</v>
      </c>
      <c r="L7456" s="3">
        <v>45355.375</v>
      </c>
      <c r="M7456" t="s">
        <v>11755</v>
      </c>
      <c r="N7456" s="4" t="s">
        <v>21667</v>
      </c>
      <c r="P7456" t="s">
        <v>16</v>
      </c>
    </row>
    <row r="7457" spans="1:16" x14ac:dyDescent="0.25">
      <c r="A7457" t="s">
        <v>28971</v>
      </c>
      <c r="B7457" t="s">
        <v>5914</v>
      </c>
      <c r="C7457" t="s">
        <v>44</v>
      </c>
      <c r="D7457">
        <v>600007</v>
      </c>
      <c r="H7457">
        <v>0</v>
      </c>
      <c r="I7457">
        <v>99000</v>
      </c>
      <c r="J7457" s="3">
        <v>45350.5</v>
      </c>
      <c r="K7457" s="3">
        <v>45373.166666666664</v>
      </c>
      <c r="L7457" s="3">
        <v>45373.177083333336</v>
      </c>
      <c r="M7457" t="s">
        <v>16653</v>
      </c>
      <c r="N7457" s="4" t="s">
        <v>21667</v>
      </c>
      <c r="P7457" t="s">
        <v>16</v>
      </c>
    </row>
    <row r="7458" spans="1:16" x14ac:dyDescent="0.25">
      <c r="A7458" t="s">
        <v>28972</v>
      </c>
      <c r="B7458" t="s">
        <v>6167</v>
      </c>
      <c r="C7458" t="s">
        <v>32718</v>
      </c>
      <c r="D7458">
        <v>641046</v>
      </c>
      <c r="H7458">
        <v>0</v>
      </c>
      <c r="I7458">
        <v>915</v>
      </c>
      <c r="J7458" s="3">
        <v>45324.458333333336</v>
      </c>
      <c r="K7458" s="3">
        <v>45357.125</v>
      </c>
      <c r="L7458" s="3">
        <v>45358.166666666664</v>
      </c>
      <c r="M7458" t="s">
        <v>16906</v>
      </c>
      <c r="N7458" s="4" t="s">
        <v>21667</v>
      </c>
      <c r="P7458" t="s">
        <v>16</v>
      </c>
    </row>
    <row r="7459" spans="1:16" x14ac:dyDescent="0.25">
      <c r="A7459" t="s">
        <v>28973</v>
      </c>
      <c r="B7459" t="s">
        <v>9062</v>
      </c>
      <c r="C7459" t="s">
        <v>32719</v>
      </c>
      <c r="D7459">
        <v>110029</v>
      </c>
      <c r="H7459">
        <v>0</v>
      </c>
      <c r="I7459">
        <v>160000</v>
      </c>
      <c r="J7459" s="3">
        <v>45350.166666666664</v>
      </c>
      <c r="K7459" s="3">
        <v>45383.125</v>
      </c>
      <c r="L7459" s="3">
        <v>45384.125</v>
      </c>
      <c r="M7459" t="s">
        <v>19801</v>
      </c>
      <c r="N7459" s="4" t="s">
        <v>21667</v>
      </c>
      <c r="P7459" t="s">
        <v>16</v>
      </c>
    </row>
    <row r="7460" spans="1:16" x14ac:dyDescent="0.25">
      <c r="A7460" t="s">
        <v>28974</v>
      </c>
      <c r="B7460" t="s">
        <v>4705</v>
      </c>
      <c r="C7460" t="s">
        <v>32237</v>
      </c>
      <c r="D7460">
        <v>690534</v>
      </c>
      <c r="G7460">
        <v>1018441</v>
      </c>
      <c r="H7460">
        <v>2760</v>
      </c>
      <c r="I7460">
        <v>25461</v>
      </c>
      <c r="J7460" s="3">
        <v>45350.125</v>
      </c>
      <c r="K7460" s="3">
        <v>45357.25</v>
      </c>
      <c r="L7460" s="3">
        <v>45362.458333333336</v>
      </c>
      <c r="M7460" t="s">
        <v>15444</v>
      </c>
      <c r="N7460" s="4" t="s">
        <v>21667</v>
      </c>
      <c r="P7460" t="s">
        <v>16</v>
      </c>
    </row>
    <row r="7461" spans="1:16" x14ac:dyDescent="0.25">
      <c r="A7461" t="s">
        <v>28975</v>
      </c>
      <c r="B7461" t="s">
        <v>5341</v>
      </c>
      <c r="C7461" t="s">
        <v>32236</v>
      </c>
      <c r="D7461">
        <v>400008</v>
      </c>
      <c r="G7461">
        <v>300000</v>
      </c>
      <c r="H7461">
        <v>0</v>
      </c>
      <c r="I7461">
        <v>6000</v>
      </c>
      <c r="J7461" s="3">
        <v>45348.25</v>
      </c>
      <c r="K7461" s="3">
        <v>45355.125</v>
      </c>
      <c r="L7461" s="3">
        <v>45357.125</v>
      </c>
      <c r="M7461" t="s">
        <v>16080</v>
      </c>
      <c r="N7461" s="4" t="s">
        <v>21667</v>
      </c>
      <c r="P7461" t="s">
        <v>16</v>
      </c>
    </row>
    <row r="7462" spans="1:16" x14ac:dyDescent="0.25">
      <c r="A7462" t="s">
        <v>28976</v>
      </c>
      <c r="B7462" t="s">
        <v>5389</v>
      </c>
      <c r="C7462" t="s">
        <v>73</v>
      </c>
      <c r="D7462">
        <v>411018</v>
      </c>
      <c r="G7462">
        <v>94000</v>
      </c>
      <c r="H7462">
        <v>0</v>
      </c>
      <c r="I7462">
        <v>0</v>
      </c>
      <c r="J7462" s="3">
        <v>45348.239583333336</v>
      </c>
      <c r="K7462" s="3">
        <v>45355.125</v>
      </c>
      <c r="L7462" s="3">
        <v>45356.125</v>
      </c>
      <c r="M7462" t="s">
        <v>16128</v>
      </c>
      <c r="N7462" s="4" t="s">
        <v>21667</v>
      </c>
      <c r="P7462" t="s">
        <v>16</v>
      </c>
    </row>
    <row r="7463" spans="1:16" x14ac:dyDescent="0.25">
      <c r="A7463" t="s">
        <v>28977</v>
      </c>
      <c r="B7463" t="s">
        <v>7282</v>
      </c>
      <c r="C7463" t="s">
        <v>32352</v>
      </c>
      <c r="D7463">
        <v>484001</v>
      </c>
      <c r="H7463">
        <v>1000</v>
      </c>
      <c r="I7463">
        <v>20000</v>
      </c>
      <c r="J7463" s="3">
        <v>45350.229166666664</v>
      </c>
      <c r="K7463" s="3">
        <v>45355.229166666664</v>
      </c>
      <c r="L7463" s="3">
        <v>45356.229166666664</v>
      </c>
      <c r="M7463" t="s">
        <v>18021</v>
      </c>
      <c r="N7463" s="4" t="s">
        <v>21667</v>
      </c>
      <c r="P7463" t="s">
        <v>16</v>
      </c>
    </row>
    <row r="7464" spans="1:16" x14ac:dyDescent="0.25">
      <c r="A7464" t="s">
        <v>28978</v>
      </c>
      <c r="B7464" t="s">
        <v>5541</v>
      </c>
      <c r="C7464" t="s">
        <v>32236</v>
      </c>
      <c r="D7464">
        <v>400012</v>
      </c>
      <c r="H7464">
        <v>0</v>
      </c>
      <c r="I7464">
        <v>20000</v>
      </c>
      <c r="J7464" s="3">
        <v>45348.208333333336</v>
      </c>
      <c r="K7464" s="3">
        <v>45355.125</v>
      </c>
      <c r="L7464" s="3">
        <v>45357.125</v>
      </c>
      <c r="M7464" t="s">
        <v>16280</v>
      </c>
      <c r="N7464" s="4" t="s">
        <v>21667</v>
      </c>
      <c r="P7464" t="s">
        <v>16</v>
      </c>
    </row>
    <row r="7465" spans="1:16" x14ac:dyDescent="0.25">
      <c r="A7465" t="s">
        <v>28979</v>
      </c>
      <c r="B7465" t="s">
        <v>978</v>
      </c>
      <c r="C7465" t="s">
        <v>32318</v>
      </c>
      <c r="D7465">
        <v>132145</v>
      </c>
      <c r="G7465">
        <v>500000</v>
      </c>
      <c r="H7465">
        <v>0</v>
      </c>
      <c r="I7465">
        <v>0</v>
      </c>
      <c r="J7465" s="3">
        <v>45350.208333333336</v>
      </c>
      <c r="K7465" s="3">
        <v>45356.375</v>
      </c>
      <c r="L7465" s="3">
        <v>45356.395833333336</v>
      </c>
      <c r="M7465" t="s">
        <v>11716</v>
      </c>
      <c r="N7465" s="4" t="s">
        <v>21667</v>
      </c>
      <c r="P7465" t="s">
        <v>16</v>
      </c>
    </row>
    <row r="7466" spans="1:16" x14ac:dyDescent="0.25">
      <c r="A7466" t="s">
        <v>28980</v>
      </c>
      <c r="B7466" t="s">
        <v>225</v>
      </c>
      <c r="C7466" t="s">
        <v>32473</v>
      </c>
      <c r="D7466">
        <v>125001</v>
      </c>
      <c r="G7466">
        <v>770000</v>
      </c>
      <c r="H7466">
        <v>0</v>
      </c>
      <c r="I7466">
        <v>38500</v>
      </c>
      <c r="J7466" s="3">
        <v>45350.375</v>
      </c>
      <c r="K7466" s="3">
        <v>45356.208333333336</v>
      </c>
      <c r="L7466" s="3">
        <v>45357.458333333336</v>
      </c>
      <c r="M7466" t="s">
        <v>10963</v>
      </c>
      <c r="N7466" s="4" t="s">
        <v>21667</v>
      </c>
      <c r="P7466" t="s">
        <v>16</v>
      </c>
    </row>
    <row r="7467" spans="1:16" x14ac:dyDescent="0.25">
      <c r="A7467" t="s">
        <v>28981</v>
      </c>
      <c r="B7467" t="s">
        <v>964</v>
      </c>
      <c r="C7467" t="s">
        <v>32720</v>
      </c>
      <c r="D7467">
        <v>121006</v>
      </c>
      <c r="G7467">
        <v>220000</v>
      </c>
      <c r="H7467">
        <v>2</v>
      </c>
      <c r="I7467">
        <v>4400</v>
      </c>
      <c r="J7467" s="3">
        <v>45350.125</v>
      </c>
      <c r="K7467" s="3">
        <v>45377.083333333336</v>
      </c>
      <c r="L7467" s="3">
        <v>45378.458333333336</v>
      </c>
      <c r="M7467" t="s">
        <v>11702</v>
      </c>
      <c r="N7467" s="4" t="s">
        <v>21667</v>
      </c>
      <c r="P7467" t="s">
        <v>16</v>
      </c>
    </row>
    <row r="7468" spans="1:16" x14ac:dyDescent="0.25">
      <c r="A7468" t="s">
        <v>28982</v>
      </c>
      <c r="B7468" t="s">
        <v>5968</v>
      </c>
      <c r="C7468" t="s">
        <v>32721</v>
      </c>
      <c r="D7468">
        <v>600028</v>
      </c>
      <c r="H7468">
        <v>0</v>
      </c>
      <c r="I7468">
        <v>120000</v>
      </c>
      <c r="J7468" s="3">
        <v>45350.375</v>
      </c>
      <c r="K7468" s="3">
        <v>45365.083333333336</v>
      </c>
      <c r="L7468" s="3">
        <v>45366.166666666664</v>
      </c>
      <c r="M7468" t="s">
        <v>16707</v>
      </c>
      <c r="N7468" s="4" t="s">
        <v>21667</v>
      </c>
      <c r="P7468" t="s">
        <v>16</v>
      </c>
    </row>
    <row r="7469" spans="1:16" x14ac:dyDescent="0.25">
      <c r="A7469" t="s">
        <v>28983</v>
      </c>
      <c r="B7469" t="s">
        <v>4670</v>
      </c>
      <c r="C7469" t="s">
        <v>38</v>
      </c>
      <c r="D7469">
        <v>673635</v>
      </c>
      <c r="H7469">
        <v>29972</v>
      </c>
      <c r="I7469">
        <v>144000</v>
      </c>
      <c r="J7469" s="3">
        <v>45350.177083333336</v>
      </c>
      <c r="K7469" s="3">
        <v>45365.25</v>
      </c>
      <c r="L7469" s="3">
        <v>45369.458333333336</v>
      </c>
      <c r="M7469" t="s">
        <v>15409</v>
      </c>
      <c r="N7469" s="4" t="s">
        <v>21667</v>
      </c>
      <c r="P7469" t="s">
        <v>16</v>
      </c>
    </row>
    <row r="7470" spans="1:16" x14ac:dyDescent="0.25">
      <c r="A7470" t="s">
        <v>28984</v>
      </c>
      <c r="B7470" t="s">
        <v>947</v>
      </c>
      <c r="C7470" t="s">
        <v>32318</v>
      </c>
      <c r="D7470">
        <v>132145</v>
      </c>
      <c r="G7470">
        <v>4000000</v>
      </c>
      <c r="H7470">
        <v>0</v>
      </c>
      <c r="I7470">
        <v>0</v>
      </c>
      <c r="J7470" s="3">
        <v>45350.25</v>
      </c>
      <c r="K7470" s="3">
        <v>45356.375</v>
      </c>
      <c r="L7470" s="3">
        <v>45356.395833333336</v>
      </c>
      <c r="M7470" t="s">
        <v>11685</v>
      </c>
      <c r="N7470" s="4" t="s">
        <v>21667</v>
      </c>
      <c r="P7470" t="s">
        <v>16</v>
      </c>
    </row>
    <row r="7471" spans="1:16" x14ac:dyDescent="0.25">
      <c r="A7471" t="s">
        <v>28985</v>
      </c>
      <c r="B7471" t="s">
        <v>3697</v>
      </c>
      <c r="C7471" t="s">
        <v>20</v>
      </c>
      <c r="D7471">
        <v>695016</v>
      </c>
      <c r="G7471">
        <v>325000</v>
      </c>
      <c r="H7471">
        <v>826</v>
      </c>
      <c r="I7471">
        <v>3250</v>
      </c>
      <c r="J7471" s="3">
        <v>45350.479166666664</v>
      </c>
      <c r="K7471" s="3">
        <v>45369.125</v>
      </c>
      <c r="L7471" s="3">
        <v>45371.458333333336</v>
      </c>
      <c r="M7471" t="s">
        <v>14436</v>
      </c>
      <c r="N7471" s="4" t="s">
        <v>21667</v>
      </c>
      <c r="P7471" t="s">
        <v>16</v>
      </c>
    </row>
    <row r="7472" spans="1:16" x14ac:dyDescent="0.25">
      <c r="A7472" t="s">
        <v>28986</v>
      </c>
      <c r="B7472" t="s">
        <v>6228</v>
      </c>
      <c r="C7472" t="s">
        <v>32718</v>
      </c>
      <c r="D7472">
        <v>636011</v>
      </c>
      <c r="H7472">
        <v>0</v>
      </c>
      <c r="I7472">
        <v>2000</v>
      </c>
      <c r="J7472" s="3">
        <v>45350.166666666664</v>
      </c>
      <c r="K7472" s="3">
        <v>45365.416666666664</v>
      </c>
      <c r="L7472" s="3">
        <v>45369.416666666664</v>
      </c>
      <c r="M7472" t="s">
        <v>16967</v>
      </c>
      <c r="N7472" s="4" t="s">
        <v>21667</v>
      </c>
      <c r="P7472" t="s">
        <v>16</v>
      </c>
    </row>
    <row r="7473" spans="1:16" x14ac:dyDescent="0.25">
      <c r="A7473" t="s">
        <v>28987</v>
      </c>
      <c r="B7473" t="s">
        <v>444</v>
      </c>
      <c r="C7473" t="s">
        <v>32473</v>
      </c>
      <c r="D7473">
        <v>125001</v>
      </c>
      <c r="G7473">
        <v>1500000</v>
      </c>
      <c r="H7473">
        <v>1000</v>
      </c>
      <c r="I7473">
        <v>75000</v>
      </c>
      <c r="J7473" s="3">
        <v>45350.375</v>
      </c>
      <c r="K7473" s="3">
        <v>45356.208333333336</v>
      </c>
      <c r="L7473" s="3">
        <v>45357.458333333336</v>
      </c>
      <c r="M7473" t="s">
        <v>11182</v>
      </c>
      <c r="N7473" s="4" t="s">
        <v>21667</v>
      </c>
      <c r="P7473" t="s">
        <v>16</v>
      </c>
    </row>
    <row r="7474" spans="1:16" x14ac:dyDescent="0.25">
      <c r="A7474" t="s">
        <v>28988</v>
      </c>
      <c r="B7474" t="s">
        <v>881</v>
      </c>
      <c r="C7474" t="s">
        <v>32318</v>
      </c>
      <c r="D7474">
        <v>132145</v>
      </c>
      <c r="G7474">
        <v>800000</v>
      </c>
      <c r="H7474">
        <v>0</v>
      </c>
      <c r="I7474">
        <v>0</v>
      </c>
      <c r="J7474" s="3">
        <v>45350.166666666664</v>
      </c>
      <c r="K7474" s="3">
        <v>45356.375</v>
      </c>
      <c r="L7474" s="3">
        <v>45356.378472222219</v>
      </c>
      <c r="M7474" t="s">
        <v>11619</v>
      </c>
      <c r="N7474" s="4" t="s">
        <v>21667</v>
      </c>
      <c r="P7474" t="s">
        <v>16</v>
      </c>
    </row>
    <row r="7475" spans="1:16" x14ac:dyDescent="0.25">
      <c r="A7475" t="s">
        <v>28989</v>
      </c>
      <c r="B7475" t="s">
        <v>5055</v>
      </c>
      <c r="C7475" t="s">
        <v>21</v>
      </c>
      <c r="D7475">
        <v>442710</v>
      </c>
      <c r="H7475">
        <v>2000</v>
      </c>
      <c r="I7475">
        <v>29662</v>
      </c>
      <c r="J7475" s="3">
        <v>45349.229166666664</v>
      </c>
      <c r="K7475" s="3">
        <v>45356.208333333336</v>
      </c>
      <c r="L7475" s="3">
        <v>45357.208333333336</v>
      </c>
      <c r="M7475" t="s">
        <v>15794</v>
      </c>
      <c r="N7475" s="4" t="s">
        <v>21667</v>
      </c>
      <c r="P7475" t="s">
        <v>16</v>
      </c>
    </row>
    <row r="7476" spans="1:16" x14ac:dyDescent="0.25">
      <c r="A7476" t="s">
        <v>28990</v>
      </c>
      <c r="B7476" t="s">
        <v>9223</v>
      </c>
      <c r="C7476" t="s">
        <v>32717</v>
      </c>
      <c r="D7476">
        <v>673601</v>
      </c>
      <c r="H7476">
        <v>0</v>
      </c>
      <c r="I7476">
        <v>25600</v>
      </c>
      <c r="J7476" s="3">
        <v>45350.166666666664</v>
      </c>
      <c r="K7476" s="3">
        <v>45371.166666666664</v>
      </c>
      <c r="L7476" s="3">
        <v>45372.166666666664</v>
      </c>
      <c r="M7476" t="s">
        <v>19962</v>
      </c>
      <c r="N7476" s="4" t="s">
        <v>21667</v>
      </c>
      <c r="P7476" t="s">
        <v>16</v>
      </c>
    </row>
    <row r="7477" spans="1:16" x14ac:dyDescent="0.25">
      <c r="A7477" t="s">
        <v>28991</v>
      </c>
      <c r="B7477" t="s">
        <v>4094</v>
      </c>
      <c r="C7477" t="s">
        <v>32582</v>
      </c>
      <c r="D7477">
        <v>688005</v>
      </c>
      <c r="G7477">
        <v>210000</v>
      </c>
      <c r="H7477">
        <v>496</v>
      </c>
      <c r="I7477">
        <v>2100</v>
      </c>
      <c r="J7477" s="3">
        <v>45350.208333333336</v>
      </c>
      <c r="K7477" s="3">
        <v>45363.083333333336</v>
      </c>
      <c r="L7477" s="3">
        <v>45364.083333333336</v>
      </c>
      <c r="M7477" t="s">
        <v>14833</v>
      </c>
      <c r="N7477" s="4" t="s">
        <v>21667</v>
      </c>
      <c r="P7477" t="s">
        <v>16</v>
      </c>
    </row>
    <row r="7478" spans="1:16" x14ac:dyDescent="0.25">
      <c r="A7478" t="s">
        <v>28992</v>
      </c>
      <c r="B7478" t="s">
        <v>4218</v>
      </c>
      <c r="C7478" t="s">
        <v>32582</v>
      </c>
      <c r="D7478">
        <v>688005</v>
      </c>
      <c r="G7478">
        <v>145320</v>
      </c>
      <c r="H7478">
        <v>343</v>
      </c>
      <c r="I7478">
        <v>1500</v>
      </c>
      <c r="J7478" s="3">
        <v>45350.166666666664</v>
      </c>
      <c r="K7478" s="3">
        <v>45363.083333333336</v>
      </c>
      <c r="L7478" s="3">
        <v>45364.083333333336</v>
      </c>
      <c r="M7478" t="s">
        <v>14957</v>
      </c>
      <c r="N7478" s="4" t="s">
        <v>21667</v>
      </c>
      <c r="P7478" t="s">
        <v>16</v>
      </c>
    </row>
    <row r="7479" spans="1:16" x14ac:dyDescent="0.25">
      <c r="A7479" t="s">
        <v>28993</v>
      </c>
      <c r="B7479" t="s">
        <v>5361</v>
      </c>
      <c r="C7479" t="s">
        <v>32236</v>
      </c>
      <c r="D7479">
        <v>400008</v>
      </c>
      <c r="G7479">
        <v>295000</v>
      </c>
      <c r="H7479">
        <v>0</v>
      </c>
      <c r="I7479">
        <v>5900</v>
      </c>
      <c r="J7479" s="3">
        <v>45348.25</v>
      </c>
      <c r="K7479" s="3">
        <v>45356.125</v>
      </c>
      <c r="L7479" s="3">
        <v>45358.125</v>
      </c>
      <c r="M7479" t="s">
        <v>16100</v>
      </c>
      <c r="N7479" s="4" t="s">
        <v>21667</v>
      </c>
      <c r="P7479" t="s">
        <v>16</v>
      </c>
    </row>
    <row r="7480" spans="1:16" x14ac:dyDescent="0.25">
      <c r="A7480" t="s">
        <v>28994</v>
      </c>
      <c r="B7480" t="s">
        <v>3592</v>
      </c>
      <c r="C7480" t="s">
        <v>32582</v>
      </c>
      <c r="D7480">
        <v>673008</v>
      </c>
      <c r="G7480">
        <v>1766600</v>
      </c>
      <c r="H7480">
        <v>3127</v>
      </c>
      <c r="I7480">
        <v>17666</v>
      </c>
      <c r="J7480" s="3">
        <v>45350.416666666664</v>
      </c>
      <c r="K7480" s="3">
        <v>45363.208333333336</v>
      </c>
      <c r="L7480" s="3">
        <v>45365.458333333336</v>
      </c>
      <c r="M7480" t="s">
        <v>14331</v>
      </c>
      <c r="N7480" s="4" t="s">
        <v>21667</v>
      </c>
      <c r="P7480" t="s">
        <v>16</v>
      </c>
    </row>
    <row r="7481" spans="1:16" x14ac:dyDescent="0.25">
      <c r="A7481" t="s">
        <v>28995</v>
      </c>
      <c r="B7481" t="s">
        <v>238</v>
      </c>
      <c r="C7481" t="s">
        <v>32318</v>
      </c>
      <c r="D7481">
        <v>136135</v>
      </c>
      <c r="H7481">
        <v>100</v>
      </c>
      <c r="I7481">
        <v>200000</v>
      </c>
      <c r="J7481" s="3">
        <v>45350.375</v>
      </c>
      <c r="K7481" s="3">
        <v>45355.395833333336</v>
      </c>
      <c r="L7481" s="3">
        <v>45355.458333333336</v>
      </c>
      <c r="M7481" t="s">
        <v>10976</v>
      </c>
      <c r="N7481" s="4" t="s">
        <v>21667</v>
      </c>
      <c r="P7481" t="s">
        <v>16</v>
      </c>
    </row>
    <row r="7482" spans="1:16" x14ac:dyDescent="0.25">
      <c r="A7482" t="s">
        <v>28996</v>
      </c>
      <c r="B7482" t="s">
        <v>907</v>
      </c>
      <c r="C7482" t="s">
        <v>32698</v>
      </c>
      <c r="D7482">
        <v>134109</v>
      </c>
      <c r="H7482">
        <v>5000</v>
      </c>
      <c r="I7482">
        <v>200000</v>
      </c>
      <c r="J7482" s="3">
        <v>45350.083333333336</v>
      </c>
      <c r="K7482" s="3">
        <v>45383.083333333336</v>
      </c>
      <c r="L7482" s="3">
        <v>45383.104166666664</v>
      </c>
      <c r="M7482" t="s">
        <v>11645</v>
      </c>
      <c r="N7482" s="4" t="s">
        <v>21667</v>
      </c>
      <c r="P7482" t="s">
        <v>16</v>
      </c>
    </row>
    <row r="7483" spans="1:16" x14ac:dyDescent="0.25">
      <c r="A7483" t="s">
        <v>28997</v>
      </c>
      <c r="B7483" t="s">
        <v>858</v>
      </c>
      <c r="C7483" t="s">
        <v>32318</v>
      </c>
      <c r="D7483">
        <v>132145</v>
      </c>
      <c r="G7483">
        <v>5000000</v>
      </c>
      <c r="H7483">
        <v>0</v>
      </c>
      <c r="I7483">
        <v>0</v>
      </c>
      <c r="J7483" s="3">
        <v>45350.25</v>
      </c>
      <c r="K7483" s="3">
        <v>45356.375</v>
      </c>
      <c r="L7483" s="3">
        <v>45356.395833333336</v>
      </c>
      <c r="M7483" t="s">
        <v>11596</v>
      </c>
      <c r="N7483" s="4" t="s">
        <v>21667</v>
      </c>
      <c r="P7483" t="s">
        <v>16</v>
      </c>
    </row>
    <row r="7484" spans="1:16" x14ac:dyDescent="0.25">
      <c r="A7484" t="s">
        <v>28998</v>
      </c>
      <c r="B7484" t="s">
        <v>4642</v>
      </c>
      <c r="C7484" t="s">
        <v>58</v>
      </c>
      <c r="D7484">
        <v>686507</v>
      </c>
      <c r="G7484">
        <v>1500000</v>
      </c>
      <c r="H7484">
        <v>3000</v>
      </c>
      <c r="I7484">
        <v>37500</v>
      </c>
      <c r="J7484" s="3">
        <v>45350.208333333336</v>
      </c>
      <c r="K7484" s="3">
        <v>45358.416666666664</v>
      </c>
      <c r="L7484" s="3">
        <v>45359.208333333336</v>
      </c>
      <c r="M7484" t="s">
        <v>15381</v>
      </c>
      <c r="N7484" s="4" t="s">
        <v>21667</v>
      </c>
      <c r="P7484" t="s">
        <v>16</v>
      </c>
    </row>
    <row r="7485" spans="1:16" x14ac:dyDescent="0.25">
      <c r="A7485" t="s">
        <v>28999</v>
      </c>
      <c r="B7485" t="s">
        <v>2574</v>
      </c>
      <c r="C7485" t="s">
        <v>32722</v>
      </c>
      <c r="D7485">
        <v>700030</v>
      </c>
      <c r="I7485">
        <v>10000</v>
      </c>
      <c r="J7485" s="3">
        <v>45338.208333333336</v>
      </c>
      <c r="K7485" s="3">
        <v>45366.5</v>
      </c>
      <c r="L7485" s="3">
        <v>45369.5</v>
      </c>
      <c r="M7485" t="s">
        <v>13312</v>
      </c>
      <c r="N7485" s="4" t="s">
        <v>21667</v>
      </c>
      <c r="P7485" t="s">
        <v>16</v>
      </c>
    </row>
    <row r="7486" spans="1:16" x14ac:dyDescent="0.25">
      <c r="A7486" t="s">
        <v>29000</v>
      </c>
      <c r="B7486" t="s">
        <v>262</v>
      </c>
      <c r="C7486" t="s">
        <v>32318</v>
      </c>
      <c r="D7486">
        <v>131001</v>
      </c>
      <c r="G7486">
        <v>1500000</v>
      </c>
      <c r="H7486">
        <v>100</v>
      </c>
      <c r="I7486">
        <v>0</v>
      </c>
      <c r="J7486" s="3">
        <v>45349.208333333336</v>
      </c>
      <c r="K7486" s="3">
        <v>45356.375</v>
      </c>
      <c r="L7486" s="3">
        <v>45356.395833333336</v>
      </c>
      <c r="M7486" t="s">
        <v>11000</v>
      </c>
      <c r="N7486" s="4" t="s">
        <v>21667</v>
      </c>
      <c r="P7486" t="s">
        <v>16</v>
      </c>
    </row>
    <row r="7487" spans="1:16" x14ac:dyDescent="0.25">
      <c r="A7487" t="s">
        <v>29001</v>
      </c>
      <c r="B7487" t="s">
        <v>9058</v>
      </c>
      <c r="C7487" t="s">
        <v>32719</v>
      </c>
      <c r="D7487">
        <v>110029</v>
      </c>
      <c r="H7487">
        <v>0</v>
      </c>
      <c r="I7487">
        <v>800000</v>
      </c>
      <c r="J7487" s="3">
        <v>45350.166666666664</v>
      </c>
      <c r="K7487" s="3">
        <v>45379.125</v>
      </c>
      <c r="L7487" s="3">
        <v>45380.125</v>
      </c>
      <c r="M7487" t="s">
        <v>19797</v>
      </c>
      <c r="N7487" s="4" t="s">
        <v>21667</v>
      </c>
      <c r="P7487" t="s">
        <v>16</v>
      </c>
    </row>
    <row r="7488" spans="1:16" x14ac:dyDescent="0.25">
      <c r="A7488" t="s">
        <v>29002</v>
      </c>
      <c r="B7488" t="s">
        <v>9912</v>
      </c>
      <c r="C7488" t="s">
        <v>32450</v>
      </c>
      <c r="D7488">
        <v>382421</v>
      </c>
      <c r="G7488">
        <v>15000000</v>
      </c>
      <c r="H7488">
        <v>2950</v>
      </c>
      <c r="I7488">
        <v>200000</v>
      </c>
      <c r="J7488" s="3">
        <v>45350.229166666664</v>
      </c>
      <c r="K7488" s="3">
        <v>45364.083333333336</v>
      </c>
      <c r="L7488" s="3">
        <v>45364.125</v>
      </c>
      <c r="M7488" t="s">
        <v>20651</v>
      </c>
      <c r="N7488" s="4" t="s">
        <v>21667</v>
      </c>
      <c r="P7488" t="s">
        <v>16</v>
      </c>
    </row>
    <row r="7489" spans="1:16" x14ac:dyDescent="0.25">
      <c r="A7489" t="s">
        <v>29003</v>
      </c>
      <c r="B7489" t="s">
        <v>9252</v>
      </c>
      <c r="C7489" t="s">
        <v>32717</v>
      </c>
      <c r="D7489">
        <v>673601</v>
      </c>
      <c r="H7489">
        <v>0</v>
      </c>
      <c r="I7489">
        <v>24000</v>
      </c>
      <c r="J7489" s="3">
        <v>45350.208333333336</v>
      </c>
      <c r="K7489" s="3">
        <v>45371.166666666664</v>
      </c>
      <c r="L7489" s="3">
        <v>45372.166666666664</v>
      </c>
      <c r="M7489" t="s">
        <v>19991</v>
      </c>
      <c r="N7489" s="4" t="s">
        <v>21667</v>
      </c>
      <c r="P7489" t="s">
        <v>16</v>
      </c>
    </row>
    <row r="7490" spans="1:16" x14ac:dyDescent="0.25">
      <c r="A7490" t="s">
        <v>29004</v>
      </c>
      <c r="B7490" t="s">
        <v>9046</v>
      </c>
      <c r="C7490" t="s">
        <v>32717</v>
      </c>
      <c r="D7490">
        <v>673601</v>
      </c>
      <c r="H7490">
        <v>0</v>
      </c>
      <c r="I7490">
        <v>10000</v>
      </c>
      <c r="J7490" s="3">
        <v>45350.208333333336</v>
      </c>
      <c r="K7490" s="3">
        <v>45371.166666666664</v>
      </c>
      <c r="L7490" s="3">
        <v>45372.166666666664</v>
      </c>
      <c r="M7490" t="s">
        <v>19785</v>
      </c>
      <c r="N7490" s="4" t="s">
        <v>21667</v>
      </c>
      <c r="P7490" t="s">
        <v>16</v>
      </c>
    </row>
    <row r="7491" spans="1:16" x14ac:dyDescent="0.25">
      <c r="A7491" t="s">
        <v>29005</v>
      </c>
      <c r="B7491" t="s">
        <v>5883</v>
      </c>
      <c r="C7491" t="s">
        <v>20</v>
      </c>
      <c r="D7491">
        <v>628902</v>
      </c>
      <c r="H7491">
        <v>0</v>
      </c>
      <c r="I7491">
        <v>0</v>
      </c>
      <c r="J7491" s="3">
        <v>45350.0625</v>
      </c>
      <c r="K7491" s="3">
        <v>45362.083333333336</v>
      </c>
      <c r="L7491" s="3">
        <v>45363.104166666664</v>
      </c>
      <c r="M7491" t="s">
        <v>16622</v>
      </c>
      <c r="N7491" s="4" t="s">
        <v>21667</v>
      </c>
      <c r="P7491" t="s">
        <v>16</v>
      </c>
    </row>
    <row r="7492" spans="1:16" x14ac:dyDescent="0.25">
      <c r="A7492" t="s">
        <v>29006</v>
      </c>
      <c r="B7492" t="s">
        <v>9068</v>
      </c>
      <c r="C7492" t="s">
        <v>32719</v>
      </c>
      <c r="D7492">
        <v>110029</v>
      </c>
      <c r="H7492">
        <v>0</v>
      </c>
      <c r="I7492">
        <v>180000</v>
      </c>
      <c r="J7492" s="3">
        <v>45350.166666666664</v>
      </c>
      <c r="K7492" s="3">
        <v>45383.125</v>
      </c>
      <c r="L7492" s="3">
        <v>45384.125</v>
      </c>
      <c r="M7492" t="s">
        <v>19807</v>
      </c>
      <c r="N7492" s="4" t="s">
        <v>21667</v>
      </c>
      <c r="P7492" t="s">
        <v>16</v>
      </c>
    </row>
    <row r="7493" spans="1:16" x14ac:dyDescent="0.25">
      <c r="A7493" t="s">
        <v>29007</v>
      </c>
      <c r="B7493" t="s">
        <v>3826</v>
      </c>
      <c r="C7493" t="s">
        <v>32572</v>
      </c>
      <c r="D7493">
        <v>671323</v>
      </c>
      <c r="G7493">
        <v>880000</v>
      </c>
      <c r="H7493">
        <v>0</v>
      </c>
      <c r="I7493">
        <v>0</v>
      </c>
      <c r="J7493" s="3">
        <v>45350.260416666664</v>
      </c>
      <c r="K7493" s="3">
        <v>45358.458333333336</v>
      </c>
      <c r="L7493" s="3">
        <v>45362.458333333336</v>
      </c>
      <c r="M7493" t="s">
        <v>14565</v>
      </c>
      <c r="N7493" s="4" t="s">
        <v>21667</v>
      </c>
      <c r="P7493" t="s">
        <v>16</v>
      </c>
    </row>
    <row r="7494" spans="1:16" x14ac:dyDescent="0.25">
      <c r="A7494" t="s">
        <v>29008</v>
      </c>
      <c r="B7494" t="s">
        <v>486</v>
      </c>
      <c r="C7494" t="s">
        <v>32473</v>
      </c>
      <c r="D7494">
        <v>125001</v>
      </c>
      <c r="G7494">
        <v>2400000</v>
      </c>
      <c r="H7494">
        <v>3000</v>
      </c>
      <c r="I7494">
        <v>120000</v>
      </c>
      <c r="J7494" s="3">
        <v>45350.375</v>
      </c>
      <c r="K7494" s="3">
        <v>45356.208333333336</v>
      </c>
      <c r="L7494" s="3">
        <v>45357.458333333336</v>
      </c>
      <c r="M7494" t="s">
        <v>11224</v>
      </c>
      <c r="N7494" s="4" t="s">
        <v>21667</v>
      </c>
      <c r="P7494" t="s">
        <v>16</v>
      </c>
    </row>
    <row r="7495" spans="1:16" x14ac:dyDescent="0.25">
      <c r="A7495" t="s">
        <v>29009</v>
      </c>
      <c r="B7495" t="s">
        <v>10413</v>
      </c>
      <c r="C7495" t="s">
        <v>18</v>
      </c>
      <c r="D7495">
        <v>803213</v>
      </c>
      <c r="H7495">
        <v>0</v>
      </c>
      <c r="I7495">
        <v>0</v>
      </c>
      <c r="J7495" s="3">
        <v>45325.25</v>
      </c>
      <c r="K7495" s="3">
        <v>45351.041666666664</v>
      </c>
      <c r="L7495" s="3">
        <v>45351.166666666664</v>
      </c>
      <c r="M7495" t="s">
        <v>21152</v>
      </c>
      <c r="N7495" s="4" t="s">
        <v>21667</v>
      </c>
      <c r="P7495" t="s">
        <v>16</v>
      </c>
    </row>
    <row r="7496" spans="1:16" x14ac:dyDescent="0.25">
      <c r="A7496" t="s">
        <v>29010</v>
      </c>
      <c r="B7496" t="s">
        <v>9146</v>
      </c>
      <c r="C7496" t="s">
        <v>32656</v>
      </c>
      <c r="D7496">
        <v>208016</v>
      </c>
      <c r="H7496">
        <v>0</v>
      </c>
      <c r="I7496">
        <v>0</v>
      </c>
      <c r="J7496" s="3">
        <v>45335.166666666664</v>
      </c>
      <c r="K7496" s="3">
        <v>45357.166666666664</v>
      </c>
      <c r="L7496" s="3">
        <v>45358.166666666664</v>
      </c>
      <c r="M7496" t="s">
        <v>19885</v>
      </c>
      <c r="N7496" s="4" t="s">
        <v>21667</v>
      </c>
      <c r="P7496" t="s">
        <v>16</v>
      </c>
    </row>
    <row r="7497" spans="1:16" x14ac:dyDescent="0.25">
      <c r="A7497" t="s">
        <v>29011</v>
      </c>
      <c r="B7497" t="s">
        <v>6402</v>
      </c>
      <c r="C7497" t="s">
        <v>20</v>
      </c>
      <c r="D7497">
        <v>636011</v>
      </c>
      <c r="H7497">
        <v>0</v>
      </c>
      <c r="I7497">
        <v>0</v>
      </c>
      <c r="J7497" s="3">
        <v>45350.194444444445</v>
      </c>
      <c r="K7497" s="3">
        <v>45359.204861111109</v>
      </c>
      <c r="L7497" s="3">
        <v>45362.5</v>
      </c>
      <c r="M7497" t="s">
        <v>17141</v>
      </c>
      <c r="N7497" s="4" t="s">
        <v>21667</v>
      </c>
      <c r="P7497" t="s">
        <v>16</v>
      </c>
    </row>
    <row r="7498" spans="1:16" x14ac:dyDescent="0.25">
      <c r="A7498" t="s">
        <v>29012</v>
      </c>
      <c r="B7498" t="s">
        <v>9913</v>
      </c>
      <c r="C7498" t="s">
        <v>32450</v>
      </c>
      <c r="D7498">
        <v>382421</v>
      </c>
      <c r="G7498">
        <v>67500000</v>
      </c>
      <c r="H7498">
        <v>2950</v>
      </c>
      <c r="I7498">
        <v>200000</v>
      </c>
      <c r="J7498" s="3">
        <v>45350.229166666664</v>
      </c>
      <c r="K7498" s="3">
        <v>45371.083333333336</v>
      </c>
      <c r="L7498" s="3">
        <v>45371.125</v>
      </c>
      <c r="M7498" t="s">
        <v>20652</v>
      </c>
      <c r="N7498" s="4" t="s">
        <v>21667</v>
      </c>
      <c r="P7498" t="s">
        <v>16</v>
      </c>
    </row>
    <row r="7499" spans="1:16" x14ac:dyDescent="0.25">
      <c r="A7499" t="s">
        <v>29013</v>
      </c>
      <c r="B7499" t="s">
        <v>684</v>
      </c>
      <c r="C7499" t="s">
        <v>32318</v>
      </c>
      <c r="D7499">
        <v>132145</v>
      </c>
      <c r="G7499">
        <v>500000</v>
      </c>
      <c r="H7499">
        <v>0</v>
      </c>
      <c r="I7499">
        <v>0</v>
      </c>
      <c r="J7499" s="3">
        <v>45350.125</v>
      </c>
      <c r="K7499" s="3">
        <v>45356.375</v>
      </c>
      <c r="L7499" s="3">
        <v>45356.395833333336</v>
      </c>
      <c r="M7499" t="s">
        <v>11422</v>
      </c>
      <c r="N7499" s="4" t="s">
        <v>21667</v>
      </c>
      <c r="P7499" t="s">
        <v>16</v>
      </c>
    </row>
    <row r="7500" spans="1:16" x14ac:dyDescent="0.25">
      <c r="A7500" t="s">
        <v>29014</v>
      </c>
      <c r="B7500" t="s">
        <v>6403</v>
      </c>
      <c r="C7500" t="s">
        <v>20</v>
      </c>
      <c r="D7500">
        <v>600113</v>
      </c>
      <c r="H7500">
        <v>0</v>
      </c>
      <c r="I7500">
        <v>1303</v>
      </c>
      <c r="J7500" s="3">
        <v>45350.194444444445</v>
      </c>
      <c r="K7500" s="3">
        <v>45358.458333333336</v>
      </c>
      <c r="L7500" s="3">
        <v>45359.479166666664</v>
      </c>
      <c r="M7500" t="s">
        <v>17142</v>
      </c>
      <c r="N7500" s="4" t="s">
        <v>21667</v>
      </c>
      <c r="P7500" t="s">
        <v>16</v>
      </c>
    </row>
    <row r="7501" spans="1:16" x14ac:dyDescent="0.25">
      <c r="A7501" t="s">
        <v>29015</v>
      </c>
      <c r="B7501" t="s">
        <v>6405</v>
      </c>
      <c r="C7501" t="s">
        <v>20</v>
      </c>
      <c r="D7501">
        <v>600113</v>
      </c>
      <c r="H7501">
        <v>0</v>
      </c>
      <c r="I7501">
        <v>713</v>
      </c>
      <c r="J7501" s="3">
        <v>45350.159722222219</v>
      </c>
      <c r="K7501" s="3">
        <v>45358.458333333336</v>
      </c>
      <c r="L7501" s="3">
        <v>45359.479166666664</v>
      </c>
      <c r="M7501" t="s">
        <v>17144</v>
      </c>
      <c r="N7501" s="4" t="s">
        <v>21667</v>
      </c>
      <c r="P7501" t="s">
        <v>16</v>
      </c>
    </row>
    <row r="7502" spans="1:16" x14ac:dyDescent="0.25">
      <c r="A7502" t="s">
        <v>29016</v>
      </c>
      <c r="B7502" t="s">
        <v>624</v>
      </c>
      <c r="C7502" t="s">
        <v>32318</v>
      </c>
      <c r="D7502">
        <v>132145</v>
      </c>
      <c r="G7502">
        <v>1500000</v>
      </c>
      <c r="H7502">
        <v>0</v>
      </c>
      <c r="I7502">
        <v>0</v>
      </c>
      <c r="J7502" s="3">
        <v>45350.208333333336</v>
      </c>
      <c r="K7502" s="3">
        <v>45356.375</v>
      </c>
      <c r="L7502" s="3">
        <v>45356.395833333336</v>
      </c>
      <c r="M7502" t="s">
        <v>11362</v>
      </c>
      <c r="N7502" s="4" t="s">
        <v>21667</v>
      </c>
      <c r="P7502" t="s">
        <v>16</v>
      </c>
    </row>
    <row r="7503" spans="1:16" x14ac:dyDescent="0.25">
      <c r="A7503" t="s">
        <v>29017</v>
      </c>
      <c r="B7503" t="s">
        <v>357</v>
      </c>
      <c r="C7503" t="s">
        <v>32723</v>
      </c>
      <c r="D7503">
        <v>134112</v>
      </c>
      <c r="H7503">
        <v>2950</v>
      </c>
      <c r="I7503">
        <v>100000</v>
      </c>
      <c r="J7503" s="3">
        <v>45350.427083333336</v>
      </c>
      <c r="K7503" s="3">
        <v>45365.5</v>
      </c>
      <c r="L7503" s="3">
        <v>45365.041666666664</v>
      </c>
      <c r="M7503" t="s">
        <v>11095</v>
      </c>
      <c r="N7503" s="4" t="s">
        <v>21667</v>
      </c>
      <c r="P7503" t="s">
        <v>16</v>
      </c>
    </row>
    <row r="7504" spans="1:16" x14ac:dyDescent="0.25">
      <c r="A7504" t="s">
        <v>29018</v>
      </c>
      <c r="B7504" t="s">
        <v>4877</v>
      </c>
      <c r="C7504" t="s">
        <v>32330</v>
      </c>
      <c r="D7504">
        <v>695033</v>
      </c>
      <c r="G7504">
        <v>931425</v>
      </c>
      <c r="H7504">
        <v>590</v>
      </c>
      <c r="I7504">
        <v>23300</v>
      </c>
      <c r="J7504" s="3">
        <v>45350.166666666664</v>
      </c>
      <c r="K7504" s="3">
        <v>45358.125</v>
      </c>
      <c r="L7504" s="3">
        <v>45359.166666666664</v>
      </c>
      <c r="M7504" t="s">
        <v>15616</v>
      </c>
      <c r="N7504" s="4" t="s">
        <v>21667</v>
      </c>
      <c r="P7504" t="s">
        <v>16</v>
      </c>
    </row>
    <row r="7505" spans="1:16" x14ac:dyDescent="0.25">
      <c r="A7505" t="s">
        <v>29019</v>
      </c>
      <c r="B7505" t="s">
        <v>1463</v>
      </c>
      <c r="C7505" t="s">
        <v>32195</v>
      </c>
      <c r="D7505">
        <v>743338</v>
      </c>
      <c r="G7505">
        <v>224460</v>
      </c>
      <c r="H7505">
        <v>500</v>
      </c>
      <c r="I7505">
        <v>4500</v>
      </c>
      <c r="J7505" s="3">
        <v>45350.284722222219</v>
      </c>
      <c r="K7505" s="3">
        <v>45363.288194444445</v>
      </c>
      <c r="L7505" s="3">
        <v>45366.458333333336</v>
      </c>
      <c r="M7505" t="s">
        <v>12201</v>
      </c>
      <c r="N7505" s="4" t="s">
        <v>21667</v>
      </c>
      <c r="P7505" t="s">
        <v>16</v>
      </c>
    </row>
    <row r="7506" spans="1:16" x14ac:dyDescent="0.25">
      <c r="A7506" t="s">
        <v>147</v>
      </c>
      <c r="B7506" t="s">
        <v>7183</v>
      </c>
      <c r="C7506" t="s">
        <v>32199</v>
      </c>
      <c r="D7506">
        <v>460447</v>
      </c>
      <c r="G7506">
        <v>480000</v>
      </c>
      <c r="H7506">
        <v>1000</v>
      </c>
      <c r="I7506">
        <v>4800</v>
      </c>
      <c r="J7506" s="3">
        <v>45350.288194444445</v>
      </c>
      <c r="K7506" s="3">
        <v>45356.229166666664</v>
      </c>
      <c r="L7506" s="3">
        <v>45358.458333333336</v>
      </c>
      <c r="M7506" t="s">
        <v>17922</v>
      </c>
      <c r="N7506" s="4" t="s">
        <v>21667</v>
      </c>
      <c r="P7506" t="s">
        <v>16</v>
      </c>
    </row>
    <row r="7507" spans="1:16" x14ac:dyDescent="0.25">
      <c r="A7507" t="s">
        <v>29020</v>
      </c>
      <c r="B7507" t="s">
        <v>6413</v>
      </c>
      <c r="C7507" t="s">
        <v>20</v>
      </c>
      <c r="D7507">
        <v>625109</v>
      </c>
      <c r="H7507">
        <v>0</v>
      </c>
      <c r="I7507">
        <v>0</v>
      </c>
      <c r="J7507" s="3">
        <v>45350.041666666664</v>
      </c>
      <c r="K7507" s="3">
        <v>45357.041666666664</v>
      </c>
      <c r="L7507" s="3">
        <v>45358.041666666664</v>
      </c>
      <c r="M7507" t="s">
        <v>17152</v>
      </c>
      <c r="N7507" s="4" t="s">
        <v>21667</v>
      </c>
      <c r="P7507" t="s">
        <v>16</v>
      </c>
    </row>
    <row r="7508" spans="1:16" x14ac:dyDescent="0.25">
      <c r="A7508" t="s">
        <v>29021</v>
      </c>
      <c r="B7508" t="s">
        <v>487</v>
      </c>
      <c r="C7508" t="s">
        <v>70</v>
      </c>
      <c r="D7508">
        <v>121004</v>
      </c>
      <c r="G7508">
        <v>1715850</v>
      </c>
      <c r="H7508">
        <v>1000</v>
      </c>
      <c r="I7508">
        <v>34317</v>
      </c>
      <c r="J7508" s="3">
        <v>45350.375</v>
      </c>
      <c r="K7508" s="3">
        <v>45362.416666666664</v>
      </c>
      <c r="L7508" s="3">
        <v>45362.458333333336</v>
      </c>
      <c r="M7508" t="s">
        <v>11225</v>
      </c>
      <c r="N7508" s="4" t="s">
        <v>21667</v>
      </c>
      <c r="P7508" t="s">
        <v>16</v>
      </c>
    </row>
    <row r="7509" spans="1:16" x14ac:dyDescent="0.25">
      <c r="A7509" t="s">
        <v>29022</v>
      </c>
      <c r="B7509" t="s">
        <v>4487</v>
      </c>
      <c r="C7509" t="s">
        <v>39</v>
      </c>
      <c r="D7509">
        <v>680721</v>
      </c>
      <c r="G7509">
        <v>239481</v>
      </c>
      <c r="H7509">
        <v>600</v>
      </c>
      <c r="I7509">
        <v>6100</v>
      </c>
      <c r="J7509" s="3">
        <v>45341.229166666664</v>
      </c>
      <c r="K7509" s="3">
        <v>45352.229166666664</v>
      </c>
      <c r="L7509" s="3">
        <v>45353.458333333336</v>
      </c>
      <c r="M7509" t="s">
        <v>15226</v>
      </c>
      <c r="N7509" s="4" t="s">
        <v>21667</v>
      </c>
      <c r="P7509" t="s">
        <v>16</v>
      </c>
    </row>
    <row r="7510" spans="1:16" x14ac:dyDescent="0.25">
      <c r="A7510" t="s">
        <v>29023</v>
      </c>
      <c r="B7510" t="s">
        <v>243</v>
      </c>
      <c r="C7510" t="s">
        <v>32473</v>
      </c>
      <c r="D7510">
        <v>125001</v>
      </c>
      <c r="G7510">
        <v>200000</v>
      </c>
      <c r="H7510">
        <v>0</v>
      </c>
      <c r="I7510">
        <v>10000</v>
      </c>
      <c r="J7510" s="3">
        <v>45350.375</v>
      </c>
      <c r="K7510" s="3">
        <v>45356.208333333336</v>
      </c>
      <c r="L7510" s="3">
        <v>45357.458333333336</v>
      </c>
      <c r="M7510" t="s">
        <v>10981</v>
      </c>
      <c r="N7510" s="4" t="s">
        <v>21667</v>
      </c>
      <c r="P7510" t="s">
        <v>16</v>
      </c>
    </row>
    <row r="7511" spans="1:16" x14ac:dyDescent="0.25">
      <c r="A7511" t="s">
        <v>29024</v>
      </c>
      <c r="B7511" t="s">
        <v>5898</v>
      </c>
      <c r="C7511" t="s">
        <v>32724</v>
      </c>
      <c r="D7511">
        <v>636808</v>
      </c>
      <c r="G7511">
        <v>20000</v>
      </c>
      <c r="H7511">
        <v>0</v>
      </c>
      <c r="I7511">
        <v>0</v>
      </c>
      <c r="J7511" s="3">
        <v>45350.041666666664</v>
      </c>
      <c r="K7511" s="3">
        <v>45352.166666666664</v>
      </c>
      <c r="L7511" s="3">
        <v>45353.5</v>
      </c>
      <c r="M7511" t="s">
        <v>16637</v>
      </c>
      <c r="N7511" s="4" t="s">
        <v>21667</v>
      </c>
      <c r="P7511" t="s">
        <v>16</v>
      </c>
    </row>
    <row r="7512" spans="1:16" x14ac:dyDescent="0.25">
      <c r="A7512" t="s">
        <v>29025</v>
      </c>
      <c r="B7512" t="s">
        <v>374</v>
      </c>
      <c r="C7512" t="s">
        <v>32473</v>
      </c>
      <c r="D7512">
        <v>125001</v>
      </c>
      <c r="G7512">
        <v>495000</v>
      </c>
      <c r="H7512">
        <v>0</v>
      </c>
      <c r="I7512">
        <v>24750</v>
      </c>
      <c r="J7512" s="3">
        <v>45350.375</v>
      </c>
      <c r="K7512" s="3">
        <v>45356.208333333336</v>
      </c>
      <c r="L7512" s="3">
        <v>45357.458333333336</v>
      </c>
      <c r="M7512" t="s">
        <v>11112</v>
      </c>
      <c r="N7512" s="4" t="s">
        <v>21667</v>
      </c>
      <c r="P7512" t="s">
        <v>16</v>
      </c>
    </row>
    <row r="7513" spans="1:16" x14ac:dyDescent="0.25">
      <c r="A7513" t="s">
        <v>29026</v>
      </c>
      <c r="B7513" t="s">
        <v>506</v>
      </c>
      <c r="C7513" t="s">
        <v>32720</v>
      </c>
      <c r="D7513">
        <v>121006</v>
      </c>
      <c r="G7513">
        <v>19700000</v>
      </c>
      <c r="H7513">
        <v>4000</v>
      </c>
      <c r="I7513">
        <v>394000</v>
      </c>
      <c r="J7513" s="3">
        <v>45350.5</v>
      </c>
      <c r="K7513" s="3">
        <v>45377.083333333336</v>
      </c>
      <c r="L7513" s="3">
        <v>45378.458333333336</v>
      </c>
      <c r="M7513" t="s">
        <v>11244</v>
      </c>
      <c r="N7513" s="4" t="s">
        <v>21667</v>
      </c>
      <c r="P7513" t="s">
        <v>16</v>
      </c>
    </row>
    <row r="7514" spans="1:16" x14ac:dyDescent="0.25">
      <c r="A7514" t="s">
        <v>29027</v>
      </c>
      <c r="B7514" t="s">
        <v>7278</v>
      </c>
      <c r="C7514" t="s">
        <v>32199</v>
      </c>
      <c r="D7514">
        <v>474001</v>
      </c>
      <c r="G7514">
        <v>499350</v>
      </c>
      <c r="H7514">
        <v>2000</v>
      </c>
      <c r="I7514">
        <v>3750</v>
      </c>
      <c r="J7514" s="3">
        <v>45350.229166666664</v>
      </c>
      <c r="K7514" s="3">
        <v>45364.229166666664</v>
      </c>
      <c r="L7514" s="3">
        <v>45366.458333333336</v>
      </c>
      <c r="M7514" t="s">
        <v>18017</v>
      </c>
      <c r="N7514" s="4" t="s">
        <v>21667</v>
      </c>
      <c r="P7514" t="s">
        <v>16</v>
      </c>
    </row>
    <row r="7515" spans="1:16" x14ac:dyDescent="0.25">
      <c r="A7515" t="s">
        <v>29028</v>
      </c>
      <c r="B7515" t="s">
        <v>10404</v>
      </c>
      <c r="C7515" t="s">
        <v>18</v>
      </c>
      <c r="D7515">
        <v>531020</v>
      </c>
      <c r="H7515">
        <v>0</v>
      </c>
      <c r="I7515">
        <v>0</v>
      </c>
      <c r="J7515" s="3">
        <v>45331.243055555555</v>
      </c>
      <c r="K7515" s="3">
        <v>45355.166666666664</v>
      </c>
      <c r="L7515" s="3">
        <v>45356.166666666664</v>
      </c>
      <c r="M7515" t="s">
        <v>21143</v>
      </c>
      <c r="N7515" s="4" t="s">
        <v>21667</v>
      </c>
      <c r="P7515" t="s">
        <v>16</v>
      </c>
    </row>
    <row r="7516" spans="1:16" x14ac:dyDescent="0.25">
      <c r="A7516" t="s">
        <v>29029</v>
      </c>
      <c r="B7516" t="s">
        <v>3678</v>
      </c>
      <c r="C7516" t="s">
        <v>32237</v>
      </c>
      <c r="D7516">
        <v>670582</v>
      </c>
      <c r="G7516">
        <v>330000</v>
      </c>
      <c r="H7516">
        <v>1000</v>
      </c>
      <c r="I7516">
        <v>8250</v>
      </c>
      <c r="J7516" s="3">
        <v>45350.503472222219</v>
      </c>
      <c r="K7516" s="3">
        <v>45360.208333333336</v>
      </c>
      <c r="L7516" s="3">
        <v>45362.125</v>
      </c>
      <c r="M7516" t="s">
        <v>14417</v>
      </c>
      <c r="N7516" s="4" t="s">
        <v>21667</v>
      </c>
      <c r="P7516" t="s">
        <v>16</v>
      </c>
    </row>
    <row r="7517" spans="1:16" x14ac:dyDescent="0.25">
      <c r="A7517" t="s">
        <v>29030</v>
      </c>
      <c r="B7517" t="s">
        <v>5386</v>
      </c>
      <c r="C7517" t="s">
        <v>32385</v>
      </c>
      <c r="D7517">
        <v>400020</v>
      </c>
      <c r="H7517">
        <v>1000</v>
      </c>
      <c r="I7517">
        <v>0</v>
      </c>
      <c r="J7517" s="3">
        <v>45348.246527777781</v>
      </c>
      <c r="K7517" s="3">
        <v>45353.25</v>
      </c>
      <c r="L7517" s="3">
        <v>45355.125</v>
      </c>
      <c r="M7517" t="s">
        <v>16125</v>
      </c>
      <c r="N7517" s="4" t="s">
        <v>21667</v>
      </c>
      <c r="P7517" t="s">
        <v>16</v>
      </c>
    </row>
    <row r="7518" spans="1:16" x14ac:dyDescent="0.25">
      <c r="A7518" t="s">
        <v>29031</v>
      </c>
      <c r="B7518" t="s">
        <v>6408</v>
      </c>
      <c r="C7518" t="s">
        <v>32439</v>
      </c>
      <c r="D7518">
        <v>600012</v>
      </c>
      <c r="H7518">
        <v>0</v>
      </c>
      <c r="I7518">
        <v>2500</v>
      </c>
      <c r="J7518" s="3">
        <v>45350.125</v>
      </c>
      <c r="K7518" s="3">
        <v>45355.125</v>
      </c>
      <c r="L7518" s="3">
        <v>45356.145833333336</v>
      </c>
      <c r="M7518" t="s">
        <v>17147</v>
      </c>
      <c r="N7518" s="4" t="s">
        <v>21667</v>
      </c>
      <c r="P7518" t="s">
        <v>16</v>
      </c>
    </row>
    <row r="7519" spans="1:16" x14ac:dyDescent="0.25">
      <c r="A7519" t="s">
        <v>29032</v>
      </c>
      <c r="B7519" t="s">
        <v>6442</v>
      </c>
      <c r="C7519" t="s">
        <v>32439</v>
      </c>
      <c r="D7519">
        <v>600012</v>
      </c>
      <c r="H7519">
        <v>0</v>
      </c>
      <c r="I7519">
        <v>2000</v>
      </c>
      <c r="J7519" s="3">
        <v>45350.125</v>
      </c>
      <c r="K7519" s="3">
        <v>45355.125</v>
      </c>
      <c r="L7519" s="3">
        <v>45356.145833333336</v>
      </c>
      <c r="M7519" t="s">
        <v>17181</v>
      </c>
      <c r="N7519" s="4" t="s">
        <v>21667</v>
      </c>
      <c r="P7519" t="s">
        <v>16</v>
      </c>
    </row>
    <row r="7520" spans="1:16" x14ac:dyDescent="0.25">
      <c r="A7520" t="s">
        <v>29033</v>
      </c>
      <c r="B7520" t="s">
        <v>3827</v>
      </c>
      <c r="C7520" t="s">
        <v>32725</v>
      </c>
      <c r="D7520">
        <v>670645</v>
      </c>
      <c r="H7520">
        <v>600</v>
      </c>
      <c r="I7520">
        <v>7500</v>
      </c>
      <c r="J7520" s="3">
        <v>45350.256944444445</v>
      </c>
      <c r="K7520" s="3">
        <v>45358.125</v>
      </c>
      <c r="L7520" s="3">
        <v>45359.125</v>
      </c>
      <c r="M7520" t="s">
        <v>14566</v>
      </c>
      <c r="N7520" s="4" t="s">
        <v>21667</v>
      </c>
      <c r="P7520" t="s">
        <v>16</v>
      </c>
    </row>
    <row r="7521" spans="1:16" x14ac:dyDescent="0.25">
      <c r="A7521" t="s">
        <v>29034</v>
      </c>
      <c r="B7521" t="s">
        <v>7784</v>
      </c>
      <c r="C7521" t="s">
        <v>32199</v>
      </c>
      <c r="D7521">
        <v>483501</v>
      </c>
      <c r="G7521">
        <v>420000</v>
      </c>
      <c r="H7521">
        <v>2000</v>
      </c>
      <c r="I7521">
        <v>5000</v>
      </c>
      <c r="J7521" s="3">
        <v>45345.208333333336</v>
      </c>
      <c r="K7521" s="3">
        <v>45351.229166666664</v>
      </c>
      <c r="L7521" s="3">
        <v>45353.458333333336</v>
      </c>
      <c r="M7521" t="s">
        <v>18523</v>
      </c>
      <c r="N7521" s="4" t="s">
        <v>21667</v>
      </c>
      <c r="P7521" t="s">
        <v>16</v>
      </c>
    </row>
    <row r="7522" spans="1:16" x14ac:dyDescent="0.25">
      <c r="A7522" t="s">
        <v>29035</v>
      </c>
      <c r="B7522" t="s">
        <v>248</v>
      </c>
      <c r="C7522" t="s">
        <v>32200</v>
      </c>
      <c r="D7522">
        <v>125001</v>
      </c>
      <c r="G7522">
        <v>912437</v>
      </c>
      <c r="H7522">
        <v>1000</v>
      </c>
      <c r="I7522">
        <v>45622</v>
      </c>
      <c r="J7522" s="3">
        <v>45350.375</v>
      </c>
      <c r="K7522" s="3">
        <v>45356.041666666664</v>
      </c>
      <c r="L7522" s="3">
        <v>45356.125</v>
      </c>
      <c r="M7522" t="s">
        <v>10986</v>
      </c>
      <c r="N7522" s="4" t="s">
        <v>21667</v>
      </c>
      <c r="P7522" t="s">
        <v>16</v>
      </c>
    </row>
    <row r="7523" spans="1:16" x14ac:dyDescent="0.25">
      <c r="A7523" t="s">
        <v>29036</v>
      </c>
      <c r="B7523" t="s">
        <v>3916</v>
      </c>
      <c r="C7523" t="s">
        <v>32514</v>
      </c>
      <c r="D7523">
        <v>690502</v>
      </c>
      <c r="G7523">
        <v>1554991</v>
      </c>
      <c r="H7523">
        <v>2950</v>
      </c>
      <c r="I7523">
        <v>39000</v>
      </c>
      <c r="J7523" s="3">
        <v>45350.25</v>
      </c>
      <c r="K7523" s="3">
        <v>45362.166666666664</v>
      </c>
      <c r="L7523" s="3">
        <v>45363.166666666664</v>
      </c>
      <c r="M7523" t="s">
        <v>14655</v>
      </c>
      <c r="N7523" s="4" t="s">
        <v>21667</v>
      </c>
      <c r="P7523" t="s">
        <v>16</v>
      </c>
    </row>
    <row r="7524" spans="1:16" x14ac:dyDescent="0.25">
      <c r="A7524" t="s">
        <v>29037</v>
      </c>
      <c r="B7524" t="s">
        <v>3677</v>
      </c>
      <c r="C7524" t="s">
        <v>32514</v>
      </c>
      <c r="D7524">
        <v>690518</v>
      </c>
      <c r="G7524">
        <v>208462</v>
      </c>
      <c r="H7524">
        <v>590</v>
      </c>
      <c r="I7524">
        <v>5500</v>
      </c>
      <c r="J7524" s="3">
        <v>45350.5</v>
      </c>
      <c r="K7524" s="3">
        <v>45353.166666666664</v>
      </c>
      <c r="L7524" s="3">
        <v>45355.166666666664</v>
      </c>
      <c r="M7524" t="s">
        <v>14416</v>
      </c>
      <c r="N7524" s="4" t="s">
        <v>21667</v>
      </c>
      <c r="P7524" t="s">
        <v>16</v>
      </c>
    </row>
    <row r="7525" spans="1:16" x14ac:dyDescent="0.25">
      <c r="A7525" t="s">
        <v>29038</v>
      </c>
      <c r="B7525" t="s">
        <v>3484</v>
      </c>
      <c r="C7525" t="s">
        <v>32201</v>
      </c>
      <c r="D7525">
        <v>682033</v>
      </c>
      <c r="G7525">
        <v>44000</v>
      </c>
      <c r="H7525">
        <v>335</v>
      </c>
      <c r="I7525">
        <v>1100</v>
      </c>
      <c r="J7525" s="3">
        <v>45349.208333333336</v>
      </c>
      <c r="K7525" s="3">
        <v>45356.208333333336</v>
      </c>
      <c r="L7525" s="3">
        <v>45358.416666666664</v>
      </c>
      <c r="M7525" t="s">
        <v>14223</v>
      </c>
      <c r="N7525" s="4" t="s">
        <v>21667</v>
      </c>
      <c r="P7525" t="s">
        <v>16</v>
      </c>
    </row>
    <row r="7526" spans="1:16" x14ac:dyDescent="0.25">
      <c r="A7526" t="s">
        <v>29039</v>
      </c>
      <c r="B7526" t="s">
        <v>4327</v>
      </c>
      <c r="C7526" t="s">
        <v>32274</v>
      </c>
      <c r="D7526">
        <v>690514</v>
      </c>
      <c r="G7526">
        <v>29973</v>
      </c>
      <c r="H7526">
        <v>335</v>
      </c>
      <c r="I7526">
        <v>749</v>
      </c>
      <c r="J7526" s="3">
        <v>45350.041666666664</v>
      </c>
      <c r="K7526" s="3">
        <v>45357.208333333336</v>
      </c>
      <c r="L7526" s="3">
        <v>45363.458333333336</v>
      </c>
      <c r="M7526" t="s">
        <v>15066</v>
      </c>
      <c r="N7526" s="4" t="s">
        <v>21667</v>
      </c>
      <c r="P7526" t="s">
        <v>16</v>
      </c>
    </row>
    <row r="7527" spans="1:16" x14ac:dyDescent="0.25">
      <c r="A7527" t="s">
        <v>29040</v>
      </c>
      <c r="B7527" t="s">
        <v>3867</v>
      </c>
      <c r="C7527" t="s">
        <v>32586</v>
      </c>
      <c r="D7527">
        <v>670702</v>
      </c>
      <c r="G7527">
        <v>150153</v>
      </c>
      <c r="H7527">
        <v>555</v>
      </c>
      <c r="I7527">
        <v>3754</v>
      </c>
      <c r="J7527" s="3">
        <v>45350.25</v>
      </c>
      <c r="K7527" s="3">
        <v>45358.25</v>
      </c>
      <c r="L7527" s="3">
        <v>45364.145833333336</v>
      </c>
      <c r="M7527" t="s">
        <v>14606</v>
      </c>
      <c r="N7527" s="4" t="s">
        <v>21667</v>
      </c>
      <c r="P7527" t="s">
        <v>16</v>
      </c>
    </row>
    <row r="7528" spans="1:16" x14ac:dyDescent="0.25">
      <c r="A7528" t="s">
        <v>29041</v>
      </c>
      <c r="B7528" t="s">
        <v>4793</v>
      </c>
      <c r="C7528" t="s">
        <v>32586</v>
      </c>
      <c r="D7528">
        <v>670702</v>
      </c>
      <c r="G7528">
        <v>68883</v>
      </c>
      <c r="H7528">
        <v>555</v>
      </c>
      <c r="I7528">
        <v>1722</v>
      </c>
      <c r="J7528" s="3">
        <v>45350.25</v>
      </c>
      <c r="K7528" s="3">
        <v>45358.25</v>
      </c>
      <c r="L7528" s="3">
        <v>45364.145833333336</v>
      </c>
      <c r="M7528" t="s">
        <v>15532</v>
      </c>
      <c r="N7528" s="4" t="s">
        <v>21667</v>
      </c>
      <c r="P7528" t="s">
        <v>16</v>
      </c>
    </row>
    <row r="7529" spans="1:16" x14ac:dyDescent="0.25">
      <c r="A7529" t="s">
        <v>29042</v>
      </c>
      <c r="B7529" t="s">
        <v>6033</v>
      </c>
      <c r="C7529" t="s">
        <v>32221</v>
      </c>
      <c r="D7529">
        <v>622001</v>
      </c>
      <c r="G7529">
        <v>8200000</v>
      </c>
      <c r="H7529">
        <v>0</v>
      </c>
      <c r="I7529">
        <v>82000</v>
      </c>
      <c r="J7529" s="3">
        <v>45348.375</v>
      </c>
      <c r="K7529" s="3">
        <v>45352.125</v>
      </c>
      <c r="L7529" s="3">
        <v>45352.166666666664</v>
      </c>
      <c r="M7529" t="s">
        <v>16772</v>
      </c>
      <c r="N7529" s="4" t="s">
        <v>21667</v>
      </c>
      <c r="P7529" t="s">
        <v>16</v>
      </c>
    </row>
    <row r="7530" spans="1:16" x14ac:dyDescent="0.25">
      <c r="A7530" t="s">
        <v>29043</v>
      </c>
      <c r="B7530" t="s">
        <v>5309</v>
      </c>
      <c r="C7530" t="s">
        <v>32565</v>
      </c>
      <c r="D7530">
        <v>400018</v>
      </c>
      <c r="H7530">
        <v>0</v>
      </c>
      <c r="I7530">
        <v>0</v>
      </c>
      <c r="J7530" s="3">
        <v>45348.288194444445</v>
      </c>
      <c r="K7530" s="3">
        <v>45355.288194444445</v>
      </c>
      <c r="L7530" s="3">
        <v>45357.458333333336</v>
      </c>
      <c r="M7530" t="s">
        <v>16048</v>
      </c>
      <c r="N7530" s="4" t="s">
        <v>21667</v>
      </c>
      <c r="P7530" t="s">
        <v>16</v>
      </c>
    </row>
    <row r="7531" spans="1:16" x14ac:dyDescent="0.25">
      <c r="A7531" t="s">
        <v>29044</v>
      </c>
      <c r="B7531" t="s">
        <v>5276</v>
      </c>
      <c r="C7531" t="s">
        <v>32565</v>
      </c>
      <c r="D7531">
        <v>400018</v>
      </c>
      <c r="H7531">
        <v>0</v>
      </c>
      <c r="I7531">
        <v>0</v>
      </c>
      <c r="J7531" s="3">
        <v>45348.288194444445</v>
      </c>
      <c r="K7531" s="3">
        <v>45355.288194444445</v>
      </c>
      <c r="L7531" s="3">
        <v>45357.458333333336</v>
      </c>
      <c r="M7531" t="s">
        <v>16015</v>
      </c>
      <c r="N7531" s="4" t="s">
        <v>21667</v>
      </c>
      <c r="P7531" t="s">
        <v>16</v>
      </c>
    </row>
    <row r="7532" spans="1:16" x14ac:dyDescent="0.25">
      <c r="A7532" t="s">
        <v>29045</v>
      </c>
      <c r="B7532" t="s">
        <v>10038</v>
      </c>
      <c r="C7532" t="s">
        <v>42</v>
      </c>
      <c r="D7532">
        <v>462013</v>
      </c>
      <c r="G7532">
        <v>90000</v>
      </c>
      <c r="H7532">
        <v>0</v>
      </c>
      <c r="I7532">
        <v>2700</v>
      </c>
      <c r="J7532" s="3">
        <v>45350.25</v>
      </c>
      <c r="K7532" s="3">
        <v>45371.125</v>
      </c>
      <c r="L7532" s="3">
        <v>45371.145833333336</v>
      </c>
      <c r="M7532" t="s">
        <v>20777</v>
      </c>
      <c r="N7532" s="4" t="s">
        <v>21667</v>
      </c>
      <c r="P7532" t="s">
        <v>16</v>
      </c>
    </row>
    <row r="7533" spans="1:16" x14ac:dyDescent="0.25">
      <c r="A7533" t="s">
        <v>29046</v>
      </c>
      <c r="B7533" t="s">
        <v>4392</v>
      </c>
      <c r="C7533" t="s">
        <v>32201</v>
      </c>
      <c r="D7533">
        <v>685533</v>
      </c>
      <c r="G7533">
        <v>254230</v>
      </c>
      <c r="H7533">
        <v>565</v>
      </c>
      <c r="I7533">
        <v>6356</v>
      </c>
      <c r="J7533" s="3">
        <v>45343.048611111109</v>
      </c>
      <c r="K7533" s="3">
        <v>45352.041666666664</v>
      </c>
      <c r="L7533" s="3">
        <v>45353.048611111109</v>
      </c>
      <c r="M7533" t="s">
        <v>15131</v>
      </c>
      <c r="N7533" s="4" t="s">
        <v>21667</v>
      </c>
      <c r="P7533" t="s">
        <v>16</v>
      </c>
    </row>
    <row r="7534" spans="1:16" x14ac:dyDescent="0.25">
      <c r="A7534" t="s">
        <v>29047</v>
      </c>
      <c r="B7534" t="s">
        <v>10476</v>
      </c>
      <c r="C7534" t="s">
        <v>32411</v>
      </c>
      <c r="D7534">
        <v>799013</v>
      </c>
      <c r="G7534">
        <v>932750</v>
      </c>
      <c r="H7534">
        <v>1000</v>
      </c>
      <c r="I7534">
        <v>18655</v>
      </c>
      <c r="J7534" s="3">
        <v>45350.215277777781</v>
      </c>
      <c r="K7534" s="3">
        <v>45372.125</v>
      </c>
      <c r="L7534" s="3">
        <v>45372.145833333336</v>
      </c>
      <c r="M7534" t="s">
        <v>21215</v>
      </c>
      <c r="N7534" s="4" t="s">
        <v>21667</v>
      </c>
      <c r="P7534" t="s">
        <v>16</v>
      </c>
    </row>
    <row r="7535" spans="1:16" x14ac:dyDescent="0.25">
      <c r="A7535" t="s">
        <v>29048</v>
      </c>
      <c r="B7535" t="s">
        <v>10471</v>
      </c>
      <c r="C7535" t="s">
        <v>32411</v>
      </c>
      <c r="D7535">
        <v>799120</v>
      </c>
      <c r="G7535">
        <v>574100</v>
      </c>
      <c r="H7535">
        <v>1000</v>
      </c>
      <c r="I7535">
        <v>11482</v>
      </c>
      <c r="J7535" s="3">
        <v>45350.243055555555</v>
      </c>
      <c r="K7535" s="3">
        <v>45372.125</v>
      </c>
      <c r="L7535" s="3">
        <v>45372.145833333336</v>
      </c>
      <c r="M7535" t="s">
        <v>21210</v>
      </c>
      <c r="N7535" s="4" t="s">
        <v>21667</v>
      </c>
      <c r="P7535" t="s">
        <v>16</v>
      </c>
    </row>
    <row r="7536" spans="1:16" x14ac:dyDescent="0.25">
      <c r="A7536" t="s">
        <v>29049</v>
      </c>
      <c r="B7536" t="s">
        <v>10132</v>
      </c>
      <c r="C7536" t="s">
        <v>32274</v>
      </c>
      <c r="D7536">
        <v>173204</v>
      </c>
      <c r="G7536">
        <v>967917</v>
      </c>
      <c r="H7536">
        <v>350</v>
      </c>
      <c r="I7536">
        <v>19300</v>
      </c>
      <c r="J7536" s="3">
        <v>45350.447916666664</v>
      </c>
      <c r="K7536" s="3">
        <v>45357.166666666664</v>
      </c>
      <c r="L7536" s="3">
        <v>45358.479166666664</v>
      </c>
      <c r="M7536" t="s">
        <v>20871</v>
      </c>
      <c r="N7536" s="4" t="s">
        <v>21667</v>
      </c>
      <c r="P7536" t="s">
        <v>16</v>
      </c>
    </row>
    <row r="7537" spans="1:16" x14ac:dyDescent="0.25">
      <c r="A7537" t="s">
        <v>29050</v>
      </c>
      <c r="B7537" t="s">
        <v>10113</v>
      </c>
      <c r="C7537" t="s">
        <v>32274</v>
      </c>
      <c r="D7537">
        <v>173024</v>
      </c>
      <c r="G7537">
        <v>767899</v>
      </c>
      <c r="H7537">
        <v>350</v>
      </c>
      <c r="I7537">
        <v>15000</v>
      </c>
      <c r="J7537" s="3">
        <v>45350.538194444445</v>
      </c>
      <c r="K7537" s="3">
        <v>45358.4375</v>
      </c>
      <c r="L7537" s="3">
        <v>45358.479166666664</v>
      </c>
      <c r="M7537" t="s">
        <v>20852</v>
      </c>
      <c r="N7537" s="4" t="s">
        <v>21667</v>
      </c>
      <c r="P7537" t="s">
        <v>16</v>
      </c>
    </row>
    <row r="7538" spans="1:16" x14ac:dyDescent="0.25">
      <c r="A7538" t="s">
        <v>29051</v>
      </c>
      <c r="B7538" t="s">
        <v>10114</v>
      </c>
      <c r="C7538" t="s">
        <v>32274</v>
      </c>
      <c r="D7538">
        <v>173024</v>
      </c>
      <c r="G7538">
        <v>740241</v>
      </c>
      <c r="H7538">
        <v>350</v>
      </c>
      <c r="I7538">
        <v>15000</v>
      </c>
      <c r="J7538" s="3">
        <v>45350.534722222219</v>
      </c>
      <c r="K7538" s="3">
        <v>45358.4375</v>
      </c>
      <c r="L7538" s="3">
        <v>45358.479166666664</v>
      </c>
      <c r="M7538" t="s">
        <v>20853</v>
      </c>
      <c r="N7538" s="4" t="s">
        <v>21667</v>
      </c>
      <c r="P7538" t="s">
        <v>16</v>
      </c>
    </row>
    <row r="7539" spans="1:16" x14ac:dyDescent="0.25">
      <c r="A7539" t="s">
        <v>29052</v>
      </c>
      <c r="B7539" t="s">
        <v>10128</v>
      </c>
      <c r="C7539" t="s">
        <v>32274</v>
      </c>
      <c r="D7539">
        <v>173204</v>
      </c>
      <c r="G7539">
        <v>1413727</v>
      </c>
      <c r="H7539">
        <v>500</v>
      </c>
      <c r="I7539">
        <v>28300</v>
      </c>
      <c r="J7539" s="3">
        <v>45350.458333333336</v>
      </c>
      <c r="K7539" s="3">
        <v>45357.166666666664</v>
      </c>
      <c r="L7539" s="3">
        <v>45358.479166666664</v>
      </c>
      <c r="M7539" t="s">
        <v>20867</v>
      </c>
      <c r="N7539" s="4" t="s">
        <v>21667</v>
      </c>
      <c r="P7539" t="s">
        <v>16</v>
      </c>
    </row>
    <row r="7540" spans="1:16" x14ac:dyDescent="0.25">
      <c r="A7540" t="s">
        <v>29053</v>
      </c>
      <c r="B7540" t="s">
        <v>10125</v>
      </c>
      <c r="C7540" t="s">
        <v>32274</v>
      </c>
      <c r="D7540">
        <v>173204</v>
      </c>
      <c r="G7540">
        <v>973645</v>
      </c>
      <c r="H7540">
        <v>500</v>
      </c>
      <c r="I7540">
        <v>19500</v>
      </c>
      <c r="J7540" s="3">
        <v>45350.472222222219</v>
      </c>
      <c r="K7540" s="3">
        <v>45357.166666666664</v>
      </c>
      <c r="L7540" s="3">
        <v>45358.479166666664</v>
      </c>
      <c r="M7540" t="s">
        <v>20864</v>
      </c>
      <c r="N7540" s="4" t="s">
        <v>21667</v>
      </c>
      <c r="P7540" t="s">
        <v>16</v>
      </c>
    </row>
    <row r="7541" spans="1:16" x14ac:dyDescent="0.25">
      <c r="A7541" t="s">
        <v>29054</v>
      </c>
      <c r="B7541" t="s">
        <v>4238</v>
      </c>
      <c r="C7541" t="s">
        <v>32201</v>
      </c>
      <c r="D7541">
        <v>685561</v>
      </c>
      <c r="G7541">
        <v>422843</v>
      </c>
      <c r="H7541">
        <v>935</v>
      </c>
      <c r="I7541">
        <v>10571</v>
      </c>
      <c r="J7541" s="3">
        <v>45350.125</v>
      </c>
      <c r="K7541" s="3">
        <v>45357.125</v>
      </c>
      <c r="L7541" s="3">
        <v>45359.416666666664</v>
      </c>
      <c r="M7541" t="s">
        <v>14977</v>
      </c>
      <c r="N7541" s="4" t="s">
        <v>21667</v>
      </c>
      <c r="P7541" t="s">
        <v>16</v>
      </c>
    </row>
    <row r="7542" spans="1:16" x14ac:dyDescent="0.25">
      <c r="A7542" t="s">
        <v>29055</v>
      </c>
      <c r="B7542" t="s">
        <v>4236</v>
      </c>
      <c r="C7542" t="s">
        <v>32201</v>
      </c>
      <c r="D7542">
        <v>685561</v>
      </c>
      <c r="G7542">
        <v>846994</v>
      </c>
      <c r="H7542">
        <v>1870</v>
      </c>
      <c r="I7542">
        <v>21175</v>
      </c>
      <c r="J7542" s="3">
        <v>45350.125</v>
      </c>
      <c r="K7542" s="3">
        <v>45357.125</v>
      </c>
      <c r="L7542" s="3">
        <v>45359.416666666664</v>
      </c>
      <c r="M7542" t="s">
        <v>14975</v>
      </c>
      <c r="N7542" s="4" t="s">
        <v>21667</v>
      </c>
      <c r="P7542" t="s">
        <v>16</v>
      </c>
    </row>
    <row r="7543" spans="1:16" x14ac:dyDescent="0.25">
      <c r="A7543" t="s">
        <v>29056</v>
      </c>
      <c r="B7543" t="s">
        <v>4707</v>
      </c>
      <c r="C7543" t="s">
        <v>32201</v>
      </c>
      <c r="D7543">
        <v>685561</v>
      </c>
      <c r="G7543">
        <v>2118526</v>
      </c>
      <c r="H7543">
        <v>2760</v>
      </c>
      <c r="I7543">
        <v>50000</v>
      </c>
      <c r="J7543" s="3">
        <v>45350.125</v>
      </c>
      <c r="K7543" s="3">
        <v>45357.125</v>
      </c>
      <c r="L7543" s="3">
        <v>45359.416666666664</v>
      </c>
      <c r="M7543" t="s">
        <v>15446</v>
      </c>
      <c r="N7543" s="4" t="s">
        <v>21667</v>
      </c>
      <c r="P7543" t="s">
        <v>16</v>
      </c>
    </row>
    <row r="7544" spans="1:16" x14ac:dyDescent="0.25">
      <c r="A7544" t="s">
        <v>29057</v>
      </c>
      <c r="B7544" t="s">
        <v>4232</v>
      </c>
      <c r="C7544" t="s">
        <v>32201</v>
      </c>
      <c r="D7544">
        <v>685561</v>
      </c>
      <c r="G7544">
        <v>422442</v>
      </c>
      <c r="H7544">
        <v>935</v>
      </c>
      <c r="I7544">
        <v>10561</v>
      </c>
      <c r="J7544" s="3">
        <v>45350.125</v>
      </c>
      <c r="K7544" s="3">
        <v>45357.125</v>
      </c>
      <c r="L7544" s="3">
        <v>45359.416666666664</v>
      </c>
      <c r="M7544" t="s">
        <v>14971</v>
      </c>
      <c r="N7544" s="4" t="s">
        <v>21667</v>
      </c>
      <c r="P7544" t="s">
        <v>16</v>
      </c>
    </row>
    <row r="7545" spans="1:16" x14ac:dyDescent="0.25">
      <c r="A7545" t="s">
        <v>29058</v>
      </c>
      <c r="B7545" t="s">
        <v>4701</v>
      </c>
      <c r="C7545" t="s">
        <v>32201</v>
      </c>
      <c r="D7545">
        <v>685561</v>
      </c>
      <c r="G7545">
        <v>593032</v>
      </c>
      <c r="H7545">
        <v>1310</v>
      </c>
      <c r="I7545">
        <v>14826</v>
      </c>
      <c r="J7545" s="3">
        <v>45350.125</v>
      </c>
      <c r="K7545" s="3">
        <v>45357.125</v>
      </c>
      <c r="L7545" s="3">
        <v>45359.416666666664</v>
      </c>
      <c r="M7545" t="s">
        <v>15440</v>
      </c>
      <c r="N7545" s="4" t="s">
        <v>21667</v>
      </c>
      <c r="P7545" t="s">
        <v>16</v>
      </c>
    </row>
    <row r="7546" spans="1:16" x14ac:dyDescent="0.25">
      <c r="A7546" t="s">
        <v>29059</v>
      </c>
      <c r="B7546" t="s">
        <v>8319</v>
      </c>
      <c r="C7546" t="s">
        <v>27</v>
      </c>
      <c r="D7546">
        <v>331304</v>
      </c>
      <c r="G7546">
        <v>1460000</v>
      </c>
      <c r="H7546">
        <v>1000</v>
      </c>
      <c r="I7546">
        <v>29200</v>
      </c>
      <c r="J7546" s="3">
        <v>45350.458333333336</v>
      </c>
      <c r="K7546" s="3">
        <v>45363.25</v>
      </c>
      <c r="L7546" s="3">
        <v>45364.125</v>
      </c>
      <c r="M7546" t="s">
        <v>19058</v>
      </c>
      <c r="N7546" s="4" t="s">
        <v>21667</v>
      </c>
      <c r="P7546" t="s">
        <v>16</v>
      </c>
    </row>
    <row r="7547" spans="1:16" x14ac:dyDescent="0.25">
      <c r="A7547" t="s">
        <v>29060</v>
      </c>
      <c r="B7547" t="s">
        <v>10663</v>
      </c>
      <c r="C7547" t="s">
        <v>32270</v>
      </c>
      <c r="D7547">
        <v>400051</v>
      </c>
      <c r="I7547">
        <v>0</v>
      </c>
      <c r="J7547" s="3">
        <v>45315.229166666664</v>
      </c>
      <c r="K7547" s="3">
        <v>45357.166666666664</v>
      </c>
      <c r="L7547" s="3">
        <v>45357.1875</v>
      </c>
      <c r="M7547" t="s">
        <v>21402</v>
      </c>
      <c r="N7547" s="4" t="s">
        <v>21667</v>
      </c>
      <c r="P7547" t="s">
        <v>16</v>
      </c>
    </row>
    <row r="7548" spans="1:16" x14ac:dyDescent="0.25">
      <c r="A7548" t="s">
        <v>29061</v>
      </c>
      <c r="B7548" t="s">
        <v>9489</v>
      </c>
      <c r="C7548" t="s">
        <v>32261</v>
      </c>
      <c r="D7548">
        <v>180020</v>
      </c>
      <c r="H7548">
        <v>10000</v>
      </c>
      <c r="I7548">
        <v>100000</v>
      </c>
      <c r="J7548" s="3">
        <v>45225.375</v>
      </c>
      <c r="K7548" s="3">
        <v>45360.166666666664</v>
      </c>
      <c r="L7548" s="3">
        <v>45362.458333333336</v>
      </c>
      <c r="M7548" t="s">
        <v>20228</v>
      </c>
      <c r="N7548" s="4" t="s">
        <v>21667</v>
      </c>
      <c r="P7548" t="s">
        <v>16</v>
      </c>
    </row>
    <row r="7549" spans="1:16" x14ac:dyDescent="0.25">
      <c r="A7549" t="s">
        <v>29062</v>
      </c>
      <c r="B7549" t="s">
        <v>6105</v>
      </c>
      <c r="C7549" t="s">
        <v>32194</v>
      </c>
      <c r="D7549">
        <v>641001</v>
      </c>
      <c r="G7549">
        <v>3000000</v>
      </c>
      <c r="H7549">
        <v>0</v>
      </c>
      <c r="I7549">
        <v>30000</v>
      </c>
      <c r="J7549" s="3">
        <v>45336.375</v>
      </c>
      <c r="K7549" s="3">
        <v>45355.125</v>
      </c>
      <c r="L7549" s="3">
        <v>45356.166666666664</v>
      </c>
      <c r="M7549" t="s">
        <v>16844</v>
      </c>
      <c r="N7549" s="4" t="s">
        <v>21667</v>
      </c>
      <c r="P7549" t="s">
        <v>16</v>
      </c>
    </row>
    <row r="7550" spans="1:16" x14ac:dyDescent="0.25">
      <c r="A7550" t="s">
        <v>29063</v>
      </c>
      <c r="B7550" t="s">
        <v>802</v>
      </c>
      <c r="C7550" t="s">
        <v>32501</v>
      </c>
      <c r="D7550">
        <v>126102</v>
      </c>
      <c r="G7550">
        <v>102158</v>
      </c>
      <c r="H7550">
        <v>500</v>
      </c>
      <c r="I7550">
        <v>2440</v>
      </c>
      <c r="J7550" s="3">
        <v>45342.208333333336</v>
      </c>
      <c r="K7550" s="3">
        <v>45355.166666666664</v>
      </c>
      <c r="L7550" s="3">
        <v>45356.125</v>
      </c>
      <c r="M7550" t="s">
        <v>11540</v>
      </c>
      <c r="N7550" s="4" t="s">
        <v>21667</v>
      </c>
      <c r="P7550" t="s">
        <v>16</v>
      </c>
    </row>
    <row r="7551" spans="1:16" x14ac:dyDescent="0.25">
      <c r="A7551" t="s">
        <v>29064</v>
      </c>
      <c r="B7551" t="s">
        <v>9412</v>
      </c>
      <c r="C7551" t="s">
        <v>39</v>
      </c>
      <c r="D7551">
        <v>184101</v>
      </c>
      <c r="G7551">
        <v>291000</v>
      </c>
      <c r="H7551">
        <v>600</v>
      </c>
      <c r="I7551">
        <v>5820</v>
      </c>
      <c r="J7551" s="3">
        <v>45342.375</v>
      </c>
      <c r="K7551" s="3">
        <v>45355.25</v>
      </c>
      <c r="L7551" s="3">
        <v>45356.0625</v>
      </c>
      <c r="M7551" t="s">
        <v>20151</v>
      </c>
      <c r="N7551" s="4" t="s">
        <v>21667</v>
      </c>
      <c r="P7551" t="s">
        <v>16</v>
      </c>
    </row>
    <row r="7552" spans="1:16" x14ac:dyDescent="0.25">
      <c r="A7552" t="s">
        <v>29065</v>
      </c>
      <c r="B7552" t="s">
        <v>8111</v>
      </c>
      <c r="C7552" t="s">
        <v>32281</v>
      </c>
      <c r="D7552">
        <v>332713</v>
      </c>
      <c r="G7552">
        <v>2165000</v>
      </c>
      <c r="H7552">
        <v>500</v>
      </c>
      <c r="I7552">
        <v>43300</v>
      </c>
      <c r="J7552" s="3">
        <v>45350.375</v>
      </c>
      <c r="K7552" s="3">
        <v>45352.25</v>
      </c>
      <c r="L7552" s="3">
        <v>45355.458333333336</v>
      </c>
      <c r="M7552" t="s">
        <v>18850</v>
      </c>
      <c r="N7552" s="4" t="s">
        <v>21667</v>
      </c>
      <c r="P7552" t="s">
        <v>16</v>
      </c>
    </row>
    <row r="7553" spans="1:16" x14ac:dyDescent="0.25">
      <c r="A7553" t="s">
        <v>29066</v>
      </c>
      <c r="B7553" t="s">
        <v>9657</v>
      </c>
      <c r="C7553" t="s">
        <v>32272</v>
      </c>
      <c r="D7553">
        <v>110026</v>
      </c>
      <c r="G7553">
        <v>41152941</v>
      </c>
      <c r="H7553">
        <v>0</v>
      </c>
      <c r="I7553">
        <v>823059</v>
      </c>
      <c r="J7553" s="3">
        <v>45350.25</v>
      </c>
      <c r="K7553" s="3">
        <v>45356.125</v>
      </c>
      <c r="L7553" s="3">
        <v>45356.135416666664</v>
      </c>
      <c r="M7553" t="s">
        <v>20396</v>
      </c>
      <c r="N7553" s="4" t="s">
        <v>21667</v>
      </c>
      <c r="P7553" t="s">
        <v>16</v>
      </c>
    </row>
    <row r="7554" spans="1:16" x14ac:dyDescent="0.25">
      <c r="A7554" t="s">
        <v>29067</v>
      </c>
      <c r="B7554" t="s">
        <v>9487</v>
      </c>
      <c r="C7554" t="s">
        <v>32367</v>
      </c>
      <c r="D7554">
        <v>191201</v>
      </c>
      <c r="G7554">
        <v>120000</v>
      </c>
      <c r="H7554">
        <v>200</v>
      </c>
      <c r="I7554">
        <v>3600</v>
      </c>
      <c r="J7554" s="3">
        <v>45343.166666666664</v>
      </c>
      <c r="K7554" s="3">
        <v>45355.166666666664</v>
      </c>
      <c r="L7554" s="3">
        <v>45356.520833333336</v>
      </c>
      <c r="M7554" t="s">
        <v>20226</v>
      </c>
      <c r="N7554" s="4" t="s">
        <v>21667</v>
      </c>
      <c r="P7554" t="s">
        <v>16</v>
      </c>
    </row>
    <row r="7555" spans="1:16" x14ac:dyDescent="0.25">
      <c r="A7555" t="s">
        <v>29068</v>
      </c>
      <c r="B7555" t="s">
        <v>8742</v>
      </c>
      <c r="C7555" t="s">
        <v>32373</v>
      </c>
      <c r="D7555">
        <v>110040</v>
      </c>
      <c r="G7555">
        <v>1091585</v>
      </c>
      <c r="H7555">
        <v>590</v>
      </c>
      <c r="I7555">
        <v>21832</v>
      </c>
      <c r="J7555" s="3">
        <v>45350.229166666664</v>
      </c>
      <c r="K7555" s="3">
        <v>45357.375</v>
      </c>
      <c r="L7555" s="3">
        <v>45357.385416666664</v>
      </c>
      <c r="M7555" t="s">
        <v>19481</v>
      </c>
      <c r="N7555" s="4" t="s">
        <v>21667</v>
      </c>
      <c r="P7555" t="s">
        <v>16</v>
      </c>
    </row>
    <row r="7556" spans="1:16" x14ac:dyDescent="0.25">
      <c r="A7556" t="s">
        <v>29069</v>
      </c>
      <c r="B7556" t="s">
        <v>8067</v>
      </c>
      <c r="C7556" t="s">
        <v>32530</v>
      </c>
      <c r="D7556">
        <v>328025</v>
      </c>
      <c r="G7556">
        <v>500000</v>
      </c>
      <c r="H7556">
        <v>1180</v>
      </c>
      <c r="I7556">
        <v>10000</v>
      </c>
      <c r="J7556" s="3">
        <v>45350.375</v>
      </c>
      <c r="K7556" s="3">
        <v>45357.375</v>
      </c>
      <c r="L7556" s="3">
        <v>45357.427083333336</v>
      </c>
      <c r="M7556" t="s">
        <v>18806</v>
      </c>
      <c r="N7556" s="4" t="s">
        <v>21667</v>
      </c>
      <c r="P7556" t="s">
        <v>16</v>
      </c>
    </row>
    <row r="7557" spans="1:16" x14ac:dyDescent="0.25">
      <c r="A7557" t="s">
        <v>29070</v>
      </c>
      <c r="B7557" t="s">
        <v>6109</v>
      </c>
      <c r="C7557" t="s">
        <v>32194</v>
      </c>
      <c r="D7557">
        <v>626117</v>
      </c>
      <c r="G7557">
        <v>8350000</v>
      </c>
      <c r="H7557">
        <v>0</v>
      </c>
      <c r="I7557">
        <v>83500</v>
      </c>
      <c r="J7557" s="3">
        <v>45335.270833333336</v>
      </c>
      <c r="K7557" s="3">
        <v>45352.125</v>
      </c>
      <c r="L7557" s="3">
        <v>45352.145833333336</v>
      </c>
      <c r="M7557" t="s">
        <v>16848</v>
      </c>
      <c r="N7557" s="4" t="s">
        <v>21667</v>
      </c>
      <c r="P7557" t="s">
        <v>16</v>
      </c>
    </row>
    <row r="7558" spans="1:16" x14ac:dyDescent="0.25">
      <c r="A7558" t="s">
        <v>29071</v>
      </c>
      <c r="B7558" t="s">
        <v>6304</v>
      </c>
      <c r="C7558" t="s">
        <v>32194</v>
      </c>
      <c r="D7558">
        <v>626117</v>
      </c>
      <c r="G7558">
        <v>8150000</v>
      </c>
      <c r="H7558">
        <v>0</v>
      </c>
      <c r="I7558">
        <v>81500</v>
      </c>
      <c r="J7558" s="3">
        <v>45335.270833333336</v>
      </c>
      <c r="K7558" s="3">
        <v>45352.125</v>
      </c>
      <c r="L7558" s="3">
        <v>45352.145833333336</v>
      </c>
      <c r="M7558" t="s">
        <v>17043</v>
      </c>
      <c r="N7558" s="4" t="s">
        <v>21667</v>
      </c>
      <c r="P7558" t="s">
        <v>16</v>
      </c>
    </row>
    <row r="7559" spans="1:16" x14ac:dyDescent="0.25">
      <c r="A7559" t="s">
        <v>29072</v>
      </c>
      <c r="B7559" t="s">
        <v>6305</v>
      </c>
      <c r="C7559" t="s">
        <v>32194</v>
      </c>
      <c r="D7559">
        <v>626117</v>
      </c>
      <c r="G7559">
        <v>8750000</v>
      </c>
      <c r="H7559">
        <v>0</v>
      </c>
      <c r="I7559">
        <v>87500</v>
      </c>
      <c r="J7559" s="3">
        <v>45335.270833333336</v>
      </c>
      <c r="K7559" s="3">
        <v>45352.125</v>
      </c>
      <c r="L7559" s="3">
        <v>45352.145833333336</v>
      </c>
      <c r="M7559" t="s">
        <v>17044</v>
      </c>
      <c r="N7559" s="4" t="s">
        <v>21667</v>
      </c>
      <c r="P7559" t="s">
        <v>16</v>
      </c>
    </row>
    <row r="7560" spans="1:16" x14ac:dyDescent="0.25">
      <c r="A7560" t="s">
        <v>29073</v>
      </c>
      <c r="B7560" t="s">
        <v>666</v>
      </c>
      <c r="C7560" t="s">
        <v>32333</v>
      </c>
      <c r="D7560">
        <v>133001</v>
      </c>
      <c r="G7560">
        <v>590215</v>
      </c>
      <c r="H7560">
        <v>1000</v>
      </c>
      <c r="I7560">
        <v>11804</v>
      </c>
      <c r="J7560" s="3">
        <v>45350.15625</v>
      </c>
      <c r="K7560" s="3">
        <v>45358.125</v>
      </c>
      <c r="L7560" s="3">
        <v>45358.128472222219</v>
      </c>
      <c r="M7560" t="s">
        <v>11404</v>
      </c>
      <c r="N7560" s="4" t="s">
        <v>21667</v>
      </c>
      <c r="P7560" t="s">
        <v>16</v>
      </c>
    </row>
    <row r="7561" spans="1:16" x14ac:dyDescent="0.25">
      <c r="A7561" t="s">
        <v>29074</v>
      </c>
      <c r="B7561" t="s">
        <v>7901</v>
      </c>
      <c r="C7561" t="s">
        <v>27</v>
      </c>
      <c r="D7561">
        <v>327025</v>
      </c>
      <c r="G7561">
        <v>1000000</v>
      </c>
      <c r="H7561">
        <v>1000</v>
      </c>
      <c r="I7561">
        <v>20000</v>
      </c>
      <c r="J7561" s="3">
        <v>45350.208333333336</v>
      </c>
      <c r="K7561" s="3">
        <v>45351.208333333336</v>
      </c>
      <c r="L7561" s="3">
        <v>45352.125</v>
      </c>
      <c r="M7561" t="s">
        <v>18640</v>
      </c>
      <c r="N7561" s="4" t="s">
        <v>21667</v>
      </c>
      <c r="P7561" t="s">
        <v>16</v>
      </c>
    </row>
    <row r="7562" spans="1:16" x14ac:dyDescent="0.25">
      <c r="A7562" t="s">
        <v>29075</v>
      </c>
      <c r="B7562" t="s">
        <v>7903</v>
      </c>
      <c r="C7562" t="s">
        <v>27</v>
      </c>
      <c r="D7562">
        <v>327025</v>
      </c>
      <c r="G7562">
        <v>2500000</v>
      </c>
      <c r="H7562">
        <v>1000</v>
      </c>
      <c r="I7562">
        <v>50000</v>
      </c>
      <c r="J7562" s="3">
        <v>45350.208333333336</v>
      </c>
      <c r="K7562" s="3">
        <v>45351.25</v>
      </c>
      <c r="L7562" s="3">
        <v>45352.125</v>
      </c>
      <c r="M7562" t="s">
        <v>18642</v>
      </c>
      <c r="N7562" s="4" t="s">
        <v>21667</v>
      </c>
      <c r="P7562" t="s">
        <v>16</v>
      </c>
    </row>
    <row r="7563" spans="1:16" x14ac:dyDescent="0.25">
      <c r="A7563" t="s">
        <v>29076</v>
      </c>
      <c r="B7563" t="s">
        <v>761</v>
      </c>
      <c r="C7563" t="s">
        <v>32200</v>
      </c>
      <c r="D7563">
        <v>123001</v>
      </c>
      <c r="G7563">
        <v>2098117</v>
      </c>
      <c r="H7563">
        <v>1000</v>
      </c>
      <c r="I7563">
        <v>41962</v>
      </c>
      <c r="J7563" s="3">
        <v>45350.041666666664</v>
      </c>
      <c r="K7563" s="3">
        <v>45355.125</v>
      </c>
      <c r="L7563" s="3">
        <v>45356.458333333336</v>
      </c>
      <c r="M7563" t="s">
        <v>11499</v>
      </c>
      <c r="N7563" s="4" t="s">
        <v>21667</v>
      </c>
      <c r="P7563" t="s">
        <v>16</v>
      </c>
    </row>
    <row r="7564" spans="1:16" x14ac:dyDescent="0.25">
      <c r="A7564" t="s">
        <v>182</v>
      </c>
      <c r="B7564" t="s">
        <v>8277</v>
      </c>
      <c r="C7564" t="s">
        <v>27</v>
      </c>
      <c r="D7564">
        <v>344037</v>
      </c>
      <c r="G7564">
        <v>1000000</v>
      </c>
      <c r="H7564">
        <v>500</v>
      </c>
      <c r="I7564">
        <v>20000</v>
      </c>
      <c r="J7564" s="3">
        <v>45348.375</v>
      </c>
      <c r="K7564" s="3">
        <v>45351.25</v>
      </c>
      <c r="L7564" s="3">
        <v>45352.395833333336</v>
      </c>
      <c r="M7564" t="s">
        <v>19016</v>
      </c>
      <c r="N7564" s="4" t="s">
        <v>21667</v>
      </c>
      <c r="P7564" t="s">
        <v>16</v>
      </c>
    </row>
    <row r="7565" spans="1:16" x14ac:dyDescent="0.25">
      <c r="A7565" t="s">
        <v>29077</v>
      </c>
      <c r="B7565" t="s">
        <v>4947</v>
      </c>
      <c r="C7565" t="s">
        <v>73</v>
      </c>
      <c r="D7565">
        <v>411018</v>
      </c>
      <c r="H7565">
        <v>0</v>
      </c>
      <c r="I7565">
        <v>0</v>
      </c>
      <c r="J7565" s="3">
        <v>45349.256944444445</v>
      </c>
      <c r="K7565" s="3">
        <v>45355.125</v>
      </c>
      <c r="L7565" s="3">
        <v>45357.125</v>
      </c>
      <c r="M7565" t="s">
        <v>15686</v>
      </c>
      <c r="N7565" s="4" t="s">
        <v>21667</v>
      </c>
      <c r="P7565" t="s">
        <v>16</v>
      </c>
    </row>
    <row r="7566" spans="1:16" x14ac:dyDescent="0.25">
      <c r="A7566" t="s">
        <v>29078</v>
      </c>
      <c r="B7566" t="s">
        <v>7218</v>
      </c>
      <c r="C7566" t="s">
        <v>32279</v>
      </c>
      <c r="D7566">
        <v>476001</v>
      </c>
      <c r="G7566">
        <v>200000</v>
      </c>
      <c r="H7566">
        <v>590</v>
      </c>
      <c r="I7566">
        <v>2500</v>
      </c>
      <c r="J7566" s="3">
        <v>45350.25</v>
      </c>
      <c r="K7566" s="3">
        <v>45362.083333333336</v>
      </c>
      <c r="L7566" s="3">
        <v>45363.104166666664</v>
      </c>
      <c r="M7566" t="s">
        <v>17957</v>
      </c>
      <c r="N7566" s="4" t="s">
        <v>21667</v>
      </c>
      <c r="P7566" t="s">
        <v>16</v>
      </c>
    </row>
    <row r="7567" spans="1:16" x14ac:dyDescent="0.25">
      <c r="A7567" t="s">
        <v>117</v>
      </c>
      <c r="B7567" t="s">
        <v>6788</v>
      </c>
      <c r="C7567" t="s">
        <v>32726</v>
      </c>
      <c r="D7567">
        <v>281001</v>
      </c>
      <c r="H7567">
        <v>1000</v>
      </c>
      <c r="I7567">
        <v>10000</v>
      </c>
      <c r="J7567" s="3">
        <v>45349.208333333336</v>
      </c>
      <c r="K7567" s="3">
        <v>45356.5</v>
      </c>
      <c r="L7567" s="3">
        <v>45356.083333333336</v>
      </c>
      <c r="M7567" t="s">
        <v>17527</v>
      </c>
      <c r="N7567" s="4" t="s">
        <v>21667</v>
      </c>
      <c r="P7567" t="s">
        <v>16</v>
      </c>
    </row>
    <row r="7568" spans="1:16" x14ac:dyDescent="0.25">
      <c r="A7568" t="s">
        <v>29079</v>
      </c>
      <c r="B7568" t="s">
        <v>8280</v>
      </c>
      <c r="C7568" t="s">
        <v>32225</v>
      </c>
      <c r="D7568">
        <v>334002</v>
      </c>
      <c r="G7568">
        <v>2500000</v>
      </c>
      <c r="H7568">
        <v>1000</v>
      </c>
      <c r="I7568">
        <v>50000</v>
      </c>
      <c r="J7568" s="3">
        <v>45344.25</v>
      </c>
      <c r="K7568" s="3">
        <v>45357.25</v>
      </c>
      <c r="L7568" s="3">
        <v>45358.041666666664</v>
      </c>
      <c r="M7568" t="s">
        <v>19019</v>
      </c>
      <c r="N7568" s="4" t="s">
        <v>21667</v>
      </c>
      <c r="P7568" t="s">
        <v>16</v>
      </c>
    </row>
    <row r="7569" spans="1:16" x14ac:dyDescent="0.25">
      <c r="A7569" t="s">
        <v>29080</v>
      </c>
      <c r="B7569" t="s">
        <v>884</v>
      </c>
      <c r="C7569" t="s">
        <v>32318</v>
      </c>
      <c r="D7569">
        <v>132145</v>
      </c>
      <c r="G7569">
        <v>600000</v>
      </c>
      <c r="H7569">
        <v>0</v>
      </c>
      <c r="I7569">
        <v>0</v>
      </c>
      <c r="J7569" s="3">
        <v>45350.166666666664</v>
      </c>
      <c r="K7569" s="3">
        <v>45356.375</v>
      </c>
      <c r="L7569" s="3">
        <v>45356.395833333336</v>
      </c>
      <c r="M7569" t="s">
        <v>11622</v>
      </c>
      <c r="N7569" s="4" t="s">
        <v>21667</v>
      </c>
      <c r="P7569" t="s">
        <v>16</v>
      </c>
    </row>
    <row r="7570" spans="1:16" x14ac:dyDescent="0.25">
      <c r="A7570" t="s">
        <v>29081</v>
      </c>
      <c r="B7570" t="s">
        <v>10661</v>
      </c>
      <c r="C7570" t="s">
        <v>32270</v>
      </c>
      <c r="D7570">
        <v>110003</v>
      </c>
      <c r="I7570">
        <v>3101004</v>
      </c>
      <c r="J7570" s="3">
        <v>45335.135416666664</v>
      </c>
      <c r="K7570" s="3">
        <v>45362.125</v>
      </c>
      <c r="L7570" s="3">
        <v>45363.125</v>
      </c>
      <c r="M7570" t="s">
        <v>21400</v>
      </c>
      <c r="N7570" s="4" t="s">
        <v>21667</v>
      </c>
      <c r="P7570" t="s">
        <v>16</v>
      </c>
    </row>
    <row r="7571" spans="1:16" x14ac:dyDescent="0.25">
      <c r="A7571" t="s">
        <v>29082</v>
      </c>
      <c r="B7571" t="s">
        <v>9218</v>
      </c>
      <c r="C7571" t="s">
        <v>32727</v>
      </c>
      <c r="D7571">
        <v>249203</v>
      </c>
      <c r="H7571">
        <v>0</v>
      </c>
      <c r="I7571">
        <v>28000</v>
      </c>
      <c r="J7571" s="3">
        <v>45350.1875</v>
      </c>
      <c r="K7571" s="3">
        <v>45376.125</v>
      </c>
      <c r="L7571" s="3">
        <v>45377.145833333336</v>
      </c>
      <c r="M7571" t="s">
        <v>19957</v>
      </c>
      <c r="N7571" s="4" t="s">
        <v>21667</v>
      </c>
      <c r="P7571" t="s">
        <v>16</v>
      </c>
    </row>
    <row r="7572" spans="1:16" x14ac:dyDescent="0.25">
      <c r="A7572" t="s">
        <v>29083</v>
      </c>
      <c r="B7572" t="s">
        <v>8232</v>
      </c>
      <c r="C7572" t="s">
        <v>32225</v>
      </c>
      <c r="D7572">
        <v>331304</v>
      </c>
      <c r="G7572">
        <v>1500000</v>
      </c>
      <c r="H7572">
        <v>1</v>
      </c>
      <c r="I7572">
        <v>30000</v>
      </c>
      <c r="J7572" s="3">
        <v>45350.083333333336</v>
      </c>
      <c r="K7572" s="3">
        <v>45362.25</v>
      </c>
      <c r="L7572" s="3">
        <v>45363.458333333336</v>
      </c>
      <c r="M7572" t="s">
        <v>18971</v>
      </c>
      <c r="N7572" s="4" t="s">
        <v>21667</v>
      </c>
      <c r="P7572" t="s">
        <v>16</v>
      </c>
    </row>
    <row r="7573" spans="1:16" x14ac:dyDescent="0.25">
      <c r="A7573" t="s">
        <v>29084</v>
      </c>
      <c r="B7573" t="s">
        <v>7963</v>
      </c>
      <c r="C7573" t="s">
        <v>32225</v>
      </c>
      <c r="D7573">
        <v>331304</v>
      </c>
      <c r="G7573">
        <v>2500000</v>
      </c>
      <c r="H7573">
        <v>1000</v>
      </c>
      <c r="I7573">
        <v>50000</v>
      </c>
      <c r="J7573" s="3">
        <v>45350.083333333336</v>
      </c>
      <c r="K7573" s="3">
        <v>45362.25</v>
      </c>
      <c r="L7573" s="3">
        <v>45363.458333333336</v>
      </c>
      <c r="M7573" t="s">
        <v>18702</v>
      </c>
      <c r="N7573" s="4" t="s">
        <v>21667</v>
      </c>
      <c r="P7573" t="s">
        <v>16</v>
      </c>
    </row>
    <row r="7574" spans="1:16" x14ac:dyDescent="0.25">
      <c r="A7574" t="s">
        <v>29085</v>
      </c>
      <c r="B7574" t="s">
        <v>7540</v>
      </c>
      <c r="C7574" t="s">
        <v>32279</v>
      </c>
      <c r="D7574">
        <v>476001</v>
      </c>
      <c r="G7574">
        <v>1400000</v>
      </c>
      <c r="H7574">
        <v>2360</v>
      </c>
      <c r="I7574">
        <v>15000</v>
      </c>
      <c r="J7574" s="3">
        <v>45343.25</v>
      </c>
      <c r="K7574" s="3">
        <v>45362.104166666664</v>
      </c>
      <c r="L7574" s="3">
        <v>45363.125</v>
      </c>
      <c r="M7574" t="s">
        <v>18279</v>
      </c>
      <c r="N7574" s="4" t="s">
        <v>21667</v>
      </c>
      <c r="P7574" t="s">
        <v>16</v>
      </c>
    </row>
    <row r="7575" spans="1:16" x14ac:dyDescent="0.25">
      <c r="A7575" t="s">
        <v>29086</v>
      </c>
      <c r="B7575" t="s">
        <v>10646</v>
      </c>
      <c r="C7575" t="s">
        <v>32728</v>
      </c>
      <c r="D7575">
        <v>403001</v>
      </c>
      <c r="H7575">
        <v>3000</v>
      </c>
      <c r="I7575">
        <v>50000</v>
      </c>
      <c r="J7575" s="3">
        <v>45324.25</v>
      </c>
      <c r="K7575" s="3">
        <v>45367.25</v>
      </c>
      <c r="L7575" s="3">
        <v>45369.416666666664</v>
      </c>
      <c r="M7575" t="s">
        <v>21385</v>
      </c>
      <c r="N7575" s="4" t="s">
        <v>21667</v>
      </c>
      <c r="P7575" t="s">
        <v>16</v>
      </c>
    </row>
    <row r="7576" spans="1:16" x14ac:dyDescent="0.25">
      <c r="A7576" t="s">
        <v>29087</v>
      </c>
      <c r="B7576" t="s">
        <v>10645</v>
      </c>
      <c r="C7576" t="s">
        <v>32728</v>
      </c>
      <c r="D7576">
        <v>403001</v>
      </c>
      <c r="H7576">
        <v>3000</v>
      </c>
      <c r="I7576">
        <v>30000</v>
      </c>
      <c r="J7576" s="3">
        <v>45324.25</v>
      </c>
      <c r="K7576" s="3">
        <v>45367.25</v>
      </c>
      <c r="L7576" s="3">
        <v>45369.416666666664</v>
      </c>
      <c r="M7576" t="s">
        <v>21384</v>
      </c>
      <c r="N7576" s="4" t="s">
        <v>21667</v>
      </c>
      <c r="P7576" t="s">
        <v>16</v>
      </c>
    </row>
    <row r="7577" spans="1:16" x14ac:dyDescent="0.25">
      <c r="A7577" t="s">
        <v>29088</v>
      </c>
      <c r="B7577" t="s">
        <v>10649</v>
      </c>
      <c r="C7577" t="s">
        <v>32728</v>
      </c>
      <c r="D7577">
        <v>403001</v>
      </c>
      <c r="H7577">
        <v>3000</v>
      </c>
      <c r="I7577">
        <v>30000</v>
      </c>
      <c r="J7577" s="3">
        <v>45324.25</v>
      </c>
      <c r="K7577" s="3">
        <v>45367.25</v>
      </c>
      <c r="L7577" s="3">
        <v>45369.416666666664</v>
      </c>
      <c r="M7577" t="s">
        <v>21388</v>
      </c>
      <c r="N7577" s="4" t="s">
        <v>21667</v>
      </c>
      <c r="P7577" t="s">
        <v>16</v>
      </c>
    </row>
    <row r="7578" spans="1:16" x14ac:dyDescent="0.25">
      <c r="A7578" t="s">
        <v>29089</v>
      </c>
      <c r="B7578" t="s">
        <v>10644</v>
      </c>
      <c r="C7578" t="s">
        <v>32728</v>
      </c>
      <c r="D7578">
        <v>403001</v>
      </c>
      <c r="H7578">
        <v>3000</v>
      </c>
      <c r="I7578">
        <v>50000</v>
      </c>
      <c r="J7578" s="3">
        <v>45324.25</v>
      </c>
      <c r="K7578" s="3">
        <v>45367.25</v>
      </c>
      <c r="L7578" s="3">
        <v>45369.416666666664</v>
      </c>
      <c r="M7578" t="s">
        <v>21383</v>
      </c>
      <c r="N7578" s="4" t="s">
        <v>21667</v>
      </c>
      <c r="P7578" t="s">
        <v>16</v>
      </c>
    </row>
    <row r="7579" spans="1:16" x14ac:dyDescent="0.25">
      <c r="A7579" t="s">
        <v>29090</v>
      </c>
      <c r="B7579" t="s">
        <v>10648</v>
      </c>
      <c r="C7579" t="s">
        <v>32728</v>
      </c>
      <c r="D7579">
        <v>403001</v>
      </c>
      <c r="H7579">
        <v>3000</v>
      </c>
      <c r="I7579">
        <v>20000</v>
      </c>
      <c r="J7579" s="3">
        <v>45324.25</v>
      </c>
      <c r="K7579" s="3">
        <v>45367.25</v>
      </c>
      <c r="L7579" s="3">
        <v>45369.416666666664</v>
      </c>
      <c r="M7579" t="s">
        <v>21387</v>
      </c>
      <c r="N7579" s="4" t="s">
        <v>21667</v>
      </c>
      <c r="P7579" t="s">
        <v>16</v>
      </c>
    </row>
    <row r="7580" spans="1:16" x14ac:dyDescent="0.25">
      <c r="A7580" t="s">
        <v>29091</v>
      </c>
      <c r="B7580" t="s">
        <v>10647</v>
      </c>
      <c r="C7580" t="s">
        <v>32728</v>
      </c>
      <c r="D7580">
        <v>403001</v>
      </c>
      <c r="H7580">
        <v>3000</v>
      </c>
      <c r="I7580">
        <v>50000</v>
      </c>
      <c r="J7580" s="3">
        <v>45324.25</v>
      </c>
      <c r="K7580" s="3">
        <v>45367.25</v>
      </c>
      <c r="L7580" s="3">
        <v>45369.416666666664</v>
      </c>
      <c r="M7580" t="s">
        <v>21386</v>
      </c>
      <c r="N7580" s="4" t="s">
        <v>21667</v>
      </c>
      <c r="P7580" t="s">
        <v>16</v>
      </c>
    </row>
    <row r="7581" spans="1:16" x14ac:dyDescent="0.25">
      <c r="A7581" t="s">
        <v>29092</v>
      </c>
      <c r="B7581" t="s">
        <v>9002</v>
      </c>
      <c r="C7581" t="s">
        <v>32729</v>
      </c>
      <c r="D7581">
        <v>174037</v>
      </c>
      <c r="G7581">
        <v>3141503</v>
      </c>
      <c r="H7581">
        <v>500</v>
      </c>
      <c r="I7581">
        <v>30000</v>
      </c>
      <c r="J7581" s="3">
        <v>45350.25</v>
      </c>
      <c r="K7581" s="3">
        <v>45386.125</v>
      </c>
      <c r="L7581" s="3">
        <v>45387.125</v>
      </c>
      <c r="M7581" t="s">
        <v>19741</v>
      </c>
      <c r="N7581" s="4" t="s">
        <v>21667</v>
      </c>
      <c r="P7581" t="s">
        <v>16</v>
      </c>
    </row>
    <row r="7582" spans="1:16" x14ac:dyDescent="0.25">
      <c r="A7582" t="s">
        <v>29093</v>
      </c>
      <c r="B7582" t="s">
        <v>9035</v>
      </c>
      <c r="C7582" t="s">
        <v>32730</v>
      </c>
      <c r="D7582">
        <v>801507</v>
      </c>
      <c r="G7582">
        <v>7069522</v>
      </c>
      <c r="H7582">
        <v>1500</v>
      </c>
      <c r="I7582">
        <v>141390</v>
      </c>
      <c r="J7582" s="3">
        <v>45350.229166666664</v>
      </c>
      <c r="K7582" s="3">
        <v>45371.125</v>
      </c>
      <c r="L7582" s="3">
        <v>45372.125</v>
      </c>
      <c r="M7582" t="s">
        <v>19774</v>
      </c>
      <c r="N7582" s="4" t="s">
        <v>21667</v>
      </c>
      <c r="P7582" t="s">
        <v>16</v>
      </c>
    </row>
    <row r="7583" spans="1:16" x14ac:dyDescent="0.25">
      <c r="A7583" t="s">
        <v>29094</v>
      </c>
      <c r="B7583" t="s">
        <v>8135</v>
      </c>
      <c r="C7583" t="s">
        <v>32225</v>
      </c>
      <c r="D7583">
        <v>325205</v>
      </c>
      <c r="G7583">
        <v>500000</v>
      </c>
      <c r="H7583">
        <v>500</v>
      </c>
      <c r="I7583">
        <v>10000</v>
      </c>
      <c r="J7583" s="3">
        <v>45344.416666666664</v>
      </c>
      <c r="K7583" s="3">
        <v>45356.25</v>
      </c>
      <c r="L7583" s="3">
        <v>45357.125</v>
      </c>
      <c r="M7583" t="s">
        <v>18874</v>
      </c>
      <c r="N7583" s="4" t="s">
        <v>21667</v>
      </c>
      <c r="P7583" t="s">
        <v>16</v>
      </c>
    </row>
    <row r="7584" spans="1:16" x14ac:dyDescent="0.25">
      <c r="A7584" t="s">
        <v>29095</v>
      </c>
      <c r="B7584" t="s">
        <v>10720</v>
      </c>
      <c r="C7584" t="s">
        <v>32277</v>
      </c>
      <c r="D7584">
        <v>620014</v>
      </c>
      <c r="H7584">
        <v>0</v>
      </c>
      <c r="I7584">
        <v>0</v>
      </c>
      <c r="J7584" s="3">
        <v>45350.444444444445</v>
      </c>
      <c r="K7584" s="3">
        <v>45360.5</v>
      </c>
      <c r="L7584" s="3">
        <v>45360.125</v>
      </c>
      <c r="M7584" t="s">
        <v>21459</v>
      </c>
      <c r="N7584" s="4" t="s">
        <v>21667</v>
      </c>
      <c r="P7584" t="s">
        <v>16</v>
      </c>
    </row>
    <row r="7585" spans="1:16" x14ac:dyDescent="0.25">
      <c r="A7585" t="s">
        <v>29096</v>
      </c>
      <c r="B7585" t="s">
        <v>10427</v>
      </c>
      <c r="C7585" t="s">
        <v>18</v>
      </c>
      <c r="D7585">
        <v>492018</v>
      </c>
      <c r="H7585">
        <v>0</v>
      </c>
      <c r="I7585">
        <v>0</v>
      </c>
      <c r="J7585" s="3">
        <v>45309.288194444445</v>
      </c>
      <c r="K7585" s="3">
        <v>45357.125</v>
      </c>
      <c r="L7585" s="3">
        <v>45358.145833333336</v>
      </c>
      <c r="M7585" t="s">
        <v>21166</v>
      </c>
      <c r="N7585" s="4" t="s">
        <v>21667</v>
      </c>
      <c r="P7585" t="s">
        <v>16</v>
      </c>
    </row>
    <row r="7586" spans="1:16" x14ac:dyDescent="0.25">
      <c r="A7586" t="s">
        <v>29097</v>
      </c>
      <c r="B7586" t="s">
        <v>10424</v>
      </c>
      <c r="C7586" t="s">
        <v>18</v>
      </c>
      <c r="D7586">
        <v>492018</v>
      </c>
      <c r="H7586">
        <v>0</v>
      </c>
      <c r="I7586">
        <v>0</v>
      </c>
      <c r="J7586" s="3">
        <v>45310.288194444445</v>
      </c>
      <c r="K7586" s="3">
        <v>45357.125</v>
      </c>
      <c r="L7586" s="3">
        <v>45358.145833333336</v>
      </c>
      <c r="M7586" t="s">
        <v>21163</v>
      </c>
      <c r="N7586" s="4" t="s">
        <v>21667</v>
      </c>
      <c r="P7586" t="s">
        <v>16</v>
      </c>
    </row>
    <row r="7587" spans="1:16" x14ac:dyDescent="0.25">
      <c r="A7587" t="s">
        <v>29098</v>
      </c>
      <c r="B7587" t="s">
        <v>8329</v>
      </c>
      <c r="C7587" t="s">
        <v>32281</v>
      </c>
      <c r="D7587">
        <v>302006</v>
      </c>
      <c r="G7587">
        <v>5000000</v>
      </c>
      <c r="H7587">
        <v>500</v>
      </c>
      <c r="I7587">
        <v>100000</v>
      </c>
      <c r="J7587" s="3">
        <v>45350.375</v>
      </c>
      <c r="K7587" s="3">
        <v>45355.25</v>
      </c>
      <c r="L7587" s="3">
        <v>45356.458333333336</v>
      </c>
      <c r="M7587" t="s">
        <v>19068</v>
      </c>
      <c r="N7587" s="4" t="s">
        <v>21667</v>
      </c>
      <c r="P7587" t="s">
        <v>16</v>
      </c>
    </row>
    <row r="7588" spans="1:16" x14ac:dyDescent="0.25">
      <c r="A7588" t="s">
        <v>29099</v>
      </c>
      <c r="B7588" t="s">
        <v>7827</v>
      </c>
      <c r="C7588" t="s">
        <v>32225</v>
      </c>
      <c r="D7588">
        <v>335804</v>
      </c>
      <c r="G7588">
        <v>1800000</v>
      </c>
      <c r="H7588">
        <v>500</v>
      </c>
      <c r="I7588">
        <v>36000</v>
      </c>
      <c r="J7588" s="3">
        <v>45350.270833333336</v>
      </c>
      <c r="K7588" s="3">
        <v>45357.25</v>
      </c>
      <c r="L7588" s="3">
        <v>45358.145833333336</v>
      </c>
      <c r="M7588" t="s">
        <v>18566</v>
      </c>
      <c r="N7588" s="4" t="s">
        <v>21667</v>
      </c>
      <c r="P7588" t="s">
        <v>16</v>
      </c>
    </row>
    <row r="7589" spans="1:16" x14ac:dyDescent="0.25">
      <c r="A7589" t="s">
        <v>29100</v>
      </c>
      <c r="B7589" t="s">
        <v>7839</v>
      </c>
      <c r="C7589" t="s">
        <v>32225</v>
      </c>
      <c r="D7589">
        <v>335804</v>
      </c>
      <c r="G7589">
        <v>4015000</v>
      </c>
      <c r="H7589">
        <v>500</v>
      </c>
      <c r="I7589">
        <v>80300</v>
      </c>
      <c r="J7589" s="3">
        <v>45350.25</v>
      </c>
      <c r="K7589" s="3">
        <v>45357.25</v>
      </c>
      <c r="L7589" s="3">
        <v>45358.145833333336</v>
      </c>
      <c r="M7589" t="s">
        <v>18578</v>
      </c>
      <c r="N7589" s="4" t="s">
        <v>21667</v>
      </c>
      <c r="P7589" t="s">
        <v>16</v>
      </c>
    </row>
    <row r="7590" spans="1:16" x14ac:dyDescent="0.25">
      <c r="A7590" t="s">
        <v>29101</v>
      </c>
      <c r="B7590" t="s">
        <v>8200</v>
      </c>
      <c r="C7590" t="s">
        <v>32225</v>
      </c>
      <c r="D7590">
        <v>335804</v>
      </c>
      <c r="G7590">
        <v>3696000</v>
      </c>
      <c r="H7590">
        <v>500</v>
      </c>
      <c r="I7590">
        <v>73920</v>
      </c>
      <c r="J7590" s="3">
        <v>45350.25</v>
      </c>
      <c r="K7590" s="3">
        <v>45357.25</v>
      </c>
      <c r="L7590" s="3">
        <v>45358.145833333336</v>
      </c>
      <c r="M7590" t="s">
        <v>18939</v>
      </c>
      <c r="N7590" s="4" t="s">
        <v>21667</v>
      </c>
      <c r="P7590" t="s">
        <v>16</v>
      </c>
    </row>
    <row r="7591" spans="1:16" x14ac:dyDescent="0.25">
      <c r="A7591" t="s">
        <v>29102</v>
      </c>
      <c r="B7591" t="s">
        <v>7882</v>
      </c>
      <c r="C7591" t="s">
        <v>32225</v>
      </c>
      <c r="D7591">
        <v>335804</v>
      </c>
      <c r="G7591">
        <v>2361000</v>
      </c>
      <c r="H7591">
        <v>500</v>
      </c>
      <c r="I7591">
        <v>47220</v>
      </c>
      <c r="J7591" s="3">
        <v>45350.25</v>
      </c>
      <c r="K7591" s="3">
        <v>45357.25</v>
      </c>
      <c r="L7591" s="3">
        <v>45358.145833333336</v>
      </c>
      <c r="M7591" t="s">
        <v>18621</v>
      </c>
      <c r="N7591" s="4" t="s">
        <v>21667</v>
      </c>
      <c r="P7591" t="s">
        <v>16</v>
      </c>
    </row>
    <row r="7592" spans="1:16" x14ac:dyDescent="0.25">
      <c r="A7592" t="s">
        <v>29103</v>
      </c>
      <c r="B7592" t="s">
        <v>2055</v>
      </c>
      <c r="C7592" t="s">
        <v>32598</v>
      </c>
      <c r="D7592">
        <v>700037</v>
      </c>
      <c r="H7592">
        <v>0</v>
      </c>
      <c r="I7592">
        <v>37100</v>
      </c>
      <c r="J7592" s="3">
        <v>45350.166666666664</v>
      </c>
      <c r="K7592" s="3">
        <v>45366.208333333336</v>
      </c>
      <c r="L7592" s="3">
        <v>45369.416666666664</v>
      </c>
      <c r="M7592" t="s">
        <v>12793</v>
      </c>
      <c r="N7592" s="4" t="s">
        <v>21667</v>
      </c>
      <c r="P7592" t="s">
        <v>16</v>
      </c>
    </row>
    <row r="7593" spans="1:16" x14ac:dyDescent="0.25">
      <c r="A7593" t="s">
        <v>29104</v>
      </c>
      <c r="B7593" t="s">
        <v>8029</v>
      </c>
      <c r="C7593" t="s">
        <v>27</v>
      </c>
      <c r="D7593">
        <v>345024</v>
      </c>
      <c r="G7593">
        <v>5000000</v>
      </c>
      <c r="H7593">
        <v>2000</v>
      </c>
      <c r="I7593">
        <v>150000</v>
      </c>
      <c r="J7593" s="3">
        <v>45350.416666666664</v>
      </c>
      <c r="K7593" s="3">
        <v>45359.458333333336</v>
      </c>
      <c r="L7593" s="3">
        <v>45360.458333333336</v>
      </c>
      <c r="M7593" t="s">
        <v>18768</v>
      </c>
      <c r="N7593" s="4" t="s">
        <v>21667</v>
      </c>
      <c r="P7593" t="s">
        <v>16</v>
      </c>
    </row>
    <row r="7594" spans="1:16" x14ac:dyDescent="0.25">
      <c r="A7594" t="s">
        <v>29105</v>
      </c>
      <c r="B7594" t="s">
        <v>2630</v>
      </c>
      <c r="C7594" t="s">
        <v>32253</v>
      </c>
      <c r="D7594">
        <v>712406</v>
      </c>
      <c r="G7594">
        <v>4000000</v>
      </c>
      <c r="H7594">
        <v>1000</v>
      </c>
      <c r="I7594">
        <v>20000</v>
      </c>
      <c r="J7594" s="3">
        <v>45331.4375</v>
      </c>
      <c r="K7594" s="3">
        <v>45355.083333333336</v>
      </c>
      <c r="L7594" s="3">
        <v>45357.104166666664</v>
      </c>
      <c r="M7594" t="s">
        <v>13368</v>
      </c>
      <c r="N7594" s="4" t="s">
        <v>21667</v>
      </c>
      <c r="P7594" t="s">
        <v>16</v>
      </c>
    </row>
    <row r="7595" spans="1:16" x14ac:dyDescent="0.25">
      <c r="A7595" t="s">
        <v>29106</v>
      </c>
      <c r="B7595" t="s">
        <v>1923</v>
      </c>
      <c r="C7595" t="s">
        <v>32459</v>
      </c>
      <c r="D7595">
        <v>713201</v>
      </c>
      <c r="H7595">
        <v>0</v>
      </c>
      <c r="I7595">
        <v>0</v>
      </c>
      <c r="J7595" s="3">
        <v>45350.229166666664</v>
      </c>
      <c r="K7595" s="3">
        <v>45369.125</v>
      </c>
      <c r="L7595" s="3">
        <v>45371.125</v>
      </c>
      <c r="M7595" t="s">
        <v>12661</v>
      </c>
      <c r="N7595" s="4" t="s">
        <v>21667</v>
      </c>
      <c r="P7595" t="s">
        <v>16</v>
      </c>
    </row>
    <row r="7596" spans="1:16" x14ac:dyDescent="0.25">
      <c r="A7596" t="s">
        <v>29107</v>
      </c>
      <c r="B7596" t="s">
        <v>7284</v>
      </c>
      <c r="C7596" t="s">
        <v>32199</v>
      </c>
      <c r="D7596">
        <v>460447</v>
      </c>
      <c r="G7596">
        <v>1500000</v>
      </c>
      <c r="H7596">
        <v>2000</v>
      </c>
      <c r="I7596">
        <v>30000</v>
      </c>
      <c r="J7596" s="3">
        <v>45350.229166666664</v>
      </c>
      <c r="K7596" s="3">
        <v>45381.229166666664</v>
      </c>
      <c r="L7596" s="3">
        <v>45383.479166666664</v>
      </c>
      <c r="M7596" t="s">
        <v>18023</v>
      </c>
      <c r="N7596" s="4" t="s">
        <v>21667</v>
      </c>
      <c r="P7596" t="s">
        <v>16</v>
      </c>
    </row>
    <row r="7597" spans="1:16" x14ac:dyDescent="0.25">
      <c r="A7597" t="s">
        <v>29108</v>
      </c>
      <c r="B7597" t="s">
        <v>920</v>
      </c>
      <c r="C7597" t="s">
        <v>32200</v>
      </c>
      <c r="D7597">
        <v>123001</v>
      </c>
      <c r="G7597">
        <v>931000</v>
      </c>
      <c r="H7597">
        <v>1000</v>
      </c>
      <c r="I7597">
        <v>18620</v>
      </c>
      <c r="J7597" s="3">
        <v>45350.041666666664</v>
      </c>
      <c r="K7597" s="3">
        <v>45355.125</v>
      </c>
      <c r="L7597" s="3">
        <v>45356.458333333336</v>
      </c>
      <c r="M7597" t="s">
        <v>11658</v>
      </c>
      <c r="N7597" s="4" t="s">
        <v>21667</v>
      </c>
      <c r="P7597" t="s">
        <v>16</v>
      </c>
    </row>
    <row r="7598" spans="1:16" x14ac:dyDescent="0.25">
      <c r="A7598" t="s">
        <v>29109</v>
      </c>
      <c r="B7598" t="s">
        <v>1183</v>
      </c>
      <c r="C7598" t="s">
        <v>32195</v>
      </c>
      <c r="D7598">
        <v>700135</v>
      </c>
      <c r="G7598">
        <v>324906</v>
      </c>
      <c r="H7598">
        <v>500</v>
      </c>
      <c r="I7598">
        <v>6498</v>
      </c>
      <c r="J7598" s="3">
        <v>45341.458333333336</v>
      </c>
      <c r="K7598" s="3">
        <v>45353.288194444445</v>
      </c>
      <c r="L7598" s="3">
        <v>45355.458333333336</v>
      </c>
      <c r="M7598" t="s">
        <v>11921</v>
      </c>
      <c r="N7598" s="4" t="s">
        <v>21667</v>
      </c>
      <c r="P7598" t="s">
        <v>16</v>
      </c>
    </row>
    <row r="7599" spans="1:16" x14ac:dyDescent="0.25">
      <c r="A7599" t="s">
        <v>29110</v>
      </c>
      <c r="B7599" t="s">
        <v>1181</v>
      </c>
      <c r="C7599" t="s">
        <v>32195</v>
      </c>
      <c r="D7599">
        <v>700135</v>
      </c>
      <c r="G7599">
        <v>324906</v>
      </c>
      <c r="H7599">
        <v>500</v>
      </c>
      <c r="I7599">
        <v>6498</v>
      </c>
      <c r="J7599" s="3">
        <v>45341.458333333336</v>
      </c>
      <c r="K7599" s="3">
        <v>45353.288194444445</v>
      </c>
      <c r="L7599" s="3">
        <v>45355.458333333336</v>
      </c>
      <c r="M7599" t="s">
        <v>11919</v>
      </c>
      <c r="N7599" s="4" t="s">
        <v>21667</v>
      </c>
      <c r="P7599" t="s">
        <v>16</v>
      </c>
    </row>
    <row r="7600" spans="1:16" x14ac:dyDescent="0.25">
      <c r="A7600" t="s">
        <v>29111</v>
      </c>
      <c r="B7600" t="s">
        <v>1180</v>
      </c>
      <c r="C7600" t="s">
        <v>32195</v>
      </c>
      <c r="D7600">
        <v>700135</v>
      </c>
      <c r="G7600">
        <v>324906</v>
      </c>
      <c r="H7600">
        <v>500</v>
      </c>
      <c r="I7600">
        <v>6498</v>
      </c>
      <c r="J7600" s="3">
        <v>45341.458333333336</v>
      </c>
      <c r="K7600" s="3">
        <v>45353.288194444445</v>
      </c>
      <c r="L7600" s="3">
        <v>45355.458333333336</v>
      </c>
      <c r="M7600" t="s">
        <v>11918</v>
      </c>
      <c r="N7600" s="4" t="s">
        <v>21667</v>
      </c>
      <c r="P7600" t="s">
        <v>16</v>
      </c>
    </row>
    <row r="7601" spans="1:16" x14ac:dyDescent="0.25">
      <c r="A7601" t="s">
        <v>29112</v>
      </c>
      <c r="B7601" t="s">
        <v>1182</v>
      </c>
      <c r="C7601" t="s">
        <v>32195</v>
      </c>
      <c r="D7601">
        <v>700135</v>
      </c>
      <c r="G7601">
        <v>324906</v>
      </c>
      <c r="H7601">
        <v>500</v>
      </c>
      <c r="I7601">
        <v>6498</v>
      </c>
      <c r="J7601" s="3">
        <v>45341.458333333336</v>
      </c>
      <c r="K7601" s="3">
        <v>45353.288194444445</v>
      </c>
      <c r="L7601" s="3">
        <v>45355.458333333336</v>
      </c>
      <c r="M7601" t="s">
        <v>11920</v>
      </c>
      <c r="N7601" s="4" t="s">
        <v>21667</v>
      </c>
      <c r="P7601" t="s">
        <v>16</v>
      </c>
    </row>
    <row r="7602" spans="1:16" x14ac:dyDescent="0.25">
      <c r="A7602" t="s">
        <v>29113</v>
      </c>
      <c r="B7602" t="s">
        <v>2528</v>
      </c>
      <c r="C7602" t="s">
        <v>32195</v>
      </c>
      <c r="D7602">
        <v>700135</v>
      </c>
      <c r="G7602">
        <v>486514</v>
      </c>
      <c r="H7602">
        <v>500</v>
      </c>
      <c r="I7602">
        <v>9730</v>
      </c>
      <c r="J7602" s="3">
        <v>45341.458333333336</v>
      </c>
      <c r="K7602" s="3">
        <v>45353.288194444445</v>
      </c>
      <c r="L7602" s="3">
        <v>45355.458333333336</v>
      </c>
      <c r="M7602" t="s">
        <v>13266</v>
      </c>
      <c r="N7602" s="4" t="s">
        <v>21667</v>
      </c>
      <c r="P7602" t="s">
        <v>16</v>
      </c>
    </row>
    <row r="7603" spans="1:16" x14ac:dyDescent="0.25">
      <c r="A7603" t="s">
        <v>29114</v>
      </c>
      <c r="B7603" t="s">
        <v>2532</v>
      </c>
      <c r="C7603" t="s">
        <v>32195</v>
      </c>
      <c r="D7603">
        <v>700135</v>
      </c>
      <c r="G7603">
        <v>485740</v>
      </c>
      <c r="H7603">
        <v>500</v>
      </c>
      <c r="I7603">
        <v>9715</v>
      </c>
      <c r="J7603" s="3">
        <v>45341.458333333336</v>
      </c>
      <c r="K7603" s="3">
        <v>45353.288194444445</v>
      </c>
      <c r="L7603" s="3">
        <v>45355.458333333336</v>
      </c>
      <c r="M7603" t="s">
        <v>13270</v>
      </c>
      <c r="N7603" s="4" t="s">
        <v>21667</v>
      </c>
      <c r="P7603" t="s">
        <v>16</v>
      </c>
    </row>
    <row r="7604" spans="1:16" x14ac:dyDescent="0.25">
      <c r="A7604" t="s">
        <v>29115</v>
      </c>
      <c r="B7604" t="s">
        <v>2533</v>
      </c>
      <c r="C7604" t="s">
        <v>32195</v>
      </c>
      <c r="D7604">
        <v>700135</v>
      </c>
      <c r="G7604">
        <v>458847</v>
      </c>
      <c r="H7604">
        <v>500</v>
      </c>
      <c r="I7604">
        <v>9177</v>
      </c>
      <c r="J7604" s="3">
        <v>45341.458333333336</v>
      </c>
      <c r="K7604" s="3">
        <v>45353.288194444445</v>
      </c>
      <c r="L7604" s="3">
        <v>45355.458333333336</v>
      </c>
      <c r="M7604" t="s">
        <v>13271</v>
      </c>
      <c r="N7604" s="4" t="s">
        <v>21667</v>
      </c>
      <c r="P7604" t="s">
        <v>16</v>
      </c>
    </row>
    <row r="7605" spans="1:16" x14ac:dyDescent="0.25">
      <c r="A7605" t="s">
        <v>29116</v>
      </c>
      <c r="B7605" t="s">
        <v>2530</v>
      </c>
      <c r="C7605" t="s">
        <v>32195</v>
      </c>
      <c r="D7605">
        <v>700135</v>
      </c>
      <c r="G7605">
        <v>365491</v>
      </c>
      <c r="H7605">
        <v>500</v>
      </c>
      <c r="I7605">
        <v>7310</v>
      </c>
      <c r="J7605" s="3">
        <v>45341.458333333336</v>
      </c>
      <c r="K7605" s="3">
        <v>45353.288194444445</v>
      </c>
      <c r="L7605" s="3">
        <v>45355.458333333336</v>
      </c>
      <c r="M7605" t="s">
        <v>13268</v>
      </c>
      <c r="N7605" s="4" t="s">
        <v>21667</v>
      </c>
      <c r="P7605" t="s">
        <v>16</v>
      </c>
    </row>
    <row r="7606" spans="1:16" x14ac:dyDescent="0.25">
      <c r="A7606" t="s">
        <v>29117</v>
      </c>
      <c r="B7606" t="s">
        <v>2531</v>
      </c>
      <c r="C7606" t="s">
        <v>32195</v>
      </c>
      <c r="D7606">
        <v>700135</v>
      </c>
      <c r="G7606">
        <v>364873</v>
      </c>
      <c r="H7606">
        <v>500</v>
      </c>
      <c r="I7606">
        <v>7297</v>
      </c>
      <c r="J7606" s="3">
        <v>45341.458333333336</v>
      </c>
      <c r="K7606" s="3">
        <v>45353.288194444445</v>
      </c>
      <c r="L7606" s="3">
        <v>45355.458333333336</v>
      </c>
      <c r="M7606" t="s">
        <v>13269</v>
      </c>
      <c r="N7606" s="4" t="s">
        <v>21667</v>
      </c>
      <c r="P7606" t="s">
        <v>16</v>
      </c>
    </row>
    <row r="7607" spans="1:16" x14ac:dyDescent="0.25">
      <c r="A7607" t="s">
        <v>29118</v>
      </c>
      <c r="B7607" t="s">
        <v>2529</v>
      </c>
      <c r="C7607" t="s">
        <v>32195</v>
      </c>
      <c r="D7607">
        <v>700135</v>
      </c>
      <c r="G7607">
        <v>267361</v>
      </c>
      <c r="H7607">
        <v>500</v>
      </c>
      <c r="I7607">
        <v>5347</v>
      </c>
      <c r="J7607" s="3">
        <v>45341.458333333336</v>
      </c>
      <c r="K7607" s="3">
        <v>45353.288194444445</v>
      </c>
      <c r="L7607" s="3">
        <v>45355.458333333336</v>
      </c>
      <c r="M7607" t="s">
        <v>13267</v>
      </c>
      <c r="N7607" s="4" t="s">
        <v>21667</v>
      </c>
      <c r="P7607" t="s">
        <v>16</v>
      </c>
    </row>
    <row r="7608" spans="1:16" x14ac:dyDescent="0.25">
      <c r="A7608" t="s">
        <v>29119</v>
      </c>
      <c r="B7608" t="s">
        <v>10383</v>
      </c>
      <c r="C7608" t="s">
        <v>18</v>
      </c>
      <c r="D7608">
        <v>492018</v>
      </c>
      <c r="H7608">
        <v>0</v>
      </c>
      <c r="I7608">
        <v>0</v>
      </c>
      <c r="J7608" s="3">
        <v>45338.288194444445</v>
      </c>
      <c r="K7608" s="3">
        <v>45351.125</v>
      </c>
      <c r="L7608" s="3">
        <v>45352.145833333336</v>
      </c>
      <c r="M7608" t="s">
        <v>21122</v>
      </c>
      <c r="N7608" s="4" t="s">
        <v>21667</v>
      </c>
      <c r="P7608" t="s">
        <v>16</v>
      </c>
    </row>
    <row r="7609" spans="1:16" x14ac:dyDescent="0.25">
      <c r="A7609" t="s">
        <v>29120</v>
      </c>
      <c r="B7609" t="s">
        <v>7652</v>
      </c>
      <c r="C7609" t="s">
        <v>32199</v>
      </c>
      <c r="D7609">
        <v>484446</v>
      </c>
      <c r="G7609">
        <v>9482896</v>
      </c>
      <c r="H7609">
        <v>10000</v>
      </c>
      <c r="I7609">
        <v>71150</v>
      </c>
      <c r="J7609" s="3">
        <v>45350.208333333336</v>
      </c>
      <c r="K7609" s="3">
        <v>45359.229166666664</v>
      </c>
      <c r="L7609" s="3">
        <v>45362.458333333336</v>
      </c>
      <c r="M7609" t="s">
        <v>18391</v>
      </c>
      <c r="N7609" s="4" t="s">
        <v>21667</v>
      </c>
      <c r="P7609" t="s">
        <v>16</v>
      </c>
    </row>
    <row r="7610" spans="1:16" x14ac:dyDescent="0.25">
      <c r="A7610" t="s">
        <v>29121</v>
      </c>
      <c r="B7610" t="s">
        <v>3509</v>
      </c>
      <c r="C7610" t="s">
        <v>32228</v>
      </c>
      <c r="D7610">
        <v>690514</v>
      </c>
      <c r="G7610">
        <v>97922714</v>
      </c>
      <c r="H7610">
        <v>11800</v>
      </c>
      <c r="I7610">
        <v>1958500</v>
      </c>
      <c r="J7610" s="3">
        <v>45306.416666666664</v>
      </c>
      <c r="K7610" s="3">
        <v>45366.166666666664</v>
      </c>
      <c r="L7610" s="3">
        <v>45370.458333333336</v>
      </c>
      <c r="M7610" t="s">
        <v>14248</v>
      </c>
      <c r="N7610" s="4" t="s">
        <v>21667</v>
      </c>
      <c r="P7610" t="s">
        <v>16</v>
      </c>
    </row>
    <row r="7611" spans="1:16" x14ac:dyDescent="0.25">
      <c r="A7611" t="s">
        <v>29122</v>
      </c>
      <c r="B7611" t="s">
        <v>3508</v>
      </c>
      <c r="C7611" t="s">
        <v>32228</v>
      </c>
      <c r="D7611">
        <v>690514</v>
      </c>
      <c r="G7611">
        <v>94925300</v>
      </c>
      <c r="H7611">
        <v>11800</v>
      </c>
      <c r="I7611">
        <v>1898506</v>
      </c>
      <c r="J7611" s="3">
        <v>45306.125</v>
      </c>
      <c r="K7611" s="3">
        <v>45367.166666666664</v>
      </c>
      <c r="L7611" s="3">
        <v>45371.458333333336</v>
      </c>
      <c r="M7611" t="s">
        <v>14247</v>
      </c>
      <c r="N7611" s="4" t="s">
        <v>21667</v>
      </c>
      <c r="P7611" t="s">
        <v>16</v>
      </c>
    </row>
    <row r="7612" spans="1:16" x14ac:dyDescent="0.25">
      <c r="A7612" t="s">
        <v>29123</v>
      </c>
      <c r="B7612" t="s">
        <v>3672</v>
      </c>
      <c r="C7612" t="s">
        <v>32228</v>
      </c>
      <c r="D7612">
        <v>670631</v>
      </c>
      <c r="G7612">
        <v>329156302</v>
      </c>
      <c r="H7612">
        <v>17700</v>
      </c>
      <c r="I7612">
        <v>6600000</v>
      </c>
      <c r="J7612" s="3">
        <v>45309.458333333336</v>
      </c>
      <c r="K7612" s="3">
        <v>45358.208333333336</v>
      </c>
      <c r="L7612" s="3">
        <v>45363.458333333336</v>
      </c>
      <c r="M7612" t="s">
        <v>14411</v>
      </c>
      <c r="N7612" s="4" t="s">
        <v>21667</v>
      </c>
      <c r="P7612" t="s">
        <v>16</v>
      </c>
    </row>
    <row r="7613" spans="1:16" x14ac:dyDescent="0.25">
      <c r="A7613" t="s">
        <v>29124</v>
      </c>
      <c r="B7613" t="s">
        <v>10812</v>
      </c>
      <c r="C7613" t="s">
        <v>32193</v>
      </c>
      <c r="D7613">
        <v>673310</v>
      </c>
      <c r="G7613">
        <v>2226639</v>
      </c>
      <c r="H7613">
        <v>525</v>
      </c>
      <c r="I7613">
        <v>44533</v>
      </c>
      <c r="J7613" s="3">
        <v>45350.208333333336</v>
      </c>
      <c r="K7613" s="3">
        <v>45356.375</v>
      </c>
      <c r="L7613" s="3">
        <v>45356.4375</v>
      </c>
      <c r="M7613" t="s">
        <v>21551</v>
      </c>
      <c r="N7613" s="4" t="s">
        <v>21667</v>
      </c>
      <c r="P7613" t="s">
        <v>16</v>
      </c>
    </row>
    <row r="7614" spans="1:16" x14ac:dyDescent="0.25">
      <c r="A7614" t="s">
        <v>29125</v>
      </c>
      <c r="B7614" t="s">
        <v>3862</v>
      </c>
      <c r="C7614" t="s">
        <v>32201</v>
      </c>
      <c r="D7614">
        <v>686001</v>
      </c>
      <c r="G7614">
        <v>423548</v>
      </c>
      <c r="H7614">
        <v>935</v>
      </c>
      <c r="I7614">
        <v>10589</v>
      </c>
      <c r="J7614" s="3">
        <v>45350.25</v>
      </c>
      <c r="K7614" s="3">
        <v>45358.458333333336</v>
      </c>
      <c r="L7614" s="3">
        <v>45359.458333333336</v>
      </c>
      <c r="M7614" t="s">
        <v>14601</v>
      </c>
      <c r="N7614" s="4" t="s">
        <v>21667</v>
      </c>
      <c r="P7614" t="s">
        <v>16</v>
      </c>
    </row>
    <row r="7615" spans="1:16" x14ac:dyDescent="0.25">
      <c r="A7615" t="s">
        <v>29126</v>
      </c>
      <c r="B7615" t="s">
        <v>3641</v>
      </c>
      <c r="C7615" t="s">
        <v>32274</v>
      </c>
      <c r="D7615">
        <v>673603</v>
      </c>
      <c r="G7615">
        <v>693616</v>
      </c>
      <c r="H7615">
        <v>1530</v>
      </c>
      <c r="I7615">
        <v>17340</v>
      </c>
      <c r="J7615" s="3">
        <v>45342.25</v>
      </c>
      <c r="K7615" s="3">
        <v>45350.083333333336</v>
      </c>
      <c r="L7615" s="3">
        <v>45352.083333333336</v>
      </c>
      <c r="M7615" t="s">
        <v>14380</v>
      </c>
      <c r="N7615" s="4" t="s">
        <v>21667</v>
      </c>
      <c r="P7615" t="s">
        <v>16</v>
      </c>
    </row>
    <row r="7616" spans="1:16" x14ac:dyDescent="0.25">
      <c r="A7616" t="s">
        <v>29127</v>
      </c>
      <c r="B7616" t="s">
        <v>9742</v>
      </c>
      <c r="C7616" t="s">
        <v>25</v>
      </c>
      <c r="D7616">
        <v>713359</v>
      </c>
      <c r="G7616">
        <v>549402</v>
      </c>
      <c r="I7616">
        <v>6900</v>
      </c>
      <c r="J7616" s="3">
        <v>45350.25</v>
      </c>
      <c r="K7616" s="3">
        <v>45362.208333333336</v>
      </c>
      <c r="L7616" s="3">
        <v>45364.458333333336</v>
      </c>
      <c r="M7616" t="s">
        <v>20481</v>
      </c>
      <c r="N7616" s="4" t="s">
        <v>21667</v>
      </c>
      <c r="P7616" t="s">
        <v>16</v>
      </c>
    </row>
    <row r="7617" spans="1:16" x14ac:dyDescent="0.25">
      <c r="A7617" t="s">
        <v>29128</v>
      </c>
      <c r="B7617" t="s">
        <v>227</v>
      </c>
      <c r="C7617" t="s">
        <v>32333</v>
      </c>
      <c r="D7617">
        <v>127021</v>
      </c>
      <c r="H7617">
        <v>500</v>
      </c>
      <c r="I7617">
        <v>2790</v>
      </c>
      <c r="J7617" s="3">
        <v>45350.375</v>
      </c>
      <c r="K7617" s="3">
        <v>45357.5</v>
      </c>
      <c r="L7617" s="3">
        <v>45357.5</v>
      </c>
      <c r="M7617" t="s">
        <v>10965</v>
      </c>
      <c r="N7617" s="4" t="s">
        <v>21667</v>
      </c>
      <c r="P7617" t="s">
        <v>16</v>
      </c>
    </row>
    <row r="7618" spans="1:16" x14ac:dyDescent="0.25">
      <c r="A7618" t="s">
        <v>29129</v>
      </c>
      <c r="B7618" t="s">
        <v>7047</v>
      </c>
      <c r="C7618" t="s">
        <v>32317</v>
      </c>
      <c r="D7618">
        <v>224001</v>
      </c>
      <c r="G7618">
        <v>1050000</v>
      </c>
      <c r="H7618">
        <v>880</v>
      </c>
      <c r="I7618">
        <v>105000</v>
      </c>
      <c r="J7618" s="3">
        <v>45349.083333333336</v>
      </c>
      <c r="K7618" s="3">
        <v>45355.5</v>
      </c>
      <c r="L7618" s="3">
        <v>45355.520833333336</v>
      </c>
      <c r="M7618" t="s">
        <v>17786</v>
      </c>
      <c r="N7618" s="4" t="s">
        <v>21667</v>
      </c>
      <c r="P7618" t="s">
        <v>16</v>
      </c>
    </row>
    <row r="7619" spans="1:16" x14ac:dyDescent="0.25">
      <c r="A7619" t="s">
        <v>29130</v>
      </c>
      <c r="B7619" t="s">
        <v>6118</v>
      </c>
      <c r="C7619" t="s">
        <v>32194</v>
      </c>
      <c r="D7619">
        <v>641001</v>
      </c>
      <c r="G7619">
        <v>1080000</v>
      </c>
      <c r="H7619">
        <v>0</v>
      </c>
      <c r="I7619">
        <v>10800</v>
      </c>
      <c r="J7619" s="3">
        <v>45334.288194444445</v>
      </c>
      <c r="K7619" s="3">
        <v>45355.125</v>
      </c>
      <c r="L7619" s="3">
        <v>45356.166666666664</v>
      </c>
      <c r="M7619" t="s">
        <v>16857</v>
      </c>
      <c r="N7619" s="4" t="s">
        <v>21667</v>
      </c>
      <c r="P7619" t="s">
        <v>16</v>
      </c>
    </row>
    <row r="7620" spans="1:16" x14ac:dyDescent="0.25">
      <c r="A7620" t="s">
        <v>29131</v>
      </c>
      <c r="B7620" t="s">
        <v>3431</v>
      </c>
      <c r="C7620" t="s">
        <v>32201</v>
      </c>
      <c r="D7620">
        <v>689548</v>
      </c>
      <c r="G7620">
        <v>178558</v>
      </c>
      <c r="H7620">
        <v>555</v>
      </c>
      <c r="I7620">
        <v>4464</v>
      </c>
      <c r="J7620" s="3">
        <v>45350.375</v>
      </c>
      <c r="K7620" s="3">
        <v>45357.208333333336</v>
      </c>
      <c r="L7620" s="3">
        <v>45359.416666666664</v>
      </c>
      <c r="M7620" t="s">
        <v>14170</v>
      </c>
      <c r="N7620" s="4" t="s">
        <v>21667</v>
      </c>
      <c r="P7620" t="s">
        <v>16</v>
      </c>
    </row>
    <row r="7621" spans="1:16" x14ac:dyDescent="0.25">
      <c r="A7621" t="s">
        <v>29132</v>
      </c>
      <c r="B7621" t="s">
        <v>3479</v>
      </c>
      <c r="C7621" t="s">
        <v>32201</v>
      </c>
      <c r="D7621">
        <v>689548</v>
      </c>
      <c r="G7621">
        <v>718598</v>
      </c>
      <c r="H7621">
        <v>1585</v>
      </c>
      <c r="I7621">
        <v>17965</v>
      </c>
      <c r="J7621" s="3">
        <v>45350.375</v>
      </c>
      <c r="K7621" s="3">
        <v>45357.208333333336</v>
      </c>
      <c r="L7621" s="3">
        <v>45359.416666666664</v>
      </c>
      <c r="M7621" t="s">
        <v>14218</v>
      </c>
      <c r="N7621" s="4" t="s">
        <v>21667</v>
      </c>
      <c r="P7621" t="s">
        <v>16</v>
      </c>
    </row>
    <row r="7622" spans="1:16" x14ac:dyDescent="0.25">
      <c r="A7622" t="s">
        <v>29133</v>
      </c>
      <c r="B7622" t="s">
        <v>7199</v>
      </c>
      <c r="C7622" t="s">
        <v>32199</v>
      </c>
      <c r="D7622">
        <v>452001</v>
      </c>
      <c r="G7622">
        <v>845119</v>
      </c>
      <c r="H7622">
        <v>2000</v>
      </c>
      <c r="I7622">
        <v>8500</v>
      </c>
      <c r="J7622" s="3">
        <v>45350.274305555555</v>
      </c>
      <c r="K7622" s="3">
        <v>45364.25</v>
      </c>
      <c r="L7622" s="3">
        <v>45366.416666666664</v>
      </c>
      <c r="M7622" t="s">
        <v>17938</v>
      </c>
      <c r="N7622" s="4" t="s">
        <v>21667</v>
      </c>
      <c r="P7622" t="s">
        <v>16</v>
      </c>
    </row>
    <row r="7623" spans="1:16" x14ac:dyDescent="0.25">
      <c r="A7623" t="s">
        <v>29134</v>
      </c>
      <c r="B7623" t="s">
        <v>4600</v>
      </c>
      <c r="C7623" t="s">
        <v>32201</v>
      </c>
      <c r="D7623">
        <v>688001</v>
      </c>
      <c r="G7623">
        <v>292728</v>
      </c>
      <c r="H7623">
        <v>645</v>
      </c>
      <c r="I7623">
        <v>7318</v>
      </c>
      <c r="J7623" s="3">
        <v>45350.25</v>
      </c>
      <c r="K7623" s="3">
        <v>45357.25</v>
      </c>
      <c r="L7623" s="3">
        <v>45358.25</v>
      </c>
      <c r="M7623" t="s">
        <v>15339</v>
      </c>
      <c r="N7623" s="4" t="s">
        <v>21667</v>
      </c>
      <c r="P7623" t="s">
        <v>16</v>
      </c>
    </row>
    <row r="7624" spans="1:16" x14ac:dyDescent="0.25">
      <c r="A7624" t="s">
        <v>29135</v>
      </c>
      <c r="B7624" t="s">
        <v>4034</v>
      </c>
      <c r="C7624" t="s">
        <v>32725</v>
      </c>
      <c r="D7624">
        <v>673631</v>
      </c>
      <c r="G7624">
        <v>3530000</v>
      </c>
      <c r="H7624">
        <v>6254</v>
      </c>
      <c r="I7624">
        <v>50000</v>
      </c>
      <c r="J7624" s="3">
        <v>45350.208333333336</v>
      </c>
      <c r="K7624" s="3">
        <v>45357.25</v>
      </c>
      <c r="L7624" s="3">
        <v>45362.458333333336</v>
      </c>
      <c r="M7624" t="s">
        <v>14773</v>
      </c>
      <c r="N7624" s="4" t="s">
        <v>21667</v>
      </c>
      <c r="P7624" t="s">
        <v>16</v>
      </c>
    </row>
    <row r="7625" spans="1:16" x14ac:dyDescent="0.25">
      <c r="A7625" t="s">
        <v>29136</v>
      </c>
      <c r="B7625" t="s">
        <v>3894</v>
      </c>
      <c r="C7625" t="s">
        <v>32201</v>
      </c>
      <c r="D7625">
        <v>688001</v>
      </c>
      <c r="G7625">
        <v>2541018</v>
      </c>
      <c r="H7625">
        <v>2760</v>
      </c>
      <c r="I7625">
        <v>50000</v>
      </c>
      <c r="J7625" s="3">
        <v>45350.25</v>
      </c>
      <c r="K7625" s="3">
        <v>45357.25</v>
      </c>
      <c r="L7625" s="3">
        <v>45358.25</v>
      </c>
      <c r="M7625" t="s">
        <v>14633</v>
      </c>
      <c r="N7625" s="4" t="s">
        <v>21667</v>
      </c>
      <c r="P7625" t="s">
        <v>16</v>
      </c>
    </row>
    <row r="7626" spans="1:16" x14ac:dyDescent="0.25">
      <c r="A7626" t="s">
        <v>29137</v>
      </c>
      <c r="B7626" t="s">
        <v>3859</v>
      </c>
      <c r="C7626" t="s">
        <v>32201</v>
      </c>
      <c r="D7626">
        <v>688001</v>
      </c>
      <c r="G7626">
        <v>2118282</v>
      </c>
      <c r="H7626">
        <v>2760</v>
      </c>
      <c r="I7626">
        <v>50000</v>
      </c>
      <c r="J7626" s="3">
        <v>45350.25</v>
      </c>
      <c r="K7626" s="3">
        <v>45357.25</v>
      </c>
      <c r="L7626" s="3">
        <v>45358.25</v>
      </c>
      <c r="M7626" t="s">
        <v>14598</v>
      </c>
      <c r="N7626" s="4" t="s">
        <v>21667</v>
      </c>
      <c r="P7626" t="s">
        <v>16</v>
      </c>
    </row>
    <row r="7627" spans="1:16" x14ac:dyDescent="0.25">
      <c r="A7627" t="s">
        <v>29138</v>
      </c>
      <c r="B7627" t="s">
        <v>3918</v>
      </c>
      <c r="C7627" t="s">
        <v>32201</v>
      </c>
      <c r="D7627">
        <v>688001</v>
      </c>
      <c r="G7627">
        <v>1563028</v>
      </c>
      <c r="H7627">
        <v>2760</v>
      </c>
      <c r="I7627">
        <v>39076</v>
      </c>
      <c r="J7627" s="3">
        <v>45350.25</v>
      </c>
      <c r="K7627" s="3">
        <v>45357.25</v>
      </c>
      <c r="L7627" s="3">
        <v>45358.25</v>
      </c>
      <c r="M7627" t="s">
        <v>14657</v>
      </c>
      <c r="N7627" s="4" t="s">
        <v>21667</v>
      </c>
      <c r="P7627" t="s">
        <v>16</v>
      </c>
    </row>
    <row r="7628" spans="1:16" x14ac:dyDescent="0.25">
      <c r="A7628" t="s">
        <v>29139</v>
      </c>
      <c r="B7628" t="s">
        <v>4648</v>
      </c>
      <c r="C7628" t="s">
        <v>32201</v>
      </c>
      <c r="D7628">
        <v>676323</v>
      </c>
      <c r="G7628">
        <v>117241</v>
      </c>
      <c r="H7628">
        <v>555</v>
      </c>
      <c r="I7628">
        <v>2931</v>
      </c>
      <c r="J7628" s="3">
        <v>45350.208333333336</v>
      </c>
      <c r="K7628" s="3">
        <v>45357.208333333336</v>
      </c>
      <c r="L7628" s="3">
        <v>45358.208333333336</v>
      </c>
      <c r="M7628" t="s">
        <v>15387</v>
      </c>
      <c r="N7628" s="4" t="s">
        <v>21667</v>
      </c>
      <c r="P7628" t="s">
        <v>16</v>
      </c>
    </row>
    <row r="7629" spans="1:16" x14ac:dyDescent="0.25">
      <c r="A7629" t="s">
        <v>29140</v>
      </c>
      <c r="B7629" t="s">
        <v>3829</v>
      </c>
      <c r="C7629" t="s">
        <v>32201</v>
      </c>
      <c r="D7629">
        <v>688001</v>
      </c>
      <c r="G7629">
        <v>1355796</v>
      </c>
      <c r="H7629">
        <v>2760</v>
      </c>
      <c r="I7629">
        <v>33895</v>
      </c>
      <c r="J7629" s="3">
        <v>45350.25</v>
      </c>
      <c r="K7629" s="3">
        <v>45357.25</v>
      </c>
      <c r="L7629" s="3">
        <v>45358.25</v>
      </c>
      <c r="M7629" t="s">
        <v>14568</v>
      </c>
      <c r="N7629" s="4" t="s">
        <v>21667</v>
      </c>
      <c r="P7629" t="s">
        <v>16</v>
      </c>
    </row>
    <row r="7630" spans="1:16" x14ac:dyDescent="0.25">
      <c r="A7630" t="s">
        <v>29141</v>
      </c>
      <c r="B7630" t="s">
        <v>3936</v>
      </c>
      <c r="C7630" t="s">
        <v>32201</v>
      </c>
      <c r="D7630">
        <v>688001</v>
      </c>
      <c r="G7630">
        <v>2225727</v>
      </c>
      <c r="H7630">
        <v>2760</v>
      </c>
      <c r="I7630">
        <v>50000</v>
      </c>
      <c r="J7630" s="3">
        <v>45350.25</v>
      </c>
      <c r="K7630" s="3">
        <v>45357.25</v>
      </c>
      <c r="L7630" s="3">
        <v>45358.25</v>
      </c>
      <c r="M7630" t="s">
        <v>14675</v>
      </c>
      <c r="N7630" s="4" t="s">
        <v>21667</v>
      </c>
      <c r="P7630" t="s">
        <v>16</v>
      </c>
    </row>
    <row r="7631" spans="1:16" x14ac:dyDescent="0.25">
      <c r="A7631" t="s">
        <v>29142</v>
      </c>
      <c r="B7631" t="s">
        <v>10533</v>
      </c>
      <c r="C7631" t="s">
        <v>32731</v>
      </c>
      <c r="D7631">
        <v>248001</v>
      </c>
      <c r="H7631">
        <v>1770</v>
      </c>
      <c r="I7631">
        <v>500000</v>
      </c>
      <c r="J7631" s="3">
        <v>45350.208333333336</v>
      </c>
      <c r="K7631" s="3">
        <v>45370.208333333336</v>
      </c>
      <c r="L7631" s="3">
        <v>45371.458333333336</v>
      </c>
      <c r="M7631" t="s">
        <v>21272</v>
      </c>
      <c r="N7631" s="4" t="s">
        <v>21667</v>
      </c>
      <c r="P7631" t="s">
        <v>16</v>
      </c>
    </row>
    <row r="7632" spans="1:16" x14ac:dyDescent="0.25">
      <c r="A7632" t="s">
        <v>29143</v>
      </c>
      <c r="B7632" t="s">
        <v>10537</v>
      </c>
      <c r="C7632" t="s">
        <v>32731</v>
      </c>
      <c r="D7632">
        <v>248001</v>
      </c>
      <c r="H7632">
        <v>1770</v>
      </c>
      <c r="I7632">
        <v>500000</v>
      </c>
      <c r="J7632" s="3">
        <v>45350.208333333336</v>
      </c>
      <c r="K7632" s="3">
        <v>45370.208333333336</v>
      </c>
      <c r="L7632" s="3">
        <v>45371.465277777781</v>
      </c>
      <c r="M7632" t="s">
        <v>21276</v>
      </c>
      <c r="N7632" s="4" t="s">
        <v>21667</v>
      </c>
      <c r="P7632" t="s">
        <v>16</v>
      </c>
    </row>
    <row r="7633" spans="1:16" x14ac:dyDescent="0.25">
      <c r="A7633" t="s">
        <v>29144</v>
      </c>
      <c r="B7633" t="s">
        <v>4583</v>
      </c>
      <c r="C7633" t="s">
        <v>32201</v>
      </c>
      <c r="D7633">
        <v>688001</v>
      </c>
      <c r="G7633">
        <v>1151776</v>
      </c>
      <c r="H7633">
        <v>2760</v>
      </c>
      <c r="I7633">
        <v>28794</v>
      </c>
      <c r="J7633" s="3">
        <v>45350.25</v>
      </c>
      <c r="K7633" s="3">
        <v>45357.25</v>
      </c>
      <c r="L7633" s="3">
        <v>45358.25</v>
      </c>
      <c r="M7633" t="s">
        <v>15322</v>
      </c>
      <c r="N7633" s="4" t="s">
        <v>21667</v>
      </c>
      <c r="P7633" t="s">
        <v>16</v>
      </c>
    </row>
    <row r="7634" spans="1:16" x14ac:dyDescent="0.25">
      <c r="A7634" t="s">
        <v>29145</v>
      </c>
      <c r="B7634" t="s">
        <v>3901</v>
      </c>
      <c r="C7634" t="s">
        <v>32201</v>
      </c>
      <c r="D7634">
        <v>688001</v>
      </c>
      <c r="G7634">
        <v>8226359</v>
      </c>
      <c r="H7634">
        <v>2760</v>
      </c>
      <c r="I7634">
        <v>50000</v>
      </c>
      <c r="J7634" s="3">
        <v>45350.25</v>
      </c>
      <c r="K7634" s="3">
        <v>45357.25</v>
      </c>
      <c r="L7634" s="3">
        <v>45358.25</v>
      </c>
      <c r="M7634" t="s">
        <v>14640</v>
      </c>
      <c r="N7634" s="4" t="s">
        <v>21667</v>
      </c>
      <c r="P7634" t="s">
        <v>16</v>
      </c>
    </row>
    <row r="7635" spans="1:16" x14ac:dyDescent="0.25">
      <c r="A7635" t="s">
        <v>29146</v>
      </c>
      <c r="B7635" t="s">
        <v>3888</v>
      </c>
      <c r="C7635" t="s">
        <v>32201</v>
      </c>
      <c r="D7635">
        <v>688001</v>
      </c>
      <c r="G7635">
        <v>1863863</v>
      </c>
      <c r="H7635">
        <v>2760</v>
      </c>
      <c r="I7635">
        <v>46597</v>
      </c>
      <c r="J7635" s="3">
        <v>45350.25</v>
      </c>
      <c r="K7635" s="3">
        <v>45357.25</v>
      </c>
      <c r="L7635" s="3">
        <v>45358.25</v>
      </c>
      <c r="M7635" t="s">
        <v>14627</v>
      </c>
      <c r="N7635" s="4" t="s">
        <v>21667</v>
      </c>
      <c r="P7635" t="s">
        <v>16</v>
      </c>
    </row>
    <row r="7636" spans="1:16" x14ac:dyDescent="0.25">
      <c r="A7636" t="s">
        <v>29147</v>
      </c>
      <c r="B7636" t="s">
        <v>4803</v>
      </c>
      <c r="C7636" t="s">
        <v>32201</v>
      </c>
      <c r="D7636">
        <v>686001</v>
      </c>
      <c r="G7636">
        <v>847351</v>
      </c>
      <c r="H7636">
        <v>1870</v>
      </c>
      <c r="I7636">
        <v>21184</v>
      </c>
      <c r="J7636" s="3">
        <v>45350.25</v>
      </c>
      <c r="K7636" s="3">
        <v>45358.458333333336</v>
      </c>
      <c r="L7636" s="3">
        <v>45359.458333333336</v>
      </c>
      <c r="M7636" t="s">
        <v>15542</v>
      </c>
      <c r="N7636" s="4" t="s">
        <v>21667</v>
      </c>
      <c r="P7636" t="s">
        <v>16</v>
      </c>
    </row>
    <row r="7637" spans="1:16" x14ac:dyDescent="0.25">
      <c r="A7637" t="s">
        <v>29148</v>
      </c>
      <c r="B7637" t="s">
        <v>3935</v>
      </c>
      <c r="C7637" t="s">
        <v>32201</v>
      </c>
      <c r="D7637">
        <v>688001</v>
      </c>
      <c r="G7637">
        <v>1053821</v>
      </c>
      <c r="H7637">
        <v>2760</v>
      </c>
      <c r="I7637">
        <v>26346</v>
      </c>
      <c r="J7637" s="3">
        <v>45350.25</v>
      </c>
      <c r="K7637" s="3">
        <v>45357.25</v>
      </c>
      <c r="L7637" s="3">
        <v>45358.25</v>
      </c>
      <c r="M7637" t="s">
        <v>14674</v>
      </c>
      <c r="N7637" s="4" t="s">
        <v>21667</v>
      </c>
      <c r="P7637" t="s">
        <v>16</v>
      </c>
    </row>
    <row r="7638" spans="1:16" x14ac:dyDescent="0.25">
      <c r="A7638" t="s">
        <v>29149</v>
      </c>
      <c r="B7638" t="s">
        <v>3919</v>
      </c>
      <c r="C7638" t="s">
        <v>32201</v>
      </c>
      <c r="D7638">
        <v>688001</v>
      </c>
      <c r="G7638">
        <v>124397</v>
      </c>
      <c r="H7638">
        <v>555</v>
      </c>
      <c r="I7638">
        <v>3110</v>
      </c>
      <c r="J7638" s="3">
        <v>45350.25</v>
      </c>
      <c r="K7638" s="3">
        <v>45357.25</v>
      </c>
      <c r="L7638" s="3">
        <v>45358.25</v>
      </c>
      <c r="M7638" t="s">
        <v>14658</v>
      </c>
      <c r="N7638" s="4" t="s">
        <v>21667</v>
      </c>
      <c r="P7638" t="s">
        <v>16</v>
      </c>
    </row>
    <row r="7639" spans="1:16" x14ac:dyDescent="0.25">
      <c r="A7639" t="s">
        <v>29150</v>
      </c>
      <c r="B7639" t="s">
        <v>3906</v>
      </c>
      <c r="C7639" t="s">
        <v>32201</v>
      </c>
      <c r="D7639">
        <v>688001</v>
      </c>
      <c r="G7639">
        <v>2378229</v>
      </c>
      <c r="H7639">
        <v>2760</v>
      </c>
      <c r="I7639">
        <v>50000</v>
      </c>
      <c r="J7639" s="3">
        <v>45350.25</v>
      </c>
      <c r="K7639" s="3">
        <v>45357.25</v>
      </c>
      <c r="L7639" s="3">
        <v>45358.25</v>
      </c>
      <c r="M7639" t="s">
        <v>14645</v>
      </c>
      <c r="N7639" s="4" t="s">
        <v>21667</v>
      </c>
      <c r="P7639" t="s">
        <v>16</v>
      </c>
    </row>
    <row r="7640" spans="1:16" x14ac:dyDescent="0.25">
      <c r="A7640" t="s">
        <v>29151</v>
      </c>
      <c r="B7640" t="s">
        <v>4576</v>
      </c>
      <c r="C7640" t="s">
        <v>32201</v>
      </c>
      <c r="D7640">
        <v>686001</v>
      </c>
      <c r="G7640">
        <v>1271090</v>
      </c>
      <c r="H7640">
        <v>2760</v>
      </c>
      <c r="I7640">
        <v>31777</v>
      </c>
      <c r="J7640" s="3">
        <v>45350.25</v>
      </c>
      <c r="K7640" s="3">
        <v>45358.458333333336</v>
      </c>
      <c r="L7640" s="3">
        <v>45359.458333333336</v>
      </c>
      <c r="M7640" t="s">
        <v>15315</v>
      </c>
      <c r="N7640" s="4" t="s">
        <v>21667</v>
      </c>
      <c r="P7640" t="s">
        <v>16</v>
      </c>
    </row>
    <row r="7641" spans="1:16" x14ac:dyDescent="0.25">
      <c r="A7641" t="s">
        <v>29152</v>
      </c>
      <c r="B7641" t="s">
        <v>4565</v>
      </c>
      <c r="C7641" t="s">
        <v>32201</v>
      </c>
      <c r="D7641">
        <v>686001</v>
      </c>
      <c r="G7641">
        <v>1269647</v>
      </c>
      <c r="H7641">
        <v>2760</v>
      </c>
      <c r="I7641">
        <v>31741</v>
      </c>
      <c r="J7641" s="3">
        <v>45350.25</v>
      </c>
      <c r="K7641" s="3">
        <v>45358.458333333336</v>
      </c>
      <c r="L7641" s="3">
        <v>45359.458333333336</v>
      </c>
      <c r="M7641" t="s">
        <v>15304</v>
      </c>
      <c r="N7641" s="4" t="s">
        <v>21667</v>
      </c>
      <c r="P7641" t="s">
        <v>16</v>
      </c>
    </row>
    <row r="7642" spans="1:16" x14ac:dyDescent="0.25">
      <c r="A7642" t="s">
        <v>29153</v>
      </c>
      <c r="B7642" t="s">
        <v>4102</v>
      </c>
      <c r="C7642" t="s">
        <v>32201</v>
      </c>
      <c r="D7642">
        <v>689548</v>
      </c>
      <c r="G7642">
        <v>54193</v>
      </c>
      <c r="H7642">
        <v>555</v>
      </c>
      <c r="I7642">
        <v>1355</v>
      </c>
      <c r="J7642" s="3">
        <v>45350.208333333336</v>
      </c>
      <c r="K7642" s="3">
        <v>45357.208333333336</v>
      </c>
      <c r="L7642" s="3">
        <v>45359.416666666664</v>
      </c>
      <c r="M7642" t="s">
        <v>14841</v>
      </c>
      <c r="N7642" s="4" t="s">
        <v>21667</v>
      </c>
      <c r="P7642" t="s">
        <v>16</v>
      </c>
    </row>
    <row r="7643" spans="1:16" x14ac:dyDescent="0.25">
      <c r="A7643" t="s">
        <v>29154</v>
      </c>
      <c r="B7643" t="s">
        <v>9976</v>
      </c>
      <c r="C7643" t="s">
        <v>32277</v>
      </c>
      <c r="D7643">
        <v>400005</v>
      </c>
      <c r="H7643">
        <v>0</v>
      </c>
      <c r="I7643">
        <v>0</v>
      </c>
      <c r="J7643" s="3">
        <v>45350.527777777781</v>
      </c>
      <c r="K7643" s="3">
        <v>45355.416666666664</v>
      </c>
      <c r="L7643" s="3">
        <v>45355.4375</v>
      </c>
      <c r="M7643" t="s">
        <v>20715</v>
      </c>
      <c r="N7643" s="4" t="s">
        <v>21667</v>
      </c>
      <c r="P7643" t="s">
        <v>16</v>
      </c>
    </row>
    <row r="7644" spans="1:16" x14ac:dyDescent="0.25">
      <c r="A7644" t="s">
        <v>29155</v>
      </c>
      <c r="B7644" t="s">
        <v>9977</v>
      </c>
      <c r="C7644" t="s">
        <v>32277</v>
      </c>
      <c r="D7644">
        <v>400005</v>
      </c>
      <c r="H7644">
        <v>0</v>
      </c>
      <c r="I7644">
        <v>0</v>
      </c>
      <c r="J7644" s="3">
        <v>45350.513888888891</v>
      </c>
      <c r="K7644" s="3">
        <v>45359.208333333336</v>
      </c>
      <c r="L7644" s="3">
        <v>45359.229166666664</v>
      </c>
      <c r="M7644" t="s">
        <v>20716</v>
      </c>
      <c r="N7644" s="4" t="s">
        <v>21667</v>
      </c>
      <c r="P7644" t="s">
        <v>16</v>
      </c>
    </row>
    <row r="7645" spans="1:16" x14ac:dyDescent="0.25">
      <c r="A7645" t="s">
        <v>29156</v>
      </c>
      <c r="B7645" t="s">
        <v>3985</v>
      </c>
      <c r="C7645" t="s">
        <v>32198</v>
      </c>
      <c r="D7645">
        <v>695121</v>
      </c>
      <c r="G7645">
        <v>8474060</v>
      </c>
      <c r="H7645">
        <v>2760</v>
      </c>
      <c r="I7645">
        <v>50000</v>
      </c>
      <c r="J7645" s="3">
        <v>45350.229166666664</v>
      </c>
      <c r="K7645" s="3">
        <v>45355.229166666664</v>
      </c>
      <c r="L7645" s="3">
        <v>45358.479166666664</v>
      </c>
      <c r="M7645" t="s">
        <v>14724</v>
      </c>
      <c r="N7645" s="4" t="s">
        <v>21667</v>
      </c>
      <c r="P7645" t="s">
        <v>16</v>
      </c>
    </row>
    <row r="7646" spans="1:16" x14ac:dyDescent="0.25">
      <c r="A7646" t="s">
        <v>29157</v>
      </c>
      <c r="B7646" t="s">
        <v>10635</v>
      </c>
      <c r="C7646" t="s">
        <v>32322</v>
      </c>
      <c r="D7646">
        <v>403712</v>
      </c>
      <c r="G7646">
        <v>500964</v>
      </c>
      <c r="H7646">
        <v>3000</v>
      </c>
      <c r="I7646">
        <v>10019</v>
      </c>
      <c r="J7646" s="3">
        <v>45341.25</v>
      </c>
      <c r="K7646" s="3">
        <v>45357.125</v>
      </c>
      <c r="L7646" s="3">
        <v>45359.4375</v>
      </c>
      <c r="M7646" t="s">
        <v>21374</v>
      </c>
      <c r="N7646" s="4" t="s">
        <v>21667</v>
      </c>
      <c r="P7646" t="s">
        <v>16</v>
      </c>
    </row>
    <row r="7647" spans="1:16" x14ac:dyDescent="0.25">
      <c r="A7647" t="s">
        <v>29158</v>
      </c>
      <c r="B7647" t="s">
        <v>4261</v>
      </c>
      <c r="C7647" t="s">
        <v>32198</v>
      </c>
      <c r="D7647">
        <v>691001</v>
      </c>
      <c r="G7647">
        <v>34412758</v>
      </c>
      <c r="H7647">
        <v>8270</v>
      </c>
      <c r="I7647">
        <v>100000</v>
      </c>
      <c r="J7647" s="3">
        <v>45350.083333333336</v>
      </c>
      <c r="K7647" s="3">
        <v>45362.083333333336</v>
      </c>
      <c r="L7647" s="3">
        <v>45363.083333333336</v>
      </c>
      <c r="M7647" t="s">
        <v>15000</v>
      </c>
      <c r="N7647" s="4" t="s">
        <v>21667</v>
      </c>
      <c r="P7647" t="s">
        <v>16</v>
      </c>
    </row>
    <row r="7648" spans="1:16" x14ac:dyDescent="0.25">
      <c r="A7648" t="s">
        <v>29159</v>
      </c>
      <c r="B7648" t="s">
        <v>4780</v>
      </c>
      <c r="C7648" t="s">
        <v>32198</v>
      </c>
      <c r="D7648">
        <v>686542</v>
      </c>
      <c r="G7648">
        <v>10340171</v>
      </c>
      <c r="H7648">
        <v>6508</v>
      </c>
      <c r="I7648">
        <v>50000</v>
      </c>
      <c r="J7648" s="3">
        <v>45341.25</v>
      </c>
      <c r="K7648" s="3">
        <v>45357.083333333336</v>
      </c>
      <c r="L7648" s="3">
        <v>45358.083333333336</v>
      </c>
      <c r="M7648" t="s">
        <v>15519</v>
      </c>
      <c r="N7648" s="4" t="s">
        <v>21667</v>
      </c>
      <c r="P7648" t="s">
        <v>16</v>
      </c>
    </row>
    <row r="7649" spans="1:16" x14ac:dyDescent="0.25">
      <c r="A7649" t="s">
        <v>29160</v>
      </c>
      <c r="B7649" t="s">
        <v>3525</v>
      </c>
      <c r="C7649" t="s">
        <v>32201</v>
      </c>
      <c r="D7649">
        <v>686002</v>
      </c>
      <c r="G7649">
        <v>10942446</v>
      </c>
      <c r="H7649">
        <v>6508</v>
      </c>
      <c r="I7649">
        <v>50000</v>
      </c>
      <c r="J7649" s="3">
        <v>45350.458333333336</v>
      </c>
      <c r="K7649" s="3">
        <v>45357.208333333336</v>
      </c>
      <c r="L7649" s="3">
        <v>45362.416666666664</v>
      </c>
      <c r="M7649" t="s">
        <v>14264</v>
      </c>
      <c r="N7649" s="4" t="s">
        <v>21667</v>
      </c>
      <c r="P7649" t="s">
        <v>16</v>
      </c>
    </row>
    <row r="7650" spans="1:16" x14ac:dyDescent="0.25">
      <c r="A7650" t="s">
        <v>29161</v>
      </c>
      <c r="B7650" t="s">
        <v>4896</v>
      </c>
      <c r="C7650" t="s">
        <v>32198</v>
      </c>
      <c r="D7650">
        <v>691001</v>
      </c>
      <c r="G7650">
        <v>149693398</v>
      </c>
      <c r="H7650">
        <v>16540</v>
      </c>
      <c r="I7650">
        <v>500000</v>
      </c>
      <c r="J7650" s="3">
        <v>45350.083333333336</v>
      </c>
      <c r="K7650" s="3">
        <v>45383.083333333336</v>
      </c>
      <c r="L7650" s="3">
        <v>45384.083333333336</v>
      </c>
      <c r="M7650" t="s">
        <v>15635</v>
      </c>
      <c r="N7650" s="4" t="s">
        <v>21667</v>
      </c>
      <c r="P7650" t="s">
        <v>16</v>
      </c>
    </row>
    <row r="7651" spans="1:16" x14ac:dyDescent="0.25">
      <c r="A7651" t="s">
        <v>29162</v>
      </c>
      <c r="B7651" t="s">
        <v>390</v>
      </c>
      <c r="C7651" t="s">
        <v>70</v>
      </c>
      <c r="D7651">
        <v>125121</v>
      </c>
      <c r="G7651">
        <v>4824202</v>
      </c>
      <c r="H7651">
        <v>3500</v>
      </c>
      <c r="I7651">
        <v>94985</v>
      </c>
      <c r="J7651" s="3">
        <v>45348.125</v>
      </c>
      <c r="K7651" s="3">
        <v>45362.208333333336</v>
      </c>
      <c r="L7651" s="3">
        <v>45363.375</v>
      </c>
      <c r="M7651" t="s">
        <v>11128</v>
      </c>
      <c r="N7651" s="4" t="s">
        <v>21667</v>
      </c>
      <c r="P7651" t="s">
        <v>16</v>
      </c>
    </row>
    <row r="7652" spans="1:16" x14ac:dyDescent="0.25">
      <c r="A7652" t="s">
        <v>105</v>
      </c>
      <c r="B7652" t="s">
        <v>5631</v>
      </c>
      <c r="C7652" t="s">
        <v>21</v>
      </c>
      <c r="D7652">
        <v>416510</v>
      </c>
      <c r="G7652">
        <v>175271</v>
      </c>
      <c r="H7652">
        <v>500</v>
      </c>
      <c r="I7652">
        <v>3505</v>
      </c>
      <c r="J7652" s="3">
        <v>45350.288194444445</v>
      </c>
      <c r="K7652" s="3">
        <v>45356.125</v>
      </c>
      <c r="L7652" s="3">
        <v>45357.128472222219</v>
      </c>
      <c r="M7652" t="s">
        <v>16370</v>
      </c>
      <c r="N7652" s="4" t="s">
        <v>21667</v>
      </c>
      <c r="P7652" t="s">
        <v>16</v>
      </c>
    </row>
    <row r="7653" spans="1:16" x14ac:dyDescent="0.25">
      <c r="A7653" t="s">
        <v>29163</v>
      </c>
      <c r="B7653" t="s">
        <v>6088</v>
      </c>
      <c r="C7653" t="s">
        <v>32640</v>
      </c>
      <c r="D7653">
        <v>639136</v>
      </c>
      <c r="H7653">
        <v>0</v>
      </c>
      <c r="I7653">
        <v>0</v>
      </c>
      <c r="J7653" s="3">
        <v>45339.5</v>
      </c>
      <c r="K7653" s="3">
        <v>45351.125</v>
      </c>
      <c r="L7653" s="3">
        <v>45352.166666666664</v>
      </c>
      <c r="M7653" t="s">
        <v>16827</v>
      </c>
      <c r="N7653" s="4" t="s">
        <v>21667</v>
      </c>
      <c r="P7653" t="s">
        <v>16</v>
      </c>
    </row>
    <row r="7654" spans="1:16" x14ac:dyDescent="0.25">
      <c r="A7654" t="s">
        <v>29164</v>
      </c>
      <c r="B7654" t="s">
        <v>5774</v>
      </c>
      <c r="C7654" t="s">
        <v>32230</v>
      </c>
      <c r="D7654">
        <v>600120</v>
      </c>
      <c r="H7654">
        <v>0</v>
      </c>
      <c r="I7654">
        <v>18800</v>
      </c>
      <c r="J7654" s="3">
        <v>45350.25</v>
      </c>
      <c r="K7654" s="3">
        <v>45365.083333333336</v>
      </c>
      <c r="L7654" s="3">
        <v>45366.104166666664</v>
      </c>
      <c r="M7654" t="s">
        <v>16513</v>
      </c>
      <c r="N7654" s="4" t="s">
        <v>21667</v>
      </c>
      <c r="P7654" t="s">
        <v>16</v>
      </c>
    </row>
    <row r="7655" spans="1:16" x14ac:dyDescent="0.25">
      <c r="A7655" t="s">
        <v>29165</v>
      </c>
      <c r="B7655" t="s">
        <v>6325</v>
      </c>
      <c r="C7655" t="s">
        <v>32230</v>
      </c>
      <c r="D7655">
        <v>600120</v>
      </c>
      <c r="H7655">
        <v>0</v>
      </c>
      <c r="I7655">
        <v>38900</v>
      </c>
      <c r="J7655" s="3">
        <v>45350.25</v>
      </c>
      <c r="K7655" s="3">
        <v>45365.083333333336</v>
      </c>
      <c r="L7655" s="3">
        <v>45366.104166666664</v>
      </c>
      <c r="M7655" t="s">
        <v>17064</v>
      </c>
      <c r="N7655" s="4" t="s">
        <v>21667</v>
      </c>
      <c r="P7655" t="s">
        <v>16</v>
      </c>
    </row>
    <row r="7656" spans="1:16" x14ac:dyDescent="0.25">
      <c r="A7656" t="s">
        <v>29166</v>
      </c>
      <c r="B7656" t="s">
        <v>5979</v>
      </c>
      <c r="C7656" t="s">
        <v>32194</v>
      </c>
      <c r="D7656">
        <v>626001</v>
      </c>
      <c r="G7656">
        <v>210000</v>
      </c>
      <c r="H7656">
        <v>0</v>
      </c>
      <c r="I7656">
        <v>2100</v>
      </c>
      <c r="J7656" s="3">
        <v>45350.375</v>
      </c>
      <c r="K7656" s="3">
        <v>45351.125</v>
      </c>
      <c r="L7656" s="3">
        <v>45351.145833333336</v>
      </c>
      <c r="M7656" t="s">
        <v>16718</v>
      </c>
      <c r="N7656" s="4" t="s">
        <v>21667</v>
      </c>
      <c r="P7656" t="s">
        <v>16</v>
      </c>
    </row>
    <row r="7657" spans="1:16" x14ac:dyDescent="0.25">
      <c r="A7657" t="s">
        <v>29167</v>
      </c>
      <c r="B7657" t="s">
        <v>7608</v>
      </c>
      <c r="C7657" t="s">
        <v>32313</v>
      </c>
      <c r="D7657">
        <v>460447</v>
      </c>
      <c r="G7657">
        <v>388750</v>
      </c>
      <c r="H7657">
        <v>500</v>
      </c>
      <c r="I7657">
        <v>7800</v>
      </c>
      <c r="J7657" s="3">
        <v>45299.229166666664</v>
      </c>
      <c r="K7657" s="3">
        <v>45355.125</v>
      </c>
      <c r="L7657" s="3">
        <v>45358.145833333336</v>
      </c>
      <c r="M7657" t="s">
        <v>18347</v>
      </c>
      <c r="N7657" s="4" t="s">
        <v>21667</v>
      </c>
      <c r="P7657" t="s">
        <v>16</v>
      </c>
    </row>
    <row r="7658" spans="1:16" x14ac:dyDescent="0.25">
      <c r="A7658" t="s">
        <v>29168</v>
      </c>
      <c r="B7658" t="s">
        <v>4543</v>
      </c>
      <c r="C7658" t="s">
        <v>32228</v>
      </c>
      <c r="D7658">
        <v>680121</v>
      </c>
      <c r="G7658">
        <v>51378738</v>
      </c>
      <c r="H7658">
        <v>11800</v>
      </c>
      <c r="I7658">
        <v>1027600</v>
      </c>
      <c r="J7658" s="3">
        <v>45315.416666666664</v>
      </c>
      <c r="K7658" s="3">
        <v>45362.125</v>
      </c>
      <c r="L7658" s="3">
        <v>45371.458333333336</v>
      </c>
      <c r="M7658" t="s">
        <v>15282</v>
      </c>
      <c r="N7658" s="4" t="s">
        <v>21667</v>
      </c>
      <c r="P7658" t="s">
        <v>16</v>
      </c>
    </row>
    <row r="7659" spans="1:16" x14ac:dyDescent="0.25">
      <c r="A7659" t="s">
        <v>29169</v>
      </c>
      <c r="B7659" t="s">
        <v>1030</v>
      </c>
      <c r="C7659" t="s">
        <v>32195</v>
      </c>
      <c r="D7659">
        <v>713426</v>
      </c>
      <c r="G7659">
        <v>204909</v>
      </c>
      <c r="H7659">
        <v>500</v>
      </c>
      <c r="I7659">
        <v>4098</v>
      </c>
      <c r="J7659" s="3">
        <v>45350.375</v>
      </c>
      <c r="K7659" s="3">
        <v>45358.208333333336</v>
      </c>
      <c r="L7659" s="3">
        <v>45362.416666666664</v>
      </c>
      <c r="M7659" t="s">
        <v>11768</v>
      </c>
      <c r="N7659" s="4" t="s">
        <v>21667</v>
      </c>
      <c r="P7659" t="s">
        <v>16</v>
      </c>
    </row>
    <row r="7660" spans="1:16" x14ac:dyDescent="0.25">
      <c r="A7660" t="s">
        <v>29170</v>
      </c>
      <c r="B7660" t="s">
        <v>8901</v>
      </c>
      <c r="C7660" t="s">
        <v>32373</v>
      </c>
      <c r="D7660">
        <v>110040</v>
      </c>
      <c r="G7660">
        <v>2715506</v>
      </c>
      <c r="H7660">
        <v>590</v>
      </c>
      <c r="I7660">
        <v>54310</v>
      </c>
      <c r="J7660" s="3">
        <v>45350.229166666664</v>
      </c>
      <c r="K7660" s="3">
        <v>45357.375</v>
      </c>
      <c r="L7660" s="3">
        <v>45357.385416666664</v>
      </c>
      <c r="M7660" t="s">
        <v>19640</v>
      </c>
      <c r="N7660" s="4" t="s">
        <v>21667</v>
      </c>
      <c r="P7660" t="s">
        <v>16</v>
      </c>
    </row>
    <row r="7661" spans="1:16" x14ac:dyDescent="0.25">
      <c r="A7661" t="s">
        <v>29171</v>
      </c>
      <c r="B7661" t="s">
        <v>6163</v>
      </c>
      <c r="C7661" t="s">
        <v>32194</v>
      </c>
      <c r="D7661">
        <v>641001</v>
      </c>
      <c r="G7661">
        <v>3100000</v>
      </c>
      <c r="H7661">
        <v>0</v>
      </c>
      <c r="I7661">
        <v>31000</v>
      </c>
      <c r="J7661" s="3">
        <v>45325.375</v>
      </c>
      <c r="K7661" s="3">
        <v>45355.125</v>
      </c>
      <c r="L7661" s="3">
        <v>45356.166666666664</v>
      </c>
      <c r="M7661" t="s">
        <v>16902</v>
      </c>
      <c r="N7661" s="4" t="s">
        <v>21667</v>
      </c>
      <c r="P7661" t="s">
        <v>16</v>
      </c>
    </row>
    <row r="7662" spans="1:16" x14ac:dyDescent="0.25">
      <c r="A7662" t="s">
        <v>29172</v>
      </c>
      <c r="B7662" t="s">
        <v>6320</v>
      </c>
      <c r="C7662" t="s">
        <v>32194</v>
      </c>
      <c r="D7662">
        <v>641001</v>
      </c>
      <c r="G7662">
        <v>3700000</v>
      </c>
      <c r="H7662">
        <v>0</v>
      </c>
      <c r="I7662">
        <v>37000</v>
      </c>
      <c r="J7662" s="3">
        <v>45325.375</v>
      </c>
      <c r="K7662" s="3">
        <v>45355.125</v>
      </c>
      <c r="L7662" s="3">
        <v>45356.166666666664</v>
      </c>
      <c r="M7662" t="s">
        <v>17059</v>
      </c>
      <c r="N7662" s="4" t="s">
        <v>21667</v>
      </c>
      <c r="P7662" t="s">
        <v>16</v>
      </c>
    </row>
    <row r="7663" spans="1:16" x14ac:dyDescent="0.25">
      <c r="A7663" t="s">
        <v>29173</v>
      </c>
      <c r="B7663" t="s">
        <v>6164</v>
      </c>
      <c r="C7663" t="s">
        <v>32194</v>
      </c>
      <c r="D7663">
        <v>641001</v>
      </c>
      <c r="G7663">
        <v>1440000</v>
      </c>
      <c r="H7663">
        <v>0</v>
      </c>
      <c r="I7663">
        <v>14400</v>
      </c>
      <c r="J7663" s="3">
        <v>45325.375</v>
      </c>
      <c r="K7663" s="3">
        <v>45355.125</v>
      </c>
      <c r="L7663" s="3">
        <v>45356.166666666664</v>
      </c>
      <c r="M7663" t="s">
        <v>16903</v>
      </c>
      <c r="N7663" s="4" t="s">
        <v>21667</v>
      </c>
      <c r="P7663" t="s">
        <v>16</v>
      </c>
    </row>
    <row r="7664" spans="1:16" x14ac:dyDescent="0.25">
      <c r="A7664" t="s">
        <v>29174</v>
      </c>
      <c r="B7664" t="s">
        <v>10819</v>
      </c>
      <c r="C7664" t="s">
        <v>32581</v>
      </c>
      <c r="D7664">
        <v>605009</v>
      </c>
      <c r="G7664">
        <v>2860766</v>
      </c>
      <c r="H7664">
        <v>525</v>
      </c>
      <c r="I7664">
        <v>57215</v>
      </c>
      <c r="J7664" s="3">
        <v>45350.125</v>
      </c>
      <c r="K7664" s="3">
        <v>45355.145833333336</v>
      </c>
      <c r="L7664" s="3">
        <v>45355.166666666664</v>
      </c>
      <c r="M7664" t="s">
        <v>21558</v>
      </c>
      <c r="N7664" s="4" t="s">
        <v>21667</v>
      </c>
      <c r="P7664" t="s">
        <v>16</v>
      </c>
    </row>
    <row r="7665" spans="1:16" x14ac:dyDescent="0.25">
      <c r="A7665" t="s">
        <v>29175</v>
      </c>
      <c r="B7665" t="s">
        <v>10818</v>
      </c>
      <c r="C7665" t="s">
        <v>32581</v>
      </c>
      <c r="D7665">
        <v>605009</v>
      </c>
      <c r="G7665">
        <v>822394</v>
      </c>
      <c r="H7665">
        <v>525</v>
      </c>
      <c r="I7665">
        <v>16448</v>
      </c>
      <c r="J7665" s="3">
        <v>45350.135416666664</v>
      </c>
      <c r="K7665" s="3">
        <v>45355.145833333336</v>
      </c>
      <c r="L7665" s="3">
        <v>45355.166666666664</v>
      </c>
      <c r="M7665" t="s">
        <v>21557</v>
      </c>
      <c r="N7665" s="4" t="s">
        <v>21667</v>
      </c>
      <c r="P7665" t="s">
        <v>16</v>
      </c>
    </row>
    <row r="7666" spans="1:16" x14ac:dyDescent="0.25">
      <c r="A7666" t="s">
        <v>29176</v>
      </c>
      <c r="B7666" t="s">
        <v>9926</v>
      </c>
      <c r="C7666" t="s">
        <v>32650</v>
      </c>
      <c r="D7666">
        <v>248006</v>
      </c>
      <c r="G7666">
        <v>115900</v>
      </c>
      <c r="H7666">
        <v>590</v>
      </c>
      <c r="I7666">
        <v>2300</v>
      </c>
      <c r="J7666" s="3">
        <v>45350.208333333336</v>
      </c>
      <c r="K7666" s="3">
        <v>45355.104166666664</v>
      </c>
      <c r="L7666" s="3">
        <v>45356.125</v>
      </c>
      <c r="M7666" t="s">
        <v>20665</v>
      </c>
      <c r="N7666" s="4" t="s">
        <v>21667</v>
      </c>
      <c r="P7666" t="s">
        <v>16</v>
      </c>
    </row>
    <row r="7667" spans="1:16" x14ac:dyDescent="0.25">
      <c r="A7667" t="s">
        <v>29177</v>
      </c>
      <c r="B7667" t="s">
        <v>4474</v>
      </c>
      <c r="C7667" t="s">
        <v>32274</v>
      </c>
      <c r="D7667">
        <v>695033</v>
      </c>
      <c r="G7667">
        <v>2110825</v>
      </c>
      <c r="H7667">
        <v>2760</v>
      </c>
      <c r="I7667">
        <v>50000</v>
      </c>
      <c r="J7667" s="3">
        <v>45342.083333333336</v>
      </c>
      <c r="K7667" s="3">
        <v>45351.083333333336</v>
      </c>
      <c r="L7667" s="3">
        <v>45353.104166666664</v>
      </c>
      <c r="M7667" t="s">
        <v>15213</v>
      </c>
      <c r="N7667" s="4" t="s">
        <v>21667</v>
      </c>
      <c r="P7667" t="s">
        <v>16</v>
      </c>
    </row>
    <row r="7668" spans="1:16" x14ac:dyDescent="0.25">
      <c r="A7668" t="s">
        <v>29178</v>
      </c>
      <c r="B7668" t="s">
        <v>8379</v>
      </c>
      <c r="C7668" t="s">
        <v>32257</v>
      </c>
      <c r="D7668">
        <v>176052</v>
      </c>
      <c r="G7668">
        <v>9075000</v>
      </c>
      <c r="H7668">
        <v>1000</v>
      </c>
      <c r="I7668">
        <v>161125</v>
      </c>
      <c r="J7668" s="3">
        <v>45350.25</v>
      </c>
      <c r="K7668" s="3">
        <v>45378.25</v>
      </c>
      <c r="L7668" s="3">
        <v>45381.375</v>
      </c>
      <c r="M7668" t="s">
        <v>19118</v>
      </c>
      <c r="N7668" s="4" t="s">
        <v>21667</v>
      </c>
      <c r="P7668" t="s">
        <v>16</v>
      </c>
    </row>
    <row r="7669" spans="1:16" x14ac:dyDescent="0.25">
      <c r="A7669" t="s">
        <v>29179</v>
      </c>
      <c r="B7669" t="s">
        <v>6100</v>
      </c>
      <c r="C7669" t="s">
        <v>32194</v>
      </c>
      <c r="D7669">
        <v>641001</v>
      </c>
      <c r="G7669">
        <v>3000000</v>
      </c>
      <c r="H7669">
        <v>0</v>
      </c>
      <c r="I7669">
        <v>30000</v>
      </c>
      <c r="J7669" s="3">
        <v>45336.375</v>
      </c>
      <c r="K7669" s="3">
        <v>45355.125</v>
      </c>
      <c r="L7669" s="3">
        <v>45356.166666666664</v>
      </c>
      <c r="M7669" t="s">
        <v>16839</v>
      </c>
      <c r="N7669" s="4" t="s">
        <v>21667</v>
      </c>
      <c r="P7669" t="s">
        <v>16</v>
      </c>
    </row>
    <row r="7670" spans="1:16" x14ac:dyDescent="0.25">
      <c r="A7670" t="s">
        <v>29180</v>
      </c>
      <c r="B7670" t="s">
        <v>6146</v>
      </c>
      <c r="C7670" t="s">
        <v>32194</v>
      </c>
      <c r="D7670">
        <v>641001</v>
      </c>
      <c r="G7670">
        <v>3000000</v>
      </c>
      <c r="H7670">
        <v>0</v>
      </c>
      <c r="I7670">
        <v>30000</v>
      </c>
      <c r="J7670" s="3">
        <v>45331.288194444445</v>
      </c>
      <c r="K7670" s="3">
        <v>45355.125</v>
      </c>
      <c r="L7670" s="3">
        <v>45356.166666666664</v>
      </c>
      <c r="M7670" t="s">
        <v>16885</v>
      </c>
      <c r="N7670" s="4" t="s">
        <v>21667</v>
      </c>
      <c r="P7670" t="s">
        <v>16</v>
      </c>
    </row>
    <row r="7671" spans="1:16" x14ac:dyDescent="0.25">
      <c r="A7671" t="s">
        <v>29181</v>
      </c>
      <c r="B7671" t="s">
        <v>8900</v>
      </c>
      <c r="C7671" t="s">
        <v>32373</v>
      </c>
      <c r="D7671">
        <v>110040</v>
      </c>
      <c r="G7671">
        <v>3836141</v>
      </c>
      <c r="H7671">
        <v>590</v>
      </c>
      <c r="I7671">
        <v>76723</v>
      </c>
      <c r="J7671" s="3">
        <v>45350.229166666664</v>
      </c>
      <c r="K7671" s="3">
        <v>45357.375</v>
      </c>
      <c r="L7671" s="3">
        <v>45357.385416666664</v>
      </c>
      <c r="M7671" t="s">
        <v>19639</v>
      </c>
      <c r="N7671" s="4" t="s">
        <v>21667</v>
      </c>
      <c r="P7671" t="s">
        <v>16</v>
      </c>
    </row>
    <row r="7672" spans="1:16" x14ac:dyDescent="0.25">
      <c r="A7672" t="s">
        <v>29182</v>
      </c>
      <c r="B7672" t="s">
        <v>10840</v>
      </c>
      <c r="C7672" t="s">
        <v>32193</v>
      </c>
      <c r="D7672">
        <v>605001</v>
      </c>
      <c r="G7672">
        <v>2678147</v>
      </c>
      <c r="H7672">
        <v>525</v>
      </c>
      <c r="I7672">
        <v>53563</v>
      </c>
      <c r="J7672" s="3">
        <v>45327.520833333336</v>
      </c>
      <c r="K7672" s="3">
        <v>45356.166666666664</v>
      </c>
      <c r="L7672" s="3">
        <v>45357.458333333336</v>
      </c>
      <c r="M7672" t="s">
        <v>21579</v>
      </c>
      <c r="N7672" s="4" t="s">
        <v>21667</v>
      </c>
      <c r="P7672" t="s">
        <v>16</v>
      </c>
    </row>
    <row r="7673" spans="1:16" x14ac:dyDescent="0.25">
      <c r="A7673" t="s">
        <v>29183</v>
      </c>
      <c r="B7673" t="s">
        <v>10629</v>
      </c>
      <c r="C7673" t="s">
        <v>32322</v>
      </c>
      <c r="D7673">
        <v>403703</v>
      </c>
      <c r="G7673">
        <v>854457</v>
      </c>
      <c r="H7673">
        <v>3000</v>
      </c>
      <c r="I7673">
        <v>17089</v>
      </c>
      <c r="J7673" s="3">
        <v>45341.25</v>
      </c>
      <c r="K7673" s="3">
        <v>45357.125</v>
      </c>
      <c r="L7673" s="3">
        <v>45359.4375</v>
      </c>
      <c r="M7673" t="s">
        <v>21368</v>
      </c>
      <c r="N7673" s="4" t="s">
        <v>21667</v>
      </c>
      <c r="P7673" t="s">
        <v>16</v>
      </c>
    </row>
    <row r="7674" spans="1:16" x14ac:dyDescent="0.25">
      <c r="A7674" t="s">
        <v>29184</v>
      </c>
      <c r="B7674" t="s">
        <v>5768</v>
      </c>
      <c r="C7674" t="s">
        <v>32194</v>
      </c>
      <c r="D7674">
        <v>625002</v>
      </c>
      <c r="G7674">
        <v>185922</v>
      </c>
      <c r="H7674">
        <v>0</v>
      </c>
      <c r="I7674">
        <v>1859</v>
      </c>
      <c r="J7674" s="3">
        <v>45350.25</v>
      </c>
      <c r="K7674" s="3">
        <v>45356.125</v>
      </c>
      <c r="L7674" s="3">
        <v>45356.166666666664</v>
      </c>
      <c r="M7674" t="s">
        <v>16507</v>
      </c>
      <c r="N7674" s="4" t="s">
        <v>21667</v>
      </c>
      <c r="P7674" t="s">
        <v>16</v>
      </c>
    </row>
    <row r="7675" spans="1:16" x14ac:dyDescent="0.25">
      <c r="A7675" t="s">
        <v>29185</v>
      </c>
      <c r="B7675" t="s">
        <v>483</v>
      </c>
      <c r="C7675" t="s">
        <v>32255</v>
      </c>
      <c r="D7675">
        <v>125050</v>
      </c>
      <c r="G7675">
        <v>384820</v>
      </c>
      <c r="H7675">
        <v>500</v>
      </c>
      <c r="I7675">
        <v>8000</v>
      </c>
      <c r="J7675" s="3">
        <v>45350.458333333336</v>
      </c>
      <c r="K7675" s="3">
        <v>45357.208333333336</v>
      </c>
      <c r="L7675" s="3">
        <v>45358.375</v>
      </c>
      <c r="M7675" t="s">
        <v>11221</v>
      </c>
      <c r="N7675" s="4" t="s">
        <v>21667</v>
      </c>
      <c r="P7675" t="s">
        <v>16</v>
      </c>
    </row>
    <row r="7676" spans="1:16" x14ac:dyDescent="0.25">
      <c r="A7676" t="s">
        <v>29186</v>
      </c>
      <c r="B7676" t="s">
        <v>6310</v>
      </c>
      <c r="C7676" t="s">
        <v>32194</v>
      </c>
      <c r="D7676">
        <v>641001</v>
      </c>
      <c r="G7676">
        <v>3000000</v>
      </c>
      <c r="H7676">
        <v>0</v>
      </c>
      <c r="I7676">
        <v>30000</v>
      </c>
      <c r="J7676" s="3">
        <v>45334.288194444445</v>
      </c>
      <c r="K7676" s="3">
        <v>45355.125</v>
      </c>
      <c r="L7676" s="3">
        <v>45356.166666666664</v>
      </c>
      <c r="M7676" t="s">
        <v>17049</v>
      </c>
      <c r="N7676" s="4" t="s">
        <v>21667</v>
      </c>
      <c r="P7676" t="s">
        <v>16</v>
      </c>
    </row>
    <row r="7677" spans="1:16" x14ac:dyDescent="0.25">
      <c r="A7677" t="s">
        <v>29187</v>
      </c>
      <c r="B7677" t="s">
        <v>6140</v>
      </c>
      <c r="C7677" t="s">
        <v>32194</v>
      </c>
      <c r="D7677">
        <v>641001</v>
      </c>
      <c r="G7677">
        <v>3000000</v>
      </c>
      <c r="H7677">
        <v>0</v>
      </c>
      <c r="I7677">
        <v>30000</v>
      </c>
      <c r="J7677" s="3">
        <v>45332.288194444445</v>
      </c>
      <c r="K7677" s="3">
        <v>45355.125</v>
      </c>
      <c r="L7677" s="3">
        <v>45356.166666666664</v>
      </c>
      <c r="M7677" t="s">
        <v>16879</v>
      </c>
      <c r="N7677" s="4" t="s">
        <v>21667</v>
      </c>
      <c r="P7677" t="s">
        <v>16</v>
      </c>
    </row>
    <row r="7678" spans="1:16" x14ac:dyDescent="0.25">
      <c r="A7678" t="s">
        <v>29188</v>
      </c>
      <c r="B7678" t="s">
        <v>6308</v>
      </c>
      <c r="C7678" t="s">
        <v>32194</v>
      </c>
      <c r="D7678">
        <v>641001</v>
      </c>
      <c r="G7678">
        <v>1920000</v>
      </c>
      <c r="H7678">
        <v>0</v>
      </c>
      <c r="I7678">
        <v>19200</v>
      </c>
      <c r="J7678" s="3">
        <v>45334.288194444445</v>
      </c>
      <c r="K7678" s="3">
        <v>45355.125</v>
      </c>
      <c r="L7678" s="3">
        <v>45356.166666666664</v>
      </c>
      <c r="M7678" t="s">
        <v>17047</v>
      </c>
      <c r="N7678" s="4" t="s">
        <v>21667</v>
      </c>
      <c r="P7678" t="s">
        <v>16</v>
      </c>
    </row>
    <row r="7679" spans="1:16" x14ac:dyDescent="0.25">
      <c r="A7679" t="s">
        <v>29189</v>
      </c>
      <c r="B7679" t="s">
        <v>6116</v>
      </c>
      <c r="C7679" t="s">
        <v>32194</v>
      </c>
      <c r="D7679">
        <v>641001</v>
      </c>
      <c r="G7679">
        <v>3000000</v>
      </c>
      <c r="H7679">
        <v>0</v>
      </c>
      <c r="I7679">
        <v>30000</v>
      </c>
      <c r="J7679" s="3">
        <v>45334.288194444445</v>
      </c>
      <c r="K7679" s="3">
        <v>45355.125</v>
      </c>
      <c r="L7679" s="3">
        <v>45356.166666666664</v>
      </c>
      <c r="M7679" t="s">
        <v>16855</v>
      </c>
      <c r="N7679" s="4" t="s">
        <v>21667</v>
      </c>
      <c r="P7679" t="s">
        <v>16</v>
      </c>
    </row>
    <row r="7680" spans="1:16" x14ac:dyDescent="0.25">
      <c r="A7680" t="s">
        <v>29190</v>
      </c>
      <c r="B7680" t="s">
        <v>6102</v>
      </c>
      <c r="C7680" t="s">
        <v>32194</v>
      </c>
      <c r="D7680">
        <v>641001</v>
      </c>
      <c r="G7680">
        <v>2000000</v>
      </c>
      <c r="H7680">
        <v>0</v>
      </c>
      <c r="I7680">
        <v>20000</v>
      </c>
      <c r="J7680" s="3">
        <v>45336.375</v>
      </c>
      <c r="K7680" s="3">
        <v>45355.125</v>
      </c>
      <c r="L7680" s="3">
        <v>45356.166666666664</v>
      </c>
      <c r="M7680" t="s">
        <v>16841</v>
      </c>
      <c r="N7680" s="4" t="s">
        <v>21667</v>
      </c>
      <c r="P7680" t="s">
        <v>16</v>
      </c>
    </row>
    <row r="7681" spans="1:16" x14ac:dyDescent="0.25">
      <c r="A7681" t="s">
        <v>29191</v>
      </c>
      <c r="B7681" t="s">
        <v>6113</v>
      </c>
      <c r="C7681" t="s">
        <v>32194</v>
      </c>
      <c r="D7681">
        <v>641001</v>
      </c>
      <c r="G7681">
        <v>1620000</v>
      </c>
      <c r="H7681">
        <v>0</v>
      </c>
      <c r="I7681">
        <v>16200</v>
      </c>
      <c r="J7681" s="3">
        <v>45334.288194444445</v>
      </c>
      <c r="K7681" s="3">
        <v>45355.125</v>
      </c>
      <c r="L7681" s="3">
        <v>45356.166666666664</v>
      </c>
      <c r="M7681" t="s">
        <v>16852</v>
      </c>
      <c r="N7681" s="4" t="s">
        <v>21667</v>
      </c>
      <c r="P7681" t="s">
        <v>16</v>
      </c>
    </row>
    <row r="7682" spans="1:16" x14ac:dyDescent="0.25">
      <c r="A7682" t="s">
        <v>29192</v>
      </c>
      <c r="B7682" t="s">
        <v>6144</v>
      </c>
      <c r="C7682" t="s">
        <v>32194</v>
      </c>
      <c r="D7682">
        <v>641001</v>
      </c>
      <c r="G7682">
        <v>3000000</v>
      </c>
      <c r="H7682">
        <v>0</v>
      </c>
      <c r="I7682">
        <v>30000</v>
      </c>
      <c r="J7682" s="3">
        <v>45331.288194444445</v>
      </c>
      <c r="K7682" s="3">
        <v>45355.125</v>
      </c>
      <c r="L7682" s="3">
        <v>45356.166666666664</v>
      </c>
      <c r="M7682" t="s">
        <v>16883</v>
      </c>
      <c r="N7682" s="4" t="s">
        <v>21667</v>
      </c>
      <c r="P7682" t="s">
        <v>16</v>
      </c>
    </row>
    <row r="7683" spans="1:16" x14ac:dyDescent="0.25">
      <c r="A7683" t="s">
        <v>29193</v>
      </c>
      <c r="B7683" t="s">
        <v>6107</v>
      </c>
      <c r="C7683" t="s">
        <v>32194</v>
      </c>
      <c r="D7683">
        <v>641001</v>
      </c>
      <c r="G7683">
        <v>3000000</v>
      </c>
      <c r="H7683">
        <v>0</v>
      </c>
      <c r="I7683">
        <v>30000</v>
      </c>
      <c r="J7683" s="3">
        <v>45336.375</v>
      </c>
      <c r="K7683" s="3">
        <v>45355.125</v>
      </c>
      <c r="L7683" s="3">
        <v>45356.166666666664</v>
      </c>
      <c r="M7683" t="s">
        <v>16846</v>
      </c>
      <c r="N7683" s="4" t="s">
        <v>21667</v>
      </c>
      <c r="P7683" t="s">
        <v>16</v>
      </c>
    </row>
    <row r="7684" spans="1:16" x14ac:dyDescent="0.25">
      <c r="A7684" t="s">
        <v>29194</v>
      </c>
      <c r="B7684" t="s">
        <v>6302</v>
      </c>
      <c r="C7684" t="s">
        <v>32194</v>
      </c>
      <c r="D7684">
        <v>641001</v>
      </c>
      <c r="G7684">
        <v>3000000</v>
      </c>
      <c r="H7684">
        <v>0</v>
      </c>
      <c r="I7684">
        <v>30000</v>
      </c>
      <c r="J7684" s="3">
        <v>45336.375</v>
      </c>
      <c r="K7684" s="3">
        <v>45355.125</v>
      </c>
      <c r="L7684" s="3">
        <v>45356.166666666664</v>
      </c>
      <c r="M7684" t="s">
        <v>17041</v>
      </c>
      <c r="N7684" s="4" t="s">
        <v>21667</v>
      </c>
      <c r="P7684" t="s">
        <v>16</v>
      </c>
    </row>
    <row r="7685" spans="1:16" x14ac:dyDescent="0.25">
      <c r="A7685" t="s">
        <v>29195</v>
      </c>
      <c r="B7685" t="s">
        <v>6115</v>
      </c>
      <c r="C7685" t="s">
        <v>32194</v>
      </c>
      <c r="D7685">
        <v>641001</v>
      </c>
      <c r="G7685">
        <v>3000000</v>
      </c>
      <c r="H7685">
        <v>0</v>
      </c>
      <c r="I7685">
        <v>30000</v>
      </c>
      <c r="J7685" s="3">
        <v>45334.288194444445</v>
      </c>
      <c r="K7685" s="3">
        <v>45355.125</v>
      </c>
      <c r="L7685" s="3">
        <v>45356.166666666664</v>
      </c>
      <c r="M7685" t="s">
        <v>16854</v>
      </c>
      <c r="N7685" s="4" t="s">
        <v>21667</v>
      </c>
      <c r="P7685" t="s">
        <v>16</v>
      </c>
    </row>
    <row r="7686" spans="1:16" x14ac:dyDescent="0.25">
      <c r="A7686" t="s">
        <v>29196</v>
      </c>
      <c r="B7686" t="s">
        <v>6141</v>
      </c>
      <c r="C7686" t="s">
        <v>32194</v>
      </c>
      <c r="D7686">
        <v>641001</v>
      </c>
      <c r="G7686">
        <v>3000000</v>
      </c>
      <c r="H7686">
        <v>0</v>
      </c>
      <c r="I7686">
        <v>30000</v>
      </c>
      <c r="J7686" s="3">
        <v>45331.288194444445</v>
      </c>
      <c r="K7686" s="3">
        <v>45355.125</v>
      </c>
      <c r="L7686" s="3">
        <v>45356.166666666664</v>
      </c>
      <c r="M7686" t="s">
        <v>16880</v>
      </c>
      <c r="N7686" s="4" t="s">
        <v>21667</v>
      </c>
      <c r="P7686" t="s">
        <v>16</v>
      </c>
    </row>
    <row r="7687" spans="1:16" x14ac:dyDescent="0.25">
      <c r="A7687" t="s">
        <v>29197</v>
      </c>
      <c r="B7687" t="s">
        <v>9330</v>
      </c>
      <c r="C7687" t="s">
        <v>32405</v>
      </c>
      <c r="D7687">
        <v>190001</v>
      </c>
      <c r="G7687">
        <v>150000</v>
      </c>
      <c r="H7687">
        <v>200</v>
      </c>
      <c r="I7687">
        <v>3000</v>
      </c>
      <c r="J7687" s="3">
        <v>45350.25</v>
      </c>
      <c r="K7687" s="3">
        <v>45356.25</v>
      </c>
      <c r="L7687" s="3">
        <v>45357.5</v>
      </c>
      <c r="M7687" t="s">
        <v>20069</v>
      </c>
      <c r="N7687" s="4" t="s">
        <v>21667</v>
      </c>
      <c r="P7687" t="s">
        <v>16</v>
      </c>
    </row>
    <row r="7688" spans="1:16" x14ac:dyDescent="0.25">
      <c r="A7688" t="s">
        <v>29198</v>
      </c>
      <c r="B7688" t="s">
        <v>6103</v>
      </c>
      <c r="C7688" t="s">
        <v>32194</v>
      </c>
      <c r="D7688">
        <v>641001</v>
      </c>
      <c r="G7688">
        <v>3000000</v>
      </c>
      <c r="H7688">
        <v>0</v>
      </c>
      <c r="I7688">
        <v>30000</v>
      </c>
      <c r="J7688" s="3">
        <v>45336.375</v>
      </c>
      <c r="K7688" s="3">
        <v>45355.125</v>
      </c>
      <c r="L7688" s="3">
        <v>45356.166666666664</v>
      </c>
      <c r="M7688" t="s">
        <v>16842</v>
      </c>
      <c r="N7688" s="4" t="s">
        <v>21667</v>
      </c>
      <c r="P7688" t="s">
        <v>16</v>
      </c>
    </row>
    <row r="7689" spans="1:16" x14ac:dyDescent="0.25">
      <c r="A7689" t="s">
        <v>29199</v>
      </c>
      <c r="B7689" t="s">
        <v>6110</v>
      </c>
      <c r="C7689" t="s">
        <v>32194</v>
      </c>
      <c r="D7689">
        <v>641001</v>
      </c>
      <c r="G7689">
        <v>1000000</v>
      </c>
      <c r="H7689">
        <v>0</v>
      </c>
      <c r="I7689">
        <v>10000</v>
      </c>
      <c r="J7689" s="3">
        <v>45335.375</v>
      </c>
      <c r="K7689" s="3">
        <v>45355.125</v>
      </c>
      <c r="L7689" s="3">
        <v>45356.166666666664</v>
      </c>
      <c r="M7689" t="s">
        <v>16849</v>
      </c>
      <c r="N7689" s="4" t="s">
        <v>21667</v>
      </c>
      <c r="P7689" t="s">
        <v>16</v>
      </c>
    </row>
    <row r="7690" spans="1:16" x14ac:dyDescent="0.25">
      <c r="A7690" t="s">
        <v>29200</v>
      </c>
      <c r="B7690" t="s">
        <v>6136</v>
      </c>
      <c r="C7690" t="s">
        <v>32194</v>
      </c>
      <c r="D7690">
        <v>641001</v>
      </c>
      <c r="G7690">
        <v>3000000</v>
      </c>
      <c r="H7690">
        <v>0</v>
      </c>
      <c r="I7690">
        <v>30000</v>
      </c>
      <c r="J7690" s="3">
        <v>45332.288194444445</v>
      </c>
      <c r="K7690" s="3">
        <v>45355.125</v>
      </c>
      <c r="L7690" s="3">
        <v>45356.166666666664</v>
      </c>
      <c r="M7690" t="s">
        <v>16875</v>
      </c>
      <c r="N7690" s="4" t="s">
        <v>21667</v>
      </c>
      <c r="P7690" t="s">
        <v>16</v>
      </c>
    </row>
    <row r="7691" spans="1:16" x14ac:dyDescent="0.25">
      <c r="A7691" t="s">
        <v>29201</v>
      </c>
      <c r="B7691" t="s">
        <v>6306</v>
      </c>
      <c r="C7691" t="s">
        <v>32194</v>
      </c>
      <c r="D7691">
        <v>641001</v>
      </c>
      <c r="G7691">
        <v>1000000</v>
      </c>
      <c r="H7691">
        <v>0</v>
      </c>
      <c r="I7691">
        <v>10000</v>
      </c>
      <c r="J7691" s="3">
        <v>45335.375</v>
      </c>
      <c r="K7691" s="3">
        <v>45355.125</v>
      </c>
      <c r="L7691" s="3">
        <v>45356.166666666664</v>
      </c>
      <c r="M7691" t="s">
        <v>17045</v>
      </c>
      <c r="N7691" s="4" t="s">
        <v>21667</v>
      </c>
      <c r="P7691" t="s">
        <v>16</v>
      </c>
    </row>
    <row r="7692" spans="1:16" x14ac:dyDescent="0.25">
      <c r="A7692" t="s">
        <v>29202</v>
      </c>
      <c r="B7692" t="s">
        <v>6112</v>
      </c>
      <c r="C7692" t="s">
        <v>32194</v>
      </c>
      <c r="D7692">
        <v>641001</v>
      </c>
      <c r="G7692">
        <v>1000000</v>
      </c>
      <c r="H7692">
        <v>0</v>
      </c>
      <c r="I7692">
        <v>10000</v>
      </c>
      <c r="J7692" s="3">
        <v>45335.375</v>
      </c>
      <c r="K7692" s="3">
        <v>45355.125</v>
      </c>
      <c r="L7692" s="3">
        <v>45356.166666666664</v>
      </c>
      <c r="M7692" t="s">
        <v>16851</v>
      </c>
      <c r="N7692" s="4" t="s">
        <v>21667</v>
      </c>
      <c r="P7692" t="s">
        <v>16</v>
      </c>
    </row>
    <row r="7693" spans="1:16" x14ac:dyDescent="0.25">
      <c r="A7693" t="s">
        <v>29203</v>
      </c>
      <c r="B7693" t="s">
        <v>5092</v>
      </c>
      <c r="C7693" t="s">
        <v>32236</v>
      </c>
      <c r="D7693">
        <v>400043</v>
      </c>
      <c r="G7693">
        <v>2072630</v>
      </c>
      <c r="H7693">
        <v>0</v>
      </c>
      <c r="I7693">
        <v>93269</v>
      </c>
      <c r="J7693" s="3">
        <v>45349.166666666664</v>
      </c>
      <c r="K7693" s="3">
        <v>45356.166666666664</v>
      </c>
      <c r="L7693" s="3">
        <v>45357.166666666664</v>
      </c>
      <c r="M7693" t="s">
        <v>15831</v>
      </c>
      <c r="N7693" s="4" t="s">
        <v>21667</v>
      </c>
      <c r="P7693" t="s">
        <v>16</v>
      </c>
    </row>
    <row r="7694" spans="1:16" x14ac:dyDescent="0.25">
      <c r="A7694" t="s">
        <v>29204</v>
      </c>
      <c r="B7694" t="s">
        <v>10628</v>
      </c>
      <c r="C7694" t="s">
        <v>32322</v>
      </c>
      <c r="D7694">
        <v>403702</v>
      </c>
      <c r="G7694">
        <v>385217</v>
      </c>
      <c r="H7694">
        <v>2000</v>
      </c>
      <c r="I7694">
        <v>7704</v>
      </c>
      <c r="J7694" s="3">
        <v>45341.25</v>
      </c>
      <c r="K7694" s="3">
        <v>45357.125</v>
      </c>
      <c r="L7694" s="3">
        <v>45359.4375</v>
      </c>
      <c r="M7694" t="s">
        <v>21367</v>
      </c>
      <c r="N7694" s="4" t="s">
        <v>21667</v>
      </c>
      <c r="P7694" t="s">
        <v>16</v>
      </c>
    </row>
    <row r="7695" spans="1:16" x14ac:dyDescent="0.25">
      <c r="A7695" t="s">
        <v>29205</v>
      </c>
      <c r="B7695" t="s">
        <v>8990</v>
      </c>
      <c r="C7695" t="s">
        <v>32254</v>
      </c>
      <c r="D7695">
        <v>413512</v>
      </c>
      <c r="G7695">
        <v>39426177</v>
      </c>
      <c r="H7695">
        <v>0</v>
      </c>
      <c r="I7695">
        <v>394000</v>
      </c>
      <c r="J7695" s="3">
        <v>45350.288194444445</v>
      </c>
      <c r="K7695" s="3">
        <v>45383.208333333336</v>
      </c>
      <c r="L7695" s="3">
        <v>45384.208333333336</v>
      </c>
      <c r="M7695" t="s">
        <v>19729</v>
      </c>
      <c r="N7695" s="4" t="s">
        <v>21667</v>
      </c>
      <c r="P7695" t="s">
        <v>16</v>
      </c>
    </row>
    <row r="7696" spans="1:16" x14ac:dyDescent="0.25">
      <c r="A7696" t="s">
        <v>29206</v>
      </c>
      <c r="B7696" t="s">
        <v>2520</v>
      </c>
      <c r="C7696" t="s">
        <v>32305</v>
      </c>
      <c r="D7696">
        <v>731101</v>
      </c>
      <c r="G7696">
        <v>353102</v>
      </c>
      <c r="H7696">
        <v>0</v>
      </c>
      <c r="I7696">
        <v>7062</v>
      </c>
      <c r="J7696" s="3">
        <v>45341.288194444445</v>
      </c>
      <c r="K7696" s="3">
        <v>45357.125</v>
      </c>
      <c r="L7696" s="3">
        <v>45358.125</v>
      </c>
      <c r="M7696" t="s">
        <v>13258</v>
      </c>
      <c r="N7696" s="4" t="s">
        <v>21667</v>
      </c>
      <c r="P7696" t="s">
        <v>16</v>
      </c>
    </row>
    <row r="7697" spans="1:16" x14ac:dyDescent="0.25">
      <c r="A7697" t="s">
        <v>29207</v>
      </c>
      <c r="B7697" t="s">
        <v>449</v>
      </c>
      <c r="C7697" t="s">
        <v>32318</v>
      </c>
      <c r="D7697">
        <v>131001</v>
      </c>
      <c r="G7697">
        <v>500000</v>
      </c>
      <c r="H7697">
        <v>100</v>
      </c>
      <c r="I7697">
        <v>0</v>
      </c>
      <c r="J7697" s="3">
        <v>45349.208333333336</v>
      </c>
      <c r="K7697" s="3">
        <v>45356.375</v>
      </c>
      <c r="L7697" s="3">
        <v>45356.395833333336</v>
      </c>
      <c r="M7697" t="s">
        <v>11187</v>
      </c>
      <c r="N7697" s="4" t="s">
        <v>21667</v>
      </c>
      <c r="P7697" t="s">
        <v>16</v>
      </c>
    </row>
    <row r="7698" spans="1:16" x14ac:dyDescent="0.25">
      <c r="A7698" t="s">
        <v>29208</v>
      </c>
      <c r="B7698" t="s">
        <v>2110</v>
      </c>
      <c r="C7698" t="s">
        <v>32216</v>
      </c>
      <c r="D7698">
        <v>713301</v>
      </c>
      <c r="G7698">
        <v>16082668</v>
      </c>
      <c r="H7698">
        <v>0</v>
      </c>
      <c r="I7698">
        <v>321653</v>
      </c>
      <c r="J7698" s="3">
        <v>45350.125</v>
      </c>
      <c r="K7698" s="3">
        <v>45371.125</v>
      </c>
      <c r="L7698" s="3">
        <v>45373.125</v>
      </c>
      <c r="M7698" t="s">
        <v>12848</v>
      </c>
      <c r="N7698" s="4" t="s">
        <v>21667</v>
      </c>
      <c r="P7698" t="s">
        <v>16</v>
      </c>
    </row>
    <row r="7699" spans="1:16" x14ac:dyDescent="0.25">
      <c r="A7699" t="s">
        <v>29209</v>
      </c>
      <c r="B7699" t="s">
        <v>8716</v>
      </c>
      <c r="C7699" t="s">
        <v>32373</v>
      </c>
      <c r="D7699">
        <v>110035</v>
      </c>
      <c r="G7699">
        <v>321671</v>
      </c>
      <c r="H7699">
        <v>590</v>
      </c>
      <c r="I7699">
        <v>6450</v>
      </c>
      <c r="J7699" s="3">
        <v>45350.25</v>
      </c>
      <c r="K7699" s="3">
        <v>45355.083333333336</v>
      </c>
      <c r="L7699" s="3">
        <v>45356.104166666664</v>
      </c>
      <c r="M7699" t="s">
        <v>19455</v>
      </c>
      <c r="N7699" s="4" t="s">
        <v>21667</v>
      </c>
      <c r="P7699" t="s">
        <v>16</v>
      </c>
    </row>
    <row r="7700" spans="1:16" x14ac:dyDescent="0.25">
      <c r="A7700" t="s">
        <v>29210</v>
      </c>
      <c r="B7700" t="s">
        <v>8719</v>
      </c>
      <c r="C7700" t="s">
        <v>32373</v>
      </c>
      <c r="D7700">
        <v>110035</v>
      </c>
      <c r="G7700">
        <v>252905</v>
      </c>
      <c r="H7700">
        <v>590</v>
      </c>
      <c r="I7700">
        <v>5100</v>
      </c>
      <c r="J7700" s="3">
        <v>45350.25</v>
      </c>
      <c r="K7700" s="3">
        <v>45355.083333333336</v>
      </c>
      <c r="L7700" s="3">
        <v>45356.104166666664</v>
      </c>
      <c r="M7700" t="s">
        <v>19458</v>
      </c>
      <c r="N7700" s="4" t="s">
        <v>21667</v>
      </c>
      <c r="P7700" t="s">
        <v>16</v>
      </c>
    </row>
    <row r="7701" spans="1:16" x14ac:dyDescent="0.25">
      <c r="A7701" t="s">
        <v>29211</v>
      </c>
      <c r="B7701" t="s">
        <v>8704</v>
      </c>
      <c r="C7701" t="s">
        <v>32373</v>
      </c>
      <c r="D7701">
        <v>110035</v>
      </c>
      <c r="G7701">
        <v>350981</v>
      </c>
      <c r="H7701">
        <v>590</v>
      </c>
      <c r="I7701">
        <v>7050</v>
      </c>
      <c r="J7701" s="3">
        <v>45350.25</v>
      </c>
      <c r="K7701" s="3">
        <v>45355.083333333336</v>
      </c>
      <c r="L7701" s="3">
        <v>45356.104166666664</v>
      </c>
      <c r="M7701" t="s">
        <v>19443</v>
      </c>
      <c r="N7701" s="4" t="s">
        <v>21667</v>
      </c>
      <c r="P7701" t="s">
        <v>16</v>
      </c>
    </row>
    <row r="7702" spans="1:16" x14ac:dyDescent="0.25">
      <c r="A7702" t="s">
        <v>29212</v>
      </c>
      <c r="B7702" t="s">
        <v>6470</v>
      </c>
      <c r="C7702" t="s">
        <v>32626</v>
      </c>
      <c r="D7702">
        <v>206001</v>
      </c>
      <c r="G7702">
        <v>766672</v>
      </c>
      <c r="H7702">
        <v>766</v>
      </c>
      <c r="I7702">
        <v>77000</v>
      </c>
      <c r="J7702" s="3">
        <v>45349.28125</v>
      </c>
      <c r="K7702" s="3">
        <v>45356.5</v>
      </c>
      <c r="L7702" s="3">
        <v>45356.520833333336</v>
      </c>
      <c r="M7702" t="s">
        <v>17209</v>
      </c>
      <c r="N7702" s="4" t="s">
        <v>21667</v>
      </c>
      <c r="P7702" t="s">
        <v>16</v>
      </c>
    </row>
    <row r="7703" spans="1:16" x14ac:dyDescent="0.25">
      <c r="A7703" t="s">
        <v>29213</v>
      </c>
      <c r="B7703" t="s">
        <v>1062</v>
      </c>
      <c r="C7703" t="s">
        <v>32732</v>
      </c>
      <c r="D7703">
        <v>713103</v>
      </c>
      <c r="G7703">
        <v>2973915</v>
      </c>
      <c r="I7703">
        <v>60000</v>
      </c>
      <c r="J7703" s="3">
        <v>45350.375</v>
      </c>
      <c r="K7703" s="3">
        <v>45366.458333333336</v>
      </c>
      <c r="L7703" s="3">
        <v>45369.458333333336</v>
      </c>
      <c r="M7703" t="s">
        <v>11800</v>
      </c>
      <c r="N7703" s="4" t="s">
        <v>21667</v>
      </c>
      <c r="P7703" t="s">
        <v>16</v>
      </c>
    </row>
    <row r="7704" spans="1:16" x14ac:dyDescent="0.25">
      <c r="A7704" t="s">
        <v>29214</v>
      </c>
      <c r="B7704" t="s">
        <v>6340</v>
      </c>
      <c r="C7704" t="s">
        <v>32331</v>
      </c>
      <c r="D7704">
        <v>602003</v>
      </c>
      <c r="H7704">
        <v>0</v>
      </c>
      <c r="I7704">
        <v>0</v>
      </c>
      <c r="J7704" s="3">
        <v>45350.416666666664</v>
      </c>
      <c r="K7704" s="3">
        <v>45365.083333333336</v>
      </c>
      <c r="L7704" s="3">
        <v>45365.104166666664</v>
      </c>
      <c r="M7704" t="s">
        <v>17079</v>
      </c>
      <c r="N7704" s="4" t="s">
        <v>21667</v>
      </c>
      <c r="P7704" t="s">
        <v>16</v>
      </c>
    </row>
    <row r="7705" spans="1:16" x14ac:dyDescent="0.25">
      <c r="A7705" t="s">
        <v>29215</v>
      </c>
      <c r="B7705" t="s">
        <v>8186</v>
      </c>
      <c r="C7705" t="s">
        <v>32733</v>
      </c>
      <c r="D7705">
        <v>325220</v>
      </c>
      <c r="G7705">
        <v>1260000</v>
      </c>
      <c r="H7705">
        <v>590</v>
      </c>
      <c r="I7705">
        <v>25200</v>
      </c>
      <c r="J7705" s="3">
        <v>45269.458333333336</v>
      </c>
      <c r="K7705" s="3">
        <v>45363.041666666664</v>
      </c>
      <c r="L7705" s="3">
        <v>45364.458333333336</v>
      </c>
      <c r="M7705" t="s">
        <v>18925</v>
      </c>
      <c r="N7705" s="4" t="s">
        <v>21667</v>
      </c>
      <c r="P7705" t="s">
        <v>16</v>
      </c>
    </row>
    <row r="7706" spans="1:16" x14ac:dyDescent="0.25">
      <c r="A7706" t="s">
        <v>29216</v>
      </c>
      <c r="B7706" t="s">
        <v>8663</v>
      </c>
      <c r="C7706" t="s">
        <v>55</v>
      </c>
      <c r="D7706">
        <v>744102</v>
      </c>
      <c r="H7706">
        <v>0</v>
      </c>
      <c r="I7706">
        <v>0</v>
      </c>
      <c r="J7706" s="3">
        <v>45350.125</v>
      </c>
      <c r="K7706" s="3">
        <v>45369.458333333336</v>
      </c>
      <c r="L7706" s="3">
        <v>45370.5</v>
      </c>
      <c r="M7706" t="s">
        <v>19402</v>
      </c>
      <c r="N7706" s="4" t="s">
        <v>21667</v>
      </c>
      <c r="P7706" t="s">
        <v>16</v>
      </c>
    </row>
    <row r="7707" spans="1:16" x14ac:dyDescent="0.25">
      <c r="A7707" t="s">
        <v>29217</v>
      </c>
      <c r="B7707" t="s">
        <v>10623</v>
      </c>
      <c r="C7707" t="s">
        <v>32193</v>
      </c>
      <c r="D7707">
        <v>403001</v>
      </c>
      <c r="G7707">
        <v>2882886</v>
      </c>
      <c r="H7707">
        <v>4000</v>
      </c>
      <c r="I7707">
        <v>57658</v>
      </c>
      <c r="J7707" s="3">
        <v>45344.25</v>
      </c>
      <c r="K7707" s="3">
        <v>45364.125</v>
      </c>
      <c r="L7707" s="3">
        <v>45365.125</v>
      </c>
      <c r="M7707" t="s">
        <v>21362</v>
      </c>
      <c r="N7707" s="4" t="s">
        <v>21667</v>
      </c>
      <c r="P7707" t="s">
        <v>16</v>
      </c>
    </row>
    <row r="7708" spans="1:16" x14ac:dyDescent="0.25">
      <c r="A7708" t="s">
        <v>29218</v>
      </c>
      <c r="B7708" t="s">
        <v>7759</v>
      </c>
      <c r="C7708" t="s">
        <v>32199</v>
      </c>
      <c r="D7708">
        <v>452001</v>
      </c>
      <c r="G7708">
        <v>2121385</v>
      </c>
      <c r="H7708">
        <v>5000</v>
      </c>
      <c r="I7708">
        <v>16000</v>
      </c>
      <c r="J7708" s="3">
        <v>45350.125</v>
      </c>
      <c r="K7708" s="3">
        <v>45357.229166666664</v>
      </c>
      <c r="L7708" s="3">
        <v>45358.232638888891</v>
      </c>
      <c r="M7708" t="s">
        <v>18498</v>
      </c>
      <c r="N7708" s="4" t="s">
        <v>21667</v>
      </c>
      <c r="P7708" t="s">
        <v>16</v>
      </c>
    </row>
    <row r="7709" spans="1:16" x14ac:dyDescent="0.25">
      <c r="A7709" t="s">
        <v>29219</v>
      </c>
      <c r="B7709" t="s">
        <v>7509</v>
      </c>
      <c r="C7709" t="s">
        <v>32199</v>
      </c>
      <c r="D7709">
        <v>452001</v>
      </c>
      <c r="H7709">
        <v>2000</v>
      </c>
      <c r="I7709">
        <v>7000</v>
      </c>
      <c r="J7709" s="3">
        <v>45350.375</v>
      </c>
      <c r="K7709" s="3">
        <v>45357.229166666664</v>
      </c>
      <c r="L7709" s="3">
        <v>45358.232638888891</v>
      </c>
      <c r="M7709" t="s">
        <v>18248</v>
      </c>
      <c r="N7709" s="4" t="s">
        <v>21667</v>
      </c>
      <c r="P7709" t="s">
        <v>16</v>
      </c>
    </row>
    <row r="7710" spans="1:16" x14ac:dyDescent="0.25">
      <c r="A7710" t="s">
        <v>29220</v>
      </c>
      <c r="B7710" t="s">
        <v>7375</v>
      </c>
      <c r="C7710" t="s">
        <v>32199</v>
      </c>
      <c r="D7710">
        <v>452001</v>
      </c>
      <c r="G7710">
        <v>2062102</v>
      </c>
      <c r="H7710">
        <v>5000</v>
      </c>
      <c r="I7710">
        <v>15500</v>
      </c>
      <c r="J7710" s="3">
        <v>45350.083333333336</v>
      </c>
      <c r="K7710" s="3">
        <v>45357.229166666664</v>
      </c>
      <c r="L7710" s="3">
        <v>45358.232638888891</v>
      </c>
      <c r="M7710" t="s">
        <v>18114</v>
      </c>
      <c r="N7710" s="4" t="s">
        <v>21667</v>
      </c>
      <c r="P7710" t="s">
        <v>16</v>
      </c>
    </row>
    <row r="7711" spans="1:16" x14ac:dyDescent="0.25">
      <c r="A7711" t="s">
        <v>29221</v>
      </c>
      <c r="B7711" t="s">
        <v>7378</v>
      </c>
      <c r="C7711" t="s">
        <v>32199</v>
      </c>
      <c r="D7711">
        <v>452001</v>
      </c>
      <c r="G7711">
        <v>2153834</v>
      </c>
      <c r="H7711">
        <v>5000</v>
      </c>
      <c r="I7711">
        <v>16200</v>
      </c>
      <c r="J7711" s="3">
        <v>45350.083333333336</v>
      </c>
      <c r="K7711" s="3">
        <v>45357.229166666664</v>
      </c>
      <c r="L7711" s="3">
        <v>45358.232638888891</v>
      </c>
      <c r="M7711" t="s">
        <v>18117</v>
      </c>
      <c r="N7711" s="4" t="s">
        <v>21667</v>
      </c>
      <c r="P7711" t="s">
        <v>16</v>
      </c>
    </row>
    <row r="7712" spans="1:16" x14ac:dyDescent="0.25">
      <c r="A7712" t="s">
        <v>29222</v>
      </c>
      <c r="B7712" t="s">
        <v>7384</v>
      </c>
      <c r="C7712" t="s">
        <v>32199</v>
      </c>
      <c r="D7712">
        <v>452001</v>
      </c>
      <c r="G7712">
        <v>2004231</v>
      </c>
      <c r="H7712">
        <v>5000</v>
      </c>
      <c r="I7712">
        <v>15100</v>
      </c>
      <c r="J7712" s="3">
        <v>45350.083333333336</v>
      </c>
      <c r="K7712" s="3">
        <v>45357.229166666664</v>
      </c>
      <c r="L7712" s="3">
        <v>45358.232638888891</v>
      </c>
      <c r="M7712" t="s">
        <v>18123</v>
      </c>
      <c r="N7712" s="4" t="s">
        <v>21667</v>
      </c>
      <c r="P7712" t="s">
        <v>16</v>
      </c>
    </row>
    <row r="7713" spans="1:16" x14ac:dyDescent="0.25">
      <c r="A7713" t="s">
        <v>29223</v>
      </c>
      <c r="B7713" t="s">
        <v>7722</v>
      </c>
      <c r="C7713" t="s">
        <v>32199</v>
      </c>
      <c r="D7713">
        <v>452001</v>
      </c>
      <c r="G7713">
        <v>2057774</v>
      </c>
      <c r="H7713">
        <v>5000</v>
      </c>
      <c r="I7713">
        <v>15500</v>
      </c>
      <c r="J7713" s="3">
        <v>45350.375</v>
      </c>
      <c r="K7713" s="3">
        <v>45357.229166666664</v>
      </c>
      <c r="L7713" s="3">
        <v>45358.232638888891</v>
      </c>
      <c r="M7713" t="s">
        <v>18461</v>
      </c>
      <c r="N7713" s="4" t="s">
        <v>21667</v>
      </c>
      <c r="P7713" t="s">
        <v>16</v>
      </c>
    </row>
    <row r="7714" spans="1:16" x14ac:dyDescent="0.25">
      <c r="A7714" t="s">
        <v>29224</v>
      </c>
      <c r="B7714" t="s">
        <v>7493</v>
      </c>
      <c r="C7714" t="s">
        <v>32199</v>
      </c>
      <c r="D7714">
        <v>452001</v>
      </c>
      <c r="H7714">
        <v>2000</v>
      </c>
      <c r="I7714">
        <v>4000</v>
      </c>
      <c r="J7714" s="3">
        <v>45350.375</v>
      </c>
      <c r="K7714" s="3">
        <v>45357.229166666664</v>
      </c>
      <c r="L7714" s="3">
        <v>45358.232638888891</v>
      </c>
      <c r="M7714" t="s">
        <v>18232</v>
      </c>
      <c r="N7714" s="4" t="s">
        <v>21667</v>
      </c>
      <c r="P7714" t="s">
        <v>16</v>
      </c>
    </row>
    <row r="7715" spans="1:16" x14ac:dyDescent="0.25">
      <c r="A7715" t="s">
        <v>29225</v>
      </c>
      <c r="B7715" t="s">
        <v>7511</v>
      </c>
      <c r="C7715" t="s">
        <v>32199</v>
      </c>
      <c r="D7715">
        <v>452001</v>
      </c>
      <c r="G7715">
        <v>529223</v>
      </c>
      <c r="H7715">
        <v>2000</v>
      </c>
      <c r="I7715">
        <v>5300</v>
      </c>
      <c r="J7715" s="3">
        <v>45350.375</v>
      </c>
      <c r="K7715" s="3">
        <v>45357.229166666664</v>
      </c>
      <c r="L7715" s="3">
        <v>45358.232638888891</v>
      </c>
      <c r="M7715" t="s">
        <v>18250</v>
      </c>
      <c r="N7715" s="4" t="s">
        <v>21667</v>
      </c>
      <c r="P7715" t="s">
        <v>16</v>
      </c>
    </row>
    <row r="7716" spans="1:16" x14ac:dyDescent="0.25">
      <c r="A7716" t="s">
        <v>29226</v>
      </c>
      <c r="B7716" t="s">
        <v>7487</v>
      </c>
      <c r="C7716" t="s">
        <v>32199</v>
      </c>
      <c r="D7716">
        <v>452001</v>
      </c>
      <c r="G7716">
        <v>1411116</v>
      </c>
      <c r="H7716">
        <v>2000</v>
      </c>
      <c r="I7716">
        <v>10600</v>
      </c>
      <c r="J7716" s="3">
        <v>45350.375</v>
      </c>
      <c r="K7716" s="3">
        <v>45357.229166666664</v>
      </c>
      <c r="L7716" s="3">
        <v>45358.232638888891</v>
      </c>
      <c r="M7716" t="s">
        <v>18226</v>
      </c>
      <c r="N7716" s="4" t="s">
        <v>21667</v>
      </c>
      <c r="P7716" t="s">
        <v>16</v>
      </c>
    </row>
    <row r="7717" spans="1:16" x14ac:dyDescent="0.25">
      <c r="A7717" t="s">
        <v>29227</v>
      </c>
      <c r="B7717" t="s">
        <v>7713</v>
      </c>
      <c r="C7717" t="s">
        <v>32199</v>
      </c>
      <c r="D7717">
        <v>452001</v>
      </c>
      <c r="G7717">
        <v>1279566</v>
      </c>
      <c r="H7717">
        <v>2000</v>
      </c>
      <c r="I7717">
        <v>9600</v>
      </c>
      <c r="J7717" s="3">
        <v>45350.375</v>
      </c>
      <c r="K7717" s="3">
        <v>45357.229166666664</v>
      </c>
      <c r="L7717" s="3">
        <v>45358.232638888891</v>
      </c>
      <c r="M7717" t="s">
        <v>18452</v>
      </c>
      <c r="N7717" s="4" t="s">
        <v>21667</v>
      </c>
      <c r="P7717" t="s">
        <v>16</v>
      </c>
    </row>
    <row r="7718" spans="1:16" x14ac:dyDescent="0.25">
      <c r="A7718" t="s">
        <v>29228</v>
      </c>
      <c r="B7718" t="s">
        <v>7717</v>
      </c>
      <c r="C7718" t="s">
        <v>32199</v>
      </c>
      <c r="D7718">
        <v>452001</v>
      </c>
      <c r="G7718">
        <v>1761297</v>
      </c>
      <c r="H7718">
        <v>2000</v>
      </c>
      <c r="I7718">
        <v>13200</v>
      </c>
      <c r="J7718" s="3">
        <v>45350.375</v>
      </c>
      <c r="K7718" s="3">
        <v>45357.229166666664</v>
      </c>
      <c r="L7718" s="3">
        <v>45358.232638888891</v>
      </c>
      <c r="M7718" t="s">
        <v>18456</v>
      </c>
      <c r="N7718" s="4" t="s">
        <v>21667</v>
      </c>
      <c r="P7718" t="s">
        <v>16</v>
      </c>
    </row>
    <row r="7719" spans="1:16" x14ac:dyDescent="0.25">
      <c r="A7719" t="s">
        <v>29229</v>
      </c>
      <c r="B7719" t="s">
        <v>7497</v>
      </c>
      <c r="C7719" t="s">
        <v>32199</v>
      </c>
      <c r="D7719">
        <v>452001</v>
      </c>
      <c r="G7719">
        <v>2155337</v>
      </c>
      <c r="H7719">
        <v>5000</v>
      </c>
      <c r="I7719">
        <v>16200</v>
      </c>
      <c r="J7719" s="3">
        <v>45350.375</v>
      </c>
      <c r="K7719" s="3">
        <v>45357.229166666664</v>
      </c>
      <c r="L7719" s="3">
        <v>45358.232638888891</v>
      </c>
      <c r="M7719" t="s">
        <v>18236</v>
      </c>
      <c r="N7719" s="4" t="s">
        <v>21667</v>
      </c>
      <c r="P7719" t="s">
        <v>16</v>
      </c>
    </row>
    <row r="7720" spans="1:16" x14ac:dyDescent="0.25">
      <c r="A7720" t="s">
        <v>29230</v>
      </c>
      <c r="B7720" t="s">
        <v>7802</v>
      </c>
      <c r="C7720" t="s">
        <v>32199</v>
      </c>
      <c r="D7720">
        <v>452001</v>
      </c>
      <c r="G7720">
        <v>1563108</v>
      </c>
      <c r="H7720">
        <v>2000</v>
      </c>
      <c r="I7720">
        <v>11800</v>
      </c>
      <c r="J7720" s="3">
        <v>45350.375</v>
      </c>
      <c r="K7720" s="3">
        <v>45357.229166666664</v>
      </c>
      <c r="L7720" s="3">
        <v>45358.232638888891</v>
      </c>
      <c r="M7720" t="s">
        <v>18541</v>
      </c>
      <c r="N7720" s="4" t="s">
        <v>21667</v>
      </c>
      <c r="P7720" t="s">
        <v>16</v>
      </c>
    </row>
    <row r="7721" spans="1:16" x14ac:dyDescent="0.25">
      <c r="A7721" t="s">
        <v>29231</v>
      </c>
      <c r="B7721" t="s">
        <v>7489</v>
      </c>
      <c r="C7721" t="s">
        <v>32199</v>
      </c>
      <c r="D7721">
        <v>452001</v>
      </c>
      <c r="G7721">
        <v>1043025</v>
      </c>
      <c r="H7721">
        <v>2000</v>
      </c>
      <c r="I7721">
        <v>7900</v>
      </c>
      <c r="J7721" s="3">
        <v>45350.375</v>
      </c>
      <c r="K7721" s="3">
        <v>45357.229166666664</v>
      </c>
      <c r="L7721" s="3">
        <v>45358.232638888891</v>
      </c>
      <c r="M7721" t="s">
        <v>18228</v>
      </c>
      <c r="N7721" s="4" t="s">
        <v>21667</v>
      </c>
      <c r="P7721" t="s">
        <v>16</v>
      </c>
    </row>
    <row r="7722" spans="1:16" x14ac:dyDescent="0.25">
      <c r="A7722" t="s">
        <v>29232</v>
      </c>
      <c r="B7722" t="s">
        <v>7395</v>
      </c>
      <c r="C7722" t="s">
        <v>32199</v>
      </c>
      <c r="D7722">
        <v>452001</v>
      </c>
      <c r="G7722">
        <v>972815</v>
      </c>
      <c r="H7722">
        <v>2000</v>
      </c>
      <c r="I7722">
        <v>9800</v>
      </c>
      <c r="J7722" s="3">
        <v>45350.041666666664</v>
      </c>
      <c r="K7722" s="3">
        <v>45357.229166666664</v>
      </c>
      <c r="L7722" s="3">
        <v>45358.232638888891</v>
      </c>
      <c r="M7722" t="s">
        <v>18134</v>
      </c>
      <c r="N7722" s="4" t="s">
        <v>21667</v>
      </c>
      <c r="P7722" t="s">
        <v>16</v>
      </c>
    </row>
    <row r="7723" spans="1:16" x14ac:dyDescent="0.25">
      <c r="A7723" t="s">
        <v>29233</v>
      </c>
      <c r="B7723" t="s">
        <v>7716</v>
      </c>
      <c r="C7723" t="s">
        <v>32199</v>
      </c>
      <c r="D7723">
        <v>452001</v>
      </c>
      <c r="H7723">
        <v>2000</v>
      </c>
      <c r="I7723">
        <v>8000</v>
      </c>
      <c r="J7723" s="3">
        <v>45350.375</v>
      </c>
      <c r="K7723" s="3">
        <v>45357.229166666664</v>
      </c>
      <c r="L7723" s="3">
        <v>45358.232638888891</v>
      </c>
      <c r="M7723" t="s">
        <v>18455</v>
      </c>
      <c r="N7723" s="4" t="s">
        <v>21667</v>
      </c>
      <c r="P7723" t="s">
        <v>16</v>
      </c>
    </row>
    <row r="7724" spans="1:16" x14ac:dyDescent="0.25">
      <c r="A7724" t="s">
        <v>29234</v>
      </c>
      <c r="B7724" t="s">
        <v>7379</v>
      </c>
      <c r="C7724" t="s">
        <v>32199</v>
      </c>
      <c r="D7724">
        <v>452001</v>
      </c>
      <c r="G7724">
        <v>2022864</v>
      </c>
      <c r="H7724">
        <v>5000</v>
      </c>
      <c r="I7724">
        <v>15200</v>
      </c>
      <c r="J7724" s="3">
        <v>45350.083333333336</v>
      </c>
      <c r="K7724" s="3">
        <v>45357.229166666664</v>
      </c>
      <c r="L7724" s="3">
        <v>45358.232638888891</v>
      </c>
      <c r="M7724" t="s">
        <v>18118</v>
      </c>
      <c r="N7724" s="4" t="s">
        <v>21667</v>
      </c>
      <c r="P7724" t="s">
        <v>16</v>
      </c>
    </row>
    <row r="7725" spans="1:16" x14ac:dyDescent="0.25">
      <c r="A7725" t="s">
        <v>29235</v>
      </c>
      <c r="B7725" t="s">
        <v>7659</v>
      </c>
      <c r="C7725" t="s">
        <v>32199</v>
      </c>
      <c r="D7725">
        <v>452001</v>
      </c>
      <c r="G7725">
        <v>1385634</v>
      </c>
      <c r="H7725">
        <v>2000</v>
      </c>
      <c r="I7725">
        <v>10400</v>
      </c>
      <c r="J7725" s="3">
        <v>45350.125</v>
      </c>
      <c r="K7725" s="3">
        <v>45357.229166666664</v>
      </c>
      <c r="L7725" s="3">
        <v>45358.232638888891</v>
      </c>
      <c r="M7725" t="s">
        <v>18398</v>
      </c>
      <c r="N7725" s="4" t="s">
        <v>21667</v>
      </c>
      <c r="P7725" t="s">
        <v>16</v>
      </c>
    </row>
    <row r="7726" spans="1:16" x14ac:dyDescent="0.25">
      <c r="A7726" t="s">
        <v>29236</v>
      </c>
      <c r="B7726" t="s">
        <v>7670</v>
      </c>
      <c r="C7726" t="s">
        <v>32199</v>
      </c>
      <c r="D7726">
        <v>452001</v>
      </c>
      <c r="G7726">
        <v>1815598</v>
      </c>
      <c r="H7726">
        <v>2000</v>
      </c>
      <c r="I7726">
        <v>13700</v>
      </c>
      <c r="J7726" s="3">
        <v>45350.083333333336</v>
      </c>
      <c r="K7726" s="3">
        <v>45357.229166666664</v>
      </c>
      <c r="L7726" s="3">
        <v>45358.232638888891</v>
      </c>
      <c r="M7726" t="s">
        <v>18409</v>
      </c>
      <c r="N7726" s="4" t="s">
        <v>21667</v>
      </c>
      <c r="P7726" t="s">
        <v>16</v>
      </c>
    </row>
    <row r="7727" spans="1:16" x14ac:dyDescent="0.25">
      <c r="A7727" t="s">
        <v>29237</v>
      </c>
      <c r="B7727" t="s">
        <v>7349</v>
      </c>
      <c r="C7727" t="s">
        <v>32199</v>
      </c>
      <c r="D7727">
        <v>452001</v>
      </c>
      <c r="G7727">
        <v>1450199</v>
      </c>
      <c r="H7727">
        <v>2000</v>
      </c>
      <c r="I7727">
        <v>10900</v>
      </c>
      <c r="J7727" s="3">
        <v>45350.125</v>
      </c>
      <c r="K7727" s="3">
        <v>45357.229166666664</v>
      </c>
      <c r="L7727" s="3">
        <v>45358.232638888891</v>
      </c>
      <c r="M7727" t="s">
        <v>18088</v>
      </c>
      <c r="N7727" s="4" t="s">
        <v>21667</v>
      </c>
      <c r="P7727" t="s">
        <v>16</v>
      </c>
    </row>
    <row r="7728" spans="1:16" x14ac:dyDescent="0.25">
      <c r="A7728" t="s">
        <v>29238</v>
      </c>
      <c r="B7728" t="s">
        <v>7369</v>
      </c>
      <c r="C7728" t="s">
        <v>32199</v>
      </c>
      <c r="D7728">
        <v>452001</v>
      </c>
      <c r="G7728">
        <v>1464174</v>
      </c>
      <c r="H7728">
        <v>2000</v>
      </c>
      <c r="I7728">
        <v>11000</v>
      </c>
      <c r="J7728" s="3">
        <v>45350.125</v>
      </c>
      <c r="K7728" s="3">
        <v>45357.229166666664</v>
      </c>
      <c r="L7728" s="3">
        <v>45358.232638888891</v>
      </c>
      <c r="M7728" t="s">
        <v>18108</v>
      </c>
      <c r="N7728" s="4" t="s">
        <v>21667</v>
      </c>
      <c r="P7728" t="s">
        <v>16</v>
      </c>
    </row>
    <row r="7729" spans="1:16" x14ac:dyDescent="0.25">
      <c r="A7729" t="s">
        <v>29239</v>
      </c>
      <c r="B7729" t="s">
        <v>7363</v>
      </c>
      <c r="C7729" t="s">
        <v>32199</v>
      </c>
      <c r="D7729">
        <v>452001</v>
      </c>
      <c r="G7729">
        <v>1368397</v>
      </c>
      <c r="H7729">
        <v>2000</v>
      </c>
      <c r="I7729">
        <v>10300</v>
      </c>
      <c r="J7729" s="3">
        <v>45350.125</v>
      </c>
      <c r="K7729" s="3">
        <v>45357.229166666664</v>
      </c>
      <c r="L7729" s="3">
        <v>45358.232638888891</v>
      </c>
      <c r="M7729" t="s">
        <v>18102</v>
      </c>
      <c r="N7729" s="4" t="s">
        <v>21667</v>
      </c>
      <c r="P7729" t="s">
        <v>16</v>
      </c>
    </row>
    <row r="7730" spans="1:16" x14ac:dyDescent="0.25">
      <c r="A7730" t="s">
        <v>29240</v>
      </c>
      <c r="B7730" t="s">
        <v>9267</v>
      </c>
      <c r="C7730" t="s">
        <v>17</v>
      </c>
      <c r="D7730">
        <v>182312</v>
      </c>
      <c r="G7730">
        <v>305714</v>
      </c>
      <c r="H7730">
        <v>0</v>
      </c>
      <c r="I7730">
        <v>6000</v>
      </c>
      <c r="J7730" s="3">
        <v>45335.270833333336</v>
      </c>
      <c r="K7730" s="3">
        <v>45357.125</v>
      </c>
      <c r="L7730" s="3">
        <v>45363.125</v>
      </c>
      <c r="M7730" t="s">
        <v>20006</v>
      </c>
      <c r="N7730" s="4" t="s">
        <v>21667</v>
      </c>
      <c r="P7730" t="s">
        <v>16</v>
      </c>
    </row>
    <row r="7731" spans="1:16" x14ac:dyDescent="0.25">
      <c r="A7731" t="s">
        <v>29241</v>
      </c>
      <c r="B7731" t="s">
        <v>950</v>
      </c>
      <c r="C7731" t="s">
        <v>70</v>
      </c>
      <c r="D7731">
        <v>133001</v>
      </c>
      <c r="H7731">
        <v>1000</v>
      </c>
      <c r="I7731">
        <v>100000</v>
      </c>
      <c r="J7731" s="3">
        <v>45350.208333333336</v>
      </c>
      <c r="K7731" s="3">
        <v>45366.5</v>
      </c>
      <c r="L7731" s="3">
        <v>45366.125</v>
      </c>
      <c r="M7731" t="s">
        <v>11688</v>
      </c>
      <c r="N7731" s="4" t="s">
        <v>21667</v>
      </c>
      <c r="P7731" t="s">
        <v>16</v>
      </c>
    </row>
    <row r="7732" spans="1:16" x14ac:dyDescent="0.25">
      <c r="A7732" t="s">
        <v>29242</v>
      </c>
      <c r="B7732" t="s">
        <v>7157</v>
      </c>
      <c r="C7732" t="s">
        <v>32191</v>
      </c>
      <c r="D7732">
        <v>243001</v>
      </c>
      <c r="H7732">
        <v>5900</v>
      </c>
      <c r="I7732">
        <v>20000</v>
      </c>
      <c r="J7732" s="3">
        <v>45350.288194444445</v>
      </c>
      <c r="K7732" s="3">
        <v>45357.083333333336</v>
      </c>
      <c r="L7732" s="3">
        <v>45357.125</v>
      </c>
      <c r="M7732" t="s">
        <v>17896</v>
      </c>
      <c r="N7732" s="4" t="s">
        <v>21667</v>
      </c>
      <c r="P7732" t="s">
        <v>16</v>
      </c>
    </row>
    <row r="7733" spans="1:16" x14ac:dyDescent="0.25">
      <c r="A7733" t="s">
        <v>29243</v>
      </c>
      <c r="B7733" t="s">
        <v>7210</v>
      </c>
      <c r="C7733" t="s">
        <v>32199</v>
      </c>
      <c r="D7733">
        <v>474001</v>
      </c>
      <c r="G7733">
        <v>600000</v>
      </c>
      <c r="H7733">
        <v>2000</v>
      </c>
      <c r="I7733">
        <v>12000</v>
      </c>
      <c r="J7733" s="3">
        <v>45350.25</v>
      </c>
      <c r="K7733" s="3">
        <v>45364.229166666664</v>
      </c>
      <c r="L7733" s="3">
        <v>45366.458333333336</v>
      </c>
      <c r="M7733" t="s">
        <v>17949</v>
      </c>
      <c r="N7733" s="4" t="s">
        <v>21667</v>
      </c>
      <c r="P7733" t="s">
        <v>16</v>
      </c>
    </row>
    <row r="7734" spans="1:16" x14ac:dyDescent="0.25">
      <c r="A7734" t="s">
        <v>29244</v>
      </c>
      <c r="B7734" t="s">
        <v>5654</v>
      </c>
      <c r="C7734" t="s">
        <v>21</v>
      </c>
      <c r="D7734">
        <v>441203</v>
      </c>
      <c r="H7734">
        <v>2000</v>
      </c>
      <c r="I7734">
        <v>5000</v>
      </c>
      <c r="J7734" s="3">
        <v>45350.28125</v>
      </c>
      <c r="K7734" s="3">
        <v>45356.25</v>
      </c>
      <c r="L7734" s="3">
        <v>45357.25</v>
      </c>
      <c r="M7734" t="s">
        <v>16393</v>
      </c>
      <c r="N7734" s="4" t="s">
        <v>21667</v>
      </c>
      <c r="P7734" t="s">
        <v>16</v>
      </c>
    </row>
    <row r="7735" spans="1:16" x14ac:dyDescent="0.25">
      <c r="A7735" t="s">
        <v>29245</v>
      </c>
      <c r="B7735" t="s">
        <v>5269</v>
      </c>
      <c r="C7735" t="s">
        <v>32449</v>
      </c>
      <c r="D7735">
        <v>443001</v>
      </c>
      <c r="H7735">
        <v>5700</v>
      </c>
      <c r="I7735">
        <v>95000</v>
      </c>
      <c r="J7735" s="3">
        <v>45349.375</v>
      </c>
      <c r="K7735" s="3">
        <v>45357.496527777781</v>
      </c>
      <c r="L7735" s="3">
        <v>45358.5</v>
      </c>
      <c r="M7735" t="s">
        <v>16008</v>
      </c>
      <c r="N7735" s="4" t="s">
        <v>21667</v>
      </c>
      <c r="P7735" t="s">
        <v>16</v>
      </c>
    </row>
    <row r="7736" spans="1:16" x14ac:dyDescent="0.25">
      <c r="A7736" t="s">
        <v>29246</v>
      </c>
      <c r="B7736" t="s">
        <v>5692</v>
      </c>
      <c r="C7736" t="s">
        <v>32734</v>
      </c>
      <c r="D7736">
        <v>425001</v>
      </c>
      <c r="H7736">
        <v>10000</v>
      </c>
      <c r="I7736">
        <v>100000</v>
      </c>
      <c r="J7736" s="3">
        <v>45350.25</v>
      </c>
      <c r="K7736" s="3">
        <v>45363.208333333336</v>
      </c>
      <c r="L7736" s="3">
        <v>45364.208333333336</v>
      </c>
      <c r="M7736" t="s">
        <v>16431</v>
      </c>
      <c r="N7736" s="4" t="s">
        <v>21667</v>
      </c>
      <c r="P7736" t="s">
        <v>16</v>
      </c>
    </row>
    <row r="7737" spans="1:16" x14ac:dyDescent="0.25">
      <c r="A7737" t="s">
        <v>29247</v>
      </c>
      <c r="B7737" t="s">
        <v>4963</v>
      </c>
      <c r="C7737" t="s">
        <v>32506</v>
      </c>
      <c r="D7737">
        <v>431001</v>
      </c>
      <c r="G7737">
        <v>1250000</v>
      </c>
      <c r="H7737">
        <v>600</v>
      </c>
      <c r="I7737">
        <v>12500</v>
      </c>
      <c r="J7737" s="3">
        <v>45349.25</v>
      </c>
      <c r="K7737" s="3">
        <v>45352.416666666664</v>
      </c>
      <c r="L7737" s="3">
        <v>45353.458333333336</v>
      </c>
      <c r="M7737" t="s">
        <v>15702</v>
      </c>
      <c r="N7737" s="4" t="s">
        <v>21667</v>
      </c>
      <c r="P7737" t="s">
        <v>16</v>
      </c>
    </row>
    <row r="7738" spans="1:16" x14ac:dyDescent="0.25">
      <c r="A7738" t="s">
        <v>29248</v>
      </c>
      <c r="B7738" t="s">
        <v>7399</v>
      </c>
      <c r="C7738" t="s">
        <v>32199</v>
      </c>
      <c r="D7738">
        <v>473331</v>
      </c>
      <c r="G7738">
        <v>1000000</v>
      </c>
      <c r="H7738">
        <v>2000</v>
      </c>
      <c r="I7738">
        <v>10000</v>
      </c>
      <c r="J7738" s="3">
        <v>45350.041666666664</v>
      </c>
      <c r="K7738" s="3">
        <v>45365.229166666664</v>
      </c>
      <c r="L7738" s="3">
        <v>45367.246527777781</v>
      </c>
      <c r="M7738" t="s">
        <v>18138</v>
      </c>
      <c r="N7738" s="4" t="s">
        <v>21667</v>
      </c>
      <c r="P7738" t="s">
        <v>16</v>
      </c>
    </row>
    <row r="7739" spans="1:16" x14ac:dyDescent="0.25">
      <c r="A7739" t="s">
        <v>29249</v>
      </c>
      <c r="B7739" t="s">
        <v>7765</v>
      </c>
      <c r="C7739" t="s">
        <v>32199</v>
      </c>
      <c r="D7739">
        <v>473331</v>
      </c>
      <c r="G7739">
        <v>1000000</v>
      </c>
      <c r="H7739">
        <v>2000</v>
      </c>
      <c r="I7739">
        <v>10000</v>
      </c>
      <c r="J7739" s="3">
        <v>45350.041666666664</v>
      </c>
      <c r="K7739" s="3">
        <v>45365.229166666664</v>
      </c>
      <c r="L7739" s="3">
        <v>45367.246527777781</v>
      </c>
      <c r="M7739" t="s">
        <v>18504</v>
      </c>
      <c r="N7739" s="4" t="s">
        <v>21667</v>
      </c>
      <c r="P7739" t="s">
        <v>16</v>
      </c>
    </row>
    <row r="7740" spans="1:16" x14ac:dyDescent="0.25">
      <c r="A7740" t="s">
        <v>29250</v>
      </c>
      <c r="B7740" t="s">
        <v>5388</v>
      </c>
      <c r="C7740" t="s">
        <v>32449</v>
      </c>
      <c r="D7740">
        <v>443101</v>
      </c>
      <c r="H7740">
        <v>500</v>
      </c>
      <c r="I7740">
        <v>2500</v>
      </c>
      <c r="J7740" s="3">
        <v>45348.239583333336</v>
      </c>
      <c r="K7740" s="3">
        <v>45353.239583333336</v>
      </c>
      <c r="L7740" s="3">
        <v>45355.416666666664</v>
      </c>
      <c r="M7740" t="s">
        <v>16127</v>
      </c>
      <c r="N7740" s="4" t="s">
        <v>21667</v>
      </c>
      <c r="P7740" t="s">
        <v>16</v>
      </c>
    </row>
    <row r="7741" spans="1:16" x14ac:dyDescent="0.25">
      <c r="A7741" t="s">
        <v>29251</v>
      </c>
      <c r="B7741" t="s">
        <v>9713</v>
      </c>
      <c r="C7741" t="s">
        <v>26</v>
      </c>
      <c r="D7741">
        <v>768216</v>
      </c>
      <c r="G7741">
        <v>1660027</v>
      </c>
      <c r="I7741">
        <v>20800</v>
      </c>
      <c r="J7741" s="3">
        <v>45350.288194444445</v>
      </c>
      <c r="K7741" s="3">
        <v>45362.208333333336</v>
      </c>
      <c r="L7741" s="3">
        <v>45364.458333333336</v>
      </c>
      <c r="M7741" t="s">
        <v>20452</v>
      </c>
      <c r="N7741" s="4" t="s">
        <v>21667</v>
      </c>
      <c r="P7741" t="s">
        <v>16</v>
      </c>
    </row>
    <row r="7742" spans="1:16" x14ac:dyDescent="0.25">
      <c r="A7742" t="s">
        <v>29252</v>
      </c>
      <c r="B7742" t="s">
        <v>9023</v>
      </c>
      <c r="C7742" t="s">
        <v>32254</v>
      </c>
      <c r="D7742">
        <v>425413</v>
      </c>
      <c r="G7742">
        <v>6602000000</v>
      </c>
      <c r="H7742">
        <v>0</v>
      </c>
      <c r="I7742">
        <v>66000000</v>
      </c>
      <c r="J7742" s="3">
        <v>45350.25</v>
      </c>
      <c r="K7742" s="3">
        <v>45398.458333333336</v>
      </c>
      <c r="L7742" s="3">
        <v>45399.125</v>
      </c>
      <c r="M7742" t="s">
        <v>19762</v>
      </c>
      <c r="N7742" s="4" t="s">
        <v>21667</v>
      </c>
      <c r="P7742" t="s">
        <v>16</v>
      </c>
    </row>
    <row r="7743" spans="1:16" x14ac:dyDescent="0.25">
      <c r="A7743" t="s">
        <v>29253</v>
      </c>
      <c r="B7743" t="s">
        <v>7968</v>
      </c>
      <c r="C7743" t="s">
        <v>32281</v>
      </c>
      <c r="D7743">
        <v>341001</v>
      </c>
      <c r="G7743">
        <v>1500000</v>
      </c>
      <c r="H7743">
        <v>500</v>
      </c>
      <c r="I7743">
        <v>30000</v>
      </c>
      <c r="J7743" s="3">
        <v>45350.052083333336</v>
      </c>
      <c r="K7743" s="3">
        <v>45356.25</v>
      </c>
      <c r="L7743" s="3">
        <v>45357.166666666664</v>
      </c>
      <c r="M7743" t="s">
        <v>18707</v>
      </c>
      <c r="N7743" s="4" t="s">
        <v>21667</v>
      </c>
      <c r="P7743" t="s">
        <v>16</v>
      </c>
    </row>
    <row r="7744" spans="1:16" x14ac:dyDescent="0.25">
      <c r="A7744" t="s">
        <v>29254</v>
      </c>
      <c r="B7744" t="s">
        <v>613</v>
      </c>
      <c r="C7744" t="s">
        <v>32265</v>
      </c>
      <c r="D7744">
        <v>132103</v>
      </c>
      <c r="G7744">
        <v>3279970</v>
      </c>
      <c r="H7744">
        <v>2500</v>
      </c>
      <c r="I7744">
        <v>65599</v>
      </c>
      <c r="J7744" s="3">
        <v>45350.208333333336</v>
      </c>
      <c r="K7744" s="3">
        <v>45357.041666666664</v>
      </c>
      <c r="L7744" s="3">
        <v>45357.125</v>
      </c>
      <c r="M7744" t="s">
        <v>11351</v>
      </c>
      <c r="N7744" s="4" t="s">
        <v>21667</v>
      </c>
      <c r="P7744" t="s">
        <v>16</v>
      </c>
    </row>
    <row r="7745" spans="1:16" x14ac:dyDescent="0.25">
      <c r="A7745" t="s">
        <v>29255</v>
      </c>
      <c r="B7745" t="s">
        <v>8098</v>
      </c>
      <c r="C7745" t="s">
        <v>32225</v>
      </c>
      <c r="D7745">
        <v>335701</v>
      </c>
      <c r="G7745">
        <v>2737000</v>
      </c>
      <c r="H7745">
        <v>1000</v>
      </c>
      <c r="I7745">
        <v>54740</v>
      </c>
      <c r="J7745" s="3">
        <v>45350.375</v>
      </c>
      <c r="K7745" s="3">
        <v>45357.25</v>
      </c>
      <c r="L7745" s="3">
        <v>45358.458333333336</v>
      </c>
      <c r="M7745" t="s">
        <v>18837</v>
      </c>
      <c r="N7745" s="4" t="s">
        <v>21667</v>
      </c>
      <c r="P7745" t="s">
        <v>16</v>
      </c>
    </row>
    <row r="7746" spans="1:16" x14ac:dyDescent="0.25">
      <c r="A7746" t="s">
        <v>29256</v>
      </c>
      <c r="B7746" t="s">
        <v>7413</v>
      </c>
      <c r="C7746" t="s">
        <v>32199</v>
      </c>
      <c r="D7746">
        <v>457550</v>
      </c>
      <c r="G7746">
        <v>2966257</v>
      </c>
      <c r="H7746">
        <v>5000</v>
      </c>
      <c r="I7746">
        <v>22247</v>
      </c>
      <c r="J7746" s="3">
        <v>45350.479166666664</v>
      </c>
      <c r="K7746" s="3">
        <v>45378.229166666664</v>
      </c>
      <c r="L7746" s="3">
        <v>45380.458333333336</v>
      </c>
      <c r="M7746" t="s">
        <v>18152</v>
      </c>
      <c r="N7746" s="4" t="s">
        <v>21667</v>
      </c>
      <c r="P7746" t="s">
        <v>16</v>
      </c>
    </row>
    <row r="7747" spans="1:16" x14ac:dyDescent="0.25">
      <c r="A7747" t="s">
        <v>29257</v>
      </c>
      <c r="B7747" t="s">
        <v>8076</v>
      </c>
      <c r="C7747" t="s">
        <v>32249</v>
      </c>
      <c r="D7747">
        <v>335001</v>
      </c>
      <c r="G7747">
        <v>2352000</v>
      </c>
      <c r="H7747">
        <v>1000</v>
      </c>
      <c r="I7747">
        <v>47040</v>
      </c>
      <c r="J7747" s="3">
        <v>45350.375</v>
      </c>
      <c r="K7747" s="3">
        <v>45356.25</v>
      </c>
      <c r="L7747" s="3">
        <v>45357.083333333336</v>
      </c>
      <c r="M7747" t="s">
        <v>18815</v>
      </c>
      <c r="N7747" s="4" t="s">
        <v>21667</v>
      </c>
      <c r="P7747" t="s">
        <v>16</v>
      </c>
    </row>
    <row r="7748" spans="1:16" x14ac:dyDescent="0.25">
      <c r="A7748" t="s">
        <v>29258</v>
      </c>
      <c r="B7748" t="s">
        <v>8081</v>
      </c>
      <c r="C7748" t="s">
        <v>32249</v>
      </c>
      <c r="D7748">
        <v>335001</v>
      </c>
      <c r="G7748">
        <v>1960000</v>
      </c>
      <c r="H7748">
        <v>1000</v>
      </c>
      <c r="I7748">
        <v>39200</v>
      </c>
      <c r="J7748" s="3">
        <v>45350.375</v>
      </c>
      <c r="K7748" s="3">
        <v>45356.25</v>
      </c>
      <c r="L7748" s="3">
        <v>45357.083333333336</v>
      </c>
      <c r="M7748" t="s">
        <v>18820</v>
      </c>
      <c r="N7748" s="4" t="s">
        <v>21667</v>
      </c>
      <c r="P7748" t="s">
        <v>16</v>
      </c>
    </row>
    <row r="7749" spans="1:16" x14ac:dyDescent="0.25">
      <c r="A7749" t="s">
        <v>29259</v>
      </c>
      <c r="B7749" t="s">
        <v>8060</v>
      </c>
      <c r="C7749" t="s">
        <v>32249</v>
      </c>
      <c r="D7749">
        <v>335001</v>
      </c>
      <c r="G7749">
        <v>1960000</v>
      </c>
      <c r="H7749">
        <v>1000</v>
      </c>
      <c r="I7749">
        <v>39200</v>
      </c>
      <c r="J7749" s="3">
        <v>45350.375</v>
      </c>
      <c r="K7749" s="3">
        <v>45356.25</v>
      </c>
      <c r="L7749" s="3">
        <v>45357.083333333336</v>
      </c>
      <c r="M7749" t="s">
        <v>18799</v>
      </c>
      <c r="N7749" s="4" t="s">
        <v>21667</v>
      </c>
      <c r="P7749" t="s">
        <v>16</v>
      </c>
    </row>
    <row r="7750" spans="1:16" x14ac:dyDescent="0.25">
      <c r="A7750" t="s">
        <v>29260</v>
      </c>
      <c r="B7750" t="s">
        <v>8115</v>
      </c>
      <c r="C7750" t="s">
        <v>32225</v>
      </c>
      <c r="D7750">
        <v>335701</v>
      </c>
      <c r="G7750">
        <v>1293000</v>
      </c>
      <c r="H7750">
        <v>1000</v>
      </c>
      <c r="I7750">
        <v>25860</v>
      </c>
      <c r="J7750" s="3">
        <v>45350.375</v>
      </c>
      <c r="K7750" s="3">
        <v>45357.25</v>
      </c>
      <c r="L7750" s="3">
        <v>45358.458333333336</v>
      </c>
      <c r="M7750" t="s">
        <v>18854</v>
      </c>
      <c r="N7750" s="4" t="s">
        <v>21667</v>
      </c>
      <c r="P7750" t="s">
        <v>16</v>
      </c>
    </row>
    <row r="7751" spans="1:16" x14ac:dyDescent="0.25">
      <c r="A7751" t="s">
        <v>29261</v>
      </c>
      <c r="B7751" t="s">
        <v>8906</v>
      </c>
      <c r="C7751" t="s">
        <v>32373</v>
      </c>
      <c r="D7751">
        <v>110009</v>
      </c>
      <c r="G7751">
        <v>107424626</v>
      </c>
      <c r="H7751">
        <v>1770</v>
      </c>
      <c r="I7751">
        <v>2148500</v>
      </c>
      <c r="J7751" s="3">
        <v>45350.208333333336</v>
      </c>
      <c r="K7751" s="3">
        <v>45364.4375</v>
      </c>
      <c r="L7751" s="3">
        <v>45364.520833333336</v>
      </c>
      <c r="M7751" t="s">
        <v>19645</v>
      </c>
      <c r="N7751" s="4" t="s">
        <v>21667</v>
      </c>
      <c r="P7751" t="s">
        <v>16</v>
      </c>
    </row>
    <row r="7752" spans="1:16" x14ac:dyDescent="0.25">
      <c r="A7752" t="s">
        <v>29262</v>
      </c>
      <c r="B7752" t="s">
        <v>8272</v>
      </c>
      <c r="C7752" t="s">
        <v>32225</v>
      </c>
      <c r="D7752">
        <v>335701</v>
      </c>
      <c r="G7752">
        <v>2534000</v>
      </c>
      <c r="H7752">
        <v>1000</v>
      </c>
      <c r="I7752">
        <v>50680</v>
      </c>
      <c r="J7752" s="3">
        <v>45350.375</v>
      </c>
      <c r="K7752" s="3">
        <v>45357.25</v>
      </c>
      <c r="L7752" s="3">
        <v>45358.458333333336</v>
      </c>
      <c r="M7752" t="s">
        <v>19011</v>
      </c>
      <c r="N7752" s="4" t="s">
        <v>21667</v>
      </c>
      <c r="P7752" t="s">
        <v>16</v>
      </c>
    </row>
    <row r="7753" spans="1:16" x14ac:dyDescent="0.25">
      <c r="A7753" t="s">
        <v>29263</v>
      </c>
      <c r="B7753" t="s">
        <v>8112</v>
      </c>
      <c r="C7753" t="s">
        <v>32225</v>
      </c>
      <c r="D7753">
        <v>335701</v>
      </c>
      <c r="G7753">
        <v>1505000</v>
      </c>
      <c r="H7753">
        <v>1000</v>
      </c>
      <c r="I7753">
        <v>30100</v>
      </c>
      <c r="J7753" s="3">
        <v>45350.375</v>
      </c>
      <c r="K7753" s="3">
        <v>45357.25</v>
      </c>
      <c r="L7753" s="3">
        <v>45358.458333333336</v>
      </c>
      <c r="M7753" t="s">
        <v>18851</v>
      </c>
      <c r="N7753" s="4" t="s">
        <v>21667</v>
      </c>
      <c r="P7753" t="s">
        <v>16</v>
      </c>
    </row>
    <row r="7754" spans="1:16" x14ac:dyDescent="0.25">
      <c r="A7754" t="s">
        <v>29264</v>
      </c>
      <c r="B7754" t="s">
        <v>6421</v>
      </c>
      <c r="C7754" t="s">
        <v>32439</v>
      </c>
      <c r="D7754">
        <v>600032</v>
      </c>
      <c r="G7754">
        <v>491930</v>
      </c>
      <c r="H7754">
        <v>0</v>
      </c>
      <c r="I7754">
        <v>5000</v>
      </c>
      <c r="J7754" s="3">
        <v>45345.208333333336</v>
      </c>
      <c r="K7754" s="3">
        <v>45355.083333333336</v>
      </c>
      <c r="L7754" s="3">
        <v>45355.145833333336</v>
      </c>
      <c r="M7754" t="s">
        <v>17160</v>
      </c>
      <c r="N7754" s="4" t="s">
        <v>21667</v>
      </c>
      <c r="P7754" t="s">
        <v>16</v>
      </c>
    </row>
    <row r="7755" spans="1:16" x14ac:dyDescent="0.25">
      <c r="A7755" t="s">
        <v>29265</v>
      </c>
      <c r="B7755" t="s">
        <v>6420</v>
      </c>
      <c r="C7755" t="s">
        <v>32439</v>
      </c>
      <c r="D7755">
        <v>600032</v>
      </c>
      <c r="G7755">
        <v>331973</v>
      </c>
      <c r="H7755">
        <v>0</v>
      </c>
      <c r="I7755">
        <v>3400</v>
      </c>
      <c r="J7755" s="3">
        <v>45345.208333333336</v>
      </c>
      <c r="K7755" s="3">
        <v>45355.083333333336</v>
      </c>
      <c r="L7755" s="3">
        <v>45355.145833333336</v>
      </c>
      <c r="M7755" t="s">
        <v>17159</v>
      </c>
      <c r="N7755" s="4" t="s">
        <v>21667</v>
      </c>
      <c r="P7755" t="s">
        <v>16</v>
      </c>
    </row>
    <row r="7756" spans="1:16" x14ac:dyDescent="0.25">
      <c r="A7756" t="s">
        <v>29266</v>
      </c>
      <c r="B7756" t="s">
        <v>9201</v>
      </c>
      <c r="C7756" t="s">
        <v>19</v>
      </c>
      <c r="D7756">
        <v>400703</v>
      </c>
      <c r="G7756">
        <v>1155052</v>
      </c>
      <c r="H7756">
        <v>0</v>
      </c>
      <c r="I7756">
        <v>23101</v>
      </c>
      <c r="J7756" s="3">
        <v>45350.25</v>
      </c>
      <c r="K7756" s="3">
        <v>45357.479166666664</v>
      </c>
      <c r="L7756" s="3">
        <v>45358.5</v>
      </c>
      <c r="M7756" t="s">
        <v>19940</v>
      </c>
      <c r="N7756" s="4" t="s">
        <v>21667</v>
      </c>
      <c r="P7756" t="s">
        <v>16</v>
      </c>
    </row>
    <row r="7757" spans="1:16" x14ac:dyDescent="0.25">
      <c r="A7757" t="s">
        <v>29267</v>
      </c>
      <c r="B7757" t="s">
        <v>7094</v>
      </c>
      <c r="C7757" t="s">
        <v>32413</v>
      </c>
      <c r="D7757">
        <v>205263</v>
      </c>
      <c r="G7757">
        <v>3243000</v>
      </c>
      <c r="H7757">
        <v>1298</v>
      </c>
      <c r="I7757">
        <v>64860</v>
      </c>
      <c r="J7757" s="3">
        <v>45349.041666666664</v>
      </c>
      <c r="K7757" s="3">
        <v>45356.041666666664</v>
      </c>
      <c r="L7757" s="3">
        <v>45356.083333333336</v>
      </c>
      <c r="M7757" t="s">
        <v>17833</v>
      </c>
      <c r="N7757" s="4" t="s">
        <v>21667</v>
      </c>
      <c r="P7757" t="s">
        <v>16</v>
      </c>
    </row>
    <row r="7758" spans="1:16" x14ac:dyDescent="0.25">
      <c r="A7758" t="s">
        <v>29268</v>
      </c>
      <c r="B7758" t="s">
        <v>7452</v>
      </c>
      <c r="C7758" t="s">
        <v>32199</v>
      </c>
      <c r="D7758">
        <v>470002</v>
      </c>
      <c r="G7758">
        <v>2439127</v>
      </c>
      <c r="H7758">
        <v>5000</v>
      </c>
      <c r="I7758">
        <v>18294</v>
      </c>
      <c r="J7758" s="3">
        <v>45350.4375</v>
      </c>
      <c r="K7758" s="3">
        <v>45370.229166666664</v>
      </c>
      <c r="L7758" s="3">
        <v>45372.125</v>
      </c>
      <c r="M7758" t="s">
        <v>18191</v>
      </c>
      <c r="N7758" s="4" t="s">
        <v>21667</v>
      </c>
      <c r="P7758" t="s">
        <v>16</v>
      </c>
    </row>
    <row r="7759" spans="1:16" x14ac:dyDescent="0.25">
      <c r="A7759" t="s">
        <v>29269</v>
      </c>
      <c r="B7759" t="s">
        <v>8359</v>
      </c>
      <c r="C7759" t="s">
        <v>32399</v>
      </c>
      <c r="D7759">
        <v>321001</v>
      </c>
      <c r="G7759">
        <v>551000</v>
      </c>
      <c r="H7759">
        <v>500</v>
      </c>
      <c r="I7759">
        <v>11020</v>
      </c>
      <c r="J7759" s="3">
        <v>45350.375</v>
      </c>
      <c r="K7759" s="3">
        <v>45356.25</v>
      </c>
      <c r="L7759" s="3">
        <v>45357.458333333336</v>
      </c>
      <c r="M7759" t="s">
        <v>19098</v>
      </c>
      <c r="N7759" s="4" t="s">
        <v>21667</v>
      </c>
      <c r="P7759" t="s">
        <v>16</v>
      </c>
    </row>
    <row r="7760" spans="1:16" x14ac:dyDescent="0.25">
      <c r="A7760" t="s">
        <v>29270</v>
      </c>
      <c r="B7760" t="s">
        <v>10798</v>
      </c>
      <c r="C7760" t="s">
        <v>32444</v>
      </c>
      <c r="D7760">
        <v>800001</v>
      </c>
      <c r="G7760">
        <v>7419470</v>
      </c>
      <c r="H7760">
        <v>10000</v>
      </c>
      <c r="I7760">
        <v>148389</v>
      </c>
      <c r="J7760" s="3">
        <v>45350.041666666664</v>
      </c>
      <c r="K7760" s="3">
        <v>45358.125</v>
      </c>
      <c r="L7760" s="3">
        <v>45358.145833333336</v>
      </c>
      <c r="M7760" t="s">
        <v>21537</v>
      </c>
      <c r="N7760" s="4" t="s">
        <v>21667</v>
      </c>
      <c r="P7760" t="s">
        <v>16</v>
      </c>
    </row>
    <row r="7761" spans="1:16" x14ac:dyDescent="0.25">
      <c r="A7761" t="s">
        <v>29271</v>
      </c>
      <c r="B7761" t="s">
        <v>1831</v>
      </c>
      <c r="C7761" t="s">
        <v>32251</v>
      </c>
      <c r="D7761">
        <v>736101</v>
      </c>
      <c r="G7761">
        <v>700000</v>
      </c>
      <c r="H7761">
        <v>0</v>
      </c>
      <c r="I7761">
        <v>14000</v>
      </c>
      <c r="J7761" s="3">
        <v>45350.25</v>
      </c>
      <c r="K7761" s="3">
        <v>45359.25</v>
      </c>
      <c r="L7761" s="3">
        <v>45362.461805555555</v>
      </c>
      <c r="M7761" t="s">
        <v>12569</v>
      </c>
      <c r="N7761" s="4" t="s">
        <v>21667</v>
      </c>
      <c r="P7761" t="s">
        <v>16</v>
      </c>
    </row>
    <row r="7762" spans="1:16" x14ac:dyDescent="0.25">
      <c r="A7762" t="s">
        <v>29272</v>
      </c>
      <c r="B7762" t="s">
        <v>9357</v>
      </c>
      <c r="C7762" t="s">
        <v>32274</v>
      </c>
      <c r="D7762">
        <v>190018</v>
      </c>
      <c r="G7762">
        <v>2489000</v>
      </c>
      <c r="H7762">
        <v>800</v>
      </c>
      <c r="I7762">
        <v>49780</v>
      </c>
      <c r="J7762" s="3">
        <v>45350.166666666664</v>
      </c>
      <c r="K7762" s="3">
        <v>45363.166666666664</v>
      </c>
      <c r="L7762" s="3">
        <v>45364.458333333336</v>
      </c>
      <c r="M7762" t="s">
        <v>20096</v>
      </c>
      <c r="N7762" s="4" t="s">
        <v>21667</v>
      </c>
      <c r="P7762" t="s">
        <v>16</v>
      </c>
    </row>
    <row r="7763" spans="1:16" x14ac:dyDescent="0.25">
      <c r="A7763" t="s">
        <v>29273</v>
      </c>
      <c r="B7763" t="s">
        <v>10849</v>
      </c>
      <c r="C7763" t="s">
        <v>32735</v>
      </c>
      <c r="D7763">
        <v>160014</v>
      </c>
      <c r="G7763">
        <v>62315</v>
      </c>
      <c r="H7763">
        <v>0</v>
      </c>
      <c r="I7763">
        <v>1250</v>
      </c>
      <c r="J7763" s="3">
        <v>45350.166666666664</v>
      </c>
      <c r="K7763" s="3">
        <v>45363.208333333336</v>
      </c>
      <c r="L7763" s="3">
        <v>45364.395833333336</v>
      </c>
      <c r="M7763" t="s">
        <v>21588</v>
      </c>
      <c r="N7763" s="4" t="s">
        <v>21667</v>
      </c>
      <c r="P7763" t="s">
        <v>16</v>
      </c>
    </row>
    <row r="7764" spans="1:16" x14ac:dyDescent="0.25">
      <c r="A7764" t="s">
        <v>29274</v>
      </c>
      <c r="B7764" t="s">
        <v>9573</v>
      </c>
      <c r="C7764" t="s">
        <v>32272</v>
      </c>
      <c r="D7764">
        <v>110092</v>
      </c>
      <c r="G7764">
        <v>6918542</v>
      </c>
      <c r="H7764">
        <v>0</v>
      </c>
      <c r="I7764">
        <v>138371</v>
      </c>
      <c r="J7764" s="3">
        <v>45350.222222222219</v>
      </c>
      <c r="K7764" s="3">
        <v>45356.125</v>
      </c>
      <c r="L7764" s="3">
        <v>45356.145833333336</v>
      </c>
      <c r="M7764" t="s">
        <v>20312</v>
      </c>
      <c r="N7764" s="4" t="s">
        <v>21667</v>
      </c>
      <c r="P7764" t="s">
        <v>16</v>
      </c>
    </row>
    <row r="7765" spans="1:16" x14ac:dyDescent="0.25">
      <c r="A7765" t="s">
        <v>29275</v>
      </c>
      <c r="B7765" t="s">
        <v>9628</v>
      </c>
      <c r="C7765" t="s">
        <v>32272</v>
      </c>
      <c r="D7765">
        <v>110054</v>
      </c>
      <c r="G7765">
        <v>4912406</v>
      </c>
      <c r="H7765">
        <v>0</v>
      </c>
      <c r="I7765">
        <v>98248</v>
      </c>
      <c r="J7765" s="3">
        <v>45350.427083333336</v>
      </c>
      <c r="K7765" s="3">
        <v>45355.125</v>
      </c>
      <c r="L7765" s="3">
        <v>45355.145833333336</v>
      </c>
      <c r="M7765" t="s">
        <v>20367</v>
      </c>
      <c r="N7765" s="4" t="s">
        <v>21667</v>
      </c>
      <c r="P7765" t="s">
        <v>16</v>
      </c>
    </row>
    <row r="7766" spans="1:16" x14ac:dyDescent="0.25">
      <c r="A7766" t="s">
        <v>29276</v>
      </c>
      <c r="B7766" t="s">
        <v>9615</v>
      </c>
      <c r="C7766" t="s">
        <v>32272</v>
      </c>
      <c r="D7766">
        <v>110031</v>
      </c>
      <c r="G7766">
        <v>7773295</v>
      </c>
      <c r="H7766">
        <v>0</v>
      </c>
      <c r="I7766">
        <v>155466</v>
      </c>
      <c r="J7766" s="3">
        <v>45350.0625</v>
      </c>
      <c r="K7766" s="3">
        <v>45355.125</v>
      </c>
      <c r="L7766" s="3">
        <v>45355.145833333336</v>
      </c>
      <c r="M7766" t="s">
        <v>20354</v>
      </c>
      <c r="N7766" s="4" t="s">
        <v>21667</v>
      </c>
      <c r="P7766" t="s">
        <v>16</v>
      </c>
    </row>
    <row r="7767" spans="1:16" x14ac:dyDescent="0.25">
      <c r="A7767" t="s">
        <v>29277</v>
      </c>
      <c r="B7767" t="s">
        <v>10102</v>
      </c>
      <c r="C7767" t="s">
        <v>32244</v>
      </c>
      <c r="D7767">
        <v>172022</v>
      </c>
      <c r="G7767">
        <v>446049</v>
      </c>
      <c r="H7767">
        <v>590</v>
      </c>
      <c r="I7767">
        <v>4460</v>
      </c>
      <c r="J7767" s="3">
        <v>45350.125</v>
      </c>
      <c r="K7767" s="3">
        <v>45356.458333333336</v>
      </c>
      <c r="L7767" s="3">
        <v>45356.125</v>
      </c>
      <c r="M7767" t="s">
        <v>20841</v>
      </c>
      <c r="N7767" s="4" t="s">
        <v>21667</v>
      </c>
      <c r="P7767" t="s">
        <v>16</v>
      </c>
    </row>
    <row r="7768" spans="1:16" x14ac:dyDescent="0.25">
      <c r="A7768" t="s">
        <v>29278</v>
      </c>
      <c r="B7768" t="s">
        <v>9731</v>
      </c>
      <c r="C7768" t="s">
        <v>30</v>
      </c>
      <c r="D7768">
        <v>829210</v>
      </c>
      <c r="G7768">
        <v>329210</v>
      </c>
      <c r="I7768">
        <v>4115</v>
      </c>
      <c r="J7768" s="3">
        <v>45350.25</v>
      </c>
      <c r="K7768" s="3">
        <v>45358.25</v>
      </c>
      <c r="L7768" s="3">
        <v>45359.458333333336</v>
      </c>
      <c r="M7768" t="s">
        <v>20470</v>
      </c>
      <c r="N7768" s="4" t="s">
        <v>21667</v>
      </c>
      <c r="P7768" t="s">
        <v>16</v>
      </c>
    </row>
    <row r="7769" spans="1:16" x14ac:dyDescent="0.25">
      <c r="A7769" t="s">
        <v>29279</v>
      </c>
      <c r="B7769" t="s">
        <v>8557</v>
      </c>
      <c r="C7769" t="s">
        <v>32257</v>
      </c>
      <c r="D7769">
        <v>422221</v>
      </c>
      <c r="G7769">
        <v>1000000</v>
      </c>
      <c r="H7769">
        <v>500</v>
      </c>
      <c r="I7769">
        <v>20000</v>
      </c>
      <c r="J7769" s="3">
        <v>45323.375</v>
      </c>
      <c r="K7769" s="3">
        <v>45355.25</v>
      </c>
      <c r="L7769" s="3">
        <v>45357.125</v>
      </c>
      <c r="M7769" t="s">
        <v>19296</v>
      </c>
      <c r="N7769" s="4" t="s">
        <v>21667</v>
      </c>
      <c r="P7769" t="s">
        <v>16</v>
      </c>
    </row>
    <row r="7770" spans="1:16" x14ac:dyDescent="0.25">
      <c r="A7770" t="s">
        <v>29280</v>
      </c>
      <c r="B7770" t="s">
        <v>7044</v>
      </c>
      <c r="C7770" t="s">
        <v>32317</v>
      </c>
      <c r="D7770">
        <v>227409</v>
      </c>
      <c r="G7770">
        <v>1140000</v>
      </c>
      <c r="H7770">
        <v>856</v>
      </c>
      <c r="I7770">
        <v>114000</v>
      </c>
      <c r="J7770" s="3">
        <v>45349.083333333336</v>
      </c>
      <c r="K7770" s="3">
        <v>45355.5</v>
      </c>
      <c r="L7770" s="3">
        <v>45355.520833333336</v>
      </c>
      <c r="M7770" t="s">
        <v>17783</v>
      </c>
      <c r="N7770" s="4" t="s">
        <v>21667</v>
      </c>
      <c r="P7770" t="s">
        <v>16</v>
      </c>
    </row>
    <row r="7771" spans="1:16" x14ac:dyDescent="0.25">
      <c r="A7771" t="s">
        <v>29281</v>
      </c>
      <c r="B7771" t="s">
        <v>7107</v>
      </c>
      <c r="C7771" t="s">
        <v>32401</v>
      </c>
      <c r="D7771">
        <v>241301</v>
      </c>
      <c r="G7771">
        <v>435000</v>
      </c>
      <c r="H7771">
        <v>944</v>
      </c>
      <c r="I7771">
        <v>43500</v>
      </c>
      <c r="J7771" s="3">
        <v>45349.041666666664</v>
      </c>
      <c r="K7771" s="3">
        <v>45355.041666666664</v>
      </c>
      <c r="L7771" s="3">
        <v>45355.041666666664</v>
      </c>
      <c r="M7771" t="s">
        <v>17846</v>
      </c>
      <c r="N7771" s="4" t="s">
        <v>21667</v>
      </c>
      <c r="P7771" t="s">
        <v>16</v>
      </c>
    </row>
    <row r="7772" spans="1:16" x14ac:dyDescent="0.25">
      <c r="A7772" t="s">
        <v>29282</v>
      </c>
      <c r="B7772" t="s">
        <v>6108</v>
      </c>
      <c r="C7772" t="s">
        <v>32194</v>
      </c>
      <c r="D7772">
        <v>641001</v>
      </c>
      <c r="G7772">
        <v>3000000</v>
      </c>
      <c r="H7772">
        <v>0</v>
      </c>
      <c r="I7772">
        <v>30000</v>
      </c>
      <c r="J7772" s="3">
        <v>45336.375</v>
      </c>
      <c r="K7772" s="3">
        <v>45355.125</v>
      </c>
      <c r="L7772" s="3">
        <v>45356.166666666664</v>
      </c>
      <c r="M7772" t="s">
        <v>16847</v>
      </c>
      <c r="N7772" s="4" t="s">
        <v>21667</v>
      </c>
      <c r="P7772" t="s">
        <v>16</v>
      </c>
    </row>
    <row r="7773" spans="1:16" x14ac:dyDescent="0.25">
      <c r="A7773" t="s">
        <v>29283</v>
      </c>
      <c r="B7773" t="s">
        <v>7069</v>
      </c>
      <c r="C7773" t="s">
        <v>32401</v>
      </c>
      <c r="D7773">
        <v>241301</v>
      </c>
      <c r="G7773">
        <v>435000</v>
      </c>
      <c r="H7773">
        <v>944</v>
      </c>
      <c r="I7773">
        <v>43500</v>
      </c>
      <c r="J7773" s="3">
        <v>45349.041666666664</v>
      </c>
      <c r="K7773" s="3">
        <v>45355.041666666664</v>
      </c>
      <c r="L7773" s="3">
        <v>45355.041666666664</v>
      </c>
      <c r="M7773" t="s">
        <v>17808</v>
      </c>
      <c r="N7773" s="4" t="s">
        <v>21667</v>
      </c>
      <c r="P7773" t="s">
        <v>16</v>
      </c>
    </row>
    <row r="7774" spans="1:16" x14ac:dyDescent="0.25">
      <c r="A7774" t="s">
        <v>29284</v>
      </c>
      <c r="B7774" t="s">
        <v>10679</v>
      </c>
      <c r="C7774" t="s">
        <v>32270</v>
      </c>
      <c r="D7774">
        <v>132140</v>
      </c>
      <c r="G7774">
        <v>474152</v>
      </c>
      <c r="I7774">
        <v>0</v>
      </c>
      <c r="J7774" s="3">
        <v>45350.083333333336</v>
      </c>
      <c r="K7774" s="3">
        <v>45364.104166666664</v>
      </c>
      <c r="L7774" s="3">
        <v>45365.125</v>
      </c>
      <c r="M7774" t="s">
        <v>21418</v>
      </c>
      <c r="N7774" s="4" t="s">
        <v>21667</v>
      </c>
      <c r="P7774" t="s">
        <v>16</v>
      </c>
    </row>
    <row r="7775" spans="1:16" x14ac:dyDescent="0.25">
      <c r="A7775" t="s">
        <v>29285</v>
      </c>
      <c r="B7775" t="s">
        <v>7167</v>
      </c>
      <c r="C7775" t="s">
        <v>32736</v>
      </c>
      <c r="D7775">
        <v>271801</v>
      </c>
      <c r="G7775">
        <v>4800000</v>
      </c>
      <c r="H7775">
        <v>2715</v>
      </c>
      <c r="I7775">
        <v>440000</v>
      </c>
      <c r="J7775" s="3">
        <v>45350.284722222219</v>
      </c>
      <c r="K7775" s="3">
        <v>45357.5</v>
      </c>
      <c r="L7775" s="3">
        <v>45357.520833333336</v>
      </c>
      <c r="M7775" t="s">
        <v>17906</v>
      </c>
      <c r="N7775" s="4" t="s">
        <v>21667</v>
      </c>
      <c r="P7775" t="s">
        <v>16</v>
      </c>
    </row>
    <row r="7776" spans="1:16" x14ac:dyDescent="0.25">
      <c r="A7776" t="s">
        <v>29286</v>
      </c>
      <c r="B7776" t="s">
        <v>7068</v>
      </c>
      <c r="C7776" t="s">
        <v>32401</v>
      </c>
      <c r="D7776">
        <v>241301</v>
      </c>
      <c r="G7776">
        <v>320000</v>
      </c>
      <c r="H7776">
        <v>944</v>
      </c>
      <c r="I7776">
        <v>32000</v>
      </c>
      <c r="J7776" s="3">
        <v>45349.041666666664</v>
      </c>
      <c r="K7776" s="3">
        <v>45355.041666666664</v>
      </c>
      <c r="L7776" s="3">
        <v>45355.041666666664</v>
      </c>
      <c r="M7776" t="s">
        <v>17807</v>
      </c>
      <c r="N7776" s="4" t="s">
        <v>21667</v>
      </c>
      <c r="P7776" t="s">
        <v>16</v>
      </c>
    </row>
    <row r="7777" spans="1:16" x14ac:dyDescent="0.25">
      <c r="A7777" t="s">
        <v>29287</v>
      </c>
      <c r="B7777" t="s">
        <v>10780</v>
      </c>
      <c r="C7777" t="s">
        <v>32737</v>
      </c>
      <c r="D7777">
        <v>331403</v>
      </c>
      <c r="G7777">
        <v>6480000</v>
      </c>
      <c r="H7777">
        <v>3000</v>
      </c>
      <c r="I7777">
        <v>129600</v>
      </c>
      <c r="J7777" s="3">
        <v>45350.375</v>
      </c>
      <c r="K7777" s="3">
        <v>45356.5</v>
      </c>
      <c r="L7777" s="3">
        <v>45356.125</v>
      </c>
      <c r="M7777" t="s">
        <v>21519</v>
      </c>
      <c r="N7777" s="4" t="s">
        <v>21667</v>
      </c>
      <c r="P7777" t="s">
        <v>16</v>
      </c>
    </row>
    <row r="7778" spans="1:16" x14ac:dyDescent="0.25">
      <c r="A7778" t="s">
        <v>29288</v>
      </c>
      <c r="B7778" t="s">
        <v>10777</v>
      </c>
      <c r="C7778" t="s">
        <v>32737</v>
      </c>
      <c r="D7778">
        <v>331023</v>
      </c>
      <c r="G7778">
        <v>27675000</v>
      </c>
      <c r="H7778">
        <v>3000</v>
      </c>
      <c r="I7778">
        <v>553500</v>
      </c>
      <c r="J7778" s="3">
        <v>45350.375</v>
      </c>
      <c r="K7778" s="3">
        <v>45356.5</v>
      </c>
      <c r="L7778" s="3">
        <v>45356.125</v>
      </c>
      <c r="M7778" t="s">
        <v>21516</v>
      </c>
      <c r="N7778" s="4" t="s">
        <v>21667</v>
      </c>
      <c r="P7778" t="s">
        <v>16</v>
      </c>
    </row>
    <row r="7779" spans="1:16" x14ac:dyDescent="0.25">
      <c r="A7779" t="s">
        <v>29289</v>
      </c>
      <c r="B7779" t="s">
        <v>10775</v>
      </c>
      <c r="C7779" t="s">
        <v>32737</v>
      </c>
      <c r="D7779">
        <v>331023</v>
      </c>
      <c r="G7779">
        <v>19035000</v>
      </c>
      <c r="H7779">
        <v>3000</v>
      </c>
      <c r="I7779">
        <v>380700</v>
      </c>
      <c r="J7779" s="3">
        <v>45350.416666666664</v>
      </c>
      <c r="K7779" s="3">
        <v>45356.5</v>
      </c>
      <c r="L7779" s="3">
        <v>45356.125</v>
      </c>
      <c r="M7779" t="s">
        <v>21514</v>
      </c>
      <c r="N7779" s="4" t="s">
        <v>21667</v>
      </c>
      <c r="P7779" t="s">
        <v>16</v>
      </c>
    </row>
    <row r="7780" spans="1:16" x14ac:dyDescent="0.25">
      <c r="A7780" t="s">
        <v>29290</v>
      </c>
      <c r="B7780" t="s">
        <v>8195</v>
      </c>
      <c r="C7780" t="s">
        <v>32281</v>
      </c>
      <c r="D7780">
        <v>307026</v>
      </c>
      <c r="G7780">
        <v>122000</v>
      </c>
      <c r="H7780">
        <v>1000</v>
      </c>
      <c r="I7780">
        <v>244000</v>
      </c>
      <c r="J7780" s="3">
        <v>45350.270833333336</v>
      </c>
      <c r="K7780" s="3">
        <v>45355.25</v>
      </c>
      <c r="L7780" s="3">
        <v>45356.458333333336</v>
      </c>
      <c r="M7780" t="s">
        <v>18934</v>
      </c>
      <c r="N7780" s="4" t="s">
        <v>21667</v>
      </c>
      <c r="P7780" t="s">
        <v>16</v>
      </c>
    </row>
    <row r="7781" spans="1:16" x14ac:dyDescent="0.25">
      <c r="A7781" t="s">
        <v>29291</v>
      </c>
      <c r="B7781" t="s">
        <v>7096</v>
      </c>
      <c r="C7781" t="s">
        <v>32401</v>
      </c>
      <c r="D7781">
        <v>241301</v>
      </c>
      <c r="G7781">
        <v>320000</v>
      </c>
      <c r="H7781">
        <v>944</v>
      </c>
      <c r="I7781">
        <v>32000</v>
      </c>
      <c r="J7781" s="3">
        <v>45349.041666666664</v>
      </c>
      <c r="K7781" s="3">
        <v>45355.041666666664</v>
      </c>
      <c r="L7781" s="3">
        <v>45355.041666666664</v>
      </c>
      <c r="M7781" t="s">
        <v>17835</v>
      </c>
      <c r="N7781" s="4" t="s">
        <v>21667</v>
      </c>
      <c r="P7781" t="s">
        <v>16</v>
      </c>
    </row>
    <row r="7782" spans="1:16" x14ac:dyDescent="0.25">
      <c r="A7782" t="s">
        <v>29292</v>
      </c>
      <c r="B7782" t="s">
        <v>8480</v>
      </c>
      <c r="C7782" t="s">
        <v>32257</v>
      </c>
      <c r="D7782">
        <v>243001</v>
      </c>
      <c r="G7782">
        <v>24800000</v>
      </c>
      <c r="H7782">
        <v>2000</v>
      </c>
      <c r="I7782">
        <v>323000</v>
      </c>
      <c r="J7782" s="3">
        <v>45335.208333333336</v>
      </c>
      <c r="K7782" s="3">
        <v>45357.25</v>
      </c>
      <c r="L7782" s="3">
        <v>45364.416666666664</v>
      </c>
      <c r="M7782" t="s">
        <v>19219</v>
      </c>
      <c r="N7782" s="4" t="s">
        <v>21667</v>
      </c>
      <c r="P7782" t="s">
        <v>16</v>
      </c>
    </row>
    <row r="7783" spans="1:16" x14ac:dyDescent="0.25">
      <c r="A7783" t="s">
        <v>29293</v>
      </c>
      <c r="B7783" t="s">
        <v>7169</v>
      </c>
      <c r="C7783" t="s">
        <v>32342</v>
      </c>
      <c r="D7783">
        <v>282001</v>
      </c>
      <c r="G7783">
        <v>25000000</v>
      </c>
      <c r="H7783">
        <v>2354</v>
      </c>
      <c r="I7783">
        <v>1450000</v>
      </c>
      <c r="J7783" s="3">
        <v>45350.423611111109</v>
      </c>
      <c r="K7783" s="3">
        <v>45356.5</v>
      </c>
      <c r="L7783" s="3">
        <v>45356.520833333336</v>
      </c>
      <c r="M7783" t="s">
        <v>17908</v>
      </c>
      <c r="N7783" s="4" t="s">
        <v>21667</v>
      </c>
      <c r="P7783" t="s">
        <v>16</v>
      </c>
    </row>
    <row r="7784" spans="1:16" x14ac:dyDescent="0.25">
      <c r="A7784" t="s">
        <v>29294</v>
      </c>
      <c r="B7784" t="s">
        <v>6492</v>
      </c>
      <c r="C7784" t="s">
        <v>32342</v>
      </c>
      <c r="D7784">
        <v>282001</v>
      </c>
      <c r="G7784">
        <v>4345000</v>
      </c>
      <c r="H7784">
        <v>2354</v>
      </c>
      <c r="I7784">
        <v>417000</v>
      </c>
      <c r="J7784" s="3">
        <v>45349.263888888891</v>
      </c>
      <c r="K7784" s="3">
        <v>45355.5</v>
      </c>
      <c r="L7784" s="3">
        <v>45355.520833333336</v>
      </c>
      <c r="M7784" t="s">
        <v>17231</v>
      </c>
      <c r="N7784" s="4" t="s">
        <v>21667</v>
      </c>
      <c r="P7784" t="s">
        <v>16</v>
      </c>
    </row>
    <row r="7785" spans="1:16" x14ac:dyDescent="0.25">
      <c r="A7785" t="s">
        <v>29295</v>
      </c>
      <c r="B7785" t="s">
        <v>10545</v>
      </c>
      <c r="C7785" t="s">
        <v>32274</v>
      </c>
      <c r="D7785">
        <v>246444</v>
      </c>
      <c r="H7785">
        <v>2950</v>
      </c>
      <c r="I7785">
        <v>72000</v>
      </c>
      <c r="J7785" s="3">
        <v>45350.1875</v>
      </c>
      <c r="K7785" s="3">
        <v>45358.041666666664</v>
      </c>
      <c r="L7785" s="3">
        <v>45358.125</v>
      </c>
      <c r="M7785" t="s">
        <v>21284</v>
      </c>
      <c r="N7785" s="4" t="s">
        <v>21667</v>
      </c>
      <c r="P7785" t="s">
        <v>16</v>
      </c>
    </row>
    <row r="7786" spans="1:16" x14ac:dyDescent="0.25">
      <c r="A7786" t="s">
        <v>29296</v>
      </c>
      <c r="B7786" t="s">
        <v>6468</v>
      </c>
      <c r="C7786" t="s">
        <v>32610</v>
      </c>
      <c r="D7786">
        <v>243601</v>
      </c>
      <c r="G7786">
        <v>2430000</v>
      </c>
      <c r="H7786">
        <v>944</v>
      </c>
      <c r="I7786">
        <v>243000</v>
      </c>
      <c r="J7786" s="3">
        <v>45349.284722222219</v>
      </c>
      <c r="K7786" s="3">
        <v>45355.5</v>
      </c>
      <c r="L7786" s="3">
        <v>45355.520833333336</v>
      </c>
      <c r="M7786" t="s">
        <v>17207</v>
      </c>
      <c r="N7786" s="4" t="s">
        <v>21667</v>
      </c>
      <c r="P7786" t="s">
        <v>16</v>
      </c>
    </row>
    <row r="7787" spans="1:16" x14ac:dyDescent="0.25">
      <c r="A7787" t="s">
        <v>29297</v>
      </c>
      <c r="B7787" t="s">
        <v>6552</v>
      </c>
      <c r="C7787" t="s">
        <v>32505</v>
      </c>
      <c r="D7787">
        <v>274402</v>
      </c>
      <c r="G7787">
        <v>34000000</v>
      </c>
      <c r="H7787">
        <v>2950</v>
      </c>
      <c r="I7787">
        <v>1900000</v>
      </c>
      <c r="J7787" s="3">
        <v>45349.25</v>
      </c>
      <c r="K7787" s="3">
        <v>45356.5</v>
      </c>
      <c r="L7787" s="3">
        <v>45356.520833333336</v>
      </c>
      <c r="M7787" t="s">
        <v>17291</v>
      </c>
      <c r="N7787" s="4" t="s">
        <v>21667</v>
      </c>
      <c r="P7787" t="s">
        <v>16</v>
      </c>
    </row>
    <row r="7788" spans="1:16" x14ac:dyDescent="0.25">
      <c r="A7788" t="s">
        <v>29298</v>
      </c>
      <c r="B7788" t="s">
        <v>7146</v>
      </c>
      <c r="C7788" t="s">
        <v>32738</v>
      </c>
      <c r="D7788">
        <v>207123</v>
      </c>
      <c r="G7788">
        <v>4420000</v>
      </c>
      <c r="H7788">
        <v>2714</v>
      </c>
      <c r="I7788">
        <v>421000</v>
      </c>
      <c r="J7788" s="3">
        <v>45349.503472222219</v>
      </c>
      <c r="K7788" s="3">
        <v>45355.5</v>
      </c>
      <c r="L7788" s="3">
        <v>45355.470833333333</v>
      </c>
      <c r="M7788" t="s">
        <v>17885</v>
      </c>
      <c r="N7788" s="4" t="s">
        <v>21667</v>
      </c>
      <c r="P7788" t="s">
        <v>16</v>
      </c>
    </row>
    <row r="7789" spans="1:16" x14ac:dyDescent="0.25">
      <c r="A7789" t="s">
        <v>29299</v>
      </c>
      <c r="B7789" t="s">
        <v>10779</v>
      </c>
      <c r="C7789" t="s">
        <v>32737</v>
      </c>
      <c r="D7789">
        <v>344022</v>
      </c>
      <c r="G7789">
        <v>2777000</v>
      </c>
      <c r="H7789">
        <v>3000</v>
      </c>
      <c r="I7789">
        <v>56000</v>
      </c>
      <c r="J7789" s="3">
        <v>45350.375</v>
      </c>
      <c r="K7789" s="3">
        <v>45358.5</v>
      </c>
      <c r="L7789" s="3">
        <v>45358.125</v>
      </c>
      <c r="M7789" t="s">
        <v>21518</v>
      </c>
      <c r="N7789" s="4" t="s">
        <v>21667</v>
      </c>
      <c r="P7789" t="s">
        <v>16</v>
      </c>
    </row>
    <row r="7790" spans="1:16" x14ac:dyDescent="0.25">
      <c r="A7790" t="s">
        <v>29300</v>
      </c>
      <c r="B7790" t="s">
        <v>10801</v>
      </c>
      <c r="C7790" t="s">
        <v>32737</v>
      </c>
      <c r="D7790">
        <v>345001</v>
      </c>
      <c r="G7790">
        <v>16397000</v>
      </c>
      <c r="H7790">
        <v>3000</v>
      </c>
      <c r="I7790">
        <v>328000</v>
      </c>
      <c r="J7790" s="3">
        <v>45350.375</v>
      </c>
      <c r="K7790" s="3">
        <v>45358.5</v>
      </c>
      <c r="L7790" s="3">
        <v>45358.125</v>
      </c>
      <c r="M7790" t="s">
        <v>21540</v>
      </c>
      <c r="N7790" s="4" t="s">
        <v>21667</v>
      </c>
      <c r="P7790" t="s">
        <v>16</v>
      </c>
    </row>
    <row r="7791" spans="1:16" x14ac:dyDescent="0.25">
      <c r="A7791" t="s">
        <v>29301</v>
      </c>
      <c r="B7791" t="s">
        <v>10778</v>
      </c>
      <c r="C7791" t="s">
        <v>32737</v>
      </c>
      <c r="D7791">
        <v>345001</v>
      </c>
      <c r="G7791">
        <v>20912000</v>
      </c>
      <c r="H7791">
        <v>3000</v>
      </c>
      <c r="I7791">
        <v>419000</v>
      </c>
      <c r="J7791" s="3">
        <v>45350.375</v>
      </c>
      <c r="K7791" s="3">
        <v>45358.5</v>
      </c>
      <c r="L7791" s="3">
        <v>45358.125</v>
      </c>
      <c r="M7791" t="s">
        <v>21517</v>
      </c>
      <c r="N7791" s="4" t="s">
        <v>21667</v>
      </c>
      <c r="P7791" t="s">
        <v>16</v>
      </c>
    </row>
    <row r="7792" spans="1:16" x14ac:dyDescent="0.25">
      <c r="A7792" t="s">
        <v>29302</v>
      </c>
      <c r="B7792" t="s">
        <v>10760</v>
      </c>
      <c r="C7792" t="s">
        <v>32737</v>
      </c>
      <c r="D7792">
        <v>328025</v>
      </c>
      <c r="G7792">
        <v>11109000</v>
      </c>
      <c r="H7792">
        <v>3000</v>
      </c>
      <c r="I7792">
        <v>222180</v>
      </c>
      <c r="J7792" s="3">
        <v>45350.288194444445</v>
      </c>
      <c r="K7792" s="3">
        <v>45362.5</v>
      </c>
      <c r="L7792" s="3">
        <v>45362.125</v>
      </c>
      <c r="M7792" t="s">
        <v>21499</v>
      </c>
      <c r="N7792" s="4" t="s">
        <v>21667</v>
      </c>
      <c r="P7792" t="s">
        <v>16</v>
      </c>
    </row>
    <row r="7793" spans="1:16" x14ac:dyDescent="0.25">
      <c r="A7793" t="s">
        <v>29303</v>
      </c>
      <c r="B7793" t="s">
        <v>564</v>
      </c>
      <c r="C7793" t="s">
        <v>70</v>
      </c>
      <c r="D7793">
        <v>131001</v>
      </c>
      <c r="G7793">
        <v>1435101</v>
      </c>
      <c r="H7793">
        <v>1000</v>
      </c>
      <c r="I7793">
        <v>34000</v>
      </c>
      <c r="J7793" s="3">
        <v>45350.25</v>
      </c>
      <c r="K7793" s="3">
        <v>45357.375</v>
      </c>
      <c r="L7793" s="3">
        <v>45357.375</v>
      </c>
      <c r="M7793" t="s">
        <v>11302</v>
      </c>
      <c r="N7793" s="4" t="s">
        <v>21667</v>
      </c>
      <c r="P7793" t="s">
        <v>16</v>
      </c>
    </row>
    <row r="7794" spans="1:16" x14ac:dyDescent="0.25">
      <c r="A7794" t="s">
        <v>29304</v>
      </c>
      <c r="B7794" t="s">
        <v>2412</v>
      </c>
      <c r="C7794" t="s">
        <v>32195</v>
      </c>
      <c r="D7794">
        <v>713426</v>
      </c>
      <c r="G7794">
        <v>203859</v>
      </c>
      <c r="H7794">
        <v>500</v>
      </c>
      <c r="I7794">
        <v>4077</v>
      </c>
      <c r="J7794" s="3">
        <v>45350.375</v>
      </c>
      <c r="K7794" s="3">
        <v>45358.208333333336</v>
      </c>
      <c r="L7794" s="3">
        <v>45362.416666666664</v>
      </c>
      <c r="M7794" t="s">
        <v>13150</v>
      </c>
      <c r="N7794" s="4" t="s">
        <v>21667</v>
      </c>
      <c r="P7794" t="s">
        <v>16</v>
      </c>
    </row>
    <row r="7795" spans="1:16" x14ac:dyDescent="0.25">
      <c r="A7795" t="s">
        <v>29305</v>
      </c>
      <c r="B7795" t="s">
        <v>3389</v>
      </c>
      <c r="C7795" t="s">
        <v>32228</v>
      </c>
      <c r="D7795">
        <v>683547</v>
      </c>
      <c r="G7795">
        <v>2148346</v>
      </c>
      <c r="H7795">
        <v>5900</v>
      </c>
      <c r="I7795">
        <v>50000</v>
      </c>
      <c r="J7795" s="3">
        <v>45350.416666666664</v>
      </c>
      <c r="K7795" s="3">
        <v>45363.208333333336</v>
      </c>
      <c r="L7795" s="3">
        <v>45367.458333333336</v>
      </c>
      <c r="M7795" t="s">
        <v>14128</v>
      </c>
      <c r="N7795" s="4" t="s">
        <v>21667</v>
      </c>
      <c r="P7795" t="s">
        <v>16</v>
      </c>
    </row>
    <row r="7796" spans="1:16" x14ac:dyDescent="0.25">
      <c r="A7796" t="s">
        <v>29306</v>
      </c>
      <c r="B7796" t="s">
        <v>7828</v>
      </c>
      <c r="C7796" t="s">
        <v>32281</v>
      </c>
      <c r="D7796">
        <v>307026</v>
      </c>
      <c r="G7796">
        <v>970000</v>
      </c>
      <c r="H7796">
        <v>500</v>
      </c>
      <c r="I7796">
        <v>19400</v>
      </c>
      <c r="J7796" s="3">
        <v>45350.270833333336</v>
      </c>
      <c r="K7796" s="3">
        <v>45355.25</v>
      </c>
      <c r="L7796" s="3">
        <v>45356.458333333336</v>
      </c>
      <c r="M7796" t="s">
        <v>18567</v>
      </c>
      <c r="N7796" s="4" t="s">
        <v>21667</v>
      </c>
      <c r="P7796" t="s">
        <v>16</v>
      </c>
    </row>
    <row r="7797" spans="1:16" x14ac:dyDescent="0.25">
      <c r="A7797" t="s">
        <v>29307</v>
      </c>
      <c r="B7797" t="s">
        <v>10375</v>
      </c>
      <c r="C7797" t="s">
        <v>32517</v>
      </c>
      <c r="D7797">
        <v>829119</v>
      </c>
      <c r="H7797">
        <v>0</v>
      </c>
      <c r="I7797">
        <v>0</v>
      </c>
      <c r="J7797" s="3">
        <v>45344.166666666664</v>
      </c>
      <c r="K7797" s="3">
        <v>45355.166666666664</v>
      </c>
      <c r="L7797" s="3">
        <v>45357.166666666664</v>
      </c>
      <c r="M7797" t="s">
        <v>21114</v>
      </c>
      <c r="N7797" s="4" t="s">
        <v>21667</v>
      </c>
      <c r="P7797" t="s">
        <v>16</v>
      </c>
    </row>
    <row r="7798" spans="1:16" x14ac:dyDescent="0.25">
      <c r="A7798" t="s">
        <v>29308</v>
      </c>
      <c r="B7798" t="s">
        <v>9225</v>
      </c>
      <c r="C7798" t="s">
        <v>37</v>
      </c>
      <c r="D7798">
        <v>110060</v>
      </c>
      <c r="G7798">
        <v>18800000</v>
      </c>
      <c r="H7798">
        <v>1000</v>
      </c>
      <c r="I7798">
        <v>377400</v>
      </c>
      <c r="J7798" s="3">
        <v>45350.125</v>
      </c>
      <c r="K7798" s="3">
        <v>45370.125</v>
      </c>
      <c r="L7798" s="3">
        <v>45371.145833333336</v>
      </c>
      <c r="M7798" t="s">
        <v>19964</v>
      </c>
      <c r="N7798" s="4" t="s">
        <v>21667</v>
      </c>
      <c r="P7798" t="s">
        <v>16</v>
      </c>
    </row>
    <row r="7799" spans="1:16" x14ac:dyDescent="0.25">
      <c r="A7799" t="s">
        <v>29309</v>
      </c>
      <c r="B7799" t="s">
        <v>9601</v>
      </c>
      <c r="C7799" t="s">
        <v>32193</v>
      </c>
      <c r="D7799">
        <v>110003</v>
      </c>
      <c r="G7799">
        <v>5842900</v>
      </c>
      <c r="H7799">
        <v>0</v>
      </c>
      <c r="I7799">
        <v>116858</v>
      </c>
      <c r="J7799" s="3">
        <v>45350.125</v>
      </c>
      <c r="K7799" s="3">
        <v>45357.125</v>
      </c>
      <c r="L7799" s="3">
        <v>45357.145833333336</v>
      </c>
      <c r="M7799" t="s">
        <v>20340</v>
      </c>
      <c r="N7799" s="4" t="s">
        <v>21667</v>
      </c>
      <c r="P7799" t="s">
        <v>16</v>
      </c>
    </row>
    <row r="7800" spans="1:16" x14ac:dyDescent="0.25">
      <c r="A7800" t="s">
        <v>29310</v>
      </c>
      <c r="B7800" t="s">
        <v>7837</v>
      </c>
      <c r="C7800" t="s">
        <v>32320</v>
      </c>
      <c r="D7800">
        <v>312601</v>
      </c>
      <c r="G7800">
        <v>4500000</v>
      </c>
      <c r="H7800">
        <v>1000</v>
      </c>
      <c r="I7800">
        <v>90000</v>
      </c>
      <c r="J7800" s="3">
        <v>45350.25</v>
      </c>
      <c r="K7800" s="3">
        <v>45358.458333333336</v>
      </c>
      <c r="L7800" s="3">
        <v>45358.166666666664</v>
      </c>
      <c r="M7800" t="s">
        <v>18576</v>
      </c>
      <c r="N7800" s="4" t="s">
        <v>21667</v>
      </c>
      <c r="P7800" t="s">
        <v>16</v>
      </c>
    </row>
    <row r="7801" spans="1:16" x14ac:dyDescent="0.25">
      <c r="A7801" t="s">
        <v>29311</v>
      </c>
      <c r="B7801" t="s">
        <v>7840</v>
      </c>
      <c r="C7801" t="s">
        <v>32320</v>
      </c>
      <c r="D7801">
        <v>312601</v>
      </c>
      <c r="G7801">
        <v>4500000</v>
      </c>
      <c r="H7801">
        <v>1000</v>
      </c>
      <c r="I7801">
        <v>90000</v>
      </c>
      <c r="J7801" s="3">
        <v>45350.25</v>
      </c>
      <c r="K7801" s="3">
        <v>45358.458333333336</v>
      </c>
      <c r="L7801" s="3">
        <v>45358.166666666664</v>
      </c>
      <c r="M7801" t="s">
        <v>18579</v>
      </c>
      <c r="N7801" s="4" t="s">
        <v>21667</v>
      </c>
      <c r="P7801" t="s">
        <v>16</v>
      </c>
    </row>
    <row r="7802" spans="1:16" x14ac:dyDescent="0.25">
      <c r="A7802" t="s">
        <v>29312</v>
      </c>
      <c r="B7802" t="s">
        <v>5342</v>
      </c>
      <c r="C7802" t="s">
        <v>32223</v>
      </c>
      <c r="D7802">
        <v>413001</v>
      </c>
      <c r="G7802">
        <v>2950042</v>
      </c>
      <c r="H7802">
        <v>590</v>
      </c>
      <c r="I7802">
        <v>30000</v>
      </c>
      <c r="J7802" s="3">
        <v>45348.25</v>
      </c>
      <c r="K7802" s="3">
        <v>45355.260416666664</v>
      </c>
      <c r="L7802" s="3">
        <v>45357.458333333336</v>
      </c>
      <c r="M7802" t="s">
        <v>16081</v>
      </c>
      <c r="N7802" s="4" t="s">
        <v>21667</v>
      </c>
      <c r="P7802" t="s">
        <v>16</v>
      </c>
    </row>
    <row r="7803" spans="1:16" x14ac:dyDescent="0.25">
      <c r="A7803" t="s">
        <v>29313</v>
      </c>
      <c r="B7803" t="s">
        <v>7730</v>
      </c>
      <c r="C7803" t="s">
        <v>32204</v>
      </c>
      <c r="D7803">
        <v>484001</v>
      </c>
      <c r="G7803">
        <v>1143000</v>
      </c>
      <c r="H7803">
        <v>1180</v>
      </c>
      <c r="I7803">
        <v>11430</v>
      </c>
      <c r="J7803" s="3">
        <v>45332.375</v>
      </c>
      <c r="K7803" s="3">
        <v>45356.145833333336</v>
      </c>
      <c r="L7803" s="3">
        <v>45358.166666666664</v>
      </c>
      <c r="M7803" t="s">
        <v>18469</v>
      </c>
      <c r="N7803" s="4" t="s">
        <v>21667</v>
      </c>
      <c r="P7803" t="s">
        <v>16</v>
      </c>
    </row>
    <row r="7804" spans="1:16" x14ac:dyDescent="0.25">
      <c r="A7804" t="s">
        <v>29314</v>
      </c>
      <c r="B7804" t="s">
        <v>10881</v>
      </c>
      <c r="C7804" t="s">
        <v>32408</v>
      </c>
      <c r="D7804">
        <v>744204</v>
      </c>
      <c r="G7804">
        <v>1274267</v>
      </c>
      <c r="H7804">
        <v>500</v>
      </c>
      <c r="I7804">
        <v>25485</v>
      </c>
      <c r="J7804" s="3">
        <v>45350.166666666664</v>
      </c>
      <c r="K7804" s="3">
        <v>45358.125</v>
      </c>
      <c r="L7804" s="3">
        <v>45358.145833333336</v>
      </c>
      <c r="M7804" t="s">
        <v>21620</v>
      </c>
      <c r="N7804" s="4" t="s">
        <v>21667</v>
      </c>
      <c r="P7804" t="s">
        <v>16</v>
      </c>
    </row>
    <row r="7805" spans="1:16" x14ac:dyDescent="0.25">
      <c r="A7805" t="s">
        <v>29315</v>
      </c>
      <c r="B7805" t="s">
        <v>9259</v>
      </c>
      <c r="C7805" t="s">
        <v>32739</v>
      </c>
      <c r="D7805">
        <v>560076</v>
      </c>
      <c r="G7805">
        <v>733078</v>
      </c>
      <c r="H7805">
        <v>0</v>
      </c>
      <c r="I7805">
        <v>0</v>
      </c>
      <c r="J7805" s="3">
        <v>45350.138888888891</v>
      </c>
      <c r="K7805" s="3">
        <v>45362.125</v>
      </c>
      <c r="L7805" s="3">
        <v>45363.145833333336</v>
      </c>
      <c r="M7805" t="s">
        <v>19998</v>
      </c>
      <c r="N7805" s="4" t="s">
        <v>21667</v>
      </c>
      <c r="P7805" t="s">
        <v>16</v>
      </c>
    </row>
    <row r="7806" spans="1:16" x14ac:dyDescent="0.25">
      <c r="A7806" t="s">
        <v>29316</v>
      </c>
      <c r="B7806" t="s">
        <v>7974</v>
      </c>
      <c r="C7806" t="s">
        <v>32249</v>
      </c>
      <c r="D7806">
        <v>326502</v>
      </c>
      <c r="G7806">
        <v>500000</v>
      </c>
      <c r="H7806">
        <v>1000</v>
      </c>
      <c r="I7806">
        <v>10000</v>
      </c>
      <c r="J7806" s="3">
        <v>45350.520833333336</v>
      </c>
      <c r="K7806" s="3">
        <v>45356.25</v>
      </c>
      <c r="L7806" s="3">
        <v>45357.083333333336</v>
      </c>
      <c r="M7806" t="s">
        <v>18713</v>
      </c>
      <c r="N7806" s="4" t="s">
        <v>21667</v>
      </c>
      <c r="P7806" t="s">
        <v>16</v>
      </c>
    </row>
    <row r="7807" spans="1:16" x14ac:dyDescent="0.25">
      <c r="A7807" t="s">
        <v>29317</v>
      </c>
      <c r="B7807" t="s">
        <v>7554</v>
      </c>
      <c r="C7807" t="s">
        <v>32204</v>
      </c>
      <c r="D7807">
        <v>470125</v>
      </c>
      <c r="G7807">
        <v>996000</v>
      </c>
      <c r="H7807">
        <v>1180</v>
      </c>
      <c r="I7807">
        <v>10000</v>
      </c>
      <c r="J7807" s="3">
        <v>45332.104166666664</v>
      </c>
      <c r="K7807" s="3">
        <v>45356.229166666664</v>
      </c>
      <c r="L7807" s="3">
        <v>45357.0625</v>
      </c>
      <c r="M7807" t="s">
        <v>18293</v>
      </c>
      <c r="N7807" s="4" t="s">
        <v>21667</v>
      </c>
      <c r="P7807" t="s">
        <v>16</v>
      </c>
    </row>
    <row r="7808" spans="1:16" x14ac:dyDescent="0.25">
      <c r="A7808" t="s">
        <v>29318</v>
      </c>
      <c r="B7808" t="s">
        <v>7555</v>
      </c>
      <c r="C7808" t="s">
        <v>32204</v>
      </c>
      <c r="D7808">
        <v>470113</v>
      </c>
      <c r="G7808">
        <v>995000</v>
      </c>
      <c r="H7808">
        <v>1180</v>
      </c>
      <c r="I7808">
        <v>10000</v>
      </c>
      <c r="J7808" s="3">
        <v>45332.083333333336</v>
      </c>
      <c r="K7808" s="3">
        <v>45356.229166666664</v>
      </c>
      <c r="L7808" s="3">
        <v>45357.0625</v>
      </c>
      <c r="M7808" t="s">
        <v>18294</v>
      </c>
      <c r="N7808" s="4" t="s">
        <v>21667</v>
      </c>
      <c r="P7808" t="s">
        <v>16</v>
      </c>
    </row>
    <row r="7809" spans="1:16" x14ac:dyDescent="0.25">
      <c r="A7809" t="s">
        <v>29319</v>
      </c>
      <c r="B7809" t="s">
        <v>3963</v>
      </c>
      <c r="C7809" t="s">
        <v>32201</v>
      </c>
      <c r="D7809">
        <v>673505</v>
      </c>
      <c r="G7809">
        <v>83010</v>
      </c>
      <c r="H7809">
        <v>555</v>
      </c>
      <c r="I7809">
        <v>2075</v>
      </c>
      <c r="J7809" s="3">
        <v>45350.25</v>
      </c>
      <c r="K7809" s="3">
        <v>45358.25</v>
      </c>
      <c r="L7809" s="3">
        <v>45362.458333333336</v>
      </c>
      <c r="M7809" t="s">
        <v>14702</v>
      </c>
      <c r="N7809" s="4" t="s">
        <v>21667</v>
      </c>
      <c r="P7809" t="s">
        <v>16</v>
      </c>
    </row>
    <row r="7810" spans="1:16" x14ac:dyDescent="0.25">
      <c r="A7810" t="s">
        <v>29320</v>
      </c>
      <c r="B7810" t="s">
        <v>4056</v>
      </c>
      <c r="C7810" t="s">
        <v>32201</v>
      </c>
      <c r="D7810">
        <v>688504</v>
      </c>
      <c r="G7810">
        <v>423473</v>
      </c>
      <c r="H7810">
        <v>935</v>
      </c>
      <c r="I7810">
        <v>10587</v>
      </c>
      <c r="J7810" s="3">
        <v>45350.208333333336</v>
      </c>
      <c r="K7810" s="3">
        <v>45358.208333333336</v>
      </c>
      <c r="L7810" s="3">
        <v>45362.458333333336</v>
      </c>
      <c r="M7810" t="s">
        <v>14795</v>
      </c>
      <c r="N7810" s="4" t="s">
        <v>21667</v>
      </c>
      <c r="P7810" t="s">
        <v>16</v>
      </c>
    </row>
    <row r="7811" spans="1:16" x14ac:dyDescent="0.25">
      <c r="A7811" t="s">
        <v>29321</v>
      </c>
      <c r="B7811" t="s">
        <v>3954</v>
      </c>
      <c r="C7811" t="s">
        <v>32201</v>
      </c>
      <c r="D7811">
        <v>673505</v>
      </c>
      <c r="G7811">
        <v>78010</v>
      </c>
      <c r="H7811">
        <v>555</v>
      </c>
      <c r="I7811">
        <v>1950</v>
      </c>
      <c r="J7811" s="3">
        <v>45350.25</v>
      </c>
      <c r="K7811" s="3">
        <v>45358.25</v>
      </c>
      <c r="L7811" s="3">
        <v>45362.458333333336</v>
      </c>
      <c r="M7811" t="s">
        <v>14693</v>
      </c>
      <c r="N7811" s="4" t="s">
        <v>21667</v>
      </c>
      <c r="P7811" t="s">
        <v>16</v>
      </c>
    </row>
    <row r="7812" spans="1:16" x14ac:dyDescent="0.25">
      <c r="A7812" t="s">
        <v>29322</v>
      </c>
      <c r="B7812" t="s">
        <v>3874</v>
      </c>
      <c r="C7812" t="s">
        <v>32201</v>
      </c>
      <c r="D7812">
        <v>673505</v>
      </c>
      <c r="G7812">
        <v>41979</v>
      </c>
      <c r="H7812">
        <v>335</v>
      </c>
      <c r="I7812">
        <v>1049</v>
      </c>
      <c r="J7812" s="3">
        <v>45350.25</v>
      </c>
      <c r="K7812" s="3">
        <v>45358.25</v>
      </c>
      <c r="L7812" s="3">
        <v>45362.458333333336</v>
      </c>
      <c r="M7812" t="s">
        <v>14613</v>
      </c>
      <c r="N7812" s="4" t="s">
        <v>21667</v>
      </c>
      <c r="P7812" t="s">
        <v>16</v>
      </c>
    </row>
    <row r="7813" spans="1:16" x14ac:dyDescent="0.25">
      <c r="A7813" t="s">
        <v>29323</v>
      </c>
      <c r="B7813" t="s">
        <v>3500</v>
      </c>
      <c r="C7813" t="s">
        <v>32201</v>
      </c>
      <c r="D7813">
        <v>671351</v>
      </c>
      <c r="G7813">
        <v>762249</v>
      </c>
      <c r="H7813">
        <v>1685</v>
      </c>
      <c r="I7813">
        <v>19056</v>
      </c>
      <c r="J7813" s="3">
        <v>45338.25</v>
      </c>
      <c r="K7813" s="3">
        <v>45350.25</v>
      </c>
      <c r="L7813" s="3">
        <v>45351.458333333336</v>
      </c>
      <c r="M7813" t="s">
        <v>14239</v>
      </c>
      <c r="N7813" s="4" t="s">
        <v>21667</v>
      </c>
      <c r="P7813" t="s">
        <v>16</v>
      </c>
    </row>
    <row r="7814" spans="1:16" x14ac:dyDescent="0.25">
      <c r="A7814" t="s">
        <v>29324</v>
      </c>
      <c r="B7814" t="s">
        <v>4134</v>
      </c>
      <c r="C7814" t="s">
        <v>32350</v>
      </c>
      <c r="D7814">
        <v>678014</v>
      </c>
      <c r="G7814">
        <v>153135</v>
      </c>
      <c r="H7814">
        <v>500</v>
      </c>
      <c r="I7814">
        <v>3900</v>
      </c>
      <c r="J7814" s="3">
        <v>45350.208333333336</v>
      </c>
      <c r="K7814" s="3">
        <v>45362.458333333336</v>
      </c>
      <c r="L7814" s="3">
        <v>45365.083333333336</v>
      </c>
      <c r="M7814" t="s">
        <v>14873</v>
      </c>
      <c r="N7814" s="4" t="s">
        <v>21667</v>
      </c>
      <c r="P7814" t="s">
        <v>16</v>
      </c>
    </row>
    <row r="7815" spans="1:16" x14ac:dyDescent="0.25">
      <c r="A7815" t="s">
        <v>29325</v>
      </c>
      <c r="B7815" t="s">
        <v>3617</v>
      </c>
      <c r="C7815" t="s">
        <v>32201</v>
      </c>
      <c r="D7815">
        <v>670143</v>
      </c>
      <c r="G7815">
        <v>91600</v>
      </c>
      <c r="H7815">
        <v>555</v>
      </c>
      <c r="I7815">
        <v>2290</v>
      </c>
      <c r="J7815" s="3">
        <v>45350.375</v>
      </c>
      <c r="K7815" s="3">
        <v>45357.458333333336</v>
      </c>
      <c r="L7815" s="3">
        <v>45358.083333333336</v>
      </c>
      <c r="M7815" t="s">
        <v>14356</v>
      </c>
      <c r="N7815" s="4" t="s">
        <v>21667</v>
      </c>
      <c r="P7815" t="s">
        <v>16</v>
      </c>
    </row>
    <row r="7816" spans="1:16" x14ac:dyDescent="0.25">
      <c r="A7816" t="s">
        <v>29326</v>
      </c>
      <c r="B7816" t="s">
        <v>8235</v>
      </c>
      <c r="C7816" t="s">
        <v>32249</v>
      </c>
      <c r="D7816">
        <v>326502</v>
      </c>
      <c r="G7816">
        <v>1163000</v>
      </c>
      <c r="H7816">
        <v>1000</v>
      </c>
      <c r="I7816">
        <v>23260</v>
      </c>
      <c r="J7816" s="3">
        <v>45350.520833333336</v>
      </c>
      <c r="K7816" s="3">
        <v>45356.25</v>
      </c>
      <c r="L7816" s="3">
        <v>45357.083333333336</v>
      </c>
      <c r="M7816" t="s">
        <v>18974</v>
      </c>
      <c r="N7816" s="4" t="s">
        <v>21667</v>
      </c>
      <c r="P7816" t="s">
        <v>16</v>
      </c>
    </row>
    <row r="7817" spans="1:16" x14ac:dyDescent="0.25">
      <c r="A7817" t="s">
        <v>29327</v>
      </c>
      <c r="B7817" t="s">
        <v>9219</v>
      </c>
      <c r="C7817" t="s">
        <v>32740</v>
      </c>
      <c r="D7817">
        <v>781029</v>
      </c>
      <c r="H7817">
        <v>500</v>
      </c>
      <c r="I7817">
        <v>28310</v>
      </c>
      <c r="J7817" s="3">
        <v>45350.166666666664</v>
      </c>
      <c r="K7817" s="3">
        <v>45355.208333333336</v>
      </c>
      <c r="L7817" s="3">
        <v>45356.208333333336</v>
      </c>
      <c r="M7817" t="s">
        <v>19958</v>
      </c>
      <c r="N7817" s="4" t="s">
        <v>21667</v>
      </c>
      <c r="P7817" t="s">
        <v>16</v>
      </c>
    </row>
    <row r="7818" spans="1:16" x14ac:dyDescent="0.25">
      <c r="A7818" t="s">
        <v>29328</v>
      </c>
      <c r="B7818" t="s">
        <v>8838</v>
      </c>
      <c r="C7818" t="s">
        <v>28</v>
      </c>
      <c r="D7818">
        <v>600016</v>
      </c>
      <c r="H7818">
        <v>1180</v>
      </c>
      <c r="I7818">
        <v>149467</v>
      </c>
      <c r="J7818" s="3">
        <v>45335.277777777781</v>
      </c>
      <c r="K7818" s="3">
        <v>45357.125</v>
      </c>
      <c r="L7818" s="3">
        <v>45358.145833333336</v>
      </c>
      <c r="M7818" t="s">
        <v>19577</v>
      </c>
      <c r="N7818" s="4" t="s">
        <v>21667</v>
      </c>
      <c r="P7818" t="s">
        <v>16</v>
      </c>
    </row>
    <row r="7819" spans="1:16" x14ac:dyDescent="0.25">
      <c r="A7819" t="s">
        <v>29329</v>
      </c>
      <c r="B7819" t="s">
        <v>10236</v>
      </c>
      <c r="C7819" t="s">
        <v>32470</v>
      </c>
      <c r="D7819">
        <v>822113</v>
      </c>
      <c r="G7819">
        <v>1822744</v>
      </c>
      <c r="H7819">
        <v>10000</v>
      </c>
      <c r="I7819">
        <v>36455</v>
      </c>
      <c r="J7819" s="3">
        <v>45350.229166666664</v>
      </c>
      <c r="K7819" s="3">
        <v>45358.208333333336</v>
      </c>
      <c r="L7819" s="3">
        <v>45359.208333333336</v>
      </c>
      <c r="M7819" t="s">
        <v>20975</v>
      </c>
      <c r="N7819" s="4" t="s">
        <v>21667</v>
      </c>
      <c r="P7819" t="s">
        <v>16</v>
      </c>
    </row>
    <row r="7820" spans="1:16" x14ac:dyDescent="0.25">
      <c r="A7820" t="s">
        <v>189</v>
      </c>
      <c r="B7820" t="s">
        <v>10888</v>
      </c>
      <c r="C7820" t="s">
        <v>32741</v>
      </c>
      <c r="D7820">
        <v>744103</v>
      </c>
      <c r="H7820">
        <v>0</v>
      </c>
      <c r="I7820">
        <v>44185</v>
      </c>
      <c r="J7820" s="3">
        <v>45350.416666666664</v>
      </c>
      <c r="K7820" s="3">
        <v>45356.125</v>
      </c>
      <c r="L7820" s="3">
        <v>45357.416666666664</v>
      </c>
      <c r="M7820" t="s">
        <v>21627</v>
      </c>
      <c r="N7820" s="4" t="s">
        <v>21667</v>
      </c>
      <c r="P7820" t="s">
        <v>16</v>
      </c>
    </row>
    <row r="7821" spans="1:16" x14ac:dyDescent="0.25">
      <c r="A7821" t="s">
        <v>29330</v>
      </c>
      <c r="B7821" t="s">
        <v>6226</v>
      </c>
      <c r="C7821" t="s">
        <v>32194</v>
      </c>
      <c r="D7821">
        <v>600054</v>
      </c>
      <c r="G7821">
        <v>2200000</v>
      </c>
      <c r="H7821">
        <v>0</v>
      </c>
      <c r="I7821">
        <v>22000</v>
      </c>
      <c r="J7821" s="3">
        <v>45350.166666666664</v>
      </c>
      <c r="K7821" s="3">
        <v>45355.125</v>
      </c>
      <c r="L7821" s="3">
        <v>45355.145833333336</v>
      </c>
      <c r="M7821" t="s">
        <v>16965</v>
      </c>
      <c r="N7821" s="4" t="s">
        <v>21667</v>
      </c>
      <c r="P7821" t="s">
        <v>16</v>
      </c>
    </row>
    <row r="7822" spans="1:16" x14ac:dyDescent="0.25">
      <c r="A7822" t="s">
        <v>29331</v>
      </c>
      <c r="B7822" t="s">
        <v>4639</v>
      </c>
      <c r="C7822" t="s">
        <v>39</v>
      </c>
      <c r="D7822">
        <v>683544</v>
      </c>
      <c r="G7822">
        <v>63000</v>
      </c>
      <c r="H7822">
        <v>400</v>
      </c>
      <c r="I7822">
        <v>1600</v>
      </c>
      <c r="J7822" s="3">
        <v>45350.208333333336</v>
      </c>
      <c r="K7822" s="3">
        <v>45358.208333333336</v>
      </c>
      <c r="L7822" s="3">
        <v>45365.458333333336</v>
      </c>
      <c r="M7822" t="s">
        <v>15378</v>
      </c>
      <c r="N7822" s="4" t="s">
        <v>21667</v>
      </c>
      <c r="P7822" t="s">
        <v>16</v>
      </c>
    </row>
    <row r="7823" spans="1:16" x14ac:dyDescent="0.25">
      <c r="A7823" t="s">
        <v>29332</v>
      </c>
      <c r="B7823" t="s">
        <v>3912</v>
      </c>
      <c r="C7823" t="s">
        <v>32201</v>
      </c>
      <c r="D7823">
        <v>690101</v>
      </c>
      <c r="G7823">
        <v>106505</v>
      </c>
      <c r="H7823">
        <v>555</v>
      </c>
      <c r="I7823">
        <v>2663</v>
      </c>
      <c r="J7823" s="3">
        <v>45350.25</v>
      </c>
      <c r="K7823" s="3">
        <v>45357.25</v>
      </c>
      <c r="L7823" s="3">
        <v>45359.083333333336</v>
      </c>
      <c r="M7823" t="s">
        <v>14651</v>
      </c>
      <c r="N7823" s="4" t="s">
        <v>21667</v>
      </c>
      <c r="P7823" t="s">
        <v>16</v>
      </c>
    </row>
    <row r="7824" spans="1:16" x14ac:dyDescent="0.25">
      <c r="A7824" t="s">
        <v>29333</v>
      </c>
      <c r="B7824" t="s">
        <v>4768</v>
      </c>
      <c r="C7824" t="s">
        <v>32201</v>
      </c>
      <c r="D7824">
        <v>680581</v>
      </c>
      <c r="G7824">
        <v>141150</v>
      </c>
      <c r="H7824">
        <v>555</v>
      </c>
      <c r="I7824">
        <v>3529</v>
      </c>
      <c r="J7824" s="3">
        <v>45342.25</v>
      </c>
      <c r="K7824" s="3">
        <v>45351.083333333336</v>
      </c>
      <c r="L7824" s="3">
        <v>45352.416666666664</v>
      </c>
      <c r="M7824" t="s">
        <v>15507</v>
      </c>
      <c r="N7824" s="4" t="s">
        <v>21667</v>
      </c>
      <c r="P7824" t="s">
        <v>16</v>
      </c>
    </row>
    <row r="7825" spans="1:16" x14ac:dyDescent="0.25">
      <c r="A7825" t="s">
        <v>29334</v>
      </c>
      <c r="B7825" t="s">
        <v>2982</v>
      </c>
      <c r="C7825" t="s">
        <v>32193</v>
      </c>
      <c r="D7825">
        <v>741102</v>
      </c>
      <c r="G7825">
        <v>1206214</v>
      </c>
      <c r="I7825">
        <v>24124</v>
      </c>
      <c r="J7825" s="3">
        <v>45350.208333333336</v>
      </c>
      <c r="K7825" s="3">
        <v>45369.041666666664</v>
      </c>
      <c r="L7825" s="3">
        <v>45371.041666666664</v>
      </c>
      <c r="M7825" t="s">
        <v>13720</v>
      </c>
      <c r="N7825" s="4" t="s">
        <v>21667</v>
      </c>
      <c r="P7825" t="s">
        <v>16</v>
      </c>
    </row>
    <row r="7826" spans="1:16" x14ac:dyDescent="0.25">
      <c r="A7826" t="s">
        <v>29335</v>
      </c>
      <c r="B7826" t="s">
        <v>4813</v>
      </c>
      <c r="C7826" t="s">
        <v>32350</v>
      </c>
      <c r="D7826">
        <v>673020</v>
      </c>
      <c r="G7826">
        <v>330508</v>
      </c>
      <c r="H7826">
        <v>730</v>
      </c>
      <c r="I7826">
        <v>8300</v>
      </c>
      <c r="J7826" s="3">
        <v>45350.208333333336</v>
      </c>
      <c r="K7826" s="3">
        <v>45362.25</v>
      </c>
      <c r="L7826" s="3">
        <v>45364.458333333336</v>
      </c>
      <c r="M7826" t="s">
        <v>15552</v>
      </c>
      <c r="N7826" s="4" t="s">
        <v>21667</v>
      </c>
      <c r="P7826" t="s">
        <v>16</v>
      </c>
    </row>
    <row r="7827" spans="1:16" x14ac:dyDescent="0.25">
      <c r="A7827" t="s">
        <v>29336</v>
      </c>
      <c r="B7827" t="s">
        <v>5579</v>
      </c>
      <c r="C7827" t="s">
        <v>32197</v>
      </c>
      <c r="D7827">
        <v>400614</v>
      </c>
      <c r="G7827">
        <v>1328104</v>
      </c>
      <c r="H7827">
        <v>590</v>
      </c>
      <c r="I7827">
        <v>13300</v>
      </c>
      <c r="J7827" s="3">
        <v>45348.166666666664</v>
      </c>
      <c r="K7827" s="3">
        <v>45355.041666666664</v>
      </c>
      <c r="L7827" s="3">
        <v>45356.166666666664</v>
      </c>
      <c r="M7827" t="s">
        <v>16318</v>
      </c>
      <c r="N7827" s="4" t="s">
        <v>21667</v>
      </c>
      <c r="P7827" t="s">
        <v>16</v>
      </c>
    </row>
    <row r="7828" spans="1:16" x14ac:dyDescent="0.25">
      <c r="A7828" t="s">
        <v>29337</v>
      </c>
      <c r="B7828" t="s">
        <v>10899</v>
      </c>
      <c r="C7828" t="s">
        <v>32347</v>
      </c>
      <c r="D7828">
        <v>194101</v>
      </c>
      <c r="G7828">
        <v>975000</v>
      </c>
      <c r="H7828">
        <v>1000</v>
      </c>
      <c r="I7828">
        <v>20000</v>
      </c>
      <c r="J7828" s="3">
        <v>45350.208333333336</v>
      </c>
      <c r="K7828" s="3">
        <v>45358.166666666664</v>
      </c>
      <c r="L7828" s="3">
        <v>45359.458333333336</v>
      </c>
      <c r="M7828" t="s">
        <v>21638</v>
      </c>
      <c r="N7828" s="4" t="s">
        <v>21667</v>
      </c>
      <c r="P7828" t="s">
        <v>16</v>
      </c>
    </row>
    <row r="7829" spans="1:16" x14ac:dyDescent="0.25">
      <c r="A7829" t="s">
        <v>29338</v>
      </c>
      <c r="B7829" t="s">
        <v>297</v>
      </c>
      <c r="C7829" t="s">
        <v>32200</v>
      </c>
      <c r="D7829">
        <v>131047</v>
      </c>
      <c r="G7829">
        <v>594447</v>
      </c>
      <c r="H7829">
        <v>1000</v>
      </c>
      <c r="I7829">
        <v>2972</v>
      </c>
      <c r="J7829" s="3">
        <v>45348.375</v>
      </c>
      <c r="K7829" s="3">
        <v>45355.375</v>
      </c>
      <c r="L7829" s="3">
        <v>45356.375</v>
      </c>
      <c r="M7829" t="s">
        <v>11035</v>
      </c>
      <c r="N7829" s="4" t="s">
        <v>21667</v>
      </c>
      <c r="P7829" t="s">
        <v>16</v>
      </c>
    </row>
    <row r="7830" spans="1:16" x14ac:dyDescent="0.25">
      <c r="A7830" t="s">
        <v>29339</v>
      </c>
      <c r="B7830" t="s">
        <v>3143</v>
      </c>
      <c r="C7830" t="s">
        <v>32195</v>
      </c>
      <c r="D7830">
        <v>721433</v>
      </c>
      <c r="G7830">
        <v>280000</v>
      </c>
      <c r="H7830">
        <v>500</v>
      </c>
      <c r="I7830">
        <v>5600</v>
      </c>
      <c r="J7830" s="3">
        <v>45345.25</v>
      </c>
      <c r="K7830" s="3">
        <v>45353.145833333336</v>
      </c>
      <c r="L7830" s="3">
        <v>45355.145833333336</v>
      </c>
      <c r="M7830" t="s">
        <v>13881</v>
      </c>
      <c r="N7830" s="4" t="s">
        <v>21667</v>
      </c>
      <c r="P7830" t="s">
        <v>16</v>
      </c>
    </row>
    <row r="7831" spans="1:16" x14ac:dyDescent="0.25">
      <c r="A7831" t="s">
        <v>29340</v>
      </c>
      <c r="B7831" t="s">
        <v>4592</v>
      </c>
      <c r="C7831" t="s">
        <v>32201</v>
      </c>
      <c r="D7831">
        <v>690101</v>
      </c>
      <c r="G7831">
        <v>203350</v>
      </c>
      <c r="H7831">
        <v>555</v>
      </c>
      <c r="I7831">
        <v>5084</v>
      </c>
      <c r="J7831" s="3">
        <v>45350.25</v>
      </c>
      <c r="K7831" s="3">
        <v>45357.25</v>
      </c>
      <c r="L7831" s="3">
        <v>45359.083333333336</v>
      </c>
      <c r="M7831" t="s">
        <v>15331</v>
      </c>
      <c r="N7831" s="4" t="s">
        <v>21667</v>
      </c>
      <c r="P7831" t="s">
        <v>16</v>
      </c>
    </row>
    <row r="7832" spans="1:16" x14ac:dyDescent="0.25">
      <c r="A7832" t="s">
        <v>29341</v>
      </c>
      <c r="B7832" t="s">
        <v>4563</v>
      </c>
      <c r="C7832" t="s">
        <v>32201</v>
      </c>
      <c r="D7832">
        <v>690101</v>
      </c>
      <c r="G7832">
        <v>203350</v>
      </c>
      <c r="H7832">
        <v>555</v>
      </c>
      <c r="I7832">
        <v>5084</v>
      </c>
      <c r="J7832" s="3">
        <v>45350.25</v>
      </c>
      <c r="K7832" s="3">
        <v>45357.25</v>
      </c>
      <c r="L7832" s="3">
        <v>45359.083333333336</v>
      </c>
      <c r="M7832" t="s">
        <v>15302</v>
      </c>
      <c r="N7832" s="4" t="s">
        <v>21667</v>
      </c>
      <c r="P7832" t="s">
        <v>16</v>
      </c>
    </row>
    <row r="7833" spans="1:16" x14ac:dyDescent="0.25">
      <c r="A7833" t="s">
        <v>29342</v>
      </c>
      <c r="B7833" t="s">
        <v>10848</v>
      </c>
      <c r="C7833" t="s">
        <v>32308</v>
      </c>
      <c r="D7833">
        <v>160009</v>
      </c>
      <c r="G7833">
        <v>180751</v>
      </c>
      <c r="H7833">
        <v>0</v>
      </c>
      <c r="I7833">
        <v>3620</v>
      </c>
      <c r="J7833" s="3">
        <v>45350.208333333336</v>
      </c>
      <c r="K7833" s="3">
        <v>45357.5</v>
      </c>
      <c r="L7833" s="3">
        <v>45357.145833333336</v>
      </c>
      <c r="M7833" t="s">
        <v>21587</v>
      </c>
      <c r="N7833" s="4" t="s">
        <v>21667</v>
      </c>
      <c r="P7833" t="s">
        <v>16</v>
      </c>
    </row>
    <row r="7834" spans="1:16" x14ac:dyDescent="0.25">
      <c r="A7834" t="s">
        <v>29343</v>
      </c>
      <c r="B7834" t="s">
        <v>10860</v>
      </c>
      <c r="C7834" t="s">
        <v>32308</v>
      </c>
      <c r="D7834">
        <v>160009</v>
      </c>
      <c r="G7834">
        <v>423026</v>
      </c>
      <c r="H7834">
        <v>0</v>
      </c>
      <c r="I7834">
        <v>8461</v>
      </c>
      <c r="J7834" s="3">
        <v>45350.5</v>
      </c>
      <c r="K7834" s="3">
        <v>45357.458333333336</v>
      </c>
      <c r="L7834" s="3">
        <v>45357.5</v>
      </c>
      <c r="M7834" t="s">
        <v>21599</v>
      </c>
      <c r="N7834" s="4" t="s">
        <v>21667</v>
      </c>
      <c r="P7834" t="s">
        <v>16</v>
      </c>
    </row>
    <row r="7835" spans="1:16" x14ac:dyDescent="0.25">
      <c r="A7835" t="s">
        <v>29344</v>
      </c>
      <c r="B7835" t="s">
        <v>3939</v>
      </c>
      <c r="C7835" t="s">
        <v>32201</v>
      </c>
      <c r="D7835">
        <v>690101</v>
      </c>
      <c r="G7835">
        <v>414928</v>
      </c>
      <c r="H7835">
        <v>915</v>
      </c>
      <c r="I7835">
        <v>10373</v>
      </c>
      <c r="J7835" s="3">
        <v>45350.25</v>
      </c>
      <c r="K7835" s="3">
        <v>45357.25</v>
      </c>
      <c r="L7835" s="3">
        <v>45359.083333333336</v>
      </c>
      <c r="M7835" t="s">
        <v>14678</v>
      </c>
      <c r="N7835" s="4" t="s">
        <v>21667</v>
      </c>
      <c r="P7835" t="s">
        <v>16</v>
      </c>
    </row>
    <row r="7836" spans="1:16" x14ac:dyDescent="0.25">
      <c r="A7836" t="s">
        <v>29345</v>
      </c>
      <c r="B7836" t="s">
        <v>3873</v>
      </c>
      <c r="C7836" t="s">
        <v>32201</v>
      </c>
      <c r="D7836">
        <v>690101</v>
      </c>
      <c r="G7836">
        <v>619918</v>
      </c>
      <c r="H7836">
        <v>1370</v>
      </c>
      <c r="I7836">
        <v>15498</v>
      </c>
      <c r="J7836" s="3">
        <v>45350.25</v>
      </c>
      <c r="K7836" s="3">
        <v>45357.25</v>
      </c>
      <c r="L7836" s="3">
        <v>45359.083333333336</v>
      </c>
      <c r="M7836" t="s">
        <v>14612</v>
      </c>
      <c r="N7836" s="4" t="s">
        <v>21667</v>
      </c>
      <c r="P7836" t="s">
        <v>16</v>
      </c>
    </row>
    <row r="7837" spans="1:16" x14ac:dyDescent="0.25">
      <c r="A7837" t="s">
        <v>29346</v>
      </c>
      <c r="B7837" t="s">
        <v>4557</v>
      </c>
      <c r="C7837" t="s">
        <v>32201</v>
      </c>
      <c r="D7837">
        <v>690101</v>
      </c>
      <c r="G7837">
        <v>309342</v>
      </c>
      <c r="H7837">
        <v>685</v>
      </c>
      <c r="I7837">
        <v>7734</v>
      </c>
      <c r="J7837" s="3">
        <v>45350.25</v>
      </c>
      <c r="K7837" s="3">
        <v>45357.25</v>
      </c>
      <c r="L7837" s="3">
        <v>45359.083333333336</v>
      </c>
      <c r="M7837" t="s">
        <v>15296</v>
      </c>
      <c r="N7837" s="4" t="s">
        <v>21667</v>
      </c>
      <c r="P7837" t="s">
        <v>16</v>
      </c>
    </row>
    <row r="7838" spans="1:16" x14ac:dyDescent="0.25">
      <c r="A7838" t="s">
        <v>29347</v>
      </c>
      <c r="B7838" t="s">
        <v>5848</v>
      </c>
      <c r="C7838" t="s">
        <v>32221</v>
      </c>
      <c r="D7838">
        <v>628907</v>
      </c>
      <c r="G7838">
        <v>100000</v>
      </c>
      <c r="H7838">
        <v>0</v>
      </c>
      <c r="I7838">
        <v>1000</v>
      </c>
      <c r="J7838" s="3">
        <v>45350.128472222219</v>
      </c>
      <c r="K7838" s="3">
        <v>45356.125</v>
      </c>
      <c r="L7838" s="3">
        <v>45356.166666666664</v>
      </c>
      <c r="M7838" t="s">
        <v>16587</v>
      </c>
      <c r="N7838" s="4" t="s">
        <v>21667</v>
      </c>
      <c r="P7838" t="s">
        <v>16</v>
      </c>
    </row>
    <row r="7839" spans="1:16" x14ac:dyDescent="0.25">
      <c r="A7839" t="s">
        <v>29348</v>
      </c>
      <c r="B7839" t="s">
        <v>5846</v>
      </c>
      <c r="C7839" t="s">
        <v>32221</v>
      </c>
      <c r="D7839">
        <v>628907</v>
      </c>
      <c r="G7839">
        <v>197000</v>
      </c>
      <c r="H7839">
        <v>0</v>
      </c>
      <c r="I7839">
        <v>1970</v>
      </c>
      <c r="J7839" s="3">
        <v>45350.131944444445</v>
      </c>
      <c r="K7839" s="3">
        <v>45356.125</v>
      </c>
      <c r="L7839" s="3">
        <v>45356.166666666664</v>
      </c>
      <c r="M7839" t="s">
        <v>16585</v>
      </c>
      <c r="N7839" s="4" t="s">
        <v>21667</v>
      </c>
      <c r="P7839" t="s">
        <v>16</v>
      </c>
    </row>
    <row r="7840" spans="1:16" x14ac:dyDescent="0.25">
      <c r="A7840" t="s">
        <v>29349</v>
      </c>
      <c r="B7840" t="s">
        <v>8971</v>
      </c>
      <c r="C7840" t="s">
        <v>32742</v>
      </c>
      <c r="D7840">
        <v>827001</v>
      </c>
      <c r="G7840">
        <v>1134172</v>
      </c>
      <c r="H7840">
        <v>0</v>
      </c>
      <c r="I7840">
        <v>0</v>
      </c>
      <c r="J7840" s="3">
        <v>45350.375</v>
      </c>
      <c r="K7840" s="3">
        <v>45365.458333333336</v>
      </c>
      <c r="L7840" s="3">
        <v>45366.458333333336</v>
      </c>
      <c r="M7840" t="s">
        <v>19710</v>
      </c>
      <c r="N7840" s="4" t="s">
        <v>21667</v>
      </c>
      <c r="P7840" t="s">
        <v>16</v>
      </c>
    </row>
    <row r="7841" spans="1:16" x14ac:dyDescent="0.25">
      <c r="A7841" t="s">
        <v>29350</v>
      </c>
      <c r="B7841" t="s">
        <v>3643</v>
      </c>
      <c r="C7841" t="s">
        <v>32350</v>
      </c>
      <c r="D7841">
        <v>678014</v>
      </c>
      <c r="G7841">
        <v>195303</v>
      </c>
      <c r="H7841">
        <v>500</v>
      </c>
      <c r="I7841">
        <v>4900</v>
      </c>
      <c r="J7841" s="3">
        <v>45342.229166666664</v>
      </c>
      <c r="K7841" s="3">
        <v>45355.479166666664</v>
      </c>
      <c r="L7841" s="3">
        <v>45356.104166666664</v>
      </c>
      <c r="M7841" t="s">
        <v>14382</v>
      </c>
      <c r="N7841" s="4" t="s">
        <v>21667</v>
      </c>
      <c r="P7841" t="s">
        <v>16</v>
      </c>
    </row>
    <row r="7842" spans="1:16" x14ac:dyDescent="0.25">
      <c r="A7842" t="s">
        <v>29351</v>
      </c>
      <c r="B7842" t="s">
        <v>4089</v>
      </c>
      <c r="C7842" t="s">
        <v>32350</v>
      </c>
      <c r="D7842">
        <v>686001</v>
      </c>
      <c r="G7842">
        <v>1455000</v>
      </c>
      <c r="H7842">
        <v>2500</v>
      </c>
      <c r="I7842">
        <v>36400</v>
      </c>
      <c r="J7842" s="3">
        <v>45350.208333333336</v>
      </c>
      <c r="K7842" s="3">
        <v>45358.083333333336</v>
      </c>
      <c r="L7842" s="3">
        <v>45362.458333333336</v>
      </c>
      <c r="M7842" t="s">
        <v>14828</v>
      </c>
      <c r="N7842" s="4" t="s">
        <v>21667</v>
      </c>
      <c r="P7842" t="s">
        <v>16</v>
      </c>
    </row>
    <row r="7843" spans="1:16" x14ac:dyDescent="0.25">
      <c r="A7843" t="s">
        <v>29352</v>
      </c>
      <c r="B7843" t="s">
        <v>3891</v>
      </c>
      <c r="C7843" t="s">
        <v>32201</v>
      </c>
      <c r="D7843">
        <v>690101</v>
      </c>
      <c r="G7843">
        <v>414947</v>
      </c>
      <c r="H7843">
        <v>915</v>
      </c>
      <c r="I7843">
        <v>10374</v>
      </c>
      <c r="J7843" s="3">
        <v>45350.25</v>
      </c>
      <c r="K7843" s="3">
        <v>45357.25</v>
      </c>
      <c r="L7843" s="3">
        <v>45359.083333333336</v>
      </c>
      <c r="M7843" t="s">
        <v>14630</v>
      </c>
      <c r="N7843" s="4" t="s">
        <v>21667</v>
      </c>
      <c r="P7843" t="s">
        <v>16</v>
      </c>
    </row>
    <row r="7844" spans="1:16" x14ac:dyDescent="0.25">
      <c r="A7844" t="s">
        <v>29353</v>
      </c>
      <c r="B7844" t="s">
        <v>3951</v>
      </c>
      <c r="C7844" t="s">
        <v>32350</v>
      </c>
      <c r="D7844">
        <v>686001</v>
      </c>
      <c r="G7844">
        <v>345000</v>
      </c>
      <c r="H7844">
        <v>700</v>
      </c>
      <c r="I7844">
        <v>8700</v>
      </c>
      <c r="J7844" s="3">
        <v>45350.25</v>
      </c>
      <c r="K7844" s="3">
        <v>45358.083333333336</v>
      </c>
      <c r="L7844" s="3">
        <v>45362.458333333336</v>
      </c>
      <c r="M7844" t="s">
        <v>14690</v>
      </c>
      <c r="N7844" s="4" t="s">
        <v>21667</v>
      </c>
      <c r="P7844" t="s">
        <v>16</v>
      </c>
    </row>
    <row r="7845" spans="1:16" x14ac:dyDescent="0.25">
      <c r="A7845" t="s">
        <v>29354</v>
      </c>
      <c r="B7845" t="s">
        <v>1126</v>
      </c>
      <c r="C7845" t="s">
        <v>32195</v>
      </c>
      <c r="D7845">
        <v>713426</v>
      </c>
      <c r="G7845">
        <v>163279</v>
      </c>
      <c r="H7845">
        <v>500</v>
      </c>
      <c r="I7845">
        <v>3266</v>
      </c>
      <c r="J7845" s="3">
        <v>45350.375</v>
      </c>
      <c r="K7845" s="3">
        <v>45358.208333333336</v>
      </c>
      <c r="L7845" s="3">
        <v>45362.416666666664</v>
      </c>
      <c r="M7845" t="s">
        <v>11864</v>
      </c>
      <c r="N7845" s="4" t="s">
        <v>21667</v>
      </c>
      <c r="P7845" t="s">
        <v>16</v>
      </c>
    </row>
    <row r="7846" spans="1:16" x14ac:dyDescent="0.25">
      <c r="A7846" t="s">
        <v>29355</v>
      </c>
      <c r="B7846" t="s">
        <v>790</v>
      </c>
      <c r="C7846" t="s">
        <v>32238</v>
      </c>
      <c r="D7846">
        <v>134109</v>
      </c>
      <c r="G7846">
        <v>2111000</v>
      </c>
      <c r="H7846">
        <v>2000</v>
      </c>
      <c r="I7846">
        <v>42220</v>
      </c>
      <c r="J7846" s="3">
        <v>45344.118055555555</v>
      </c>
      <c r="K7846" s="3">
        <v>45357.520833333336</v>
      </c>
      <c r="L7846" s="3">
        <v>45357.145833333336</v>
      </c>
      <c r="M7846" t="s">
        <v>11528</v>
      </c>
      <c r="N7846" s="4" t="s">
        <v>21667</v>
      </c>
      <c r="P7846" t="s">
        <v>16</v>
      </c>
    </row>
    <row r="7847" spans="1:16" x14ac:dyDescent="0.25">
      <c r="A7847" t="s">
        <v>29356</v>
      </c>
      <c r="B7847" t="s">
        <v>1818</v>
      </c>
      <c r="C7847" t="s">
        <v>32195</v>
      </c>
      <c r="D7847">
        <v>743338</v>
      </c>
      <c r="G7847">
        <v>285981</v>
      </c>
      <c r="H7847">
        <v>500</v>
      </c>
      <c r="I7847">
        <v>5750</v>
      </c>
      <c r="J7847" s="3">
        <v>45350.25</v>
      </c>
      <c r="K7847" s="3">
        <v>45363.288194444445</v>
      </c>
      <c r="L7847" s="3">
        <v>45366.458333333336</v>
      </c>
      <c r="M7847" t="s">
        <v>12556</v>
      </c>
      <c r="N7847" s="4" t="s">
        <v>21667</v>
      </c>
      <c r="P7847" t="s">
        <v>16</v>
      </c>
    </row>
    <row r="7848" spans="1:16" x14ac:dyDescent="0.25">
      <c r="A7848" t="s">
        <v>29357</v>
      </c>
      <c r="B7848" t="s">
        <v>1918</v>
      </c>
      <c r="C7848" t="s">
        <v>32193</v>
      </c>
      <c r="D7848">
        <v>700064</v>
      </c>
      <c r="G7848">
        <v>453682</v>
      </c>
      <c r="I7848">
        <v>9074</v>
      </c>
      <c r="J7848" s="3">
        <v>45350.246527777781</v>
      </c>
      <c r="K7848" s="3">
        <v>45362.458333333336</v>
      </c>
      <c r="L7848" s="3">
        <v>45364.458333333336</v>
      </c>
      <c r="M7848" t="s">
        <v>12656</v>
      </c>
      <c r="N7848" s="4" t="s">
        <v>21667</v>
      </c>
      <c r="P7848" t="s">
        <v>16</v>
      </c>
    </row>
    <row r="7849" spans="1:16" x14ac:dyDescent="0.25">
      <c r="A7849" t="s">
        <v>29358</v>
      </c>
      <c r="B7849" t="s">
        <v>4930</v>
      </c>
      <c r="C7849" t="s">
        <v>32506</v>
      </c>
      <c r="D7849">
        <v>431001</v>
      </c>
      <c r="G7849">
        <v>1583038</v>
      </c>
      <c r="H7849">
        <v>600</v>
      </c>
      <c r="I7849">
        <v>15830</v>
      </c>
      <c r="J7849" s="3">
        <v>45349.274305555555</v>
      </c>
      <c r="K7849" s="3">
        <v>45355.208333333336</v>
      </c>
      <c r="L7849" s="3">
        <v>45357.5</v>
      </c>
      <c r="M7849" t="s">
        <v>15669</v>
      </c>
      <c r="N7849" s="4" t="s">
        <v>21667</v>
      </c>
      <c r="P7849" t="s">
        <v>16</v>
      </c>
    </row>
    <row r="7850" spans="1:16" x14ac:dyDescent="0.25">
      <c r="A7850" t="s">
        <v>29359</v>
      </c>
      <c r="B7850" t="s">
        <v>493</v>
      </c>
      <c r="C7850" t="s">
        <v>32200</v>
      </c>
      <c r="D7850">
        <v>127029</v>
      </c>
      <c r="G7850">
        <v>618645</v>
      </c>
      <c r="H7850">
        <v>1000</v>
      </c>
      <c r="I7850">
        <v>12400</v>
      </c>
      <c r="J7850" s="3">
        <v>45345.504861111112</v>
      </c>
      <c r="K7850" s="3">
        <v>45351.458333333336</v>
      </c>
      <c r="L7850" s="3">
        <v>45351.125</v>
      </c>
      <c r="M7850" t="s">
        <v>11231</v>
      </c>
      <c r="N7850" s="4" t="s">
        <v>21667</v>
      </c>
      <c r="P7850" t="s">
        <v>16</v>
      </c>
    </row>
    <row r="7851" spans="1:16" x14ac:dyDescent="0.25">
      <c r="A7851" t="s">
        <v>29360</v>
      </c>
      <c r="B7851" t="s">
        <v>894</v>
      </c>
      <c r="C7851" t="s">
        <v>32200</v>
      </c>
      <c r="D7851">
        <v>127021</v>
      </c>
      <c r="G7851">
        <v>181374</v>
      </c>
      <c r="H7851">
        <v>1000</v>
      </c>
      <c r="I7851">
        <v>3627</v>
      </c>
      <c r="J7851" s="3">
        <v>45350.166666666664</v>
      </c>
      <c r="K7851" s="3">
        <v>45356.083333333336</v>
      </c>
      <c r="L7851" s="3">
        <v>45356.166666666664</v>
      </c>
      <c r="M7851" t="s">
        <v>11632</v>
      </c>
      <c r="N7851" s="4" t="s">
        <v>21667</v>
      </c>
      <c r="P7851" t="s">
        <v>16</v>
      </c>
    </row>
    <row r="7852" spans="1:16" x14ac:dyDescent="0.25">
      <c r="A7852" t="s">
        <v>29361</v>
      </c>
      <c r="B7852" t="s">
        <v>2040</v>
      </c>
      <c r="C7852" t="s">
        <v>32195</v>
      </c>
      <c r="D7852">
        <v>743503</v>
      </c>
      <c r="G7852">
        <v>81304</v>
      </c>
      <c r="H7852">
        <v>250</v>
      </c>
      <c r="I7852">
        <v>1626</v>
      </c>
      <c r="J7852" s="3">
        <v>45350.1875</v>
      </c>
      <c r="K7852" s="3">
        <v>45356.083333333336</v>
      </c>
      <c r="L7852" s="3">
        <v>45358.083333333336</v>
      </c>
      <c r="M7852" t="s">
        <v>12778</v>
      </c>
      <c r="N7852" s="4" t="s">
        <v>21667</v>
      </c>
      <c r="P7852" t="s">
        <v>16</v>
      </c>
    </row>
    <row r="7853" spans="1:16" x14ac:dyDescent="0.25">
      <c r="A7853" t="s">
        <v>29362</v>
      </c>
      <c r="B7853" t="s">
        <v>3345</v>
      </c>
      <c r="C7853" t="s">
        <v>32195</v>
      </c>
      <c r="D7853">
        <v>712401</v>
      </c>
      <c r="G7853">
        <v>89486</v>
      </c>
      <c r="H7853">
        <v>450</v>
      </c>
      <c r="I7853">
        <v>1790</v>
      </c>
      <c r="J7853" s="3">
        <v>45350.083333333336</v>
      </c>
      <c r="K7853" s="3">
        <v>45353.083333333336</v>
      </c>
      <c r="L7853" s="3">
        <v>45355.083333333336</v>
      </c>
      <c r="M7853" t="s">
        <v>14084</v>
      </c>
      <c r="N7853" s="4" t="s">
        <v>21667</v>
      </c>
      <c r="P7853" t="s">
        <v>16</v>
      </c>
    </row>
    <row r="7854" spans="1:16" x14ac:dyDescent="0.25">
      <c r="A7854" t="s">
        <v>29363</v>
      </c>
      <c r="B7854" t="s">
        <v>2177</v>
      </c>
      <c r="C7854" t="s">
        <v>32195</v>
      </c>
      <c r="D7854">
        <v>712401</v>
      </c>
      <c r="G7854">
        <v>197185</v>
      </c>
      <c r="H7854">
        <v>1000</v>
      </c>
      <c r="I7854">
        <v>3950</v>
      </c>
      <c r="J7854" s="3">
        <v>45350.083333333336</v>
      </c>
      <c r="K7854" s="3">
        <v>45353.083333333336</v>
      </c>
      <c r="L7854" s="3">
        <v>45355.083333333336</v>
      </c>
      <c r="M7854" t="s">
        <v>12915</v>
      </c>
      <c r="N7854" s="4" t="s">
        <v>21667</v>
      </c>
      <c r="P7854" t="s">
        <v>16</v>
      </c>
    </row>
    <row r="7855" spans="1:16" x14ac:dyDescent="0.25">
      <c r="A7855" t="s">
        <v>29364</v>
      </c>
      <c r="B7855" t="s">
        <v>3052</v>
      </c>
      <c r="C7855" t="s">
        <v>32195</v>
      </c>
      <c r="D7855">
        <v>712401</v>
      </c>
      <c r="G7855">
        <v>100922</v>
      </c>
      <c r="H7855">
        <v>550</v>
      </c>
      <c r="I7855">
        <v>2020</v>
      </c>
      <c r="J7855" s="3">
        <v>45350.083333333336</v>
      </c>
      <c r="K7855" s="3">
        <v>45353.083333333336</v>
      </c>
      <c r="L7855" s="3">
        <v>45355.083333333336</v>
      </c>
      <c r="M7855" t="s">
        <v>13790</v>
      </c>
      <c r="N7855" s="4" t="s">
        <v>21667</v>
      </c>
      <c r="P7855" t="s">
        <v>16</v>
      </c>
    </row>
    <row r="7856" spans="1:16" x14ac:dyDescent="0.25">
      <c r="A7856" t="s">
        <v>29365</v>
      </c>
      <c r="B7856" t="s">
        <v>2166</v>
      </c>
      <c r="C7856" t="s">
        <v>32195</v>
      </c>
      <c r="D7856">
        <v>712415</v>
      </c>
      <c r="G7856">
        <v>199215</v>
      </c>
      <c r="H7856">
        <v>1000</v>
      </c>
      <c r="I7856">
        <v>4000</v>
      </c>
      <c r="J7856" s="3">
        <v>45350.083333333336</v>
      </c>
      <c r="K7856" s="3">
        <v>45353.083333333336</v>
      </c>
      <c r="L7856" s="3">
        <v>45355.083333333336</v>
      </c>
      <c r="M7856" t="s">
        <v>12904</v>
      </c>
      <c r="N7856" s="4" t="s">
        <v>21667</v>
      </c>
      <c r="P7856" t="s">
        <v>16</v>
      </c>
    </row>
    <row r="7857" spans="1:16" x14ac:dyDescent="0.25">
      <c r="A7857" t="s">
        <v>29366</v>
      </c>
      <c r="B7857" t="s">
        <v>2152</v>
      </c>
      <c r="C7857" t="s">
        <v>32195</v>
      </c>
      <c r="D7857">
        <v>712401</v>
      </c>
      <c r="G7857">
        <v>63992</v>
      </c>
      <c r="H7857">
        <v>350</v>
      </c>
      <c r="I7857">
        <v>1280</v>
      </c>
      <c r="J7857" s="3">
        <v>45350.083333333336</v>
      </c>
      <c r="K7857" s="3">
        <v>45353.083333333336</v>
      </c>
      <c r="L7857" s="3">
        <v>45355.083333333336</v>
      </c>
      <c r="M7857" t="s">
        <v>12890</v>
      </c>
      <c r="N7857" s="4" t="s">
        <v>21667</v>
      </c>
      <c r="P7857" t="s">
        <v>16</v>
      </c>
    </row>
    <row r="7858" spans="1:16" x14ac:dyDescent="0.25">
      <c r="A7858" t="s">
        <v>29367</v>
      </c>
      <c r="B7858" t="s">
        <v>811</v>
      </c>
      <c r="C7858" t="s">
        <v>70</v>
      </c>
      <c r="D7858">
        <v>134112</v>
      </c>
      <c r="G7858">
        <v>699788</v>
      </c>
      <c r="H7858">
        <v>1000</v>
      </c>
      <c r="I7858">
        <v>14000</v>
      </c>
      <c r="J7858" s="3">
        <v>45337.208333333336</v>
      </c>
      <c r="K7858" s="3">
        <v>45353.5</v>
      </c>
      <c r="L7858" s="3">
        <v>45353.125</v>
      </c>
      <c r="M7858" t="s">
        <v>11549</v>
      </c>
      <c r="N7858" s="4" t="s">
        <v>21667</v>
      </c>
      <c r="P7858" t="s">
        <v>16</v>
      </c>
    </row>
    <row r="7859" spans="1:16" x14ac:dyDescent="0.25">
      <c r="A7859" t="s">
        <v>29368</v>
      </c>
      <c r="B7859" t="s">
        <v>810</v>
      </c>
      <c r="C7859" t="s">
        <v>70</v>
      </c>
      <c r="D7859">
        <v>134112</v>
      </c>
      <c r="G7859">
        <v>1022449</v>
      </c>
      <c r="H7859">
        <v>1000</v>
      </c>
      <c r="I7859">
        <v>20460</v>
      </c>
      <c r="J7859" s="3">
        <v>45337.208333333336</v>
      </c>
      <c r="K7859" s="3">
        <v>45353.5</v>
      </c>
      <c r="L7859" s="3">
        <v>45353.125</v>
      </c>
      <c r="M7859" t="s">
        <v>11548</v>
      </c>
      <c r="N7859" s="4" t="s">
        <v>21667</v>
      </c>
      <c r="P7859" t="s">
        <v>16</v>
      </c>
    </row>
    <row r="7860" spans="1:16" x14ac:dyDescent="0.25">
      <c r="A7860" t="s">
        <v>29369</v>
      </c>
      <c r="B7860" t="s">
        <v>985</v>
      </c>
      <c r="C7860" t="s">
        <v>32255</v>
      </c>
      <c r="D7860">
        <v>125001</v>
      </c>
      <c r="G7860">
        <v>410195</v>
      </c>
      <c r="H7860">
        <v>500</v>
      </c>
      <c r="I7860">
        <v>8204</v>
      </c>
      <c r="J7860" s="3">
        <v>45350.166666666664</v>
      </c>
      <c r="K7860" s="3">
        <v>45357.208333333336</v>
      </c>
      <c r="L7860" s="3">
        <v>45358.416666666664</v>
      </c>
      <c r="M7860" t="s">
        <v>11723</v>
      </c>
      <c r="N7860" s="4" t="s">
        <v>21667</v>
      </c>
      <c r="P7860" t="s">
        <v>16</v>
      </c>
    </row>
    <row r="7861" spans="1:16" x14ac:dyDescent="0.25">
      <c r="A7861" t="s">
        <v>29370</v>
      </c>
      <c r="B7861" t="s">
        <v>2015</v>
      </c>
      <c r="C7861" t="s">
        <v>32195</v>
      </c>
      <c r="D7861">
        <v>721128</v>
      </c>
      <c r="G7861">
        <v>249994</v>
      </c>
      <c r="H7861">
        <v>0</v>
      </c>
      <c r="I7861">
        <v>5000</v>
      </c>
      <c r="J7861" s="3">
        <v>45350.208333333336</v>
      </c>
      <c r="K7861" s="3">
        <v>45356.25</v>
      </c>
      <c r="L7861" s="3">
        <v>45359.416666666664</v>
      </c>
      <c r="M7861" t="s">
        <v>12753</v>
      </c>
      <c r="N7861" s="4" t="s">
        <v>21667</v>
      </c>
      <c r="P7861" t="s">
        <v>16</v>
      </c>
    </row>
    <row r="7862" spans="1:16" x14ac:dyDescent="0.25">
      <c r="A7862" t="s">
        <v>29371</v>
      </c>
      <c r="B7862" t="s">
        <v>348</v>
      </c>
      <c r="C7862" t="s">
        <v>70</v>
      </c>
      <c r="D7862">
        <v>136117</v>
      </c>
      <c r="G7862">
        <v>2499328</v>
      </c>
      <c r="H7862">
        <v>2500</v>
      </c>
      <c r="I7862">
        <v>50000</v>
      </c>
      <c r="J7862" s="3">
        <v>45350.458333333336</v>
      </c>
      <c r="K7862" s="3">
        <v>45356.458333333336</v>
      </c>
      <c r="L7862" s="3">
        <v>45356.125</v>
      </c>
      <c r="M7862" t="s">
        <v>11086</v>
      </c>
      <c r="N7862" s="4" t="s">
        <v>21667</v>
      </c>
      <c r="P7862" t="s">
        <v>16</v>
      </c>
    </row>
    <row r="7863" spans="1:16" x14ac:dyDescent="0.25">
      <c r="A7863" t="s">
        <v>29372</v>
      </c>
      <c r="B7863" t="s">
        <v>1111</v>
      </c>
      <c r="C7863" t="s">
        <v>32193</v>
      </c>
      <c r="D7863">
        <v>734101</v>
      </c>
      <c r="G7863">
        <v>171617</v>
      </c>
      <c r="I7863">
        <v>3432</v>
      </c>
      <c r="J7863" s="3">
        <v>45350.375</v>
      </c>
      <c r="K7863" s="3">
        <v>45358.5</v>
      </c>
      <c r="L7863" s="3">
        <v>45360.5</v>
      </c>
      <c r="M7863" t="s">
        <v>11849</v>
      </c>
      <c r="N7863" s="4" t="s">
        <v>21667</v>
      </c>
      <c r="P7863" t="s">
        <v>16</v>
      </c>
    </row>
    <row r="7864" spans="1:16" x14ac:dyDescent="0.25">
      <c r="A7864" t="s">
        <v>29373</v>
      </c>
      <c r="B7864" t="s">
        <v>10883</v>
      </c>
      <c r="C7864" t="s">
        <v>32408</v>
      </c>
      <c r="D7864">
        <v>744205</v>
      </c>
      <c r="G7864">
        <v>683409</v>
      </c>
      <c r="H7864">
        <v>500</v>
      </c>
      <c r="I7864">
        <v>13668</v>
      </c>
      <c r="J7864" s="3">
        <v>45350.166666666664</v>
      </c>
      <c r="K7864" s="3">
        <v>45358.125</v>
      </c>
      <c r="L7864" s="3">
        <v>45358.145833333336</v>
      </c>
      <c r="M7864" t="s">
        <v>21622</v>
      </c>
      <c r="N7864" s="4" t="s">
        <v>21667</v>
      </c>
      <c r="P7864" t="s">
        <v>16</v>
      </c>
    </row>
    <row r="7865" spans="1:16" x14ac:dyDescent="0.25">
      <c r="A7865" t="s">
        <v>29374</v>
      </c>
      <c r="B7865" t="s">
        <v>10285</v>
      </c>
      <c r="C7865" t="s">
        <v>32435</v>
      </c>
      <c r="D7865">
        <v>825313</v>
      </c>
      <c r="G7865">
        <v>5825332</v>
      </c>
      <c r="H7865">
        <v>10000</v>
      </c>
      <c r="I7865">
        <v>117000</v>
      </c>
      <c r="J7865" s="3">
        <v>45350.375</v>
      </c>
      <c r="K7865" s="3">
        <v>45355.208333333336</v>
      </c>
      <c r="L7865" s="3">
        <v>45356.208333333336</v>
      </c>
      <c r="M7865" t="s">
        <v>21024</v>
      </c>
      <c r="N7865" s="4" t="s">
        <v>21667</v>
      </c>
      <c r="P7865" t="s">
        <v>16</v>
      </c>
    </row>
    <row r="7866" spans="1:16" x14ac:dyDescent="0.25">
      <c r="A7866" t="s">
        <v>29375</v>
      </c>
      <c r="B7866" t="s">
        <v>10319</v>
      </c>
      <c r="C7866" t="s">
        <v>32435</v>
      </c>
      <c r="D7866">
        <v>825323</v>
      </c>
      <c r="G7866">
        <v>10996547</v>
      </c>
      <c r="H7866">
        <v>10000</v>
      </c>
      <c r="I7866">
        <v>220000</v>
      </c>
      <c r="J7866" s="3">
        <v>45350.375</v>
      </c>
      <c r="K7866" s="3">
        <v>45355.208333333336</v>
      </c>
      <c r="L7866" s="3">
        <v>45356.208333333336</v>
      </c>
      <c r="M7866" t="s">
        <v>21058</v>
      </c>
      <c r="N7866" s="4" t="s">
        <v>21667</v>
      </c>
      <c r="P7866" t="s">
        <v>16</v>
      </c>
    </row>
    <row r="7867" spans="1:16" x14ac:dyDescent="0.25">
      <c r="A7867" t="s">
        <v>29376</v>
      </c>
      <c r="B7867" t="s">
        <v>10305</v>
      </c>
      <c r="C7867" t="s">
        <v>32470</v>
      </c>
      <c r="D7867">
        <v>822113</v>
      </c>
      <c r="G7867">
        <v>2412335</v>
      </c>
      <c r="H7867">
        <v>10000</v>
      </c>
      <c r="I7867">
        <v>48247</v>
      </c>
      <c r="J7867" s="3">
        <v>45350.229166666664</v>
      </c>
      <c r="K7867" s="3">
        <v>45358.208333333336</v>
      </c>
      <c r="L7867" s="3">
        <v>45359.208333333336</v>
      </c>
      <c r="M7867" t="s">
        <v>21044</v>
      </c>
      <c r="N7867" s="4" t="s">
        <v>21667</v>
      </c>
      <c r="P7867" t="s">
        <v>16</v>
      </c>
    </row>
    <row r="7868" spans="1:16" x14ac:dyDescent="0.25">
      <c r="A7868" t="s">
        <v>29377</v>
      </c>
      <c r="B7868" t="s">
        <v>9901</v>
      </c>
      <c r="C7868" t="s">
        <v>32743</v>
      </c>
      <c r="D7868">
        <v>440010</v>
      </c>
      <c r="H7868">
        <v>1000</v>
      </c>
      <c r="I7868">
        <v>88500</v>
      </c>
      <c r="J7868" s="3">
        <v>45350.25</v>
      </c>
      <c r="K7868" s="3">
        <v>45371.0625</v>
      </c>
      <c r="L7868" s="3">
        <v>45371.125</v>
      </c>
      <c r="M7868" t="s">
        <v>20640</v>
      </c>
      <c r="N7868" s="4" t="s">
        <v>21667</v>
      </c>
      <c r="P7868" t="s">
        <v>16</v>
      </c>
    </row>
    <row r="7869" spans="1:16" x14ac:dyDescent="0.25">
      <c r="A7869" t="s">
        <v>29378</v>
      </c>
      <c r="B7869" t="s">
        <v>7985</v>
      </c>
      <c r="C7869" t="s">
        <v>32249</v>
      </c>
      <c r="D7869">
        <v>326502</v>
      </c>
      <c r="G7869">
        <v>250000</v>
      </c>
      <c r="H7869">
        <v>1000</v>
      </c>
      <c r="I7869">
        <v>5000</v>
      </c>
      <c r="J7869" s="3">
        <v>45350.520833333336</v>
      </c>
      <c r="K7869" s="3">
        <v>45356.25</v>
      </c>
      <c r="L7869" s="3">
        <v>45357.083333333336</v>
      </c>
      <c r="M7869" t="s">
        <v>18724</v>
      </c>
      <c r="N7869" s="4" t="s">
        <v>21667</v>
      </c>
      <c r="P7869" t="s">
        <v>16</v>
      </c>
    </row>
    <row r="7870" spans="1:16" x14ac:dyDescent="0.25">
      <c r="A7870" t="s">
        <v>29379</v>
      </c>
      <c r="B7870" t="s">
        <v>9312</v>
      </c>
      <c r="C7870" t="s">
        <v>32274</v>
      </c>
      <c r="D7870">
        <v>180001</v>
      </c>
      <c r="H7870">
        <v>600</v>
      </c>
      <c r="I7870">
        <v>22860</v>
      </c>
      <c r="J7870" s="3">
        <v>45350.277777777781</v>
      </c>
      <c r="K7870" s="3">
        <v>45357.25</v>
      </c>
      <c r="L7870" s="3">
        <v>45358.5</v>
      </c>
      <c r="M7870" t="s">
        <v>20051</v>
      </c>
      <c r="N7870" s="4" t="s">
        <v>21667</v>
      </c>
      <c r="P7870" t="s">
        <v>16</v>
      </c>
    </row>
    <row r="7871" spans="1:16" x14ac:dyDescent="0.25">
      <c r="A7871" t="s">
        <v>29380</v>
      </c>
      <c r="B7871" t="s">
        <v>9313</v>
      </c>
      <c r="C7871" t="s">
        <v>32274</v>
      </c>
      <c r="D7871">
        <v>180001</v>
      </c>
      <c r="H7871">
        <v>600</v>
      </c>
      <c r="I7871">
        <v>12860</v>
      </c>
      <c r="J7871" s="3">
        <v>45350.270833333336</v>
      </c>
      <c r="K7871" s="3">
        <v>45357.25</v>
      </c>
      <c r="L7871" s="3">
        <v>45358.5</v>
      </c>
      <c r="M7871" t="s">
        <v>20052</v>
      </c>
      <c r="N7871" s="4" t="s">
        <v>21667</v>
      </c>
      <c r="P7871" t="s">
        <v>16</v>
      </c>
    </row>
    <row r="7872" spans="1:16" x14ac:dyDescent="0.25">
      <c r="A7872" t="s">
        <v>29381</v>
      </c>
      <c r="B7872" t="s">
        <v>9086</v>
      </c>
      <c r="C7872" t="s">
        <v>64</v>
      </c>
      <c r="D7872">
        <v>700090</v>
      </c>
      <c r="G7872">
        <v>1199457</v>
      </c>
      <c r="H7872">
        <v>500</v>
      </c>
      <c r="I7872">
        <v>30000</v>
      </c>
      <c r="J7872" s="3">
        <v>45350.083333333336</v>
      </c>
      <c r="K7872" s="3">
        <v>45371.458333333336</v>
      </c>
      <c r="L7872" s="3">
        <v>45372.458333333336</v>
      </c>
      <c r="M7872" t="s">
        <v>19825</v>
      </c>
      <c r="N7872" s="4" t="s">
        <v>21667</v>
      </c>
      <c r="P7872" t="s">
        <v>16</v>
      </c>
    </row>
    <row r="7873" spans="1:16" x14ac:dyDescent="0.25">
      <c r="A7873" t="s">
        <v>29382</v>
      </c>
      <c r="B7873" t="s">
        <v>7821</v>
      </c>
      <c r="C7873" t="s">
        <v>32281</v>
      </c>
      <c r="D7873">
        <v>324001</v>
      </c>
      <c r="G7873">
        <v>1949000</v>
      </c>
      <c r="H7873">
        <v>500</v>
      </c>
      <c r="I7873">
        <v>38980</v>
      </c>
      <c r="J7873" s="3">
        <v>45350.277777777781</v>
      </c>
      <c r="K7873" s="3">
        <v>45355.25</v>
      </c>
      <c r="L7873" s="3">
        <v>45356.083333333336</v>
      </c>
      <c r="M7873" t="s">
        <v>18560</v>
      </c>
      <c r="N7873" s="4" t="s">
        <v>21667</v>
      </c>
      <c r="P7873" t="s">
        <v>16</v>
      </c>
    </row>
    <row r="7874" spans="1:16" x14ac:dyDescent="0.25">
      <c r="A7874" t="s">
        <v>29383</v>
      </c>
      <c r="B7874" t="s">
        <v>7358</v>
      </c>
      <c r="C7874" t="s">
        <v>63</v>
      </c>
      <c r="D7874">
        <v>484001</v>
      </c>
      <c r="G7874">
        <v>1137000</v>
      </c>
      <c r="H7874">
        <v>2000</v>
      </c>
      <c r="I7874">
        <v>22740</v>
      </c>
      <c r="J7874" s="3">
        <v>45350.125</v>
      </c>
      <c r="K7874" s="3">
        <v>45362.229166666664</v>
      </c>
      <c r="L7874" s="3">
        <v>45364.4375</v>
      </c>
      <c r="M7874" t="s">
        <v>18097</v>
      </c>
      <c r="N7874" s="4" t="s">
        <v>21667</v>
      </c>
      <c r="P7874" t="s">
        <v>16</v>
      </c>
    </row>
    <row r="7875" spans="1:16" x14ac:dyDescent="0.25">
      <c r="A7875" t="s">
        <v>29384</v>
      </c>
      <c r="B7875" t="s">
        <v>7158</v>
      </c>
      <c r="C7875" t="s">
        <v>32288</v>
      </c>
      <c r="D7875">
        <v>208001</v>
      </c>
      <c r="H7875">
        <v>17700</v>
      </c>
      <c r="I7875">
        <v>475000</v>
      </c>
      <c r="J7875" s="3">
        <v>45350.288194444445</v>
      </c>
      <c r="K7875" s="3">
        <v>45362.125</v>
      </c>
      <c r="L7875" s="3">
        <v>45362.166666666664</v>
      </c>
      <c r="M7875" t="s">
        <v>17897</v>
      </c>
      <c r="N7875" s="4" t="s">
        <v>21667</v>
      </c>
      <c r="P7875" t="s">
        <v>16</v>
      </c>
    </row>
    <row r="7876" spans="1:16" x14ac:dyDescent="0.25">
      <c r="A7876" t="s">
        <v>29385</v>
      </c>
      <c r="B7876" t="s">
        <v>9945</v>
      </c>
      <c r="C7876" t="s">
        <v>32497</v>
      </c>
      <c r="D7876">
        <v>226002</v>
      </c>
      <c r="G7876">
        <v>157193</v>
      </c>
      <c r="H7876">
        <v>0</v>
      </c>
      <c r="I7876">
        <v>3000</v>
      </c>
      <c r="J7876" s="3">
        <v>45350.149305555555</v>
      </c>
      <c r="K7876" s="3">
        <v>45358.104166666664</v>
      </c>
      <c r="L7876" s="3">
        <v>45358.125</v>
      </c>
      <c r="M7876" t="s">
        <v>20684</v>
      </c>
      <c r="N7876" s="4" t="s">
        <v>21667</v>
      </c>
      <c r="P7876" t="s">
        <v>16</v>
      </c>
    </row>
    <row r="7877" spans="1:16" x14ac:dyDescent="0.25">
      <c r="A7877" t="s">
        <v>29386</v>
      </c>
      <c r="B7877" t="s">
        <v>4280</v>
      </c>
      <c r="C7877" t="s">
        <v>32657</v>
      </c>
      <c r="D7877">
        <v>691551</v>
      </c>
      <c r="G7877">
        <v>169427</v>
      </c>
      <c r="H7877">
        <v>590</v>
      </c>
      <c r="I7877">
        <v>4998</v>
      </c>
      <c r="J7877" s="3">
        <v>45350.083333333336</v>
      </c>
      <c r="K7877" s="3">
        <v>45357.125</v>
      </c>
      <c r="L7877" s="3">
        <v>45362.458333333336</v>
      </c>
      <c r="M7877" t="s">
        <v>15019</v>
      </c>
      <c r="N7877" s="4" t="s">
        <v>21667</v>
      </c>
      <c r="P7877" t="s">
        <v>16</v>
      </c>
    </row>
    <row r="7878" spans="1:16" x14ac:dyDescent="0.25">
      <c r="A7878" t="s">
        <v>29387</v>
      </c>
      <c r="B7878" t="s">
        <v>7058</v>
      </c>
      <c r="C7878" t="s">
        <v>32645</v>
      </c>
      <c r="D7878">
        <v>273004</v>
      </c>
      <c r="G7878">
        <v>1693000</v>
      </c>
      <c r="H7878">
        <v>3540</v>
      </c>
      <c r="I7878">
        <v>34000</v>
      </c>
      <c r="J7878" s="3">
        <v>45349.083333333336</v>
      </c>
      <c r="K7878" s="3">
        <v>45355.208333333336</v>
      </c>
      <c r="L7878" s="3">
        <v>45356.458333333336</v>
      </c>
      <c r="M7878" t="s">
        <v>17797</v>
      </c>
      <c r="N7878" s="4" t="s">
        <v>21667</v>
      </c>
      <c r="P7878" t="s">
        <v>16</v>
      </c>
    </row>
    <row r="7879" spans="1:16" x14ac:dyDescent="0.25">
      <c r="A7879" t="s">
        <v>29388</v>
      </c>
      <c r="B7879" t="s">
        <v>4022</v>
      </c>
      <c r="C7879" t="s">
        <v>32274</v>
      </c>
      <c r="D7879">
        <v>673502</v>
      </c>
      <c r="G7879">
        <v>168902</v>
      </c>
      <c r="H7879">
        <v>555</v>
      </c>
      <c r="I7879">
        <v>4223</v>
      </c>
      <c r="J7879" s="3">
        <v>45350.208333333336</v>
      </c>
      <c r="K7879" s="3">
        <v>45358.208333333336</v>
      </c>
      <c r="L7879" s="3">
        <v>45363.125</v>
      </c>
      <c r="M7879" t="s">
        <v>14761</v>
      </c>
      <c r="N7879" s="4" t="s">
        <v>21667</v>
      </c>
      <c r="P7879" t="s">
        <v>16</v>
      </c>
    </row>
    <row r="7880" spans="1:16" x14ac:dyDescent="0.25">
      <c r="A7880" t="s">
        <v>29389</v>
      </c>
      <c r="B7880" t="s">
        <v>10467</v>
      </c>
      <c r="C7880" t="s">
        <v>32483</v>
      </c>
      <c r="D7880">
        <v>799006</v>
      </c>
      <c r="G7880">
        <v>431083</v>
      </c>
      <c r="H7880">
        <v>1000</v>
      </c>
      <c r="I7880">
        <v>8622</v>
      </c>
      <c r="J7880" s="3">
        <v>45350.25</v>
      </c>
      <c r="K7880" s="3">
        <v>45358.125</v>
      </c>
      <c r="L7880" s="3">
        <v>45358.145833333336</v>
      </c>
      <c r="M7880" t="s">
        <v>21206</v>
      </c>
      <c r="N7880" s="4" t="s">
        <v>21667</v>
      </c>
      <c r="P7880" t="s">
        <v>16</v>
      </c>
    </row>
    <row r="7881" spans="1:16" x14ac:dyDescent="0.25">
      <c r="A7881" t="s">
        <v>29390</v>
      </c>
      <c r="B7881" t="s">
        <v>10837</v>
      </c>
      <c r="C7881" t="s">
        <v>32282</v>
      </c>
      <c r="D7881">
        <v>605009</v>
      </c>
      <c r="G7881">
        <v>417895</v>
      </c>
      <c r="H7881">
        <v>525</v>
      </c>
      <c r="I7881">
        <v>8358</v>
      </c>
      <c r="J7881" s="3">
        <v>45341.496527777781</v>
      </c>
      <c r="K7881" s="3">
        <v>45358.166666666664</v>
      </c>
      <c r="L7881" s="3">
        <v>45359.416666666664</v>
      </c>
      <c r="M7881" t="s">
        <v>21576</v>
      </c>
      <c r="N7881" s="4" t="s">
        <v>21667</v>
      </c>
      <c r="P7881" t="s">
        <v>16</v>
      </c>
    </row>
    <row r="7882" spans="1:16" x14ac:dyDescent="0.25">
      <c r="A7882" t="s">
        <v>29391</v>
      </c>
      <c r="B7882" t="s">
        <v>7302</v>
      </c>
      <c r="C7882" t="s">
        <v>32199</v>
      </c>
      <c r="D7882">
        <v>460447</v>
      </c>
      <c r="G7882">
        <v>4000000</v>
      </c>
      <c r="H7882">
        <v>2000</v>
      </c>
      <c r="I7882">
        <v>80000</v>
      </c>
      <c r="J7882" s="3">
        <v>45350.229166666664</v>
      </c>
      <c r="K7882" s="3">
        <v>45381.229166666664</v>
      </c>
      <c r="L7882" s="3">
        <v>45383.479166666664</v>
      </c>
      <c r="M7882" t="s">
        <v>18041</v>
      </c>
      <c r="N7882" s="4" t="s">
        <v>21667</v>
      </c>
      <c r="P7882" t="s">
        <v>16</v>
      </c>
    </row>
    <row r="7883" spans="1:16" x14ac:dyDescent="0.25">
      <c r="A7883" t="s">
        <v>29392</v>
      </c>
      <c r="B7883" t="s">
        <v>9764</v>
      </c>
      <c r="C7883" t="s">
        <v>25</v>
      </c>
      <c r="D7883">
        <v>713322</v>
      </c>
      <c r="G7883">
        <v>1549728</v>
      </c>
      <c r="I7883">
        <v>19400</v>
      </c>
      <c r="J7883" s="3">
        <v>45350.208333333336</v>
      </c>
      <c r="K7883" s="3">
        <v>45362.208333333336</v>
      </c>
      <c r="L7883" s="3">
        <v>45363.208333333336</v>
      </c>
      <c r="M7883" t="s">
        <v>20503</v>
      </c>
      <c r="N7883" s="4" t="s">
        <v>21667</v>
      </c>
      <c r="P7883" t="s">
        <v>16</v>
      </c>
    </row>
    <row r="7884" spans="1:16" x14ac:dyDescent="0.25">
      <c r="A7884" t="s">
        <v>29393</v>
      </c>
      <c r="B7884" t="s">
        <v>8523</v>
      </c>
      <c r="C7884" t="s">
        <v>32257</v>
      </c>
      <c r="D7884">
        <v>227202</v>
      </c>
      <c r="G7884">
        <v>799000</v>
      </c>
      <c r="H7884">
        <v>500</v>
      </c>
      <c r="I7884">
        <v>36000</v>
      </c>
      <c r="J7884" s="3">
        <v>45329.083333333336</v>
      </c>
      <c r="K7884" s="3">
        <v>45357.25</v>
      </c>
      <c r="L7884" s="3">
        <v>45360.375</v>
      </c>
      <c r="M7884" t="s">
        <v>19262</v>
      </c>
      <c r="N7884" s="4" t="s">
        <v>21667</v>
      </c>
      <c r="P7884" t="s">
        <v>16</v>
      </c>
    </row>
    <row r="7885" spans="1:16" x14ac:dyDescent="0.25">
      <c r="A7885" t="s">
        <v>29394</v>
      </c>
      <c r="B7885" t="s">
        <v>8631</v>
      </c>
      <c r="C7885" t="s">
        <v>32257</v>
      </c>
      <c r="D7885">
        <v>342010</v>
      </c>
      <c r="G7885">
        <v>3000000</v>
      </c>
      <c r="H7885">
        <v>500</v>
      </c>
      <c r="I7885">
        <v>60000</v>
      </c>
      <c r="J7885" s="3">
        <v>45338.25</v>
      </c>
      <c r="K7885" s="3">
        <v>45369.25</v>
      </c>
      <c r="L7885" s="3">
        <v>45376.5</v>
      </c>
      <c r="M7885" t="s">
        <v>19370</v>
      </c>
      <c r="N7885" s="4" t="s">
        <v>21667</v>
      </c>
      <c r="P7885" t="s">
        <v>16</v>
      </c>
    </row>
    <row r="7886" spans="1:16" x14ac:dyDescent="0.25">
      <c r="A7886" t="s">
        <v>29395</v>
      </c>
      <c r="B7886" t="s">
        <v>8561</v>
      </c>
      <c r="C7886" t="s">
        <v>32257</v>
      </c>
      <c r="D7886">
        <v>482005</v>
      </c>
      <c r="G7886">
        <v>2200000</v>
      </c>
      <c r="H7886">
        <v>500</v>
      </c>
      <c r="I7886">
        <v>44000</v>
      </c>
      <c r="J7886" s="3">
        <v>45322.1875</v>
      </c>
      <c r="K7886" s="3">
        <v>45355.25</v>
      </c>
      <c r="L7886" s="3">
        <v>45357.375</v>
      </c>
      <c r="M7886" t="s">
        <v>19300</v>
      </c>
      <c r="N7886" s="4" t="s">
        <v>21667</v>
      </c>
      <c r="P7886" t="s">
        <v>16</v>
      </c>
    </row>
    <row r="7887" spans="1:16" x14ac:dyDescent="0.25">
      <c r="A7887" t="s">
        <v>29396</v>
      </c>
      <c r="B7887" t="s">
        <v>9314</v>
      </c>
      <c r="C7887" t="s">
        <v>32347</v>
      </c>
      <c r="D7887">
        <v>191201</v>
      </c>
      <c r="G7887">
        <v>828000</v>
      </c>
      <c r="H7887">
        <v>500</v>
      </c>
      <c r="I7887">
        <v>24900</v>
      </c>
      <c r="J7887" s="3">
        <v>45350.270833333336</v>
      </c>
      <c r="K7887" s="3">
        <v>45356.25</v>
      </c>
      <c r="L7887" s="3">
        <v>45357.375</v>
      </c>
      <c r="M7887" t="s">
        <v>20053</v>
      </c>
      <c r="N7887" s="4" t="s">
        <v>21667</v>
      </c>
      <c r="P7887" t="s">
        <v>16</v>
      </c>
    </row>
    <row r="7888" spans="1:16" x14ac:dyDescent="0.25">
      <c r="A7888" t="s">
        <v>29397</v>
      </c>
      <c r="B7888" t="s">
        <v>8611</v>
      </c>
      <c r="C7888" t="s">
        <v>32257</v>
      </c>
      <c r="D7888">
        <v>600009</v>
      </c>
      <c r="G7888">
        <v>580000</v>
      </c>
      <c r="H7888">
        <v>500</v>
      </c>
      <c r="I7888">
        <v>11600</v>
      </c>
      <c r="J7888" s="3">
        <v>45331.25</v>
      </c>
      <c r="K7888" s="3">
        <v>45357.25</v>
      </c>
      <c r="L7888" s="3">
        <v>45358.25</v>
      </c>
      <c r="M7888" t="s">
        <v>19350</v>
      </c>
      <c r="N7888" s="4" t="s">
        <v>21667</v>
      </c>
      <c r="P7888" t="s">
        <v>16</v>
      </c>
    </row>
    <row r="7889" spans="1:16" x14ac:dyDescent="0.25">
      <c r="A7889" t="s">
        <v>29398</v>
      </c>
      <c r="B7889" t="s">
        <v>8551</v>
      </c>
      <c r="C7889" t="s">
        <v>32257</v>
      </c>
      <c r="D7889">
        <v>422401</v>
      </c>
      <c r="G7889">
        <v>9000000</v>
      </c>
      <c r="H7889">
        <v>1000</v>
      </c>
      <c r="I7889">
        <v>160000</v>
      </c>
      <c r="J7889" s="3">
        <v>45324.041666666664</v>
      </c>
      <c r="K7889" s="3">
        <v>45357.25</v>
      </c>
      <c r="L7889" s="3">
        <v>45359.458333333336</v>
      </c>
      <c r="M7889" t="s">
        <v>19290</v>
      </c>
      <c r="N7889" s="4" t="s">
        <v>21667</v>
      </c>
      <c r="P7889" t="s">
        <v>16</v>
      </c>
    </row>
    <row r="7890" spans="1:16" x14ac:dyDescent="0.25">
      <c r="A7890" t="s">
        <v>29399</v>
      </c>
      <c r="B7890" t="s">
        <v>9353</v>
      </c>
      <c r="C7890" t="s">
        <v>32274</v>
      </c>
      <c r="D7890">
        <v>192122</v>
      </c>
      <c r="G7890">
        <v>310000</v>
      </c>
      <c r="H7890">
        <v>200</v>
      </c>
      <c r="I7890">
        <v>6200</v>
      </c>
      <c r="J7890" s="3">
        <v>45350.166666666664</v>
      </c>
      <c r="K7890" s="3">
        <v>45357.166666666664</v>
      </c>
      <c r="L7890" s="3">
        <v>45358.458333333336</v>
      </c>
      <c r="M7890" t="s">
        <v>20092</v>
      </c>
      <c r="N7890" s="4" t="s">
        <v>21667</v>
      </c>
      <c r="P7890" t="s">
        <v>16</v>
      </c>
    </row>
    <row r="7891" spans="1:16" x14ac:dyDescent="0.25">
      <c r="A7891" t="s">
        <v>29400</v>
      </c>
      <c r="B7891" t="s">
        <v>8536</v>
      </c>
      <c r="C7891" t="s">
        <v>32257</v>
      </c>
      <c r="D7891">
        <v>735232</v>
      </c>
      <c r="G7891">
        <v>4000000</v>
      </c>
      <c r="H7891">
        <v>500</v>
      </c>
      <c r="I7891">
        <v>80000</v>
      </c>
      <c r="J7891" s="3">
        <v>45328.125</v>
      </c>
      <c r="K7891" s="3">
        <v>45351.25</v>
      </c>
      <c r="L7891" s="3">
        <v>45353.375</v>
      </c>
      <c r="M7891" t="s">
        <v>19275</v>
      </c>
      <c r="N7891" s="4" t="s">
        <v>21667</v>
      </c>
      <c r="P7891" t="s">
        <v>16</v>
      </c>
    </row>
    <row r="7892" spans="1:16" x14ac:dyDescent="0.25">
      <c r="A7892" t="s">
        <v>29401</v>
      </c>
      <c r="B7892" t="s">
        <v>8701</v>
      </c>
      <c r="C7892" t="s">
        <v>32373</v>
      </c>
      <c r="D7892">
        <v>110002</v>
      </c>
      <c r="G7892">
        <v>2458982</v>
      </c>
      <c r="H7892">
        <v>590</v>
      </c>
      <c r="I7892">
        <v>53477</v>
      </c>
      <c r="J7892" s="3">
        <v>45350.25</v>
      </c>
      <c r="K7892" s="3">
        <v>45358.041666666664</v>
      </c>
      <c r="L7892" s="3">
        <v>45358.045138888891</v>
      </c>
      <c r="M7892" t="s">
        <v>19440</v>
      </c>
      <c r="N7892" s="4" t="s">
        <v>21667</v>
      </c>
      <c r="P7892" t="s">
        <v>16</v>
      </c>
    </row>
    <row r="7893" spans="1:16" x14ac:dyDescent="0.25">
      <c r="A7893" t="s">
        <v>29402</v>
      </c>
      <c r="B7893" t="s">
        <v>8467</v>
      </c>
      <c r="C7893" t="s">
        <v>32257</v>
      </c>
      <c r="D7893">
        <v>307501</v>
      </c>
      <c r="G7893">
        <v>300000</v>
      </c>
      <c r="H7893">
        <v>300</v>
      </c>
      <c r="I7893">
        <v>6000</v>
      </c>
      <c r="J7893" s="3">
        <v>45338.041666666664</v>
      </c>
      <c r="K7893" s="3">
        <v>45357.25</v>
      </c>
      <c r="L7893" s="3">
        <v>45359.458333333336</v>
      </c>
      <c r="M7893" t="s">
        <v>19206</v>
      </c>
      <c r="N7893" s="4" t="s">
        <v>21667</v>
      </c>
      <c r="P7893" t="s">
        <v>16</v>
      </c>
    </row>
    <row r="7894" spans="1:16" x14ac:dyDescent="0.25">
      <c r="A7894" t="s">
        <v>29403</v>
      </c>
      <c r="B7894" t="s">
        <v>8565</v>
      </c>
      <c r="C7894" t="s">
        <v>32257</v>
      </c>
      <c r="D7894">
        <v>793103</v>
      </c>
      <c r="G7894">
        <v>800000</v>
      </c>
      <c r="H7894">
        <v>500</v>
      </c>
      <c r="I7894">
        <v>16000</v>
      </c>
      <c r="J7894" s="3">
        <v>45322.520833333336</v>
      </c>
      <c r="K7894" s="3">
        <v>45355.25</v>
      </c>
      <c r="L7894" s="3">
        <v>45356.253472222219</v>
      </c>
      <c r="M7894" t="s">
        <v>19304</v>
      </c>
      <c r="N7894" s="4" t="s">
        <v>21667</v>
      </c>
      <c r="P7894" t="s">
        <v>16</v>
      </c>
    </row>
    <row r="7895" spans="1:16" x14ac:dyDescent="0.25">
      <c r="A7895" t="s">
        <v>29404</v>
      </c>
      <c r="B7895" t="s">
        <v>9083</v>
      </c>
      <c r="C7895" t="s">
        <v>32284</v>
      </c>
      <c r="D7895">
        <v>796001</v>
      </c>
      <c r="G7895">
        <v>655276</v>
      </c>
      <c r="H7895">
        <v>1000</v>
      </c>
      <c r="I7895">
        <v>13106</v>
      </c>
      <c r="J7895" s="3">
        <v>45350.083333333336</v>
      </c>
      <c r="K7895" s="3">
        <v>45356.416666666664</v>
      </c>
      <c r="L7895" s="3">
        <v>45357.4375</v>
      </c>
      <c r="M7895" t="s">
        <v>19822</v>
      </c>
      <c r="N7895" s="4" t="s">
        <v>21667</v>
      </c>
      <c r="P7895" t="s">
        <v>16</v>
      </c>
    </row>
    <row r="7896" spans="1:16" x14ac:dyDescent="0.25">
      <c r="A7896" t="s">
        <v>29405</v>
      </c>
      <c r="B7896" t="s">
        <v>2786</v>
      </c>
      <c r="C7896" t="s">
        <v>32195</v>
      </c>
      <c r="D7896">
        <v>743423</v>
      </c>
      <c r="G7896">
        <v>120000</v>
      </c>
      <c r="H7896">
        <v>250</v>
      </c>
      <c r="I7896">
        <v>2400</v>
      </c>
      <c r="J7896" s="3">
        <v>45350.270833333336</v>
      </c>
      <c r="K7896" s="3">
        <v>45356.458333333336</v>
      </c>
      <c r="L7896" s="3">
        <v>45358.479166666664</v>
      </c>
      <c r="M7896" t="s">
        <v>13524</v>
      </c>
      <c r="N7896" s="4" t="s">
        <v>21667</v>
      </c>
      <c r="P7896" t="s">
        <v>16</v>
      </c>
    </row>
    <row r="7897" spans="1:16" x14ac:dyDescent="0.25">
      <c r="A7897" t="s">
        <v>29406</v>
      </c>
      <c r="B7897" t="s">
        <v>1525</v>
      </c>
      <c r="C7897" t="s">
        <v>32195</v>
      </c>
      <c r="D7897">
        <v>743423</v>
      </c>
      <c r="G7897">
        <v>50000</v>
      </c>
      <c r="H7897">
        <v>250</v>
      </c>
      <c r="I7897">
        <v>1000</v>
      </c>
      <c r="J7897" s="3">
        <v>45350.270833333336</v>
      </c>
      <c r="K7897" s="3">
        <v>45356.458333333336</v>
      </c>
      <c r="L7897" s="3">
        <v>45358.458333333336</v>
      </c>
      <c r="M7897" t="s">
        <v>12263</v>
      </c>
      <c r="N7897" s="4" t="s">
        <v>21667</v>
      </c>
      <c r="P7897" t="s">
        <v>16</v>
      </c>
    </row>
    <row r="7898" spans="1:16" x14ac:dyDescent="0.25">
      <c r="A7898" t="s">
        <v>29407</v>
      </c>
      <c r="B7898" t="s">
        <v>8225</v>
      </c>
      <c r="C7898" t="s">
        <v>32399</v>
      </c>
      <c r="D7898">
        <v>327001</v>
      </c>
      <c r="G7898">
        <v>1690000</v>
      </c>
      <c r="H7898">
        <v>500</v>
      </c>
      <c r="I7898">
        <v>33800</v>
      </c>
      <c r="J7898" s="3">
        <v>45350.166666666664</v>
      </c>
      <c r="K7898" s="3">
        <v>45356.25</v>
      </c>
      <c r="L7898" s="3">
        <v>45357.458333333336</v>
      </c>
      <c r="M7898" t="s">
        <v>18964</v>
      </c>
      <c r="N7898" s="4" t="s">
        <v>21667</v>
      </c>
      <c r="P7898" t="s">
        <v>16</v>
      </c>
    </row>
    <row r="7899" spans="1:16" x14ac:dyDescent="0.25">
      <c r="A7899" t="s">
        <v>29408</v>
      </c>
      <c r="B7899" t="s">
        <v>8227</v>
      </c>
      <c r="C7899" t="s">
        <v>32399</v>
      </c>
      <c r="D7899">
        <v>327022</v>
      </c>
      <c r="G7899">
        <v>831000</v>
      </c>
      <c r="H7899">
        <v>500</v>
      </c>
      <c r="I7899">
        <v>16620</v>
      </c>
      <c r="J7899" s="3">
        <v>45350.166666666664</v>
      </c>
      <c r="K7899" s="3">
        <v>45356.25</v>
      </c>
      <c r="L7899" s="3">
        <v>45357.458333333336</v>
      </c>
      <c r="M7899" t="s">
        <v>18966</v>
      </c>
      <c r="N7899" s="4" t="s">
        <v>21667</v>
      </c>
      <c r="P7899" t="s">
        <v>16</v>
      </c>
    </row>
    <row r="7900" spans="1:16" x14ac:dyDescent="0.25">
      <c r="A7900" t="s">
        <v>29409</v>
      </c>
      <c r="B7900" t="s">
        <v>9172</v>
      </c>
      <c r="C7900" t="s">
        <v>32702</v>
      </c>
      <c r="D7900">
        <v>450554</v>
      </c>
      <c r="G7900">
        <v>1246353</v>
      </c>
      <c r="H7900">
        <v>590</v>
      </c>
      <c r="I7900">
        <v>25000</v>
      </c>
      <c r="J7900" s="3">
        <v>45328.25</v>
      </c>
      <c r="K7900" s="3">
        <v>45357.125</v>
      </c>
      <c r="L7900" s="3">
        <v>45360.166666666664</v>
      </c>
      <c r="M7900" t="s">
        <v>19911</v>
      </c>
      <c r="N7900" s="4" t="s">
        <v>21667</v>
      </c>
      <c r="P7900" t="s">
        <v>16</v>
      </c>
    </row>
    <row r="7901" spans="1:16" x14ac:dyDescent="0.25">
      <c r="A7901" t="s">
        <v>29410</v>
      </c>
      <c r="B7901" t="s">
        <v>1537</v>
      </c>
      <c r="C7901" t="s">
        <v>32195</v>
      </c>
      <c r="D7901">
        <v>743423</v>
      </c>
      <c r="G7901">
        <v>150000</v>
      </c>
      <c r="H7901">
        <v>250</v>
      </c>
      <c r="I7901">
        <v>3000</v>
      </c>
      <c r="J7901" s="3">
        <v>45350.270833333336</v>
      </c>
      <c r="K7901" s="3">
        <v>45356.458333333336</v>
      </c>
      <c r="L7901" s="3">
        <v>45358.458333333336</v>
      </c>
      <c r="M7901" t="s">
        <v>12275</v>
      </c>
      <c r="N7901" s="4" t="s">
        <v>21667</v>
      </c>
      <c r="P7901" t="s">
        <v>16</v>
      </c>
    </row>
    <row r="7902" spans="1:16" x14ac:dyDescent="0.25">
      <c r="A7902" t="s">
        <v>29411</v>
      </c>
      <c r="B7902" t="s">
        <v>2802</v>
      </c>
      <c r="C7902" t="s">
        <v>32195</v>
      </c>
      <c r="D7902">
        <v>743423</v>
      </c>
      <c r="G7902">
        <v>150000</v>
      </c>
      <c r="H7902">
        <v>250</v>
      </c>
      <c r="I7902">
        <v>3000</v>
      </c>
      <c r="J7902" s="3">
        <v>45350.270833333336</v>
      </c>
      <c r="K7902" s="3">
        <v>45356.458333333336</v>
      </c>
      <c r="L7902" s="3">
        <v>45358.458333333336</v>
      </c>
      <c r="M7902" t="s">
        <v>13540</v>
      </c>
      <c r="N7902" s="4" t="s">
        <v>21667</v>
      </c>
      <c r="P7902" t="s">
        <v>16</v>
      </c>
    </row>
    <row r="7903" spans="1:16" x14ac:dyDescent="0.25">
      <c r="A7903" t="s">
        <v>29412</v>
      </c>
      <c r="B7903" t="s">
        <v>7829</v>
      </c>
      <c r="C7903" t="s">
        <v>32281</v>
      </c>
      <c r="D7903">
        <v>307026</v>
      </c>
      <c r="G7903">
        <v>720000</v>
      </c>
      <c r="H7903">
        <v>500</v>
      </c>
      <c r="I7903">
        <v>14400</v>
      </c>
      <c r="J7903" s="3">
        <v>45350.270833333336</v>
      </c>
      <c r="K7903" s="3">
        <v>45355.25</v>
      </c>
      <c r="L7903" s="3">
        <v>45356.458333333336</v>
      </c>
      <c r="M7903" t="s">
        <v>18568</v>
      </c>
      <c r="N7903" s="4" t="s">
        <v>21667</v>
      </c>
      <c r="P7903" t="s">
        <v>16</v>
      </c>
    </row>
    <row r="7904" spans="1:16" x14ac:dyDescent="0.25">
      <c r="A7904" t="s">
        <v>29413</v>
      </c>
      <c r="B7904" t="s">
        <v>601</v>
      </c>
      <c r="C7904" t="s">
        <v>32255</v>
      </c>
      <c r="D7904">
        <v>123404</v>
      </c>
      <c r="G7904">
        <v>212000</v>
      </c>
      <c r="H7904">
        <v>500</v>
      </c>
      <c r="I7904">
        <v>4240</v>
      </c>
      <c r="J7904" s="3">
        <v>45350.208333333336</v>
      </c>
      <c r="K7904" s="3">
        <v>45357.208333333336</v>
      </c>
      <c r="L7904" s="3">
        <v>45358.375</v>
      </c>
      <c r="M7904" t="s">
        <v>11339</v>
      </c>
      <c r="N7904" s="4" t="s">
        <v>21667</v>
      </c>
      <c r="P7904" t="s">
        <v>16</v>
      </c>
    </row>
    <row r="7905" spans="1:16" x14ac:dyDescent="0.25">
      <c r="A7905" t="s">
        <v>29414</v>
      </c>
      <c r="B7905" t="s">
        <v>9123</v>
      </c>
      <c r="C7905" t="s">
        <v>32324</v>
      </c>
      <c r="D7905">
        <v>370001</v>
      </c>
      <c r="G7905">
        <v>589928</v>
      </c>
      <c r="H7905">
        <v>0</v>
      </c>
      <c r="I7905">
        <v>11799</v>
      </c>
      <c r="J7905" s="3">
        <v>45350.375</v>
      </c>
      <c r="K7905" s="3">
        <v>45355.458333333336</v>
      </c>
      <c r="L7905" s="3">
        <v>45356.5</v>
      </c>
      <c r="M7905" t="s">
        <v>19862</v>
      </c>
      <c r="N7905" s="4" t="s">
        <v>21667</v>
      </c>
      <c r="P7905" t="s">
        <v>16</v>
      </c>
    </row>
    <row r="7906" spans="1:16" x14ac:dyDescent="0.25">
      <c r="A7906" t="s">
        <v>29415</v>
      </c>
      <c r="B7906" t="s">
        <v>5178</v>
      </c>
      <c r="C7906" t="s">
        <v>21</v>
      </c>
      <c r="D7906">
        <v>431517</v>
      </c>
      <c r="H7906">
        <v>1000</v>
      </c>
      <c r="I7906">
        <v>20000</v>
      </c>
      <c r="J7906" s="3">
        <v>45349.041666666664</v>
      </c>
      <c r="K7906" s="3">
        <v>45356.166666666664</v>
      </c>
      <c r="L7906" s="3">
        <v>45357.173611111109</v>
      </c>
      <c r="M7906" t="s">
        <v>15917</v>
      </c>
      <c r="N7906" s="4" t="s">
        <v>21667</v>
      </c>
      <c r="P7906" t="s">
        <v>16</v>
      </c>
    </row>
    <row r="7907" spans="1:16" x14ac:dyDescent="0.25">
      <c r="A7907" t="s">
        <v>29416</v>
      </c>
      <c r="B7907" t="s">
        <v>10880</v>
      </c>
      <c r="C7907" t="s">
        <v>32408</v>
      </c>
      <c r="D7907">
        <v>744202</v>
      </c>
      <c r="G7907">
        <v>1309130</v>
      </c>
      <c r="H7907">
        <v>500</v>
      </c>
      <c r="I7907">
        <v>26183</v>
      </c>
      <c r="J7907" s="3">
        <v>45350.166666666664</v>
      </c>
      <c r="K7907" s="3">
        <v>45358.125</v>
      </c>
      <c r="L7907" s="3">
        <v>45358.145833333336</v>
      </c>
      <c r="M7907" t="s">
        <v>21619</v>
      </c>
      <c r="N7907" s="4" t="s">
        <v>21667</v>
      </c>
      <c r="P7907" t="s">
        <v>16</v>
      </c>
    </row>
    <row r="7908" spans="1:16" x14ac:dyDescent="0.25">
      <c r="A7908" t="s">
        <v>29417</v>
      </c>
      <c r="B7908" t="s">
        <v>10876</v>
      </c>
      <c r="C7908" t="s">
        <v>32408</v>
      </c>
      <c r="D7908">
        <v>744202</v>
      </c>
      <c r="G7908">
        <v>710789</v>
      </c>
      <c r="H7908">
        <v>500</v>
      </c>
      <c r="I7908">
        <v>14216</v>
      </c>
      <c r="J7908" s="3">
        <v>45350.208333333336</v>
      </c>
      <c r="K7908" s="3">
        <v>45358.125</v>
      </c>
      <c r="L7908" s="3">
        <v>45358.145833333336</v>
      </c>
      <c r="M7908" t="s">
        <v>21615</v>
      </c>
      <c r="N7908" s="4" t="s">
        <v>21667</v>
      </c>
      <c r="P7908" t="s">
        <v>16</v>
      </c>
    </row>
    <row r="7909" spans="1:16" x14ac:dyDescent="0.25">
      <c r="A7909" t="s">
        <v>29418</v>
      </c>
      <c r="B7909" t="s">
        <v>8932</v>
      </c>
      <c r="C7909" t="s">
        <v>28</v>
      </c>
      <c r="D7909">
        <v>143101</v>
      </c>
      <c r="G7909">
        <v>23293601</v>
      </c>
      <c r="H7909">
        <v>1180</v>
      </c>
      <c r="I7909">
        <v>466000</v>
      </c>
      <c r="J7909" s="3">
        <v>45350.375</v>
      </c>
      <c r="K7909" s="3">
        <v>45370.416666666664</v>
      </c>
      <c r="L7909" s="3">
        <v>45371.458333333336</v>
      </c>
      <c r="M7909" t="s">
        <v>19671</v>
      </c>
      <c r="N7909" s="4" t="s">
        <v>21667</v>
      </c>
      <c r="P7909" t="s">
        <v>16</v>
      </c>
    </row>
    <row r="7910" spans="1:16" x14ac:dyDescent="0.25">
      <c r="A7910" t="s">
        <v>29419</v>
      </c>
      <c r="B7910" t="s">
        <v>10170</v>
      </c>
      <c r="C7910" t="s">
        <v>32355</v>
      </c>
      <c r="D7910">
        <v>173212</v>
      </c>
      <c r="G7910">
        <v>583329</v>
      </c>
      <c r="H7910">
        <v>2000</v>
      </c>
      <c r="I7910">
        <v>14585</v>
      </c>
      <c r="J7910" s="3">
        <v>45350.25</v>
      </c>
      <c r="K7910" s="3">
        <v>45355.270833333336</v>
      </c>
      <c r="L7910" s="3">
        <v>45356.083333333336</v>
      </c>
      <c r="M7910" t="s">
        <v>20909</v>
      </c>
      <c r="N7910" s="4" t="s">
        <v>21667</v>
      </c>
      <c r="P7910" t="s">
        <v>16</v>
      </c>
    </row>
    <row r="7911" spans="1:16" x14ac:dyDescent="0.25">
      <c r="A7911" t="s">
        <v>29420</v>
      </c>
      <c r="B7911" t="s">
        <v>10067</v>
      </c>
      <c r="C7911" t="s">
        <v>32355</v>
      </c>
      <c r="D7911">
        <v>173212</v>
      </c>
      <c r="G7911">
        <v>140345</v>
      </c>
      <c r="H7911">
        <v>1000</v>
      </c>
      <c r="I7911">
        <v>3510</v>
      </c>
      <c r="J7911" s="3">
        <v>45350.25</v>
      </c>
      <c r="K7911" s="3">
        <v>45355.270833333336</v>
      </c>
      <c r="L7911" s="3">
        <v>45356.083333333336</v>
      </c>
      <c r="M7911" t="s">
        <v>20806</v>
      </c>
      <c r="N7911" s="4" t="s">
        <v>21667</v>
      </c>
      <c r="P7911" t="s">
        <v>16</v>
      </c>
    </row>
    <row r="7912" spans="1:16" x14ac:dyDescent="0.25">
      <c r="A7912" t="s">
        <v>29421</v>
      </c>
      <c r="B7912" t="s">
        <v>8525</v>
      </c>
      <c r="C7912" t="s">
        <v>32257</v>
      </c>
      <c r="D7912">
        <v>500043</v>
      </c>
      <c r="G7912">
        <v>3000000</v>
      </c>
      <c r="H7912">
        <v>500</v>
      </c>
      <c r="I7912">
        <v>60000</v>
      </c>
      <c r="J7912" s="3">
        <v>45329.5</v>
      </c>
      <c r="K7912" s="3">
        <v>45357.25</v>
      </c>
      <c r="L7912" s="3">
        <v>45359.5</v>
      </c>
      <c r="M7912" t="s">
        <v>19264</v>
      </c>
      <c r="N7912" s="4" t="s">
        <v>21667</v>
      </c>
      <c r="P7912" t="s">
        <v>16</v>
      </c>
    </row>
    <row r="7913" spans="1:16" x14ac:dyDescent="0.25">
      <c r="A7913" t="s">
        <v>29422</v>
      </c>
      <c r="B7913" t="s">
        <v>8773</v>
      </c>
      <c r="C7913" t="s">
        <v>32260</v>
      </c>
      <c r="D7913">
        <v>834002</v>
      </c>
      <c r="G7913">
        <v>72207330</v>
      </c>
      <c r="H7913">
        <v>10000</v>
      </c>
      <c r="I7913">
        <v>1444000</v>
      </c>
      <c r="J7913" s="3">
        <v>45350.097222222219</v>
      </c>
      <c r="K7913" s="3">
        <v>45364.458333333336</v>
      </c>
      <c r="L7913" s="3">
        <v>45365.125</v>
      </c>
      <c r="M7913" t="s">
        <v>19512</v>
      </c>
      <c r="N7913" s="4" t="s">
        <v>21667</v>
      </c>
      <c r="P7913" t="s">
        <v>16</v>
      </c>
    </row>
    <row r="7914" spans="1:16" x14ac:dyDescent="0.25">
      <c r="A7914" t="s">
        <v>29423</v>
      </c>
      <c r="B7914" t="s">
        <v>953</v>
      </c>
      <c r="C7914" t="s">
        <v>70</v>
      </c>
      <c r="D7914">
        <v>121002</v>
      </c>
      <c r="G7914">
        <v>446656</v>
      </c>
      <c r="H7914">
        <v>300</v>
      </c>
      <c r="I7914">
        <v>9000</v>
      </c>
      <c r="J7914" s="3">
        <v>45350.208333333336</v>
      </c>
      <c r="K7914" s="3">
        <v>45357.208333333336</v>
      </c>
      <c r="L7914" s="3">
        <v>45358.5</v>
      </c>
      <c r="M7914" t="s">
        <v>11691</v>
      </c>
      <c r="N7914" s="4" t="s">
        <v>21667</v>
      </c>
      <c r="P7914" t="s">
        <v>16</v>
      </c>
    </row>
    <row r="7915" spans="1:16" x14ac:dyDescent="0.25">
      <c r="A7915" t="s">
        <v>29424</v>
      </c>
      <c r="B7915" t="s">
        <v>2670</v>
      </c>
      <c r="C7915" t="s">
        <v>32232</v>
      </c>
      <c r="D7915">
        <v>721102</v>
      </c>
      <c r="G7915">
        <v>3481373</v>
      </c>
      <c r="H7915">
        <v>0</v>
      </c>
      <c r="I7915">
        <v>69700</v>
      </c>
      <c r="J7915" s="3">
        <v>45323.208333333336</v>
      </c>
      <c r="K7915" s="3">
        <v>45355.25</v>
      </c>
      <c r="L7915" s="3">
        <v>45357.25</v>
      </c>
      <c r="M7915" t="s">
        <v>13408</v>
      </c>
      <c r="N7915" s="4" t="s">
        <v>21667</v>
      </c>
      <c r="P7915" t="s">
        <v>16</v>
      </c>
    </row>
    <row r="7916" spans="1:16" x14ac:dyDescent="0.25">
      <c r="A7916" t="s">
        <v>29425</v>
      </c>
      <c r="B7916" t="s">
        <v>3235</v>
      </c>
      <c r="C7916" t="s">
        <v>32232</v>
      </c>
      <c r="D7916">
        <v>721102</v>
      </c>
      <c r="G7916">
        <v>5038229</v>
      </c>
      <c r="H7916">
        <v>0</v>
      </c>
      <c r="I7916">
        <v>100800</v>
      </c>
      <c r="J7916" s="3">
        <v>45324.208333333336</v>
      </c>
      <c r="K7916" s="3">
        <v>45355.25</v>
      </c>
      <c r="L7916" s="3">
        <v>45357.25</v>
      </c>
      <c r="M7916" t="s">
        <v>13974</v>
      </c>
      <c r="N7916" s="4" t="s">
        <v>21667</v>
      </c>
      <c r="P7916" t="s">
        <v>16</v>
      </c>
    </row>
    <row r="7917" spans="1:16" x14ac:dyDescent="0.25">
      <c r="A7917" t="s">
        <v>29426</v>
      </c>
      <c r="B7917" t="s">
        <v>2669</v>
      </c>
      <c r="C7917" t="s">
        <v>32232</v>
      </c>
      <c r="D7917">
        <v>721102</v>
      </c>
      <c r="G7917">
        <v>6139735</v>
      </c>
      <c r="H7917">
        <v>0</v>
      </c>
      <c r="I7917">
        <v>122800</v>
      </c>
      <c r="J7917" s="3">
        <v>45323.208333333336</v>
      </c>
      <c r="K7917" s="3">
        <v>45355.208333333336</v>
      </c>
      <c r="L7917" s="3">
        <v>45357.208333333336</v>
      </c>
      <c r="M7917" t="s">
        <v>13407</v>
      </c>
      <c r="N7917" s="4" t="s">
        <v>21667</v>
      </c>
      <c r="P7917" t="s">
        <v>16</v>
      </c>
    </row>
    <row r="7918" spans="1:16" x14ac:dyDescent="0.25">
      <c r="A7918" t="s">
        <v>29427</v>
      </c>
      <c r="B7918" t="s">
        <v>6438</v>
      </c>
      <c r="C7918" t="s">
        <v>32439</v>
      </c>
      <c r="D7918">
        <v>600032</v>
      </c>
      <c r="G7918">
        <v>721991</v>
      </c>
      <c r="H7918">
        <v>0</v>
      </c>
      <c r="I7918">
        <v>7300</v>
      </c>
      <c r="J7918" s="3">
        <v>45345.208333333336</v>
      </c>
      <c r="K7918" s="3">
        <v>45355.083333333336</v>
      </c>
      <c r="L7918" s="3">
        <v>45355.145833333336</v>
      </c>
      <c r="M7918" t="s">
        <v>17177</v>
      </c>
      <c r="N7918" s="4" t="s">
        <v>21667</v>
      </c>
      <c r="P7918" t="s">
        <v>16</v>
      </c>
    </row>
    <row r="7919" spans="1:16" x14ac:dyDescent="0.25">
      <c r="A7919" t="s">
        <v>29428</v>
      </c>
      <c r="B7919" t="s">
        <v>814</v>
      </c>
      <c r="C7919" t="s">
        <v>70</v>
      </c>
      <c r="D7919">
        <v>134112</v>
      </c>
      <c r="G7919">
        <v>155607</v>
      </c>
      <c r="H7919">
        <v>500</v>
      </c>
      <c r="I7919">
        <v>3120</v>
      </c>
      <c r="J7919" s="3">
        <v>45331.208333333336</v>
      </c>
      <c r="K7919" s="3">
        <v>45353.5</v>
      </c>
      <c r="L7919" s="3">
        <v>45353.125</v>
      </c>
      <c r="M7919" t="s">
        <v>11552</v>
      </c>
      <c r="N7919" s="4" t="s">
        <v>21667</v>
      </c>
      <c r="P7919" t="s">
        <v>16</v>
      </c>
    </row>
    <row r="7920" spans="1:16" x14ac:dyDescent="0.25">
      <c r="A7920" t="s">
        <v>29429</v>
      </c>
      <c r="B7920" t="s">
        <v>816</v>
      </c>
      <c r="C7920" t="s">
        <v>70</v>
      </c>
      <c r="D7920">
        <v>134112</v>
      </c>
      <c r="G7920">
        <v>220432</v>
      </c>
      <c r="H7920">
        <v>500</v>
      </c>
      <c r="I7920">
        <v>4420</v>
      </c>
      <c r="J7920" s="3">
        <v>45331.208333333336</v>
      </c>
      <c r="K7920" s="3">
        <v>45353.5</v>
      </c>
      <c r="L7920" s="3">
        <v>45353.125</v>
      </c>
      <c r="M7920" t="s">
        <v>11554</v>
      </c>
      <c r="N7920" s="4" t="s">
        <v>21667</v>
      </c>
      <c r="P7920" t="s">
        <v>16</v>
      </c>
    </row>
    <row r="7921" spans="1:16" x14ac:dyDescent="0.25">
      <c r="A7921" t="s">
        <v>29430</v>
      </c>
      <c r="B7921" t="s">
        <v>10298</v>
      </c>
      <c r="C7921" t="s">
        <v>32554</v>
      </c>
      <c r="D7921">
        <v>829206</v>
      </c>
      <c r="G7921">
        <v>835314</v>
      </c>
      <c r="H7921">
        <v>1476</v>
      </c>
      <c r="I7921">
        <v>17000</v>
      </c>
      <c r="J7921" s="3">
        <v>45327.125</v>
      </c>
      <c r="K7921" s="3">
        <v>45355.166666666664</v>
      </c>
      <c r="L7921" s="3">
        <v>45357.520833333336</v>
      </c>
      <c r="M7921" t="s">
        <v>21037</v>
      </c>
      <c r="N7921" s="4" t="s">
        <v>21667</v>
      </c>
      <c r="P7921" t="s">
        <v>16</v>
      </c>
    </row>
    <row r="7922" spans="1:16" x14ac:dyDescent="0.25">
      <c r="A7922" t="s">
        <v>29431</v>
      </c>
      <c r="B7922" t="s">
        <v>8629</v>
      </c>
      <c r="C7922" t="s">
        <v>32257</v>
      </c>
      <c r="D7922">
        <v>148001</v>
      </c>
      <c r="H7922">
        <v>500</v>
      </c>
      <c r="I7922">
        <v>36000</v>
      </c>
      <c r="J7922" s="3">
        <v>45350.125</v>
      </c>
      <c r="K7922" s="3">
        <v>45365.25</v>
      </c>
      <c r="L7922" s="3">
        <v>45367.458333333336</v>
      </c>
      <c r="M7922" t="s">
        <v>19368</v>
      </c>
      <c r="N7922" s="4" t="s">
        <v>21667</v>
      </c>
      <c r="P7922" t="s">
        <v>16</v>
      </c>
    </row>
    <row r="7923" spans="1:16" x14ac:dyDescent="0.25">
      <c r="A7923" t="s">
        <v>29432</v>
      </c>
      <c r="B7923" t="s">
        <v>8745</v>
      </c>
      <c r="C7923" t="s">
        <v>32260</v>
      </c>
      <c r="D7923">
        <v>413004</v>
      </c>
      <c r="H7923">
        <v>50000</v>
      </c>
      <c r="I7923">
        <v>2000000</v>
      </c>
      <c r="J7923" s="3">
        <v>45350.208333333336</v>
      </c>
      <c r="K7923" s="3">
        <v>45356.083333333336</v>
      </c>
      <c r="L7923" s="3">
        <v>45357.083333333336</v>
      </c>
      <c r="M7923" t="s">
        <v>19484</v>
      </c>
      <c r="N7923" s="4" t="s">
        <v>21667</v>
      </c>
      <c r="P7923" t="s">
        <v>16</v>
      </c>
    </row>
    <row r="7924" spans="1:16" x14ac:dyDescent="0.25">
      <c r="A7924" t="s">
        <v>29433</v>
      </c>
      <c r="B7924" t="s">
        <v>10861</v>
      </c>
      <c r="C7924" t="s">
        <v>32308</v>
      </c>
      <c r="D7924">
        <v>160009</v>
      </c>
      <c r="G7924">
        <v>85370</v>
      </c>
      <c r="H7924">
        <v>0</v>
      </c>
      <c r="I7924">
        <v>1707</v>
      </c>
      <c r="J7924" s="3">
        <v>45350.5</v>
      </c>
      <c r="K7924" s="3">
        <v>45357.458333333336</v>
      </c>
      <c r="L7924" s="3">
        <v>45357.5</v>
      </c>
      <c r="M7924" t="s">
        <v>21600</v>
      </c>
      <c r="N7924" s="4" t="s">
        <v>21667</v>
      </c>
      <c r="P7924" t="s">
        <v>16</v>
      </c>
    </row>
    <row r="7925" spans="1:16" x14ac:dyDescent="0.25">
      <c r="A7925" t="s">
        <v>29434</v>
      </c>
      <c r="B7925" t="s">
        <v>10859</v>
      </c>
      <c r="C7925" t="s">
        <v>32308</v>
      </c>
      <c r="D7925">
        <v>160009</v>
      </c>
      <c r="G7925">
        <v>791094</v>
      </c>
      <c r="H7925">
        <v>0</v>
      </c>
      <c r="I7925">
        <v>15822</v>
      </c>
      <c r="J7925" s="3">
        <v>45350.5</v>
      </c>
      <c r="K7925" s="3">
        <v>45357.458333333336</v>
      </c>
      <c r="L7925" s="3">
        <v>45357.5</v>
      </c>
      <c r="M7925" t="s">
        <v>21598</v>
      </c>
      <c r="N7925" s="4" t="s">
        <v>21667</v>
      </c>
      <c r="P7925" t="s">
        <v>16</v>
      </c>
    </row>
    <row r="7926" spans="1:16" x14ac:dyDescent="0.25">
      <c r="A7926" t="s">
        <v>29435</v>
      </c>
      <c r="B7926" t="s">
        <v>8432</v>
      </c>
      <c r="C7926" t="s">
        <v>32257</v>
      </c>
      <c r="D7926">
        <v>148001</v>
      </c>
      <c r="H7926">
        <v>500</v>
      </c>
      <c r="I7926">
        <v>29100</v>
      </c>
      <c r="J7926" s="3">
        <v>45350.5</v>
      </c>
      <c r="K7926" s="3">
        <v>45365.25</v>
      </c>
      <c r="L7926" s="3">
        <v>45367.458333333336</v>
      </c>
      <c r="M7926" t="s">
        <v>19171</v>
      </c>
      <c r="N7926" s="4" t="s">
        <v>21667</v>
      </c>
      <c r="P7926" t="s">
        <v>16</v>
      </c>
    </row>
    <row r="7927" spans="1:16" x14ac:dyDescent="0.25">
      <c r="A7927" t="s">
        <v>29436</v>
      </c>
      <c r="B7927" t="s">
        <v>8348</v>
      </c>
      <c r="C7927" t="s">
        <v>32249</v>
      </c>
      <c r="D7927">
        <v>326502</v>
      </c>
      <c r="G7927">
        <v>313000</v>
      </c>
      <c r="H7927">
        <v>1000</v>
      </c>
      <c r="I7927">
        <v>6260</v>
      </c>
      <c r="J7927" s="3">
        <v>45350.520833333336</v>
      </c>
      <c r="K7927" s="3">
        <v>45356.25</v>
      </c>
      <c r="L7927" s="3">
        <v>45357.083333333336</v>
      </c>
      <c r="M7927" t="s">
        <v>19087</v>
      </c>
      <c r="N7927" s="4" t="s">
        <v>21667</v>
      </c>
      <c r="P7927" t="s">
        <v>16</v>
      </c>
    </row>
    <row r="7928" spans="1:16" x14ac:dyDescent="0.25">
      <c r="A7928" t="s">
        <v>29437</v>
      </c>
      <c r="B7928" t="s">
        <v>2888</v>
      </c>
      <c r="C7928" t="s">
        <v>32258</v>
      </c>
      <c r="D7928">
        <v>743263</v>
      </c>
      <c r="G7928">
        <v>387260</v>
      </c>
      <c r="I7928">
        <v>7745</v>
      </c>
      <c r="J7928" s="3">
        <v>45350.25</v>
      </c>
      <c r="K7928" s="3">
        <v>45369.166666666664</v>
      </c>
      <c r="L7928" s="3">
        <v>45372.4375</v>
      </c>
      <c r="M7928" t="s">
        <v>13626</v>
      </c>
      <c r="N7928" s="4" t="s">
        <v>21667</v>
      </c>
      <c r="P7928" t="s">
        <v>16</v>
      </c>
    </row>
    <row r="7929" spans="1:16" x14ac:dyDescent="0.25">
      <c r="A7929" t="s">
        <v>29438</v>
      </c>
      <c r="B7929" t="s">
        <v>799</v>
      </c>
      <c r="C7929" t="s">
        <v>32238</v>
      </c>
      <c r="D7929">
        <v>134109</v>
      </c>
      <c r="G7929">
        <v>1159000</v>
      </c>
      <c r="H7929">
        <v>1000</v>
      </c>
      <c r="I7929">
        <v>23200</v>
      </c>
      <c r="J7929" s="3">
        <v>45343.086805555555</v>
      </c>
      <c r="K7929" s="3">
        <v>45357.520833333336</v>
      </c>
      <c r="L7929" s="3">
        <v>45357.145833333336</v>
      </c>
      <c r="M7929" t="s">
        <v>11537</v>
      </c>
      <c r="N7929" s="4" t="s">
        <v>21667</v>
      </c>
      <c r="P7929" t="s">
        <v>16</v>
      </c>
    </row>
    <row r="7930" spans="1:16" x14ac:dyDescent="0.25">
      <c r="A7930" t="s">
        <v>29439</v>
      </c>
      <c r="B7930" t="s">
        <v>1389</v>
      </c>
      <c r="C7930" t="s">
        <v>32274</v>
      </c>
      <c r="D7930">
        <v>741101</v>
      </c>
      <c r="G7930">
        <v>705909</v>
      </c>
      <c r="I7930">
        <v>14118</v>
      </c>
      <c r="J7930" s="3">
        <v>45350.429166666669</v>
      </c>
      <c r="K7930" s="3">
        <v>45372.09375</v>
      </c>
      <c r="L7930" s="3">
        <v>45378.104166666664</v>
      </c>
      <c r="M7930" t="s">
        <v>12127</v>
      </c>
      <c r="N7930" s="4" t="s">
        <v>21667</v>
      </c>
      <c r="P7930" t="s">
        <v>16</v>
      </c>
    </row>
    <row r="7931" spans="1:16" x14ac:dyDescent="0.25">
      <c r="A7931" t="s">
        <v>29440</v>
      </c>
      <c r="B7931" t="s">
        <v>9462</v>
      </c>
      <c r="C7931" t="s">
        <v>32347</v>
      </c>
      <c r="D7931">
        <v>182204</v>
      </c>
      <c r="G7931">
        <v>120000</v>
      </c>
      <c r="H7931">
        <v>600</v>
      </c>
      <c r="I7931">
        <v>2400</v>
      </c>
      <c r="J7931" s="3">
        <v>45350.25</v>
      </c>
      <c r="K7931" s="3">
        <v>45358.1875</v>
      </c>
      <c r="L7931" s="3">
        <v>45358.229166666664</v>
      </c>
      <c r="M7931" t="s">
        <v>20201</v>
      </c>
      <c r="N7931" s="4" t="s">
        <v>21667</v>
      </c>
      <c r="P7931" t="s">
        <v>16</v>
      </c>
    </row>
    <row r="7932" spans="1:16" x14ac:dyDescent="0.25">
      <c r="A7932" t="s">
        <v>29441</v>
      </c>
      <c r="B7932" t="s">
        <v>809</v>
      </c>
      <c r="C7932" t="s">
        <v>70</v>
      </c>
      <c r="D7932">
        <v>134112</v>
      </c>
      <c r="G7932">
        <v>437585</v>
      </c>
      <c r="H7932">
        <v>500</v>
      </c>
      <c r="I7932">
        <v>8760</v>
      </c>
      <c r="J7932" s="3">
        <v>45337.25</v>
      </c>
      <c r="K7932" s="3">
        <v>45353.5</v>
      </c>
      <c r="L7932" s="3">
        <v>45353.125</v>
      </c>
      <c r="M7932" t="s">
        <v>11547</v>
      </c>
      <c r="N7932" s="4" t="s">
        <v>21667</v>
      </c>
      <c r="P7932" t="s">
        <v>16</v>
      </c>
    </row>
    <row r="7933" spans="1:16" x14ac:dyDescent="0.25">
      <c r="A7933" t="s">
        <v>29442</v>
      </c>
      <c r="B7933" t="s">
        <v>5097</v>
      </c>
      <c r="C7933" t="s">
        <v>32711</v>
      </c>
      <c r="D7933">
        <v>431001</v>
      </c>
      <c r="G7933">
        <v>936347</v>
      </c>
      <c r="H7933">
        <v>500</v>
      </c>
      <c r="I7933">
        <v>9370</v>
      </c>
      <c r="J7933" s="3">
        <v>45349.166666666664</v>
      </c>
      <c r="K7933" s="3">
        <v>45356.125</v>
      </c>
      <c r="L7933" s="3">
        <v>45357.125</v>
      </c>
      <c r="M7933" t="s">
        <v>15836</v>
      </c>
      <c r="N7933" s="4" t="s">
        <v>21667</v>
      </c>
      <c r="P7933" t="s">
        <v>16</v>
      </c>
    </row>
    <row r="7934" spans="1:16" x14ac:dyDescent="0.25">
      <c r="A7934" t="s">
        <v>29443</v>
      </c>
      <c r="B7934" t="s">
        <v>1091</v>
      </c>
      <c r="C7934" t="s">
        <v>32193</v>
      </c>
      <c r="D7934">
        <v>734101</v>
      </c>
      <c r="G7934">
        <v>130835</v>
      </c>
      <c r="I7934">
        <v>2617</v>
      </c>
      <c r="J7934" s="3">
        <v>45350.375</v>
      </c>
      <c r="K7934" s="3">
        <v>45358.5</v>
      </c>
      <c r="L7934" s="3">
        <v>45360.5</v>
      </c>
      <c r="M7934" t="s">
        <v>11829</v>
      </c>
      <c r="N7934" s="4" t="s">
        <v>21667</v>
      </c>
      <c r="P7934" t="s">
        <v>16</v>
      </c>
    </row>
    <row r="7935" spans="1:16" x14ac:dyDescent="0.25">
      <c r="A7935" t="s">
        <v>29444</v>
      </c>
      <c r="B7935" t="s">
        <v>1402</v>
      </c>
      <c r="C7935" t="s">
        <v>32476</v>
      </c>
      <c r="D7935">
        <v>700091</v>
      </c>
      <c r="G7935">
        <v>14456262</v>
      </c>
      <c r="H7935">
        <v>0</v>
      </c>
      <c r="I7935">
        <v>289125</v>
      </c>
      <c r="J7935" s="3">
        <v>45350.288194444445</v>
      </c>
      <c r="K7935" s="3">
        <v>45376.166666666664</v>
      </c>
      <c r="L7935" s="3">
        <v>45378.166666666664</v>
      </c>
      <c r="M7935" t="s">
        <v>12140</v>
      </c>
      <c r="N7935" s="4" t="s">
        <v>21667</v>
      </c>
      <c r="P7935" t="s">
        <v>16</v>
      </c>
    </row>
    <row r="7936" spans="1:16" x14ac:dyDescent="0.25">
      <c r="A7936" t="s">
        <v>29445</v>
      </c>
      <c r="B7936" t="s">
        <v>10891</v>
      </c>
      <c r="C7936" t="s">
        <v>32275</v>
      </c>
      <c r="D7936">
        <v>744204</v>
      </c>
      <c r="G7936">
        <v>2082318</v>
      </c>
      <c r="H7936">
        <v>0</v>
      </c>
      <c r="I7936">
        <v>41646</v>
      </c>
      <c r="J7936" s="3">
        <v>45350.375</v>
      </c>
      <c r="K7936" s="3">
        <v>45355.125</v>
      </c>
      <c r="L7936" s="3">
        <v>45355.145833333336</v>
      </c>
      <c r="M7936" t="s">
        <v>21630</v>
      </c>
      <c r="N7936" s="4" t="s">
        <v>21667</v>
      </c>
      <c r="P7936" t="s">
        <v>16</v>
      </c>
    </row>
    <row r="7937" spans="1:16" x14ac:dyDescent="0.25">
      <c r="A7937" t="s">
        <v>29446</v>
      </c>
      <c r="B7937" t="s">
        <v>5043</v>
      </c>
      <c r="C7937" t="s">
        <v>32711</v>
      </c>
      <c r="D7937">
        <v>431001</v>
      </c>
      <c r="G7937">
        <v>294081</v>
      </c>
      <c r="H7937">
        <v>500</v>
      </c>
      <c r="I7937">
        <v>2950</v>
      </c>
      <c r="J7937" s="3">
        <v>45349.166666666664</v>
      </c>
      <c r="K7937" s="3">
        <v>45356.125</v>
      </c>
      <c r="L7937" s="3">
        <v>45357.125</v>
      </c>
      <c r="M7937" t="s">
        <v>15782</v>
      </c>
      <c r="N7937" s="4" t="s">
        <v>21667</v>
      </c>
      <c r="P7937" t="s">
        <v>16</v>
      </c>
    </row>
    <row r="7938" spans="1:16" x14ac:dyDescent="0.25">
      <c r="A7938" t="s">
        <v>29447</v>
      </c>
      <c r="B7938" t="s">
        <v>9928</v>
      </c>
      <c r="C7938" t="s">
        <v>32650</v>
      </c>
      <c r="D7938">
        <v>248006</v>
      </c>
      <c r="G7938">
        <v>198900</v>
      </c>
      <c r="H7938">
        <v>590</v>
      </c>
      <c r="I7938">
        <v>4000</v>
      </c>
      <c r="J7938" s="3">
        <v>45350.208333333336</v>
      </c>
      <c r="K7938" s="3">
        <v>45355.104166666664</v>
      </c>
      <c r="L7938" s="3">
        <v>45356.125</v>
      </c>
      <c r="M7938" t="s">
        <v>20667</v>
      </c>
      <c r="N7938" s="4" t="s">
        <v>21667</v>
      </c>
      <c r="P7938" t="s">
        <v>16</v>
      </c>
    </row>
    <row r="7939" spans="1:16" x14ac:dyDescent="0.25">
      <c r="A7939" t="s">
        <v>29448</v>
      </c>
      <c r="B7939" t="s">
        <v>9016</v>
      </c>
      <c r="C7939" t="s">
        <v>37</v>
      </c>
      <c r="D7939">
        <v>110007</v>
      </c>
      <c r="G7939">
        <v>996987</v>
      </c>
      <c r="H7939">
        <v>500</v>
      </c>
      <c r="I7939">
        <v>19940</v>
      </c>
      <c r="J7939" s="3">
        <v>45350.25</v>
      </c>
      <c r="K7939" s="3">
        <v>45362.041666666664</v>
      </c>
      <c r="L7939" s="3">
        <v>45363.041666666664</v>
      </c>
      <c r="M7939" t="s">
        <v>19755</v>
      </c>
      <c r="N7939" s="4" t="s">
        <v>21667</v>
      </c>
      <c r="P7939" t="s">
        <v>16</v>
      </c>
    </row>
    <row r="7940" spans="1:16" x14ac:dyDescent="0.25">
      <c r="A7940" t="s">
        <v>29449</v>
      </c>
      <c r="B7940" t="s">
        <v>2456</v>
      </c>
      <c r="C7940" t="s">
        <v>32274</v>
      </c>
      <c r="D7940">
        <v>742101</v>
      </c>
      <c r="G7940">
        <v>2177126</v>
      </c>
      <c r="I7940">
        <v>43543</v>
      </c>
      <c r="J7940" s="3">
        <v>45343.288194444445</v>
      </c>
      <c r="K7940" s="3">
        <v>45366.479166666664</v>
      </c>
      <c r="L7940" s="3">
        <v>45369.479166666664</v>
      </c>
      <c r="M7940" t="s">
        <v>13194</v>
      </c>
      <c r="N7940" s="4" t="s">
        <v>21667</v>
      </c>
      <c r="P7940" t="s">
        <v>16</v>
      </c>
    </row>
    <row r="7941" spans="1:16" x14ac:dyDescent="0.25">
      <c r="A7941" t="s">
        <v>29450</v>
      </c>
      <c r="B7941" t="s">
        <v>9739</v>
      </c>
      <c r="C7941" t="s">
        <v>30</v>
      </c>
      <c r="D7941">
        <v>829128</v>
      </c>
      <c r="G7941">
        <v>409939</v>
      </c>
      <c r="I7941">
        <v>5200</v>
      </c>
      <c r="J7941" s="3">
        <v>45350.25</v>
      </c>
      <c r="K7941" s="3">
        <v>45360.125</v>
      </c>
      <c r="L7941" s="3">
        <v>45362.166666666664</v>
      </c>
      <c r="M7941" t="s">
        <v>20478</v>
      </c>
      <c r="N7941" s="4" t="s">
        <v>21667</v>
      </c>
      <c r="P7941" t="s">
        <v>16</v>
      </c>
    </row>
    <row r="7942" spans="1:16" x14ac:dyDescent="0.25">
      <c r="A7942" t="s">
        <v>29451</v>
      </c>
      <c r="B7942" t="s">
        <v>8642</v>
      </c>
      <c r="C7942" t="s">
        <v>55</v>
      </c>
      <c r="D7942">
        <v>744103</v>
      </c>
      <c r="H7942">
        <v>0</v>
      </c>
      <c r="I7942">
        <v>5000</v>
      </c>
      <c r="J7942" s="3">
        <v>45350.260416666664</v>
      </c>
      <c r="K7942" s="3">
        <v>45356.260416666664</v>
      </c>
      <c r="L7942" s="3">
        <v>45357.260416666664</v>
      </c>
      <c r="M7942" t="s">
        <v>19381</v>
      </c>
      <c r="N7942" s="4" t="s">
        <v>21667</v>
      </c>
      <c r="P7942" t="s">
        <v>16</v>
      </c>
    </row>
    <row r="7943" spans="1:16" x14ac:dyDescent="0.25">
      <c r="A7943" t="s">
        <v>29452</v>
      </c>
      <c r="B7943" t="s">
        <v>10854</v>
      </c>
      <c r="C7943" t="s">
        <v>32308</v>
      </c>
      <c r="D7943">
        <v>160009</v>
      </c>
      <c r="G7943">
        <v>549137</v>
      </c>
      <c r="H7943">
        <v>0</v>
      </c>
      <c r="I7943">
        <v>10983</v>
      </c>
      <c r="J7943" s="3">
        <v>45350.125</v>
      </c>
      <c r="K7943" s="3">
        <v>45357.458333333336</v>
      </c>
      <c r="L7943" s="3">
        <v>45357.5</v>
      </c>
      <c r="M7943" t="s">
        <v>21593</v>
      </c>
      <c r="N7943" s="4" t="s">
        <v>21667</v>
      </c>
      <c r="P7943" t="s">
        <v>16</v>
      </c>
    </row>
    <row r="7944" spans="1:16" x14ac:dyDescent="0.25">
      <c r="A7944" t="s">
        <v>29453</v>
      </c>
      <c r="B7944" t="s">
        <v>780</v>
      </c>
      <c r="C7944" t="s">
        <v>32238</v>
      </c>
      <c r="D7944">
        <v>134109</v>
      </c>
      <c r="G7944">
        <v>167000</v>
      </c>
      <c r="H7944">
        <v>250</v>
      </c>
      <c r="I7944">
        <v>3340</v>
      </c>
      <c r="J7944" s="3">
        <v>45345.177083333336</v>
      </c>
      <c r="K7944" s="3">
        <v>45358.520833333336</v>
      </c>
      <c r="L7944" s="3">
        <v>45358.145833333336</v>
      </c>
      <c r="M7944" t="s">
        <v>11518</v>
      </c>
      <c r="N7944" s="4" t="s">
        <v>21667</v>
      </c>
      <c r="P7944" t="s">
        <v>16</v>
      </c>
    </row>
    <row r="7945" spans="1:16" x14ac:dyDescent="0.25">
      <c r="A7945" t="s">
        <v>29454</v>
      </c>
      <c r="B7945" t="s">
        <v>788</v>
      </c>
      <c r="C7945" t="s">
        <v>32238</v>
      </c>
      <c r="D7945">
        <v>134109</v>
      </c>
      <c r="G7945">
        <v>677000</v>
      </c>
      <c r="H7945">
        <v>500</v>
      </c>
      <c r="I7945">
        <v>13540</v>
      </c>
      <c r="J7945" s="3">
        <v>45344.215277777781</v>
      </c>
      <c r="K7945" s="3">
        <v>45355.520833333336</v>
      </c>
      <c r="L7945" s="3">
        <v>45355.145833333336</v>
      </c>
      <c r="M7945" t="s">
        <v>11526</v>
      </c>
      <c r="N7945" s="4" t="s">
        <v>21667</v>
      </c>
      <c r="P7945" t="s">
        <v>16</v>
      </c>
    </row>
    <row r="7946" spans="1:16" x14ac:dyDescent="0.25">
      <c r="A7946" t="s">
        <v>29455</v>
      </c>
      <c r="B7946" t="s">
        <v>8589</v>
      </c>
      <c r="C7946" t="s">
        <v>32257</v>
      </c>
      <c r="D7946">
        <v>370001</v>
      </c>
      <c r="G7946">
        <v>4000000</v>
      </c>
      <c r="H7946">
        <v>500</v>
      </c>
      <c r="I7946">
        <v>80000</v>
      </c>
      <c r="J7946" s="3">
        <v>45350.25</v>
      </c>
      <c r="K7946" s="3">
        <v>45367.25</v>
      </c>
      <c r="L7946" s="3">
        <v>45369.458333333336</v>
      </c>
      <c r="M7946" t="s">
        <v>19328</v>
      </c>
      <c r="N7946" s="4" t="s">
        <v>21667</v>
      </c>
      <c r="P7946" t="s">
        <v>16</v>
      </c>
    </row>
    <row r="7947" spans="1:16" x14ac:dyDescent="0.25">
      <c r="A7947" t="s">
        <v>29456</v>
      </c>
      <c r="B7947" t="s">
        <v>8554</v>
      </c>
      <c r="C7947" t="s">
        <v>32257</v>
      </c>
      <c r="D7947">
        <v>208008</v>
      </c>
      <c r="G7947">
        <v>2000000</v>
      </c>
      <c r="H7947">
        <v>500</v>
      </c>
      <c r="I7947">
        <v>40000</v>
      </c>
      <c r="J7947" s="3">
        <v>45323.083333333336</v>
      </c>
      <c r="K7947" s="3">
        <v>45355.25</v>
      </c>
      <c r="L7947" s="3">
        <v>45360.125</v>
      </c>
      <c r="M7947" t="s">
        <v>19293</v>
      </c>
      <c r="N7947" s="4" t="s">
        <v>21667</v>
      </c>
      <c r="P7947" t="s">
        <v>16</v>
      </c>
    </row>
    <row r="7948" spans="1:16" x14ac:dyDescent="0.25">
      <c r="A7948" t="s">
        <v>29457</v>
      </c>
      <c r="B7948" t="s">
        <v>8535</v>
      </c>
      <c r="C7948" t="s">
        <v>32257</v>
      </c>
      <c r="D7948">
        <v>194103</v>
      </c>
      <c r="H7948">
        <v>500</v>
      </c>
      <c r="I7948">
        <v>38000</v>
      </c>
      <c r="J7948" s="3">
        <v>45328.229166666664</v>
      </c>
      <c r="K7948" s="3">
        <v>45357.25</v>
      </c>
      <c r="L7948" s="3">
        <v>45358.25</v>
      </c>
      <c r="M7948" t="s">
        <v>19274</v>
      </c>
      <c r="N7948" s="4" t="s">
        <v>21667</v>
      </c>
      <c r="P7948" t="s">
        <v>16</v>
      </c>
    </row>
    <row r="7949" spans="1:16" x14ac:dyDescent="0.25">
      <c r="A7949" t="s">
        <v>29458</v>
      </c>
      <c r="B7949" t="s">
        <v>8619</v>
      </c>
      <c r="C7949" t="s">
        <v>32257</v>
      </c>
      <c r="D7949">
        <v>194101</v>
      </c>
      <c r="H7949">
        <v>500</v>
      </c>
      <c r="I7949">
        <v>38000</v>
      </c>
      <c r="J7949" s="3">
        <v>45328.229166666664</v>
      </c>
      <c r="K7949" s="3">
        <v>45357.25</v>
      </c>
      <c r="L7949" s="3">
        <v>45358.25</v>
      </c>
      <c r="M7949" t="s">
        <v>19358</v>
      </c>
      <c r="N7949" s="4" t="s">
        <v>21667</v>
      </c>
      <c r="P7949" t="s">
        <v>16</v>
      </c>
    </row>
    <row r="7950" spans="1:16" x14ac:dyDescent="0.25">
      <c r="A7950" t="s">
        <v>29459</v>
      </c>
      <c r="B7950" t="s">
        <v>8507</v>
      </c>
      <c r="C7950" t="s">
        <v>32257</v>
      </c>
      <c r="D7950">
        <v>453441</v>
      </c>
      <c r="G7950">
        <v>3200000</v>
      </c>
      <c r="H7950">
        <v>500</v>
      </c>
      <c r="I7950">
        <v>64000</v>
      </c>
      <c r="J7950" s="3">
        <v>45330.375</v>
      </c>
      <c r="K7950" s="3">
        <v>45357.25</v>
      </c>
      <c r="L7950" s="3">
        <v>45359.5</v>
      </c>
      <c r="M7950" t="s">
        <v>19246</v>
      </c>
      <c r="N7950" s="4" t="s">
        <v>21667</v>
      </c>
      <c r="P7950" t="s">
        <v>16</v>
      </c>
    </row>
    <row r="7951" spans="1:16" x14ac:dyDescent="0.25">
      <c r="A7951" t="s">
        <v>29460</v>
      </c>
      <c r="B7951" t="s">
        <v>8553</v>
      </c>
      <c r="C7951" t="s">
        <v>32257</v>
      </c>
      <c r="D7951">
        <v>208008</v>
      </c>
      <c r="G7951">
        <v>3000000</v>
      </c>
      <c r="H7951">
        <v>500</v>
      </c>
      <c r="I7951">
        <v>60000</v>
      </c>
      <c r="J7951" s="3">
        <v>45323.1875</v>
      </c>
      <c r="K7951" s="3">
        <v>45355.25</v>
      </c>
      <c r="L7951" s="3">
        <v>45360.125</v>
      </c>
      <c r="M7951" t="s">
        <v>19292</v>
      </c>
      <c r="N7951" s="4" t="s">
        <v>21667</v>
      </c>
      <c r="P7951" t="s">
        <v>16</v>
      </c>
    </row>
    <row r="7952" spans="1:16" x14ac:dyDescent="0.25">
      <c r="A7952" t="s">
        <v>29461</v>
      </c>
      <c r="B7952" t="s">
        <v>8398</v>
      </c>
      <c r="C7952" t="s">
        <v>32257</v>
      </c>
      <c r="D7952">
        <v>282008</v>
      </c>
      <c r="G7952">
        <v>2000000</v>
      </c>
      <c r="H7952">
        <v>500</v>
      </c>
      <c r="I7952">
        <v>40000</v>
      </c>
      <c r="J7952" s="3">
        <v>45350.208333333336</v>
      </c>
      <c r="K7952" s="3">
        <v>45364.25</v>
      </c>
      <c r="L7952" s="3">
        <v>45366.458333333336</v>
      </c>
      <c r="M7952" t="s">
        <v>19137</v>
      </c>
      <c r="N7952" s="4" t="s">
        <v>21667</v>
      </c>
      <c r="P7952" t="s">
        <v>16</v>
      </c>
    </row>
    <row r="7953" spans="1:16" x14ac:dyDescent="0.25">
      <c r="A7953" t="s">
        <v>29462</v>
      </c>
      <c r="B7953" t="s">
        <v>8473</v>
      </c>
      <c r="C7953" t="s">
        <v>32257</v>
      </c>
      <c r="D7953">
        <v>791104</v>
      </c>
      <c r="G7953">
        <v>730000</v>
      </c>
      <c r="H7953">
        <v>500</v>
      </c>
      <c r="I7953">
        <v>14600</v>
      </c>
      <c r="J7953" s="3">
        <v>45336.270833333336</v>
      </c>
      <c r="K7953" s="3">
        <v>45357.25</v>
      </c>
      <c r="L7953" s="3">
        <v>45359.375</v>
      </c>
      <c r="M7953" t="s">
        <v>19212</v>
      </c>
      <c r="N7953" s="4" t="s">
        <v>21667</v>
      </c>
      <c r="P7953" t="s">
        <v>16</v>
      </c>
    </row>
    <row r="7954" spans="1:16" x14ac:dyDescent="0.25">
      <c r="A7954" t="s">
        <v>29463</v>
      </c>
      <c r="B7954" t="s">
        <v>8373</v>
      </c>
      <c r="C7954" t="s">
        <v>32257</v>
      </c>
      <c r="D7954">
        <v>203207</v>
      </c>
      <c r="G7954">
        <v>4900000</v>
      </c>
      <c r="H7954">
        <v>500</v>
      </c>
      <c r="I7954">
        <v>98000</v>
      </c>
      <c r="J7954" s="3">
        <v>45350.25</v>
      </c>
      <c r="K7954" s="3">
        <v>45371.25</v>
      </c>
      <c r="L7954" s="3">
        <v>45373.416666666664</v>
      </c>
      <c r="M7954" t="s">
        <v>19112</v>
      </c>
      <c r="N7954" s="4" t="s">
        <v>21667</v>
      </c>
      <c r="P7954" t="s">
        <v>16</v>
      </c>
    </row>
    <row r="7955" spans="1:16" x14ac:dyDescent="0.25">
      <c r="A7955" t="s">
        <v>29464</v>
      </c>
      <c r="B7955" t="s">
        <v>8479</v>
      </c>
      <c r="C7955" t="s">
        <v>32257</v>
      </c>
      <c r="D7955">
        <v>176305</v>
      </c>
      <c r="G7955">
        <v>600000</v>
      </c>
      <c r="H7955">
        <v>500</v>
      </c>
      <c r="I7955">
        <v>12000</v>
      </c>
      <c r="J7955" s="3">
        <v>45335.25</v>
      </c>
      <c r="K7955" s="3">
        <v>45357.25</v>
      </c>
      <c r="L7955" s="3">
        <v>45364.458333333336</v>
      </c>
      <c r="M7955" t="s">
        <v>19218</v>
      </c>
      <c r="N7955" s="4" t="s">
        <v>21667</v>
      </c>
      <c r="P7955" t="s">
        <v>16</v>
      </c>
    </row>
    <row r="7956" spans="1:16" x14ac:dyDescent="0.25">
      <c r="A7956" t="s">
        <v>29465</v>
      </c>
      <c r="B7956" t="s">
        <v>8592</v>
      </c>
      <c r="C7956" t="s">
        <v>32257</v>
      </c>
      <c r="D7956">
        <v>788109</v>
      </c>
      <c r="G7956">
        <v>980000</v>
      </c>
      <c r="H7956">
        <v>500</v>
      </c>
      <c r="I7956">
        <v>19600</v>
      </c>
      <c r="J7956" s="3">
        <v>45350.125</v>
      </c>
      <c r="K7956" s="3">
        <v>45364.25</v>
      </c>
      <c r="L7956" s="3">
        <v>45366.5</v>
      </c>
      <c r="M7956" t="s">
        <v>19331</v>
      </c>
      <c r="N7956" s="4" t="s">
        <v>21667</v>
      </c>
      <c r="P7956" t="s">
        <v>16</v>
      </c>
    </row>
    <row r="7957" spans="1:16" x14ac:dyDescent="0.25">
      <c r="A7957" t="s">
        <v>29466</v>
      </c>
      <c r="B7957" t="s">
        <v>8833</v>
      </c>
      <c r="C7957" t="s">
        <v>32227</v>
      </c>
      <c r="D7957">
        <v>176061</v>
      </c>
      <c r="G7957">
        <v>625695</v>
      </c>
      <c r="H7957">
        <v>500</v>
      </c>
      <c r="I7957">
        <v>13000</v>
      </c>
      <c r="J7957" s="3">
        <v>45343.125</v>
      </c>
      <c r="K7957" s="3">
        <v>45357.5</v>
      </c>
      <c r="L7957" s="3">
        <v>45358.5</v>
      </c>
      <c r="M7957" t="s">
        <v>19572</v>
      </c>
      <c r="N7957" s="4" t="s">
        <v>21667</v>
      </c>
      <c r="P7957" t="s">
        <v>16</v>
      </c>
    </row>
    <row r="7958" spans="1:16" x14ac:dyDescent="0.25">
      <c r="A7958" t="s">
        <v>29467</v>
      </c>
      <c r="B7958" t="s">
        <v>7956</v>
      </c>
      <c r="C7958" t="s">
        <v>32281</v>
      </c>
      <c r="D7958">
        <v>334001</v>
      </c>
      <c r="G7958">
        <v>523000</v>
      </c>
      <c r="H7958">
        <v>500</v>
      </c>
      <c r="I7958">
        <v>10460</v>
      </c>
      <c r="J7958" s="3">
        <v>45350.083333333336</v>
      </c>
      <c r="K7958" s="3">
        <v>45353.25</v>
      </c>
      <c r="L7958" s="3">
        <v>45355.458333333336</v>
      </c>
      <c r="M7958" t="s">
        <v>18695</v>
      </c>
      <c r="N7958" s="4" t="s">
        <v>21667</v>
      </c>
      <c r="P7958" t="s">
        <v>16</v>
      </c>
    </row>
    <row r="7959" spans="1:16" x14ac:dyDescent="0.25">
      <c r="A7959" t="s">
        <v>29468</v>
      </c>
      <c r="B7959" t="s">
        <v>6474</v>
      </c>
      <c r="C7959" t="s">
        <v>32744</v>
      </c>
      <c r="D7959">
        <v>243601</v>
      </c>
      <c r="G7959">
        <v>1899000</v>
      </c>
      <c r="H7959">
        <v>1180</v>
      </c>
      <c r="I7959">
        <v>38000</v>
      </c>
      <c r="J7959" s="3">
        <v>45349.277777777781</v>
      </c>
      <c r="K7959" s="3">
        <v>45363.208333333336</v>
      </c>
      <c r="L7959" s="3">
        <v>45364.479166666664</v>
      </c>
      <c r="M7959" t="s">
        <v>17213</v>
      </c>
      <c r="N7959" s="4" t="s">
        <v>21667</v>
      </c>
      <c r="P7959" t="s">
        <v>16</v>
      </c>
    </row>
    <row r="7960" spans="1:16" x14ac:dyDescent="0.25">
      <c r="A7960" t="s">
        <v>29469</v>
      </c>
      <c r="B7960" t="s">
        <v>9707</v>
      </c>
      <c r="C7960" t="s">
        <v>32343</v>
      </c>
      <c r="D7960">
        <v>110002</v>
      </c>
      <c r="G7960">
        <v>840000</v>
      </c>
      <c r="H7960">
        <v>0</v>
      </c>
      <c r="I7960">
        <v>16800</v>
      </c>
      <c r="J7960" s="3">
        <v>45295.208333333336</v>
      </c>
      <c r="K7960" s="3">
        <v>45363.458333333336</v>
      </c>
      <c r="L7960" s="3">
        <v>45365.479166666664</v>
      </c>
      <c r="M7960" t="s">
        <v>20446</v>
      </c>
      <c r="N7960" s="4" t="s">
        <v>21667</v>
      </c>
      <c r="P7960" t="s">
        <v>16</v>
      </c>
    </row>
    <row r="7961" spans="1:16" x14ac:dyDescent="0.25">
      <c r="A7961" t="s">
        <v>29470</v>
      </c>
      <c r="B7961" t="s">
        <v>10421</v>
      </c>
      <c r="C7961" t="s">
        <v>18</v>
      </c>
      <c r="D7961">
        <v>759147</v>
      </c>
      <c r="H7961">
        <v>0</v>
      </c>
      <c r="I7961">
        <v>0</v>
      </c>
      <c r="J7961" s="3">
        <v>45311.284722222219</v>
      </c>
      <c r="K7961" s="3">
        <v>45357.125</v>
      </c>
      <c r="L7961" s="3">
        <v>45358.166666666664</v>
      </c>
      <c r="M7961" t="s">
        <v>21160</v>
      </c>
      <c r="N7961" s="4" t="s">
        <v>21667</v>
      </c>
      <c r="P7961" t="s">
        <v>16</v>
      </c>
    </row>
    <row r="7962" spans="1:16" x14ac:dyDescent="0.25">
      <c r="A7962" t="s">
        <v>29471</v>
      </c>
      <c r="B7962" t="s">
        <v>361</v>
      </c>
      <c r="C7962" t="s">
        <v>32200</v>
      </c>
      <c r="D7962">
        <v>122103</v>
      </c>
      <c r="G7962">
        <v>266629</v>
      </c>
      <c r="H7962">
        <v>500</v>
      </c>
      <c r="I7962">
        <v>13200</v>
      </c>
      <c r="J7962" s="3">
        <v>45350.416666666664</v>
      </c>
      <c r="K7962" s="3">
        <v>45355.208333333336</v>
      </c>
      <c r="L7962" s="3">
        <v>45356.208333333336</v>
      </c>
      <c r="M7962" t="s">
        <v>11099</v>
      </c>
      <c r="N7962" s="4" t="s">
        <v>21667</v>
      </c>
      <c r="P7962" t="s">
        <v>16</v>
      </c>
    </row>
    <row r="7963" spans="1:16" x14ac:dyDescent="0.25">
      <c r="A7963" t="s">
        <v>29472</v>
      </c>
      <c r="B7963" t="s">
        <v>1428</v>
      </c>
      <c r="C7963" t="s">
        <v>32195</v>
      </c>
      <c r="D7963">
        <v>741245</v>
      </c>
      <c r="G7963">
        <v>200000</v>
      </c>
      <c r="H7963">
        <v>500</v>
      </c>
      <c r="I7963">
        <v>4000</v>
      </c>
      <c r="J7963" s="3">
        <v>45350.288194444445</v>
      </c>
      <c r="K7963" s="3">
        <v>45356.458333333336</v>
      </c>
      <c r="L7963" s="3">
        <v>45360.416666666664</v>
      </c>
      <c r="M7963" t="s">
        <v>12166</v>
      </c>
      <c r="N7963" s="4" t="s">
        <v>21667</v>
      </c>
      <c r="P7963" t="s">
        <v>16</v>
      </c>
    </row>
    <row r="7964" spans="1:16" x14ac:dyDescent="0.25">
      <c r="A7964" t="s">
        <v>29473</v>
      </c>
      <c r="B7964" t="s">
        <v>8671</v>
      </c>
      <c r="C7964" t="s">
        <v>55</v>
      </c>
      <c r="D7964">
        <v>744103</v>
      </c>
      <c r="H7964">
        <v>0</v>
      </c>
      <c r="I7964">
        <v>6500</v>
      </c>
      <c r="J7964" s="3">
        <v>45350.46875</v>
      </c>
      <c r="K7964" s="3">
        <v>45356.46875</v>
      </c>
      <c r="L7964" s="3">
        <v>45357.46875</v>
      </c>
      <c r="M7964" t="s">
        <v>19410</v>
      </c>
      <c r="N7964" s="4" t="s">
        <v>21667</v>
      </c>
      <c r="P7964" t="s">
        <v>16</v>
      </c>
    </row>
    <row r="7965" spans="1:16" x14ac:dyDescent="0.25">
      <c r="A7965" t="s">
        <v>29474</v>
      </c>
      <c r="B7965" t="s">
        <v>10851</v>
      </c>
      <c r="C7965" t="s">
        <v>32745</v>
      </c>
      <c r="D7965">
        <v>160002</v>
      </c>
      <c r="G7965">
        <v>2306549</v>
      </c>
      <c r="H7965">
        <v>0</v>
      </c>
      <c r="I7965">
        <v>47000</v>
      </c>
      <c r="J7965" s="3">
        <v>45350.166666666664</v>
      </c>
      <c r="K7965" s="3">
        <v>45362.458333333336</v>
      </c>
      <c r="L7965" s="3">
        <v>45362.479166666664</v>
      </c>
      <c r="M7965" t="s">
        <v>21590</v>
      </c>
      <c r="N7965" s="4" t="s">
        <v>21667</v>
      </c>
      <c r="P7965" t="s">
        <v>16</v>
      </c>
    </row>
    <row r="7966" spans="1:16" x14ac:dyDescent="0.25">
      <c r="A7966" t="s">
        <v>29475</v>
      </c>
      <c r="B7966" t="s">
        <v>10844</v>
      </c>
      <c r="C7966" t="s">
        <v>32326</v>
      </c>
      <c r="D7966">
        <v>160017</v>
      </c>
      <c r="G7966">
        <v>481674</v>
      </c>
      <c r="H7966">
        <v>0</v>
      </c>
      <c r="I7966">
        <v>9633</v>
      </c>
      <c r="J7966" s="3">
        <v>45350.25</v>
      </c>
      <c r="K7966" s="3">
        <v>45357.5</v>
      </c>
      <c r="L7966" s="3">
        <v>45357.5</v>
      </c>
      <c r="M7966" t="s">
        <v>21583</v>
      </c>
      <c r="N7966" s="4" t="s">
        <v>21667</v>
      </c>
      <c r="P7966" t="s">
        <v>16</v>
      </c>
    </row>
    <row r="7967" spans="1:16" x14ac:dyDescent="0.25">
      <c r="A7967" t="s">
        <v>29476</v>
      </c>
      <c r="B7967" t="s">
        <v>1813</v>
      </c>
      <c r="C7967" t="s">
        <v>32412</v>
      </c>
      <c r="D7967">
        <v>734312</v>
      </c>
      <c r="G7967">
        <v>184262</v>
      </c>
      <c r="H7967">
        <v>0</v>
      </c>
      <c r="I7967">
        <v>3685</v>
      </c>
      <c r="J7967" s="3">
        <v>45350.25</v>
      </c>
      <c r="K7967" s="3">
        <v>45357.25</v>
      </c>
      <c r="L7967" s="3">
        <v>45362.458333333336</v>
      </c>
      <c r="M7967" t="s">
        <v>12551</v>
      </c>
      <c r="N7967" s="4" t="s">
        <v>21667</v>
      </c>
      <c r="P7967" t="s">
        <v>16</v>
      </c>
    </row>
    <row r="7968" spans="1:16" x14ac:dyDescent="0.25">
      <c r="A7968" t="s">
        <v>29477</v>
      </c>
      <c r="B7968" t="s">
        <v>857</v>
      </c>
      <c r="C7968" t="s">
        <v>32523</v>
      </c>
      <c r="D7968">
        <v>122003</v>
      </c>
      <c r="G7968">
        <v>6273250</v>
      </c>
      <c r="H7968">
        <v>1180</v>
      </c>
      <c r="I7968">
        <v>125465</v>
      </c>
      <c r="J7968" s="3">
        <v>45350.25</v>
      </c>
      <c r="K7968" s="3">
        <v>45371.208333333336</v>
      </c>
      <c r="L7968" s="3">
        <v>45372.458333333336</v>
      </c>
      <c r="M7968" t="s">
        <v>11595</v>
      </c>
      <c r="N7968" s="4" t="s">
        <v>21667</v>
      </c>
      <c r="P7968" t="s">
        <v>16</v>
      </c>
    </row>
    <row r="7969" spans="1:16" x14ac:dyDescent="0.25">
      <c r="A7969" t="s">
        <v>29478</v>
      </c>
      <c r="B7969" t="s">
        <v>8759</v>
      </c>
      <c r="C7969" t="s">
        <v>32373</v>
      </c>
      <c r="D7969">
        <v>110024</v>
      </c>
      <c r="G7969">
        <v>394973</v>
      </c>
      <c r="H7969">
        <v>590</v>
      </c>
      <c r="I7969">
        <v>9491</v>
      </c>
      <c r="J7969" s="3">
        <v>45350.166666666664</v>
      </c>
      <c r="K7969" s="3">
        <v>45353.125</v>
      </c>
      <c r="L7969" s="3">
        <v>45353.128472222219</v>
      </c>
      <c r="M7969" t="s">
        <v>19498</v>
      </c>
      <c r="N7969" s="4" t="s">
        <v>21667</v>
      </c>
      <c r="P7969" t="s">
        <v>16</v>
      </c>
    </row>
    <row r="7970" spans="1:16" x14ac:dyDescent="0.25">
      <c r="A7970" t="s">
        <v>29479</v>
      </c>
      <c r="B7970" t="s">
        <v>9751</v>
      </c>
      <c r="C7970" t="s">
        <v>30</v>
      </c>
      <c r="D7970">
        <v>829210</v>
      </c>
      <c r="G7970">
        <v>203597</v>
      </c>
      <c r="I7970">
        <v>2545</v>
      </c>
      <c r="J7970" s="3">
        <v>45350.25</v>
      </c>
      <c r="K7970" s="3">
        <v>45359.25</v>
      </c>
      <c r="L7970" s="3">
        <v>45360.458333333336</v>
      </c>
      <c r="M7970" t="s">
        <v>20490</v>
      </c>
      <c r="N7970" s="4" t="s">
        <v>21667</v>
      </c>
      <c r="P7970" t="s">
        <v>16</v>
      </c>
    </row>
    <row r="7971" spans="1:16" x14ac:dyDescent="0.25">
      <c r="A7971" t="s">
        <v>29480</v>
      </c>
      <c r="B7971" t="s">
        <v>345</v>
      </c>
      <c r="C7971" t="s">
        <v>32403</v>
      </c>
      <c r="D7971">
        <v>127306</v>
      </c>
      <c r="G7971">
        <v>1006156</v>
      </c>
      <c r="H7971">
        <v>1000</v>
      </c>
      <c r="I7971">
        <v>20123</v>
      </c>
      <c r="J7971" s="3">
        <v>45350.458333333336</v>
      </c>
      <c r="K7971" s="3">
        <v>45357.208333333336</v>
      </c>
      <c r="L7971" s="3">
        <v>45358.458333333336</v>
      </c>
      <c r="M7971" t="s">
        <v>11083</v>
      </c>
      <c r="N7971" s="4" t="s">
        <v>21667</v>
      </c>
      <c r="P7971" t="s">
        <v>16</v>
      </c>
    </row>
    <row r="7972" spans="1:16" x14ac:dyDescent="0.25">
      <c r="A7972" t="s">
        <v>29481</v>
      </c>
      <c r="B7972" t="s">
        <v>409</v>
      </c>
      <c r="C7972" t="s">
        <v>32577</v>
      </c>
      <c r="D7972">
        <v>135001</v>
      </c>
      <c r="G7972">
        <v>1000000</v>
      </c>
      <c r="H7972">
        <v>1000</v>
      </c>
      <c r="I7972">
        <v>20000</v>
      </c>
      <c r="J7972" s="3">
        <v>45344.208333333336</v>
      </c>
      <c r="K7972" s="3">
        <v>45351.416666666664</v>
      </c>
      <c r="L7972" s="3">
        <v>45351.5</v>
      </c>
      <c r="M7972" t="s">
        <v>11147</v>
      </c>
      <c r="N7972" s="4" t="s">
        <v>21667</v>
      </c>
      <c r="P7972" t="s">
        <v>16</v>
      </c>
    </row>
    <row r="7973" spans="1:16" x14ac:dyDescent="0.25">
      <c r="A7973" t="s">
        <v>29482</v>
      </c>
      <c r="B7973" t="s">
        <v>8062</v>
      </c>
      <c r="C7973" t="s">
        <v>32399</v>
      </c>
      <c r="D7973">
        <v>321001</v>
      </c>
      <c r="G7973">
        <v>1949000</v>
      </c>
      <c r="H7973">
        <v>500</v>
      </c>
      <c r="I7973">
        <v>38980</v>
      </c>
      <c r="J7973" s="3">
        <v>45350.375</v>
      </c>
      <c r="K7973" s="3">
        <v>45356.25</v>
      </c>
      <c r="L7973" s="3">
        <v>45357.458333333336</v>
      </c>
      <c r="M7973" t="s">
        <v>18801</v>
      </c>
      <c r="N7973" s="4" t="s">
        <v>21667</v>
      </c>
      <c r="P7973" t="s">
        <v>16</v>
      </c>
    </row>
    <row r="7974" spans="1:16" x14ac:dyDescent="0.25">
      <c r="A7974" t="s">
        <v>29483</v>
      </c>
      <c r="B7974" t="s">
        <v>9871</v>
      </c>
      <c r="C7974" t="s">
        <v>26</v>
      </c>
      <c r="D7974">
        <v>759102</v>
      </c>
      <c r="G7974">
        <v>4586546</v>
      </c>
      <c r="I7974">
        <v>57400</v>
      </c>
      <c r="J7974" s="3">
        <v>45350.288194444445</v>
      </c>
      <c r="K7974" s="3">
        <v>45362.208333333336</v>
      </c>
      <c r="L7974" s="3">
        <v>45363.458333333336</v>
      </c>
      <c r="M7974" t="s">
        <v>20610</v>
      </c>
      <c r="N7974" s="4" t="s">
        <v>21667</v>
      </c>
      <c r="P7974" t="s">
        <v>16</v>
      </c>
    </row>
    <row r="7975" spans="1:16" x14ac:dyDescent="0.25">
      <c r="A7975" t="s">
        <v>29484</v>
      </c>
      <c r="B7975" t="s">
        <v>1675</v>
      </c>
      <c r="C7975" t="s">
        <v>32412</v>
      </c>
      <c r="D7975">
        <v>734312</v>
      </c>
      <c r="G7975">
        <v>235983</v>
      </c>
      <c r="H7975">
        <v>0</v>
      </c>
      <c r="I7975">
        <v>4720</v>
      </c>
      <c r="J7975" s="3">
        <v>45350.25</v>
      </c>
      <c r="K7975" s="3">
        <v>45357.25</v>
      </c>
      <c r="L7975" s="3">
        <v>45362.458333333336</v>
      </c>
      <c r="M7975" t="s">
        <v>12413</v>
      </c>
      <c r="N7975" s="4" t="s">
        <v>21667</v>
      </c>
      <c r="P7975" t="s">
        <v>16</v>
      </c>
    </row>
    <row r="7976" spans="1:16" x14ac:dyDescent="0.25">
      <c r="A7976" t="s">
        <v>29485</v>
      </c>
      <c r="B7976" t="s">
        <v>2850</v>
      </c>
      <c r="C7976" t="s">
        <v>32412</v>
      </c>
      <c r="D7976">
        <v>734321</v>
      </c>
      <c r="G7976">
        <v>138970</v>
      </c>
      <c r="H7976">
        <v>0</v>
      </c>
      <c r="I7976">
        <v>2779</v>
      </c>
      <c r="J7976" s="3">
        <v>45350.25</v>
      </c>
      <c r="K7976" s="3">
        <v>45357.25</v>
      </c>
      <c r="L7976" s="3">
        <v>45362.458333333336</v>
      </c>
      <c r="M7976" t="s">
        <v>13588</v>
      </c>
      <c r="N7976" s="4" t="s">
        <v>21667</v>
      </c>
      <c r="P7976" t="s">
        <v>16</v>
      </c>
    </row>
    <row r="7977" spans="1:16" x14ac:dyDescent="0.25">
      <c r="A7977" t="s">
        <v>29486</v>
      </c>
      <c r="B7977" t="s">
        <v>1854</v>
      </c>
      <c r="C7977" t="s">
        <v>32412</v>
      </c>
      <c r="D7977">
        <v>734313</v>
      </c>
      <c r="G7977">
        <v>201017</v>
      </c>
      <c r="H7977">
        <v>0</v>
      </c>
      <c r="I7977">
        <v>4020</v>
      </c>
      <c r="J7977" s="3">
        <v>45350.25</v>
      </c>
      <c r="K7977" s="3">
        <v>45357.25</v>
      </c>
      <c r="L7977" s="3">
        <v>45362.458333333336</v>
      </c>
      <c r="M7977" t="s">
        <v>12592</v>
      </c>
      <c r="N7977" s="4" t="s">
        <v>21667</v>
      </c>
      <c r="P7977" t="s">
        <v>16</v>
      </c>
    </row>
    <row r="7978" spans="1:16" x14ac:dyDescent="0.25">
      <c r="A7978" t="s">
        <v>29487</v>
      </c>
      <c r="B7978" t="s">
        <v>10874</v>
      </c>
      <c r="C7978" t="s">
        <v>32408</v>
      </c>
      <c r="D7978">
        <v>744204</v>
      </c>
      <c r="G7978">
        <v>978315</v>
      </c>
      <c r="H7978">
        <v>500</v>
      </c>
      <c r="I7978">
        <v>19566</v>
      </c>
      <c r="J7978" s="3">
        <v>45350.208333333336</v>
      </c>
      <c r="K7978" s="3">
        <v>45358.125</v>
      </c>
      <c r="L7978" s="3">
        <v>45358.145833333336</v>
      </c>
      <c r="M7978" t="s">
        <v>21613</v>
      </c>
      <c r="N7978" s="4" t="s">
        <v>21667</v>
      </c>
      <c r="P7978" t="s">
        <v>16</v>
      </c>
    </row>
    <row r="7979" spans="1:16" x14ac:dyDescent="0.25">
      <c r="A7979" t="s">
        <v>29488</v>
      </c>
      <c r="B7979" t="s">
        <v>6535</v>
      </c>
      <c r="C7979" t="s">
        <v>32337</v>
      </c>
      <c r="D7979">
        <v>247001</v>
      </c>
      <c r="G7979">
        <v>221400</v>
      </c>
      <c r="H7979">
        <v>590</v>
      </c>
      <c r="I7979">
        <v>22140</v>
      </c>
      <c r="J7979" s="3">
        <v>45349.25</v>
      </c>
      <c r="K7979" s="3">
        <v>45356.125</v>
      </c>
      <c r="L7979" s="3">
        <v>45357.458333333336</v>
      </c>
      <c r="M7979" t="s">
        <v>17274</v>
      </c>
      <c r="N7979" s="4" t="s">
        <v>21667</v>
      </c>
      <c r="P7979" t="s">
        <v>16</v>
      </c>
    </row>
    <row r="7980" spans="1:16" x14ac:dyDescent="0.25">
      <c r="A7980" t="s">
        <v>29489</v>
      </c>
      <c r="B7980" t="s">
        <v>10615</v>
      </c>
      <c r="C7980" t="s">
        <v>32193</v>
      </c>
      <c r="D7980">
        <v>403602</v>
      </c>
      <c r="G7980">
        <v>2917140</v>
      </c>
      <c r="H7980">
        <v>4000</v>
      </c>
      <c r="I7980">
        <v>58343</v>
      </c>
      <c r="J7980" s="3">
        <v>45350.208333333336</v>
      </c>
      <c r="K7980" s="3">
        <v>45362.125</v>
      </c>
      <c r="L7980" s="3">
        <v>45364.4375</v>
      </c>
      <c r="M7980" t="s">
        <v>21354</v>
      </c>
      <c r="N7980" s="4" t="s">
        <v>21667</v>
      </c>
      <c r="P7980" t="s">
        <v>16</v>
      </c>
    </row>
    <row r="7981" spans="1:16" x14ac:dyDescent="0.25">
      <c r="A7981" t="s">
        <v>29490</v>
      </c>
      <c r="B7981" t="s">
        <v>9145</v>
      </c>
      <c r="C7981" t="s">
        <v>32702</v>
      </c>
      <c r="D7981">
        <v>450554</v>
      </c>
      <c r="G7981">
        <v>4551472</v>
      </c>
      <c r="H7981">
        <v>590</v>
      </c>
      <c r="I7981">
        <v>91000</v>
      </c>
      <c r="J7981" s="3">
        <v>45336.25</v>
      </c>
      <c r="K7981" s="3">
        <v>45356.125</v>
      </c>
      <c r="L7981" s="3">
        <v>45358.166666666664</v>
      </c>
      <c r="M7981" t="s">
        <v>19884</v>
      </c>
      <c r="N7981" s="4" t="s">
        <v>21667</v>
      </c>
      <c r="P7981" t="s">
        <v>16</v>
      </c>
    </row>
    <row r="7982" spans="1:16" x14ac:dyDescent="0.25">
      <c r="A7982" t="s">
        <v>29491</v>
      </c>
      <c r="B7982" t="s">
        <v>594</v>
      </c>
      <c r="C7982" t="s">
        <v>32333</v>
      </c>
      <c r="D7982">
        <v>125051</v>
      </c>
      <c r="G7982">
        <v>317753</v>
      </c>
      <c r="H7982">
        <v>500</v>
      </c>
      <c r="I7982">
        <v>6360</v>
      </c>
      <c r="J7982" s="3">
        <v>45350.208333333336</v>
      </c>
      <c r="K7982" s="3">
        <v>45358.083333333336</v>
      </c>
      <c r="L7982" s="3">
        <v>45358.086805555555</v>
      </c>
      <c r="M7982" t="s">
        <v>11332</v>
      </c>
      <c r="N7982" s="4" t="s">
        <v>21667</v>
      </c>
      <c r="P7982" t="s">
        <v>16</v>
      </c>
    </row>
    <row r="7983" spans="1:16" x14ac:dyDescent="0.25">
      <c r="A7983" t="s">
        <v>29492</v>
      </c>
      <c r="B7983" t="s">
        <v>9239</v>
      </c>
      <c r="C7983" t="s">
        <v>32324</v>
      </c>
      <c r="D7983">
        <v>741101</v>
      </c>
      <c r="G7983">
        <v>99039</v>
      </c>
      <c r="H7983">
        <v>0</v>
      </c>
      <c r="I7983">
        <v>1981</v>
      </c>
      <c r="J7983" s="3">
        <v>45350.375</v>
      </c>
      <c r="K7983" s="3">
        <v>45355.458333333336</v>
      </c>
      <c r="L7983" s="3">
        <v>45356.479166666664</v>
      </c>
      <c r="M7983" t="s">
        <v>19978</v>
      </c>
      <c r="N7983" s="4" t="s">
        <v>21667</v>
      </c>
      <c r="P7983" t="s">
        <v>16</v>
      </c>
    </row>
    <row r="7984" spans="1:16" x14ac:dyDescent="0.25">
      <c r="A7984" t="s">
        <v>29493</v>
      </c>
      <c r="B7984" t="s">
        <v>10846</v>
      </c>
      <c r="C7984" t="s">
        <v>32326</v>
      </c>
      <c r="D7984">
        <v>160017</v>
      </c>
      <c r="G7984">
        <v>228354</v>
      </c>
      <c r="H7984">
        <v>0</v>
      </c>
      <c r="I7984">
        <v>4567</v>
      </c>
      <c r="J7984" s="3">
        <v>45350.229166666664</v>
      </c>
      <c r="K7984" s="3">
        <v>45357.458333333336</v>
      </c>
      <c r="L7984" s="3">
        <v>45357.479166666664</v>
      </c>
      <c r="M7984" t="s">
        <v>21585</v>
      </c>
      <c r="N7984" s="4" t="s">
        <v>21667</v>
      </c>
      <c r="P7984" t="s">
        <v>16</v>
      </c>
    </row>
    <row r="7985" spans="1:16" x14ac:dyDescent="0.25">
      <c r="A7985" t="s">
        <v>29494</v>
      </c>
      <c r="B7985" t="s">
        <v>2876</v>
      </c>
      <c r="C7985" t="s">
        <v>32412</v>
      </c>
      <c r="D7985">
        <v>734313</v>
      </c>
      <c r="G7985">
        <v>274302</v>
      </c>
      <c r="H7985">
        <v>0</v>
      </c>
      <c r="I7985">
        <v>5486</v>
      </c>
      <c r="J7985" s="3">
        <v>45350.25</v>
      </c>
      <c r="K7985" s="3">
        <v>45357.25</v>
      </c>
      <c r="L7985" s="3">
        <v>45362.458333333336</v>
      </c>
      <c r="M7985" t="s">
        <v>13614</v>
      </c>
      <c r="N7985" s="4" t="s">
        <v>21667</v>
      </c>
      <c r="P7985" t="s">
        <v>16</v>
      </c>
    </row>
    <row r="7986" spans="1:16" x14ac:dyDescent="0.25">
      <c r="A7986" t="s">
        <v>29495</v>
      </c>
      <c r="B7986" t="s">
        <v>664</v>
      </c>
      <c r="C7986" t="s">
        <v>70</v>
      </c>
      <c r="D7986">
        <v>132116</v>
      </c>
      <c r="G7986">
        <v>999995</v>
      </c>
      <c r="H7986">
        <v>1000</v>
      </c>
      <c r="I7986">
        <v>20000</v>
      </c>
      <c r="J7986" s="3">
        <v>45350.166666666664</v>
      </c>
      <c r="K7986" s="3">
        <v>45357.208333333336</v>
      </c>
      <c r="L7986" s="3">
        <v>45358.458333333336</v>
      </c>
      <c r="M7986" t="s">
        <v>11402</v>
      </c>
      <c r="N7986" s="4" t="s">
        <v>21667</v>
      </c>
      <c r="P7986" t="s">
        <v>16</v>
      </c>
    </row>
    <row r="7987" spans="1:16" x14ac:dyDescent="0.25">
      <c r="A7987" t="s">
        <v>29496</v>
      </c>
      <c r="B7987" t="s">
        <v>9310</v>
      </c>
      <c r="C7987" t="s">
        <v>32274</v>
      </c>
      <c r="D7987">
        <v>180001</v>
      </c>
      <c r="H7987">
        <v>600</v>
      </c>
      <c r="I7987">
        <v>37640</v>
      </c>
      <c r="J7987" s="3">
        <v>45350.284722222219</v>
      </c>
      <c r="K7987" s="3">
        <v>45357.25</v>
      </c>
      <c r="L7987" s="3">
        <v>45358.5</v>
      </c>
      <c r="M7987" t="s">
        <v>20049</v>
      </c>
      <c r="N7987" s="4" t="s">
        <v>21667</v>
      </c>
      <c r="P7987" t="s">
        <v>16</v>
      </c>
    </row>
    <row r="7988" spans="1:16" x14ac:dyDescent="0.25">
      <c r="A7988" t="s">
        <v>29497</v>
      </c>
      <c r="B7988" t="s">
        <v>10898</v>
      </c>
      <c r="C7988" t="s">
        <v>32347</v>
      </c>
      <c r="D7988">
        <v>194101</v>
      </c>
      <c r="G7988">
        <v>199000</v>
      </c>
      <c r="H7988">
        <v>500</v>
      </c>
      <c r="I7988">
        <v>4000</v>
      </c>
      <c r="J7988" s="3">
        <v>45350.208333333336</v>
      </c>
      <c r="K7988" s="3">
        <v>45357.166666666664</v>
      </c>
      <c r="L7988" s="3">
        <v>45358.458333333336</v>
      </c>
      <c r="M7988" t="s">
        <v>21637</v>
      </c>
      <c r="N7988" s="4" t="s">
        <v>21667</v>
      </c>
      <c r="P7988" t="s">
        <v>16</v>
      </c>
    </row>
    <row r="7989" spans="1:16" x14ac:dyDescent="0.25">
      <c r="A7989" t="s">
        <v>29498</v>
      </c>
      <c r="B7989" t="s">
        <v>8103</v>
      </c>
      <c r="C7989" t="s">
        <v>32320</v>
      </c>
      <c r="D7989">
        <v>332404</v>
      </c>
      <c r="G7989">
        <v>500000</v>
      </c>
      <c r="H7989">
        <v>500</v>
      </c>
      <c r="I7989">
        <v>10000</v>
      </c>
      <c r="J7989" s="3">
        <v>45350.375</v>
      </c>
      <c r="K7989" s="3">
        <v>45354.208333333336</v>
      </c>
      <c r="L7989" s="3">
        <v>45356.458333333336</v>
      </c>
      <c r="M7989" t="s">
        <v>18842</v>
      </c>
      <c r="N7989" s="4" t="s">
        <v>21667</v>
      </c>
      <c r="P7989" t="s">
        <v>16</v>
      </c>
    </row>
    <row r="7990" spans="1:16" x14ac:dyDescent="0.25">
      <c r="A7990" t="s">
        <v>29499</v>
      </c>
      <c r="B7990" t="s">
        <v>9407</v>
      </c>
      <c r="C7990" t="s">
        <v>32274</v>
      </c>
      <c r="D7990">
        <v>193502</v>
      </c>
      <c r="G7990">
        <v>200000</v>
      </c>
      <c r="H7990">
        <v>200</v>
      </c>
      <c r="I7990">
        <v>4000</v>
      </c>
      <c r="J7990" s="3">
        <v>45343.25</v>
      </c>
      <c r="K7990" s="3">
        <v>45351.166666666664</v>
      </c>
      <c r="L7990" s="3">
        <v>45352.4375</v>
      </c>
      <c r="M7990" t="s">
        <v>20146</v>
      </c>
      <c r="N7990" s="4" t="s">
        <v>21667</v>
      </c>
      <c r="P7990" t="s">
        <v>16</v>
      </c>
    </row>
    <row r="7991" spans="1:16" x14ac:dyDescent="0.25">
      <c r="A7991" t="s">
        <v>29500</v>
      </c>
      <c r="B7991" t="s">
        <v>8534</v>
      </c>
      <c r="C7991" t="s">
        <v>32257</v>
      </c>
      <c r="D7991">
        <v>530007</v>
      </c>
      <c r="G7991">
        <v>4500000</v>
      </c>
      <c r="H7991">
        <v>500</v>
      </c>
      <c r="I7991">
        <v>90000</v>
      </c>
      <c r="J7991" s="3">
        <v>45328.25</v>
      </c>
      <c r="K7991" s="3">
        <v>45357.25</v>
      </c>
      <c r="L7991" s="3">
        <v>45359.458333333336</v>
      </c>
      <c r="M7991" t="s">
        <v>19273</v>
      </c>
      <c r="N7991" s="4" t="s">
        <v>21667</v>
      </c>
      <c r="P7991" t="s">
        <v>16</v>
      </c>
    </row>
    <row r="7992" spans="1:16" x14ac:dyDescent="0.25">
      <c r="A7992" t="s">
        <v>29501</v>
      </c>
      <c r="B7992" t="s">
        <v>9301</v>
      </c>
      <c r="C7992" t="s">
        <v>32274</v>
      </c>
      <c r="D7992">
        <v>180001</v>
      </c>
      <c r="G7992">
        <v>229500</v>
      </c>
      <c r="H7992">
        <v>200</v>
      </c>
      <c r="I7992">
        <v>5000</v>
      </c>
      <c r="J7992" s="3">
        <v>45334.25</v>
      </c>
      <c r="K7992" s="3">
        <v>45357.166666666664</v>
      </c>
      <c r="L7992" s="3">
        <v>45358.5</v>
      </c>
      <c r="M7992" t="s">
        <v>20040</v>
      </c>
      <c r="N7992" s="4" t="s">
        <v>21667</v>
      </c>
      <c r="P7992" t="s">
        <v>16</v>
      </c>
    </row>
    <row r="7993" spans="1:16" x14ac:dyDescent="0.25">
      <c r="A7993" t="s">
        <v>29502</v>
      </c>
      <c r="B7993" t="s">
        <v>8566</v>
      </c>
      <c r="C7993" t="s">
        <v>32257</v>
      </c>
      <c r="D7993">
        <v>441001</v>
      </c>
      <c r="G7993">
        <v>2100000</v>
      </c>
      <c r="H7993">
        <v>500</v>
      </c>
      <c r="I7993">
        <v>42000</v>
      </c>
      <c r="J7993" s="3">
        <v>45322.472222222219</v>
      </c>
      <c r="K7993" s="3">
        <v>45355.25</v>
      </c>
      <c r="L7993" s="3">
        <v>45356.25</v>
      </c>
      <c r="M7993" t="s">
        <v>19305</v>
      </c>
      <c r="N7993" s="4" t="s">
        <v>21667</v>
      </c>
      <c r="P7993" t="s">
        <v>16</v>
      </c>
    </row>
    <row r="7994" spans="1:16" x14ac:dyDescent="0.25">
      <c r="A7994" t="s">
        <v>29503</v>
      </c>
      <c r="B7994" t="s">
        <v>8422</v>
      </c>
      <c r="C7994" t="s">
        <v>32257</v>
      </c>
      <c r="D7994">
        <v>152001</v>
      </c>
      <c r="G7994">
        <v>3000000</v>
      </c>
      <c r="H7994">
        <v>500</v>
      </c>
      <c r="I7994">
        <v>60000</v>
      </c>
      <c r="J7994" s="3">
        <v>45350.083333333336</v>
      </c>
      <c r="K7994" s="3">
        <v>45370.25</v>
      </c>
      <c r="L7994" s="3">
        <v>45377.458333333336</v>
      </c>
      <c r="M7994" t="s">
        <v>19161</v>
      </c>
      <c r="N7994" s="4" t="s">
        <v>21667</v>
      </c>
      <c r="P7994" t="s">
        <v>16</v>
      </c>
    </row>
    <row r="7995" spans="1:16" x14ac:dyDescent="0.25">
      <c r="A7995" t="s">
        <v>29504</v>
      </c>
      <c r="B7995" t="s">
        <v>8383</v>
      </c>
      <c r="C7995" t="s">
        <v>32257</v>
      </c>
      <c r="D7995">
        <v>145001</v>
      </c>
      <c r="G7995">
        <v>2000000</v>
      </c>
      <c r="H7995">
        <v>500</v>
      </c>
      <c r="I7995">
        <v>40000</v>
      </c>
      <c r="J7995" s="3">
        <v>45350.25</v>
      </c>
      <c r="K7995" s="3">
        <v>45362.25</v>
      </c>
      <c r="L7995" s="3">
        <v>45364.375</v>
      </c>
      <c r="M7995" t="s">
        <v>19122</v>
      </c>
      <c r="N7995" s="4" t="s">
        <v>21667</v>
      </c>
      <c r="P7995" t="s">
        <v>16</v>
      </c>
    </row>
    <row r="7996" spans="1:16" x14ac:dyDescent="0.25">
      <c r="A7996" t="s">
        <v>29505</v>
      </c>
      <c r="B7996" t="s">
        <v>8562</v>
      </c>
      <c r="C7996" t="s">
        <v>32257</v>
      </c>
      <c r="D7996">
        <v>441001</v>
      </c>
      <c r="G7996">
        <v>6000000</v>
      </c>
      <c r="H7996">
        <v>1000</v>
      </c>
      <c r="I7996">
        <v>115000</v>
      </c>
      <c r="J7996" s="3">
        <v>45322.083333333336</v>
      </c>
      <c r="K7996" s="3">
        <v>45357.25</v>
      </c>
      <c r="L7996" s="3">
        <v>45358.25</v>
      </c>
      <c r="M7996" t="s">
        <v>19301</v>
      </c>
      <c r="N7996" s="4" t="s">
        <v>21667</v>
      </c>
      <c r="P7996" t="s">
        <v>16</v>
      </c>
    </row>
    <row r="7997" spans="1:16" x14ac:dyDescent="0.25">
      <c r="A7997" t="s">
        <v>29506</v>
      </c>
      <c r="B7997" t="s">
        <v>8614</v>
      </c>
      <c r="C7997" t="s">
        <v>32257</v>
      </c>
      <c r="D7997">
        <v>453441</v>
      </c>
      <c r="G7997">
        <v>2000000</v>
      </c>
      <c r="H7997">
        <v>500</v>
      </c>
      <c r="I7997">
        <v>40000</v>
      </c>
      <c r="J7997" s="3">
        <v>45330.208333333336</v>
      </c>
      <c r="K7997" s="3">
        <v>45357.25</v>
      </c>
      <c r="L7997" s="3">
        <v>45359.375</v>
      </c>
      <c r="M7997" t="s">
        <v>19353</v>
      </c>
      <c r="N7997" s="4" t="s">
        <v>21667</v>
      </c>
      <c r="P7997" t="s">
        <v>16</v>
      </c>
    </row>
    <row r="7998" spans="1:16" x14ac:dyDescent="0.25">
      <c r="A7998" t="s">
        <v>29507</v>
      </c>
      <c r="B7998" t="s">
        <v>9485</v>
      </c>
      <c r="C7998" t="s">
        <v>32367</v>
      </c>
      <c r="D7998">
        <v>185151</v>
      </c>
      <c r="G7998">
        <v>120000</v>
      </c>
      <c r="H7998">
        <v>500</v>
      </c>
      <c r="I7998">
        <v>2400</v>
      </c>
      <c r="J7998" s="3">
        <v>45350.458333333336</v>
      </c>
      <c r="K7998" s="3">
        <v>45355.166666666664</v>
      </c>
      <c r="L7998" s="3">
        <v>45356.5</v>
      </c>
      <c r="M7998" t="s">
        <v>20224</v>
      </c>
      <c r="N7998" s="4" t="s">
        <v>21667</v>
      </c>
      <c r="P7998" t="s">
        <v>16</v>
      </c>
    </row>
    <row r="7999" spans="1:16" x14ac:dyDescent="0.25">
      <c r="A7999" t="s">
        <v>29508</v>
      </c>
      <c r="B7999" t="s">
        <v>8416</v>
      </c>
      <c r="C7999" t="s">
        <v>32257</v>
      </c>
      <c r="D7999">
        <v>788109</v>
      </c>
      <c r="G7999">
        <v>950000</v>
      </c>
      <c r="H7999">
        <v>500</v>
      </c>
      <c r="I7999">
        <v>19000</v>
      </c>
      <c r="J7999" s="3">
        <v>45350.083333333336</v>
      </c>
      <c r="K7999" s="3">
        <v>45364.25</v>
      </c>
      <c r="L7999" s="3">
        <v>45366.5</v>
      </c>
      <c r="M7999" t="s">
        <v>19155</v>
      </c>
      <c r="N7999" s="4" t="s">
        <v>21667</v>
      </c>
      <c r="P7999" t="s">
        <v>16</v>
      </c>
    </row>
    <row r="8000" spans="1:16" x14ac:dyDescent="0.25">
      <c r="A8000" t="s">
        <v>29509</v>
      </c>
      <c r="B8000" t="s">
        <v>8501</v>
      </c>
      <c r="C8000" t="s">
        <v>32257</v>
      </c>
      <c r="D8000">
        <v>182121</v>
      </c>
      <c r="G8000">
        <v>4700000</v>
      </c>
      <c r="H8000">
        <v>500</v>
      </c>
      <c r="I8000">
        <v>94000</v>
      </c>
      <c r="J8000" s="3">
        <v>45330.288194444445</v>
      </c>
      <c r="K8000" s="3">
        <v>45357.25</v>
      </c>
      <c r="L8000" s="3">
        <v>45362.5</v>
      </c>
      <c r="M8000" t="s">
        <v>19240</v>
      </c>
      <c r="N8000" s="4" t="s">
        <v>21667</v>
      </c>
      <c r="P8000" t="s">
        <v>16</v>
      </c>
    </row>
    <row r="8001" spans="1:16" x14ac:dyDescent="0.25">
      <c r="A8001" t="s">
        <v>29510</v>
      </c>
      <c r="B8001" t="s">
        <v>798</v>
      </c>
      <c r="C8001" t="s">
        <v>32238</v>
      </c>
      <c r="D8001">
        <v>134109</v>
      </c>
      <c r="G8001">
        <v>170000</v>
      </c>
      <c r="H8001">
        <v>250</v>
      </c>
      <c r="I8001">
        <v>3400</v>
      </c>
      <c r="J8001" s="3">
        <v>45343.201388888891</v>
      </c>
      <c r="K8001" s="3">
        <v>45358.520833333336</v>
      </c>
      <c r="L8001" s="3">
        <v>45358.145833333336</v>
      </c>
      <c r="M8001" t="s">
        <v>11536</v>
      </c>
      <c r="N8001" s="4" t="s">
        <v>21667</v>
      </c>
      <c r="P8001" t="s">
        <v>16</v>
      </c>
    </row>
    <row r="8002" spans="1:16" x14ac:dyDescent="0.25">
      <c r="A8002" t="s">
        <v>29511</v>
      </c>
      <c r="B8002" t="s">
        <v>8436</v>
      </c>
      <c r="C8002" t="s">
        <v>32257</v>
      </c>
      <c r="D8002">
        <v>411012</v>
      </c>
      <c r="G8002">
        <v>1500000</v>
      </c>
      <c r="H8002">
        <v>500</v>
      </c>
      <c r="I8002">
        <v>30000</v>
      </c>
      <c r="J8002" s="3">
        <v>45350.454861111109</v>
      </c>
      <c r="K8002" s="3">
        <v>45370.25</v>
      </c>
      <c r="L8002" s="3">
        <v>45372.416666666664</v>
      </c>
      <c r="M8002" t="s">
        <v>19175</v>
      </c>
      <c r="N8002" s="4" t="s">
        <v>21667</v>
      </c>
      <c r="P8002" t="s">
        <v>16</v>
      </c>
    </row>
    <row r="8003" spans="1:16" x14ac:dyDescent="0.25">
      <c r="A8003" t="s">
        <v>29512</v>
      </c>
      <c r="B8003" t="s">
        <v>8452</v>
      </c>
      <c r="C8003" t="s">
        <v>32257</v>
      </c>
      <c r="D8003">
        <v>913865</v>
      </c>
      <c r="G8003">
        <v>3800000</v>
      </c>
      <c r="H8003">
        <v>500</v>
      </c>
      <c r="I8003">
        <v>76000</v>
      </c>
      <c r="J8003" s="3">
        <v>45350.375</v>
      </c>
      <c r="K8003" s="3">
        <v>45364.25</v>
      </c>
      <c r="L8003" s="3">
        <v>45367.5</v>
      </c>
      <c r="M8003" t="s">
        <v>19191</v>
      </c>
      <c r="N8003" s="4" t="s">
        <v>21667</v>
      </c>
      <c r="P8003" t="s">
        <v>16</v>
      </c>
    </row>
    <row r="8004" spans="1:16" x14ac:dyDescent="0.25">
      <c r="A8004" t="s">
        <v>29513</v>
      </c>
      <c r="B8004" t="s">
        <v>8425</v>
      </c>
      <c r="C8004" t="s">
        <v>32257</v>
      </c>
      <c r="D8004">
        <v>442303</v>
      </c>
      <c r="H8004">
        <v>500</v>
      </c>
      <c r="I8004">
        <v>70000</v>
      </c>
      <c r="J8004" s="3">
        <v>45350.0625</v>
      </c>
      <c r="K8004" s="3">
        <v>45370.25</v>
      </c>
      <c r="L8004" s="3">
        <v>45377.375</v>
      </c>
      <c r="M8004" t="s">
        <v>19164</v>
      </c>
      <c r="N8004" s="4" t="s">
        <v>21667</v>
      </c>
      <c r="P8004" t="s">
        <v>16</v>
      </c>
    </row>
    <row r="8005" spans="1:16" x14ac:dyDescent="0.25">
      <c r="A8005" t="s">
        <v>29514</v>
      </c>
      <c r="B8005" t="s">
        <v>5237</v>
      </c>
      <c r="C8005" t="s">
        <v>32463</v>
      </c>
      <c r="D8005">
        <v>413534</v>
      </c>
      <c r="G8005">
        <v>956903</v>
      </c>
      <c r="H8005">
        <v>200</v>
      </c>
      <c r="I8005">
        <v>9569</v>
      </c>
      <c r="J8005" s="3">
        <v>45349.375</v>
      </c>
      <c r="K8005" s="3">
        <v>45356.375</v>
      </c>
      <c r="L8005" s="3">
        <v>45357.375</v>
      </c>
      <c r="M8005" t="s">
        <v>15976</v>
      </c>
      <c r="N8005" s="4" t="s">
        <v>21667</v>
      </c>
      <c r="P8005" t="s">
        <v>16</v>
      </c>
    </row>
    <row r="8006" spans="1:16" x14ac:dyDescent="0.25">
      <c r="A8006" t="s">
        <v>29515</v>
      </c>
      <c r="B8006" t="s">
        <v>8608</v>
      </c>
      <c r="C8006" t="s">
        <v>32257</v>
      </c>
      <c r="D8006">
        <v>176305</v>
      </c>
      <c r="G8006">
        <v>950000</v>
      </c>
      <c r="H8006">
        <v>500</v>
      </c>
      <c r="I8006">
        <v>19000</v>
      </c>
      <c r="J8006" s="3">
        <v>45335.25</v>
      </c>
      <c r="K8006" s="3">
        <v>45357.25</v>
      </c>
      <c r="L8006" s="3">
        <v>45364.458333333336</v>
      </c>
      <c r="M8006" t="s">
        <v>19347</v>
      </c>
      <c r="N8006" s="4" t="s">
        <v>21667</v>
      </c>
      <c r="P8006" t="s">
        <v>16</v>
      </c>
    </row>
    <row r="8007" spans="1:16" x14ac:dyDescent="0.25">
      <c r="A8007" t="s">
        <v>29516</v>
      </c>
      <c r="B8007" t="s">
        <v>8384</v>
      </c>
      <c r="C8007" t="s">
        <v>32257</v>
      </c>
      <c r="D8007">
        <v>784506</v>
      </c>
      <c r="G8007">
        <v>3700000</v>
      </c>
      <c r="H8007">
        <v>500</v>
      </c>
      <c r="I8007">
        <v>74000</v>
      </c>
      <c r="J8007" s="3">
        <v>45350.25</v>
      </c>
      <c r="K8007" s="3">
        <v>45364.25</v>
      </c>
      <c r="L8007" s="3">
        <v>45371.375</v>
      </c>
      <c r="M8007" t="s">
        <v>19123</v>
      </c>
      <c r="N8007" s="4" t="s">
        <v>21667</v>
      </c>
      <c r="P8007" t="s">
        <v>16</v>
      </c>
    </row>
    <row r="8008" spans="1:16" x14ac:dyDescent="0.25">
      <c r="A8008" t="s">
        <v>29517</v>
      </c>
      <c r="B8008" t="s">
        <v>8509</v>
      </c>
      <c r="C8008" t="s">
        <v>32257</v>
      </c>
      <c r="D8008">
        <v>834009</v>
      </c>
      <c r="G8008">
        <v>2500000</v>
      </c>
      <c r="H8008">
        <v>500</v>
      </c>
      <c r="I8008">
        <v>50000</v>
      </c>
      <c r="J8008" s="3">
        <v>45329.25</v>
      </c>
      <c r="K8008" s="3">
        <v>45357.25</v>
      </c>
      <c r="L8008" s="3">
        <v>45364.5</v>
      </c>
      <c r="M8008" t="s">
        <v>19248</v>
      </c>
      <c r="N8008" s="4" t="s">
        <v>21667</v>
      </c>
      <c r="P8008" t="s">
        <v>16</v>
      </c>
    </row>
    <row r="8009" spans="1:16" x14ac:dyDescent="0.25">
      <c r="A8009" t="s">
        <v>29518</v>
      </c>
      <c r="B8009" t="s">
        <v>8641</v>
      </c>
      <c r="C8009" t="s">
        <v>32257</v>
      </c>
      <c r="D8009">
        <v>110003</v>
      </c>
      <c r="G8009">
        <v>4804000</v>
      </c>
      <c r="H8009">
        <v>500</v>
      </c>
      <c r="I8009">
        <v>96080</v>
      </c>
      <c r="J8009" s="3">
        <v>45350.284722222219</v>
      </c>
      <c r="K8009" s="3">
        <v>45373.25</v>
      </c>
      <c r="L8009" s="3">
        <v>45376.5</v>
      </c>
      <c r="M8009" t="s">
        <v>19380</v>
      </c>
      <c r="N8009" s="4" t="s">
        <v>21667</v>
      </c>
      <c r="P8009" t="s">
        <v>16</v>
      </c>
    </row>
    <row r="8010" spans="1:16" x14ac:dyDescent="0.25">
      <c r="A8010" t="s">
        <v>29519</v>
      </c>
      <c r="B8010" t="s">
        <v>8625</v>
      </c>
      <c r="C8010" t="s">
        <v>32257</v>
      </c>
      <c r="D8010">
        <v>400005</v>
      </c>
      <c r="H8010">
        <v>1000</v>
      </c>
      <c r="I8010">
        <v>213000</v>
      </c>
      <c r="J8010" s="3">
        <v>45350.25</v>
      </c>
      <c r="K8010" s="3">
        <v>45362.25</v>
      </c>
      <c r="L8010" s="3">
        <v>45364.458333333336</v>
      </c>
      <c r="M8010" t="s">
        <v>19364</v>
      </c>
      <c r="N8010" s="4" t="s">
        <v>21667</v>
      </c>
      <c r="P8010" t="s">
        <v>16</v>
      </c>
    </row>
    <row r="8011" spans="1:16" x14ac:dyDescent="0.25">
      <c r="A8011" t="s">
        <v>29520</v>
      </c>
      <c r="B8011" t="s">
        <v>8544</v>
      </c>
      <c r="C8011" t="s">
        <v>32257</v>
      </c>
      <c r="D8011">
        <v>682001</v>
      </c>
      <c r="G8011">
        <v>1150000</v>
      </c>
      <c r="H8011">
        <v>500</v>
      </c>
      <c r="I8011">
        <v>23000</v>
      </c>
      <c r="J8011" s="3">
        <v>45327.25</v>
      </c>
      <c r="K8011" s="3">
        <v>45357.25</v>
      </c>
      <c r="L8011" s="3">
        <v>45364.125</v>
      </c>
      <c r="M8011" t="s">
        <v>19283</v>
      </c>
      <c r="N8011" s="4" t="s">
        <v>21667</v>
      </c>
      <c r="P8011" t="s">
        <v>16</v>
      </c>
    </row>
    <row r="8012" spans="1:16" x14ac:dyDescent="0.25">
      <c r="A8012" t="s">
        <v>29521</v>
      </c>
      <c r="B8012" t="s">
        <v>4965</v>
      </c>
      <c r="C8012" t="s">
        <v>32461</v>
      </c>
      <c r="D8012">
        <v>444001</v>
      </c>
      <c r="G8012">
        <v>1172464</v>
      </c>
      <c r="H8012">
        <v>1180</v>
      </c>
      <c r="I8012">
        <v>21600</v>
      </c>
      <c r="J8012" s="3">
        <v>45349.25</v>
      </c>
      <c r="K8012" s="3">
        <v>45355.208333333336</v>
      </c>
      <c r="L8012" s="3">
        <v>45356.208333333336</v>
      </c>
      <c r="M8012" t="s">
        <v>15704</v>
      </c>
      <c r="N8012" s="4" t="s">
        <v>21667</v>
      </c>
      <c r="P8012" t="s">
        <v>16</v>
      </c>
    </row>
    <row r="8013" spans="1:16" x14ac:dyDescent="0.25">
      <c r="A8013" t="s">
        <v>29522</v>
      </c>
      <c r="B8013" t="s">
        <v>8504</v>
      </c>
      <c r="C8013" t="s">
        <v>32257</v>
      </c>
      <c r="D8013">
        <v>453441</v>
      </c>
      <c r="G8013">
        <v>1500000</v>
      </c>
      <c r="H8013">
        <v>500</v>
      </c>
      <c r="I8013">
        <v>30000</v>
      </c>
      <c r="J8013" s="3">
        <v>45330.1875</v>
      </c>
      <c r="K8013" s="3">
        <v>45357.25</v>
      </c>
      <c r="L8013" s="3">
        <v>45359.375</v>
      </c>
      <c r="M8013" t="s">
        <v>19243</v>
      </c>
      <c r="N8013" s="4" t="s">
        <v>21667</v>
      </c>
      <c r="P8013" t="s">
        <v>16</v>
      </c>
    </row>
    <row r="8014" spans="1:16" x14ac:dyDescent="0.25">
      <c r="A8014" t="s">
        <v>29523</v>
      </c>
      <c r="B8014" t="s">
        <v>4996</v>
      </c>
      <c r="C8014" t="s">
        <v>32461</v>
      </c>
      <c r="D8014">
        <v>444001</v>
      </c>
      <c r="G8014">
        <v>374030</v>
      </c>
      <c r="H8014">
        <v>1180</v>
      </c>
      <c r="I8014">
        <v>6200</v>
      </c>
      <c r="J8014" s="3">
        <v>45349.229166666664</v>
      </c>
      <c r="K8014" s="3">
        <v>45355.208333333336</v>
      </c>
      <c r="L8014" s="3">
        <v>45356.208333333336</v>
      </c>
      <c r="M8014" t="s">
        <v>15735</v>
      </c>
      <c r="N8014" s="4" t="s">
        <v>21667</v>
      </c>
      <c r="P8014" t="s">
        <v>16</v>
      </c>
    </row>
    <row r="8015" spans="1:16" x14ac:dyDescent="0.25">
      <c r="A8015" t="s">
        <v>29524</v>
      </c>
      <c r="B8015" t="s">
        <v>797</v>
      </c>
      <c r="C8015" t="s">
        <v>32238</v>
      </c>
      <c r="D8015">
        <v>134109</v>
      </c>
      <c r="G8015">
        <v>170000</v>
      </c>
      <c r="H8015">
        <v>250</v>
      </c>
      <c r="I8015">
        <v>3400</v>
      </c>
      <c r="J8015" s="3">
        <v>45343.204861111109</v>
      </c>
      <c r="K8015" s="3">
        <v>45358.041666666664</v>
      </c>
      <c r="L8015" s="3">
        <v>45358.166666666664</v>
      </c>
      <c r="M8015" t="s">
        <v>11535</v>
      </c>
      <c r="N8015" s="4" t="s">
        <v>21667</v>
      </c>
      <c r="P8015" t="s">
        <v>16</v>
      </c>
    </row>
    <row r="8016" spans="1:16" x14ac:dyDescent="0.25">
      <c r="A8016" t="s">
        <v>29525</v>
      </c>
      <c r="B8016" t="s">
        <v>5371</v>
      </c>
      <c r="C8016" t="s">
        <v>32449</v>
      </c>
      <c r="D8016">
        <v>443201</v>
      </c>
      <c r="G8016">
        <v>747929</v>
      </c>
      <c r="H8016">
        <v>560</v>
      </c>
      <c r="I8016">
        <v>7500</v>
      </c>
      <c r="J8016" s="3">
        <v>45348.25</v>
      </c>
      <c r="K8016" s="3">
        <v>45353.288194444445</v>
      </c>
      <c r="L8016" s="3">
        <v>45355.090277777781</v>
      </c>
      <c r="M8016" t="s">
        <v>16110</v>
      </c>
      <c r="N8016" s="4" t="s">
        <v>21667</v>
      </c>
      <c r="P8016" t="s">
        <v>16</v>
      </c>
    </row>
    <row r="8017" spans="1:16" x14ac:dyDescent="0.25">
      <c r="A8017" t="s">
        <v>29526</v>
      </c>
      <c r="B8017" t="s">
        <v>5502</v>
      </c>
      <c r="C8017" t="s">
        <v>32608</v>
      </c>
      <c r="D8017">
        <v>410503</v>
      </c>
      <c r="G8017">
        <v>84781</v>
      </c>
      <c r="H8017">
        <v>1000</v>
      </c>
      <c r="I8017">
        <v>848</v>
      </c>
      <c r="J8017" s="3">
        <v>45348.190972222219</v>
      </c>
      <c r="K8017" s="3">
        <v>45353.208333333336</v>
      </c>
      <c r="L8017" s="3">
        <v>45355.375</v>
      </c>
      <c r="M8017" t="s">
        <v>16241</v>
      </c>
      <c r="N8017" s="4" t="s">
        <v>21667</v>
      </c>
      <c r="P8017" t="s">
        <v>16</v>
      </c>
    </row>
    <row r="8018" spans="1:16" x14ac:dyDescent="0.25">
      <c r="A8018" t="s">
        <v>29527</v>
      </c>
      <c r="B8018" t="s">
        <v>7526</v>
      </c>
      <c r="C8018" t="s">
        <v>32362</v>
      </c>
      <c r="D8018">
        <v>461001</v>
      </c>
      <c r="G8018">
        <v>76000</v>
      </c>
      <c r="H8018">
        <v>1000</v>
      </c>
      <c r="I8018">
        <v>1520</v>
      </c>
      <c r="J8018" s="3">
        <v>45344.288194444445</v>
      </c>
      <c r="K8018" s="3">
        <v>45358.229166666664</v>
      </c>
      <c r="L8018" s="3">
        <v>45362.4375</v>
      </c>
      <c r="M8018" t="s">
        <v>18265</v>
      </c>
      <c r="N8018" s="4" t="s">
        <v>21667</v>
      </c>
      <c r="P8018" t="s">
        <v>16</v>
      </c>
    </row>
    <row r="8019" spans="1:16" x14ac:dyDescent="0.25">
      <c r="A8019" t="s">
        <v>29528</v>
      </c>
      <c r="B8019" t="s">
        <v>7522</v>
      </c>
      <c r="C8019" t="s">
        <v>32362</v>
      </c>
      <c r="D8019">
        <v>461001</v>
      </c>
      <c r="G8019">
        <v>61000</v>
      </c>
      <c r="H8019">
        <v>1000</v>
      </c>
      <c r="I8019">
        <v>1220</v>
      </c>
      <c r="J8019" s="3">
        <v>45345.4375</v>
      </c>
      <c r="K8019" s="3">
        <v>45358.229166666664</v>
      </c>
      <c r="L8019" s="3">
        <v>45362.4375</v>
      </c>
      <c r="M8019" t="s">
        <v>18261</v>
      </c>
      <c r="N8019" s="4" t="s">
        <v>21667</v>
      </c>
      <c r="P8019" t="s">
        <v>16</v>
      </c>
    </row>
    <row r="8020" spans="1:16" x14ac:dyDescent="0.25">
      <c r="A8020" t="s">
        <v>29529</v>
      </c>
      <c r="B8020" t="s">
        <v>7536</v>
      </c>
      <c r="C8020" t="s">
        <v>32362</v>
      </c>
      <c r="D8020">
        <v>461001</v>
      </c>
      <c r="G8020">
        <v>61898</v>
      </c>
      <c r="H8020">
        <v>1000</v>
      </c>
      <c r="I8020">
        <v>1238</v>
      </c>
      <c r="J8020" s="3">
        <v>45344.229166666664</v>
      </c>
      <c r="K8020" s="3">
        <v>45358.229166666664</v>
      </c>
      <c r="L8020" s="3">
        <v>45362.4375</v>
      </c>
      <c r="M8020" t="s">
        <v>18275</v>
      </c>
      <c r="N8020" s="4" t="s">
        <v>21667</v>
      </c>
      <c r="P8020" t="s">
        <v>16</v>
      </c>
    </row>
    <row r="8021" spans="1:16" x14ac:dyDescent="0.25">
      <c r="A8021" t="s">
        <v>29530</v>
      </c>
      <c r="B8021" t="s">
        <v>7532</v>
      </c>
      <c r="C8021" t="s">
        <v>32362</v>
      </c>
      <c r="D8021">
        <v>461001</v>
      </c>
      <c r="G8021">
        <v>78206</v>
      </c>
      <c r="H8021">
        <v>1000</v>
      </c>
      <c r="I8021">
        <v>1564</v>
      </c>
      <c r="J8021" s="3">
        <v>45344.229166666664</v>
      </c>
      <c r="K8021" s="3">
        <v>45358.229166666664</v>
      </c>
      <c r="L8021" s="3">
        <v>45362.4375</v>
      </c>
      <c r="M8021" t="s">
        <v>18271</v>
      </c>
      <c r="N8021" s="4" t="s">
        <v>21667</v>
      </c>
      <c r="P8021" t="s">
        <v>16</v>
      </c>
    </row>
    <row r="8022" spans="1:16" x14ac:dyDescent="0.25">
      <c r="A8022" t="s">
        <v>29531</v>
      </c>
      <c r="B8022" t="s">
        <v>7535</v>
      </c>
      <c r="C8022" t="s">
        <v>32362</v>
      </c>
      <c r="D8022">
        <v>461001</v>
      </c>
      <c r="G8022">
        <v>76499</v>
      </c>
      <c r="H8022">
        <v>1000</v>
      </c>
      <c r="I8022">
        <v>1530</v>
      </c>
      <c r="J8022" s="3">
        <v>45344.229166666664</v>
      </c>
      <c r="K8022" s="3">
        <v>45358.229166666664</v>
      </c>
      <c r="L8022" s="3">
        <v>45362.4375</v>
      </c>
      <c r="M8022" t="s">
        <v>18274</v>
      </c>
      <c r="N8022" s="4" t="s">
        <v>21667</v>
      </c>
      <c r="P8022" t="s">
        <v>16</v>
      </c>
    </row>
    <row r="8023" spans="1:16" x14ac:dyDescent="0.25">
      <c r="A8023" t="s">
        <v>29532</v>
      </c>
      <c r="B8023" t="s">
        <v>7523</v>
      </c>
      <c r="C8023" t="s">
        <v>32362</v>
      </c>
      <c r="D8023">
        <v>461001</v>
      </c>
      <c r="G8023">
        <v>82484</v>
      </c>
      <c r="H8023">
        <v>1000</v>
      </c>
      <c r="I8023">
        <v>1650</v>
      </c>
      <c r="J8023" s="3">
        <v>45344.288194444445</v>
      </c>
      <c r="K8023" s="3">
        <v>45358.229166666664</v>
      </c>
      <c r="L8023" s="3">
        <v>45362.4375</v>
      </c>
      <c r="M8023" t="s">
        <v>18262</v>
      </c>
      <c r="N8023" s="4" t="s">
        <v>21667</v>
      </c>
      <c r="P8023" t="s">
        <v>16</v>
      </c>
    </row>
    <row r="8024" spans="1:16" x14ac:dyDescent="0.25">
      <c r="A8024" t="s">
        <v>29533</v>
      </c>
      <c r="B8024" t="s">
        <v>7528</v>
      </c>
      <c r="C8024" t="s">
        <v>32362</v>
      </c>
      <c r="D8024">
        <v>461001</v>
      </c>
      <c r="G8024">
        <v>84423</v>
      </c>
      <c r="H8024">
        <v>1000</v>
      </c>
      <c r="I8024">
        <v>1688</v>
      </c>
      <c r="J8024" s="3">
        <v>45344.25</v>
      </c>
      <c r="K8024" s="3">
        <v>45358.229166666664</v>
      </c>
      <c r="L8024" s="3">
        <v>45362.4375</v>
      </c>
      <c r="M8024" t="s">
        <v>18267</v>
      </c>
      <c r="N8024" s="4" t="s">
        <v>21667</v>
      </c>
      <c r="P8024" t="s">
        <v>16</v>
      </c>
    </row>
    <row r="8025" spans="1:16" x14ac:dyDescent="0.25">
      <c r="A8025" t="s">
        <v>29534</v>
      </c>
      <c r="B8025" t="s">
        <v>7785</v>
      </c>
      <c r="C8025" t="s">
        <v>32362</v>
      </c>
      <c r="D8025">
        <v>461001</v>
      </c>
      <c r="G8025">
        <v>83987</v>
      </c>
      <c r="H8025">
        <v>1000</v>
      </c>
      <c r="I8025">
        <v>1680</v>
      </c>
      <c r="J8025" s="3">
        <v>45344.229166666664</v>
      </c>
      <c r="K8025" s="3">
        <v>45358.229166666664</v>
      </c>
      <c r="L8025" s="3">
        <v>45362.4375</v>
      </c>
      <c r="M8025" t="s">
        <v>18524</v>
      </c>
      <c r="N8025" s="4" t="s">
        <v>21667</v>
      </c>
      <c r="P8025" t="s">
        <v>16</v>
      </c>
    </row>
    <row r="8026" spans="1:16" x14ac:dyDescent="0.25">
      <c r="A8026" t="s">
        <v>29535</v>
      </c>
      <c r="B8026" t="s">
        <v>7537</v>
      </c>
      <c r="C8026" t="s">
        <v>32362</v>
      </c>
      <c r="D8026">
        <v>461001</v>
      </c>
      <c r="G8026">
        <v>84452</v>
      </c>
      <c r="H8026">
        <v>1000</v>
      </c>
      <c r="I8026">
        <v>1689</v>
      </c>
      <c r="J8026" s="3">
        <v>45344.229166666664</v>
      </c>
      <c r="K8026" s="3">
        <v>45358.229166666664</v>
      </c>
      <c r="L8026" s="3">
        <v>45362.4375</v>
      </c>
      <c r="M8026" t="s">
        <v>18276</v>
      </c>
      <c r="N8026" s="4" t="s">
        <v>21667</v>
      </c>
      <c r="P8026" t="s">
        <v>16</v>
      </c>
    </row>
    <row r="8027" spans="1:16" x14ac:dyDescent="0.25">
      <c r="A8027" t="s">
        <v>29536</v>
      </c>
      <c r="B8027" t="s">
        <v>7524</v>
      </c>
      <c r="C8027" t="s">
        <v>32362</v>
      </c>
      <c r="D8027">
        <v>461001</v>
      </c>
      <c r="G8027">
        <v>76486</v>
      </c>
      <c r="H8027">
        <v>1000</v>
      </c>
      <c r="I8027">
        <v>1530</v>
      </c>
      <c r="J8027" s="3">
        <v>45344.288194444445</v>
      </c>
      <c r="K8027" s="3">
        <v>45358.229166666664</v>
      </c>
      <c r="L8027" s="3">
        <v>45362.4375</v>
      </c>
      <c r="M8027" t="s">
        <v>18263</v>
      </c>
      <c r="N8027" s="4" t="s">
        <v>21667</v>
      </c>
      <c r="P8027" t="s">
        <v>16</v>
      </c>
    </row>
    <row r="8028" spans="1:16" x14ac:dyDescent="0.25">
      <c r="A8028" t="s">
        <v>29537</v>
      </c>
      <c r="B8028" t="s">
        <v>7525</v>
      </c>
      <c r="C8028" t="s">
        <v>32362</v>
      </c>
      <c r="D8028">
        <v>461001</v>
      </c>
      <c r="G8028">
        <v>80933</v>
      </c>
      <c r="H8028">
        <v>1000</v>
      </c>
      <c r="I8028">
        <v>1619</v>
      </c>
      <c r="J8028" s="3">
        <v>45344.288194444445</v>
      </c>
      <c r="K8028" s="3">
        <v>45358.229166666664</v>
      </c>
      <c r="L8028" s="3">
        <v>45362.4375</v>
      </c>
      <c r="M8028" t="s">
        <v>18264</v>
      </c>
      <c r="N8028" s="4" t="s">
        <v>21667</v>
      </c>
      <c r="P8028" t="s">
        <v>16</v>
      </c>
    </row>
    <row r="8029" spans="1:16" x14ac:dyDescent="0.25">
      <c r="A8029" t="s">
        <v>29538</v>
      </c>
      <c r="B8029" t="s">
        <v>8069</v>
      </c>
      <c r="C8029" t="s">
        <v>32399</v>
      </c>
      <c r="D8029">
        <v>321001</v>
      </c>
      <c r="G8029">
        <v>1214000</v>
      </c>
      <c r="H8029">
        <v>500</v>
      </c>
      <c r="I8029">
        <v>24280</v>
      </c>
      <c r="J8029" s="3">
        <v>45350.375</v>
      </c>
      <c r="K8029" s="3">
        <v>45356.25</v>
      </c>
      <c r="L8029" s="3">
        <v>45357.458333333336</v>
      </c>
      <c r="M8029" t="s">
        <v>18808</v>
      </c>
      <c r="N8029" s="4" t="s">
        <v>21667</v>
      </c>
      <c r="P8029" t="s">
        <v>16</v>
      </c>
    </row>
    <row r="8030" spans="1:16" x14ac:dyDescent="0.25">
      <c r="A8030" t="s">
        <v>29539</v>
      </c>
      <c r="B8030" t="s">
        <v>8058</v>
      </c>
      <c r="C8030" t="s">
        <v>32399</v>
      </c>
      <c r="D8030">
        <v>321001</v>
      </c>
      <c r="G8030">
        <v>1311000</v>
      </c>
      <c r="H8030">
        <v>500</v>
      </c>
      <c r="I8030">
        <v>26220</v>
      </c>
      <c r="J8030" s="3">
        <v>45350.375</v>
      </c>
      <c r="K8030" s="3">
        <v>45356.25</v>
      </c>
      <c r="L8030" s="3">
        <v>45357.458333333336</v>
      </c>
      <c r="M8030" t="s">
        <v>18797</v>
      </c>
      <c r="N8030" s="4" t="s">
        <v>21667</v>
      </c>
      <c r="P8030" t="s">
        <v>16</v>
      </c>
    </row>
    <row r="8031" spans="1:16" x14ac:dyDescent="0.25">
      <c r="A8031" t="s">
        <v>29540</v>
      </c>
      <c r="B8031" t="s">
        <v>6613</v>
      </c>
      <c r="C8031" t="s">
        <v>32314</v>
      </c>
      <c r="D8031">
        <v>224122</v>
      </c>
      <c r="H8031">
        <v>1947</v>
      </c>
      <c r="I8031">
        <v>168000</v>
      </c>
      <c r="J8031" s="3">
        <v>45350.375</v>
      </c>
      <c r="K8031" s="3">
        <v>45356.416666666664</v>
      </c>
      <c r="L8031" s="3">
        <v>45356.458333333336</v>
      </c>
      <c r="M8031" t="s">
        <v>17352</v>
      </c>
      <c r="N8031" s="4" t="s">
        <v>21667</v>
      </c>
      <c r="P8031" t="s">
        <v>16</v>
      </c>
    </row>
    <row r="8032" spans="1:16" x14ac:dyDescent="0.25">
      <c r="A8032" t="s">
        <v>29541</v>
      </c>
      <c r="B8032" t="s">
        <v>9251</v>
      </c>
      <c r="C8032" t="s">
        <v>37</v>
      </c>
      <c r="D8032">
        <v>110007</v>
      </c>
      <c r="G8032">
        <v>92409</v>
      </c>
      <c r="H8032">
        <v>150</v>
      </c>
      <c r="I8032">
        <v>0</v>
      </c>
      <c r="J8032" s="3">
        <v>45350.25</v>
      </c>
      <c r="K8032" s="3">
        <v>45362.041666666664</v>
      </c>
      <c r="L8032" s="3">
        <v>45363.041666666664</v>
      </c>
      <c r="M8032" t="s">
        <v>19990</v>
      </c>
      <c r="N8032" s="4" t="s">
        <v>21667</v>
      </c>
      <c r="P8032" t="s">
        <v>16</v>
      </c>
    </row>
    <row r="8033" spans="1:16" x14ac:dyDescent="0.25">
      <c r="A8033" t="s">
        <v>29542</v>
      </c>
      <c r="B8033" t="s">
        <v>10258</v>
      </c>
      <c r="C8033" t="s">
        <v>32456</v>
      </c>
      <c r="D8033">
        <v>835223</v>
      </c>
      <c r="G8033">
        <v>1490910</v>
      </c>
      <c r="H8033">
        <v>2500</v>
      </c>
      <c r="I8033">
        <v>30000</v>
      </c>
      <c r="J8033" s="3">
        <v>45350.125</v>
      </c>
      <c r="K8033" s="3">
        <v>45355.125</v>
      </c>
      <c r="L8033" s="3">
        <v>45356.166666666664</v>
      </c>
      <c r="M8033" t="s">
        <v>20997</v>
      </c>
      <c r="N8033" s="4" t="s">
        <v>21667</v>
      </c>
      <c r="P8033" t="s">
        <v>16</v>
      </c>
    </row>
    <row r="8034" spans="1:16" x14ac:dyDescent="0.25">
      <c r="A8034" t="s">
        <v>29543</v>
      </c>
      <c r="B8034" t="s">
        <v>6915</v>
      </c>
      <c r="C8034" t="s">
        <v>32746</v>
      </c>
      <c r="D8034">
        <v>211002</v>
      </c>
      <c r="G8034">
        <v>2000000</v>
      </c>
      <c r="H8034">
        <v>944</v>
      </c>
      <c r="I8034">
        <v>200000</v>
      </c>
      <c r="J8034" s="3">
        <v>45349.125</v>
      </c>
      <c r="K8034" s="3">
        <v>45356.125</v>
      </c>
      <c r="L8034" s="3">
        <v>45356.145833333336</v>
      </c>
      <c r="M8034" t="s">
        <v>17654</v>
      </c>
      <c r="N8034" s="4" t="s">
        <v>21667</v>
      </c>
      <c r="P8034" t="s">
        <v>16</v>
      </c>
    </row>
    <row r="8035" spans="1:16" x14ac:dyDescent="0.25">
      <c r="A8035" t="s">
        <v>29544</v>
      </c>
      <c r="B8035" t="s">
        <v>8345</v>
      </c>
      <c r="C8035" t="s">
        <v>32320</v>
      </c>
      <c r="D8035">
        <v>306902</v>
      </c>
      <c r="G8035">
        <v>1000000</v>
      </c>
      <c r="H8035">
        <v>500</v>
      </c>
      <c r="I8035">
        <v>20000</v>
      </c>
      <c r="J8035" s="3">
        <v>45350.25</v>
      </c>
      <c r="K8035" s="3">
        <v>45357.458333333336</v>
      </c>
      <c r="L8035" s="3">
        <v>45357.5</v>
      </c>
      <c r="M8035" t="s">
        <v>19084</v>
      </c>
      <c r="N8035" s="4" t="s">
        <v>21667</v>
      </c>
      <c r="P8035" t="s">
        <v>16</v>
      </c>
    </row>
    <row r="8036" spans="1:16" x14ac:dyDescent="0.25">
      <c r="A8036" t="s">
        <v>29545</v>
      </c>
      <c r="B8036" t="s">
        <v>7881</v>
      </c>
      <c r="C8036" t="s">
        <v>32320</v>
      </c>
      <c r="D8036">
        <v>306902</v>
      </c>
      <c r="G8036">
        <v>1000000</v>
      </c>
      <c r="H8036">
        <v>500</v>
      </c>
      <c r="I8036">
        <v>20000</v>
      </c>
      <c r="J8036" s="3">
        <v>45350.25</v>
      </c>
      <c r="K8036" s="3">
        <v>45357.458333333336</v>
      </c>
      <c r="L8036" s="3">
        <v>45357.5</v>
      </c>
      <c r="M8036" t="s">
        <v>18620</v>
      </c>
      <c r="N8036" s="4" t="s">
        <v>21667</v>
      </c>
      <c r="P8036" t="s">
        <v>16</v>
      </c>
    </row>
    <row r="8037" spans="1:16" x14ac:dyDescent="0.25">
      <c r="A8037" t="s">
        <v>29546</v>
      </c>
      <c r="B8037" t="s">
        <v>7417</v>
      </c>
      <c r="C8037" t="s">
        <v>32199</v>
      </c>
      <c r="D8037">
        <v>484224</v>
      </c>
      <c r="G8037">
        <v>633839</v>
      </c>
      <c r="H8037">
        <v>2000</v>
      </c>
      <c r="I8037">
        <v>6338</v>
      </c>
      <c r="J8037" s="3">
        <v>45350.479166666664</v>
      </c>
      <c r="K8037" s="3">
        <v>45365.229166666664</v>
      </c>
      <c r="L8037" s="3">
        <v>45369.4375</v>
      </c>
      <c r="M8037" t="s">
        <v>18156</v>
      </c>
      <c r="N8037" s="4" t="s">
        <v>21667</v>
      </c>
      <c r="P8037" t="s">
        <v>16</v>
      </c>
    </row>
    <row r="8038" spans="1:16" x14ac:dyDescent="0.25">
      <c r="A8038" t="s">
        <v>29547</v>
      </c>
      <c r="B8038" t="s">
        <v>4901</v>
      </c>
      <c r="C8038" t="s">
        <v>32332</v>
      </c>
      <c r="D8038">
        <v>673122</v>
      </c>
      <c r="G8038">
        <v>117690</v>
      </c>
      <c r="H8038">
        <v>590</v>
      </c>
      <c r="I8038">
        <v>3000</v>
      </c>
      <c r="J8038" s="3">
        <v>45350.208333333336</v>
      </c>
      <c r="K8038" s="3">
        <v>45357.208333333336</v>
      </c>
      <c r="L8038" s="3">
        <v>45362.083333333336</v>
      </c>
      <c r="M8038" t="s">
        <v>15640</v>
      </c>
      <c r="N8038" s="4" t="s">
        <v>21667</v>
      </c>
      <c r="P8038" t="s">
        <v>16</v>
      </c>
    </row>
    <row r="8039" spans="1:16" x14ac:dyDescent="0.25">
      <c r="A8039" t="s">
        <v>29548</v>
      </c>
      <c r="B8039" t="s">
        <v>8515</v>
      </c>
      <c r="C8039" t="s">
        <v>32257</v>
      </c>
      <c r="D8039">
        <v>144005</v>
      </c>
      <c r="G8039">
        <v>3400000</v>
      </c>
      <c r="H8039">
        <v>500</v>
      </c>
      <c r="I8039">
        <v>68000</v>
      </c>
      <c r="J8039" s="3">
        <v>45329.25</v>
      </c>
      <c r="K8039" s="3">
        <v>45357.25</v>
      </c>
      <c r="L8039" s="3">
        <v>45365.458333333336</v>
      </c>
      <c r="M8039" t="s">
        <v>19254</v>
      </c>
      <c r="N8039" s="4" t="s">
        <v>21667</v>
      </c>
      <c r="P8039" t="s">
        <v>16</v>
      </c>
    </row>
    <row r="8040" spans="1:16" x14ac:dyDescent="0.25">
      <c r="A8040" t="s">
        <v>29549</v>
      </c>
      <c r="B8040" t="s">
        <v>8511</v>
      </c>
      <c r="C8040" t="s">
        <v>32257</v>
      </c>
      <c r="D8040">
        <v>144005</v>
      </c>
      <c r="G8040">
        <v>2500000</v>
      </c>
      <c r="H8040">
        <v>500</v>
      </c>
      <c r="I8040">
        <v>50000</v>
      </c>
      <c r="J8040" s="3">
        <v>45329.25</v>
      </c>
      <c r="K8040" s="3">
        <v>45357.25</v>
      </c>
      <c r="L8040" s="3">
        <v>45365.458333333336</v>
      </c>
      <c r="M8040" t="s">
        <v>19250</v>
      </c>
      <c r="N8040" s="4" t="s">
        <v>21667</v>
      </c>
      <c r="P8040" t="s">
        <v>16</v>
      </c>
    </row>
    <row r="8041" spans="1:16" x14ac:dyDescent="0.25">
      <c r="A8041" t="s">
        <v>29550</v>
      </c>
      <c r="B8041" t="s">
        <v>8506</v>
      </c>
      <c r="C8041" t="s">
        <v>32257</v>
      </c>
      <c r="D8041">
        <v>411003</v>
      </c>
      <c r="G8041">
        <v>2200000</v>
      </c>
      <c r="H8041">
        <v>500</v>
      </c>
      <c r="I8041">
        <v>44000</v>
      </c>
      <c r="J8041" s="3">
        <v>45330.479166666664</v>
      </c>
      <c r="K8041" s="3">
        <v>45357.25</v>
      </c>
      <c r="L8041" s="3">
        <v>45364.375</v>
      </c>
      <c r="M8041" t="s">
        <v>19245</v>
      </c>
      <c r="N8041" s="4" t="s">
        <v>21667</v>
      </c>
      <c r="P8041" t="s">
        <v>16</v>
      </c>
    </row>
    <row r="8042" spans="1:16" x14ac:dyDescent="0.25">
      <c r="A8042" t="s">
        <v>29551</v>
      </c>
      <c r="B8042" t="s">
        <v>9409</v>
      </c>
      <c r="C8042" t="s">
        <v>32747</v>
      </c>
      <c r="D8042">
        <v>180004</v>
      </c>
      <c r="G8042">
        <v>180000</v>
      </c>
      <c r="H8042">
        <v>200</v>
      </c>
      <c r="I8042">
        <v>3600</v>
      </c>
      <c r="J8042" s="3">
        <v>45343.166666666664</v>
      </c>
      <c r="K8042" s="3">
        <v>45355.166666666664</v>
      </c>
      <c r="L8042" s="3">
        <v>45356.458333333336</v>
      </c>
      <c r="M8042" t="s">
        <v>20148</v>
      </c>
      <c r="N8042" s="4" t="s">
        <v>21667</v>
      </c>
      <c r="P8042" t="s">
        <v>16</v>
      </c>
    </row>
    <row r="8043" spans="1:16" x14ac:dyDescent="0.25">
      <c r="A8043" t="s">
        <v>29552</v>
      </c>
      <c r="B8043" t="s">
        <v>8583</v>
      </c>
      <c r="C8043" t="s">
        <v>32257</v>
      </c>
      <c r="D8043">
        <v>145001</v>
      </c>
      <c r="G8043">
        <v>4100000</v>
      </c>
      <c r="H8043">
        <v>500</v>
      </c>
      <c r="I8043">
        <v>82000</v>
      </c>
      <c r="J8043" s="3">
        <v>45350.25</v>
      </c>
      <c r="K8043" s="3">
        <v>45362.25</v>
      </c>
      <c r="L8043" s="3">
        <v>45364.375</v>
      </c>
      <c r="M8043" t="s">
        <v>19322</v>
      </c>
      <c r="N8043" s="4" t="s">
        <v>21667</v>
      </c>
      <c r="P8043" t="s">
        <v>16</v>
      </c>
    </row>
    <row r="8044" spans="1:16" x14ac:dyDescent="0.25">
      <c r="A8044" t="s">
        <v>29553</v>
      </c>
      <c r="B8044" t="s">
        <v>8435</v>
      </c>
      <c r="C8044" t="s">
        <v>32257</v>
      </c>
      <c r="D8044">
        <v>474020</v>
      </c>
      <c r="G8044">
        <v>4500000</v>
      </c>
      <c r="H8044">
        <v>500</v>
      </c>
      <c r="I8044">
        <v>90000</v>
      </c>
      <c r="J8044" s="3">
        <v>45350.458333333336</v>
      </c>
      <c r="K8044" s="3">
        <v>45366.25</v>
      </c>
      <c r="L8044" s="3">
        <v>45369.416666666664</v>
      </c>
      <c r="M8044" t="s">
        <v>19174</v>
      </c>
      <c r="N8044" s="4" t="s">
        <v>21667</v>
      </c>
      <c r="P8044" t="s">
        <v>16</v>
      </c>
    </row>
    <row r="8045" spans="1:16" x14ac:dyDescent="0.25">
      <c r="A8045" t="s">
        <v>29554</v>
      </c>
      <c r="B8045" t="s">
        <v>8616</v>
      </c>
      <c r="C8045" t="s">
        <v>32257</v>
      </c>
      <c r="D8045">
        <v>305601</v>
      </c>
      <c r="H8045">
        <v>500</v>
      </c>
      <c r="I8045">
        <v>80000</v>
      </c>
      <c r="J8045" s="3">
        <v>45329.25</v>
      </c>
      <c r="K8045" s="3">
        <v>45357.25</v>
      </c>
      <c r="L8045" s="3">
        <v>45359.5</v>
      </c>
      <c r="M8045" t="s">
        <v>19355</v>
      </c>
      <c r="N8045" s="4" t="s">
        <v>21667</v>
      </c>
      <c r="P8045" t="s">
        <v>16</v>
      </c>
    </row>
    <row r="8046" spans="1:16" x14ac:dyDescent="0.25">
      <c r="A8046" t="s">
        <v>29555</v>
      </c>
      <c r="B8046" t="s">
        <v>8418</v>
      </c>
      <c r="C8046" t="s">
        <v>32257</v>
      </c>
      <c r="D8046">
        <v>221002</v>
      </c>
      <c r="G8046">
        <v>5000000</v>
      </c>
      <c r="H8046">
        <v>500</v>
      </c>
      <c r="I8046">
        <v>100000</v>
      </c>
      <c r="J8046" s="3">
        <v>45350.083333333336</v>
      </c>
      <c r="K8046" s="3">
        <v>45371.25</v>
      </c>
      <c r="L8046" s="3">
        <v>45373.458333333336</v>
      </c>
      <c r="M8046" t="s">
        <v>19157</v>
      </c>
      <c r="N8046" s="4" t="s">
        <v>21667</v>
      </c>
      <c r="P8046" t="s">
        <v>16</v>
      </c>
    </row>
    <row r="8047" spans="1:16" x14ac:dyDescent="0.25">
      <c r="A8047" t="s">
        <v>29556</v>
      </c>
      <c r="B8047" t="s">
        <v>8420</v>
      </c>
      <c r="C8047" t="s">
        <v>32257</v>
      </c>
      <c r="D8047">
        <v>474020</v>
      </c>
      <c r="G8047">
        <v>4000000</v>
      </c>
      <c r="H8047">
        <v>500</v>
      </c>
      <c r="I8047">
        <v>80000</v>
      </c>
      <c r="J8047" s="3">
        <v>45350.083333333336</v>
      </c>
      <c r="K8047" s="3">
        <v>45366.25</v>
      </c>
      <c r="L8047" s="3">
        <v>45369.416666666664</v>
      </c>
      <c r="M8047" t="s">
        <v>19159</v>
      </c>
      <c r="N8047" s="4" t="s">
        <v>21667</v>
      </c>
      <c r="P8047" t="s">
        <v>16</v>
      </c>
    </row>
    <row r="8048" spans="1:16" x14ac:dyDescent="0.25">
      <c r="A8048" t="s">
        <v>29557</v>
      </c>
      <c r="B8048" t="s">
        <v>8644</v>
      </c>
      <c r="C8048" t="s">
        <v>32257</v>
      </c>
      <c r="D8048">
        <v>110010</v>
      </c>
      <c r="G8048">
        <v>302000</v>
      </c>
      <c r="H8048">
        <v>0</v>
      </c>
      <c r="I8048">
        <v>0</v>
      </c>
      <c r="J8048" s="3">
        <v>45350.25</v>
      </c>
      <c r="K8048" s="3">
        <v>45363.5</v>
      </c>
      <c r="L8048" s="3">
        <v>45364.5</v>
      </c>
      <c r="M8048" t="s">
        <v>19383</v>
      </c>
      <c r="N8048" s="4" t="s">
        <v>21667</v>
      </c>
      <c r="P8048" t="s">
        <v>16</v>
      </c>
    </row>
    <row r="8049" spans="1:16" x14ac:dyDescent="0.25">
      <c r="A8049" t="s">
        <v>29558</v>
      </c>
      <c r="B8049" t="s">
        <v>10039</v>
      </c>
      <c r="C8049" t="s">
        <v>32653</v>
      </c>
      <c r="D8049">
        <v>530032</v>
      </c>
      <c r="G8049">
        <v>13843483</v>
      </c>
      <c r="H8049">
        <v>0</v>
      </c>
      <c r="I8049">
        <v>0</v>
      </c>
      <c r="J8049" s="3">
        <v>45350.25</v>
      </c>
      <c r="K8049" s="3">
        <v>45371.125</v>
      </c>
      <c r="L8049" s="3">
        <v>45372.125</v>
      </c>
      <c r="M8049" t="s">
        <v>20778</v>
      </c>
      <c r="N8049" s="4" t="s">
        <v>21667</v>
      </c>
      <c r="P8049" t="s">
        <v>16</v>
      </c>
    </row>
    <row r="8050" spans="1:16" x14ac:dyDescent="0.25">
      <c r="A8050" t="s">
        <v>29559</v>
      </c>
      <c r="B8050" t="s">
        <v>7174</v>
      </c>
      <c r="C8050" t="s">
        <v>32550</v>
      </c>
      <c r="D8050">
        <v>255101</v>
      </c>
      <c r="G8050">
        <v>2000000</v>
      </c>
      <c r="H8050">
        <v>3540</v>
      </c>
      <c r="I8050">
        <v>40000</v>
      </c>
      <c r="J8050" s="3">
        <v>45350.270833333336</v>
      </c>
      <c r="K8050" s="3">
        <v>45355.270833333336</v>
      </c>
      <c r="L8050" s="3">
        <v>45355.288194444445</v>
      </c>
      <c r="M8050" t="s">
        <v>17913</v>
      </c>
      <c r="N8050" s="4" t="s">
        <v>21667</v>
      </c>
      <c r="P8050" t="s">
        <v>16</v>
      </c>
    </row>
    <row r="8051" spans="1:16" x14ac:dyDescent="0.25">
      <c r="A8051" t="s">
        <v>29560</v>
      </c>
      <c r="B8051" t="s">
        <v>8600</v>
      </c>
      <c r="C8051" t="s">
        <v>32257</v>
      </c>
      <c r="D8051">
        <v>846005</v>
      </c>
      <c r="G8051">
        <v>500000</v>
      </c>
      <c r="H8051">
        <v>300</v>
      </c>
      <c r="I8051">
        <v>10000</v>
      </c>
      <c r="J8051" s="3">
        <v>45350.041666666664</v>
      </c>
      <c r="K8051" s="3">
        <v>45362.25</v>
      </c>
      <c r="L8051" s="3">
        <v>45370.375</v>
      </c>
      <c r="M8051" t="s">
        <v>19339</v>
      </c>
      <c r="N8051" s="4" t="s">
        <v>21667</v>
      </c>
      <c r="P8051" t="s">
        <v>16</v>
      </c>
    </row>
    <row r="8052" spans="1:16" x14ac:dyDescent="0.25">
      <c r="A8052" t="s">
        <v>29561</v>
      </c>
      <c r="B8052" t="s">
        <v>7889</v>
      </c>
      <c r="C8052" t="s">
        <v>32320</v>
      </c>
      <c r="D8052">
        <v>342001</v>
      </c>
      <c r="G8052">
        <v>1000000</v>
      </c>
      <c r="H8052">
        <v>500</v>
      </c>
      <c r="I8052">
        <v>20000</v>
      </c>
      <c r="J8052" s="3">
        <v>45350.229166666664</v>
      </c>
      <c r="K8052" s="3">
        <v>45358.520833333336</v>
      </c>
      <c r="L8052" s="3">
        <v>45358.125</v>
      </c>
      <c r="M8052" t="s">
        <v>18628</v>
      </c>
      <c r="N8052" s="4" t="s">
        <v>21667</v>
      </c>
      <c r="P8052" t="s">
        <v>16</v>
      </c>
    </row>
    <row r="8053" spans="1:16" x14ac:dyDescent="0.25">
      <c r="A8053" t="s">
        <v>29562</v>
      </c>
      <c r="B8053" t="s">
        <v>9972</v>
      </c>
      <c r="C8053" t="s">
        <v>32748</v>
      </c>
      <c r="D8053">
        <v>931055</v>
      </c>
      <c r="G8053">
        <v>188055</v>
      </c>
      <c r="H8053">
        <v>0</v>
      </c>
      <c r="I8053">
        <v>0</v>
      </c>
      <c r="J8053" s="3">
        <v>45350.041666666664</v>
      </c>
      <c r="K8053" s="3">
        <v>45371.25</v>
      </c>
      <c r="L8053" s="3">
        <v>45372.5</v>
      </c>
      <c r="M8053" t="s">
        <v>20711</v>
      </c>
      <c r="N8053" s="4" t="s">
        <v>21667</v>
      </c>
      <c r="P8053" t="s">
        <v>16</v>
      </c>
    </row>
    <row r="8054" spans="1:16" x14ac:dyDescent="0.25">
      <c r="A8054" t="s">
        <v>29563</v>
      </c>
      <c r="B8054" t="s">
        <v>9003</v>
      </c>
      <c r="C8054" t="s">
        <v>37</v>
      </c>
      <c r="D8054">
        <v>110007</v>
      </c>
      <c r="G8054">
        <v>229089</v>
      </c>
      <c r="H8054">
        <v>500</v>
      </c>
      <c r="I8054">
        <v>4582</v>
      </c>
      <c r="J8054" s="3">
        <v>45350.25</v>
      </c>
      <c r="K8054" s="3">
        <v>45362.041666666664</v>
      </c>
      <c r="L8054" s="3">
        <v>45363.041666666664</v>
      </c>
      <c r="M8054" t="s">
        <v>19742</v>
      </c>
      <c r="N8054" s="4" t="s">
        <v>21667</v>
      </c>
      <c r="P8054" t="s">
        <v>16</v>
      </c>
    </row>
    <row r="8055" spans="1:16" x14ac:dyDescent="0.25">
      <c r="A8055" t="s">
        <v>29564</v>
      </c>
      <c r="B8055" t="s">
        <v>9306</v>
      </c>
      <c r="C8055" t="s">
        <v>32274</v>
      </c>
      <c r="D8055">
        <v>182143</v>
      </c>
      <c r="G8055">
        <v>606000</v>
      </c>
      <c r="H8055">
        <v>600</v>
      </c>
      <c r="I8055">
        <v>12120</v>
      </c>
      <c r="J8055" s="3">
        <v>45350.375</v>
      </c>
      <c r="K8055" s="3">
        <v>45356.166666666664</v>
      </c>
      <c r="L8055" s="3">
        <v>45357.5</v>
      </c>
      <c r="M8055" t="s">
        <v>20045</v>
      </c>
      <c r="N8055" s="4" t="s">
        <v>21667</v>
      </c>
      <c r="P8055" t="s">
        <v>16</v>
      </c>
    </row>
    <row r="8056" spans="1:16" x14ac:dyDescent="0.25">
      <c r="A8056" t="s">
        <v>29565</v>
      </c>
      <c r="B8056" t="s">
        <v>9403</v>
      </c>
      <c r="C8056" t="s">
        <v>32274</v>
      </c>
      <c r="D8056">
        <v>180001</v>
      </c>
      <c r="G8056">
        <v>489000</v>
      </c>
      <c r="H8056">
        <v>600</v>
      </c>
      <c r="I8056">
        <v>9780</v>
      </c>
      <c r="J8056" s="3">
        <v>45345.5</v>
      </c>
      <c r="K8056" s="3">
        <v>45351.1875</v>
      </c>
      <c r="L8056" s="3">
        <v>45352.5</v>
      </c>
      <c r="M8056" t="s">
        <v>20142</v>
      </c>
      <c r="N8056" s="4" t="s">
        <v>21667</v>
      </c>
      <c r="P8056" t="s">
        <v>16</v>
      </c>
    </row>
    <row r="8057" spans="1:16" x14ac:dyDescent="0.25">
      <c r="A8057" t="s">
        <v>29566</v>
      </c>
      <c r="B8057" t="s">
        <v>846</v>
      </c>
      <c r="C8057" t="s">
        <v>32690</v>
      </c>
      <c r="D8057">
        <v>135001</v>
      </c>
      <c r="G8057">
        <v>6878219</v>
      </c>
      <c r="H8057">
        <v>1180</v>
      </c>
      <c r="I8057">
        <v>162400</v>
      </c>
      <c r="J8057" s="3">
        <v>45350.288194444445</v>
      </c>
      <c r="K8057" s="3">
        <v>45370.041666666664</v>
      </c>
      <c r="L8057" s="3">
        <v>45372.041666666664</v>
      </c>
      <c r="M8057" t="s">
        <v>11584</v>
      </c>
      <c r="N8057" s="4" t="s">
        <v>21667</v>
      </c>
      <c r="P8057" t="s">
        <v>16</v>
      </c>
    </row>
    <row r="8058" spans="1:16" x14ac:dyDescent="0.25">
      <c r="A8058" t="s">
        <v>29567</v>
      </c>
      <c r="B8058" t="s">
        <v>10044</v>
      </c>
      <c r="C8058" t="s">
        <v>32650</v>
      </c>
      <c r="D8058">
        <v>248006</v>
      </c>
      <c r="G8058">
        <v>173100</v>
      </c>
      <c r="H8058">
        <v>3500</v>
      </c>
      <c r="I8058">
        <v>3500</v>
      </c>
      <c r="J8058" s="3">
        <v>45350.208333333336</v>
      </c>
      <c r="K8058" s="3">
        <v>45355.104166666664</v>
      </c>
      <c r="L8058" s="3">
        <v>45356.125</v>
      </c>
      <c r="M8058" t="s">
        <v>20783</v>
      </c>
      <c r="N8058" s="4" t="s">
        <v>21667</v>
      </c>
      <c r="P8058" t="s">
        <v>16</v>
      </c>
    </row>
    <row r="8059" spans="1:16" x14ac:dyDescent="0.25">
      <c r="A8059" t="s">
        <v>29568</v>
      </c>
      <c r="B8059" t="s">
        <v>8477</v>
      </c>
      <c r="C8059" t="s">
        <v>32257</v>
      </c>
      <c r="D8059">
        <v>180003</v>
      </c>
      <c r="G8059">
        <v>2000000</v>
      </c>
      <c r="H8059">
        <v>500</v>
      </c>
      <c r="I8059">
        <v>40000</v>
      </c>
      <c r="J8059" s="3">
        <v>45336.083333333336</v>
      </c>
      <c r="K8059" s="3">
        <v>45363.25</v>
      </c>
      <c r="L8059" s="3">
        <v>45365.5</v>
      </c>
      <c r="M8059" t="s">
        <v>19216</v>
      </c>
      <c r="N8059" s="4" t="s">
        <v>21667</v>
      </c>
      <c r="P8059" t="s">
        <v>16</v>
      </c>
    </row>
    <row r="8060" spans="1:16" x14ac:dyDescent="0.25">
      <c r="A8060" t="s">
        <v>29569</v>
      </c>
      <c r="B8060" t="s">
        <v>9741</v>
      </c>
      <c r="C8060" t="s">
        <v>30</v>
      </c>
      <c r="D8060">
        <v>829116</v>
      </c>
      <c r="G8060">
        <v>159422</v>
      </c>
      <c r="I8060">
        <v>2000</v>
      </c>
      <c r="J8060" s="3">
        <v>45350.25</v>
      </c>
      <c r="K8060" s="3">
        <v>45355.375</v>
      </c>
      <c r="L8060" s="3">
        <v>45356.416666666664</v>
      </c>
      <c r="M8060" t="s">
        <v>20480</v>
      </c>
      <c r="N8060" s="4" t="s">
        <v>21667</v>
      </c>
      <c r="P8060" t="s">
        <v>16</v>
      </c>
    </row>
    <row r="8061" spans="1:16" x14ac:dyDescent="0.25">
      <c r="A8061" t="s">
        <v>29570</v>
      </c>
      <c r="B8061" t="s">
        <v>9831</v>
      </c>
      <c r="C8061" t="s">
        <v>23</v>
      </c>
      <c r="D8061">
        <v>231220</v>
      </c>
      <c r="G8061">
        <v>266763</v>
      </c>
      <c r="I8061">
        <v>3400</v>
      </c>
      <c r="J8061" s="3">
        <v>45350.288194444445</v>
      </c>
      <c r="K8061" s="3">
        <v>45362.416666666664</v>
      </c>
      <c r="L8061" s="3">
        <v>45363.416666666664</v>
      </c>
      <c r="M8061" t="s">
        <v>20570</v>
      </c>
      <c r="N8061" s="4" t="s">
        <v>21667</v>
      </c>
      <c r="P8061" t="s">
        <v>16</v>
      </c>
    </row>
    <row r="8062" spans="1:16" x14ac:dyDescent="0.25">
      <c r="A8062" t="s">
        <v>29571</v>
      </c>
      <c r="B8062" t="s">
        <v>2317</v>
      </c>
      <c r="C8062" t="s">
        <v>32732</v>
      </c>
      <c r="D8062">
        <v>713408</v>
      </c>
      <c r="G8062">
        <v>662424</v>
      </c>
      <c r="I8062">
        <v>13500</v>
      </c>
      <c r="J8062" s="3">
        <v>45350.458333333336</v>
      </c>
      <c r="K8062" s="3">
        <v>45366.25</v>
      </c>
      <c r="L8062" s="3">
        <v>45369.458333333336</v>
      </c>
      <c r="M8062" t="s">
        <v>13055</v>
      </c>
      <c r="N8062" s="4" t="s">
        <v>21667</v>
      </c>
      <c r="P8062" t="s">
        <v>16</v>
      </c>
    </row>
    <row r="8063" spans="1:16" x14ac:dyDescent="0.25">
      <c r="A8063" t="s">
        <v>29572</v>
      </c>
      <c r="B8063" t="s">
        <v>2305</v>
      </c>
      <c r="C8063" t="s">
        <v>32732</v>
      </c>
      <c r="D8063">
        <v>713421</v>
      </c>
      <c r="G8063">
        <v>569291</v>
      </c>
      <c r="I8063">
        <v>12000</v>
      </c>
      <c r="J8063" s="3">
        <v>45350.458333333336</v>
      </c>
      <c r="K8063" s="3">
        <v>45366.25</v>
      </c>
      <c r="L8063" s="3">
        <v>45369.458333333336</v>
      </c>
      <c r="M8063" t="s">
        <v>13043</v>
      </c>
      <c r="N8063" s="4" t="s">
        <v>21667</v>
      </c>
      <c r="P8063" t="s">
        <v>16</v>
      </c>
    </row>
    <row r="8064" spans="1:16" x14ac:dyDescent="0.25">
      <c r="A8064" t="s">
        <v>29573</v>
      </c>
      <c r="B8064" t="s">
        <v>2344</v>
      </c>
      <c r="C8064" t="s">
        <v>32732</v>
      </c>
      <c r="D8064">
        <v>713408</v>
      </c>
      <c r="G8064">
        <v>289572</v>
      </c>
      <c r="I8064">
        <v>6000</v>
      </c>
      <c r="J8064" s="3">
        <v>45350.458333333336</v>
      </c>
      <c r="K8064" s="3">
        <v>45366.25</v>
      </c>
      <c r="L8064" s="3">
        <v>45369.458333333336</v>
      </c>
      <c r="M8064" t="s">
        <v>13082</v>
      </c>
      <c r="N8064" s="4" t="s">
        <v>21667</v>
      </c>
      <c r="P8064" t="s">
        <v>16</v>
      </c>
    </row>
    <row r="8065" spans="1:16" x14ac:dyDescent="0.25">
      <c r="A8065" t="s">
        <v>29574</v>
      </c>
      <c r="B8065" t="s">
        <v>9768</v>
      </c>
      <c r="C8065" t="s">
        <v>25</v>
      </c>
      <c r="D8065">
        <v>713333</v>
      </c>
      <c r="G8065">
        <v>628483</v>
      </c>
      <c r="I8065">
        <v>7900</v>
      </c>
      <c r="J8065" s="3">
        <v>45350.208333333336</v>
      </c>
      <c r="K8065" s="3">
        <v>45362.208333333336</v>
      </c>
      <c r="L8065" s="3">
        <v>45364.458333333336</v>
      </c>
      <c r="M8065" t="s">
        <v>20507</v>
      </c>
      <c r="N8065" s="4" t="s">
        <v>21667</v>
      </c>
      <c r="P8065" t="s">
        <v>16</v>
      </c>
    </row>
    <row r="8066" spans="1:16" x14ac:dyDescent="0.25">
      <c r="A8066" t="s">
        <v>29575</v>
      </c>
      <c r="B8066" t="s">
        <v>2309</v>
      </c>
      <c r="C8066" t="s">
        <v>32732</v>
      </c>
      <c r="D8066">
        <v>713513</v>
      </c>
      <c r="G8066">
        <v>617522</v>
      </c>
      <c r="I8066">
        <v>12500</v>
      </c>
      <c r="J8066" s="3">
        <v>45350.458333333336</v>
      </c>
      <c r="K8066" s="3">
        <v>45366.25</v>
      </c>
      <c r="L8066" s="3">
        <v>45369.458333333336</v>
      </c>
      <c r="M8066" t="s">
        <v>13047</v>
      </c>
      <c r="N8066" s="4" t="s">
        <v>21667</v>
      </c>
      <c r="P8066" t="s">
        <v>16</v>
      </c>
    </row>
    <row r="8067" spans="1:16" x14ac:dyDescent="0.25">
      <c r="A8067" t="s">
        <v>29576</v>
      </c>
      <c r="B8067" t="s">
        <v>7422</v>
      </c>
      <c r="C8067" t="s">
        <v>32203</v>
      </c>
      <c r="D8067">
        <v>486001</v>
      </c>
      <c r="G8067">
        <v>4071000</v>
      </c>
      <c r="H8067">
        <v>5000</v>
      </c>
      <c r="I8067">
        <v>50000</v>
      </c>
      <c r="J8067" s="3">
        <v>45350.458333333336</v>
      </c>
      <c r="K8067" s="3">
        <v>45362.229166666664</v>
      </c>
      <c r="L8067" s="3">
        <v>45364.458333333336</v>
      </c>
      <c r="M8067" t="s">
        <v>18161</v>
      </c>
      <c r="N8067" s="4" t="s">
        <v>21667</v>
      </c>
      <c r="P8067" t="s">
        <v>16</v>
      </c>
    </row>
    <row r="8068" spans="1:16" x14ac:dyDescent="0.25">
      <c r="A8068" t="s">
        <v>29577</v>
      </c>
      <c r="B8068" t="s">
        <v>7432</v>
      </c>
      <c r="C8068" t="s">
        <v>32203</v>
      </c>
      <c r="D8068">
        <v>486001</v>
      </c>
      <c r="G8068">
        <v>4410000</v>
      </c>
      <c r="H8068">
        <v>5000</v>
      </c>
      <c r="I8068">
        <v>50000</v>
      </c>
      <c r="J8068" s="3">
        <v>45350.458333333336</v>
      </c>
      <c r="K8068" s="3">
        <v>45362.229166666664</v>
      </c>
      <c r="L8068" s="3">
        <v>45364.458333333336</v>
      </c>
      <c r="M8068" t="s">
        <v>18171</v>
      </c>
      <c r="N8068" s="4" t="s">
        <v>21667</v>
      </c>
      <c r="P8068" t="s">
        <v>16</v>
      </c>
    </row>
    <row r="8069" spans="1:16" x14ac:dyDescent="0.25">
      <c r="A8069" t="s">
        <v>29578</v>
      </c>
      <c r="B8069" t="s">
        <v>7768</v>
      </c>
      <c r="C8069" t="s">
        <v>32203</v>
      </c>
      <c r="D8069">
        <v>486001</v>
      </c>
      <c r="G8069">
        <v>4523000</v>
      </c>
      <c r="H8069">
        <v>5000</v>
      </c>
      <c r="I8069">
        <v>50000</v>
      </c>
      <c r="J8069" s="3">
        <v>45350.458333333336</v>
      </c>
      <c r="K8069" s="3">
        <v>45362.229166666664</v>
      </c>
      <c r="L8069" s="3">
        <v>45364.458333333336</v>
      </c>
      <c r="M8069" t="s">
        <v>18507</v>
      </c>
      <c r="N8069" s="4" t="s">
        <v>21667</v>
      </c>
      <c r="P8069" t="s">
        <v>16</v>
      </c>
    </row>
    <row r="8070" spans="1:16" x14ac:dyDescent="0.25">
      <c r="A8070" t="s">
        <v>29579</v>
      </c>
      <c r="B8070" t="s">
        <v>7692</v>
      </c>
      <c r="C8070" t="s">
        <v>32203</v>
      </c>
      <c r="D8070">
        <v>486001</v>
      </c>
      <c r="G8070">
        <v>4636000</v>
      </c>
      <c r="H8070">
        <v>5000</v>
      </c>
      <c r="I8070">
        <v>50000</v>
      </c>
      <c r="J8070" s="3">
        <v>45350.458333333336</v>
      </c>
      <c r="K8070" s="3">
        <v>45362.229166666664</v>
      </c>
      <c r="L8070" s="3">
        <v>45364.458333333336</v>
      </c>
      <c r="M8070" t="s">
        <v>18431</v>
      </c>
      <c r="N8070" s="4" t="s">
        <v>21667</v>
      </c>
      <c r="P8070" t="s">
        <v>16</v>
      </c>
    </row>
    <row r="8071" spans="1:16" x14ac:dyDescent="0.25">
      <c r="A8071" t="s">
        <v>29580</v>
      </c>
      <c r="B8071" t="s">
        <v>9810</v>
      </c>
      <c r="C8071" t="s">
        <v>30</v>
      </c>
      <c r="D8071">
        <v>829144</v>
      </c>
      <c r="I8071">
        <v>2200</v>
      </c>
      <c r="J8071" s="3">
        <v>45344.288194444445</v>
      </c>
      <c r="K8071" s="3">
        <v>45355.416666666664</v>
      </c>
      <c r="L8071" s="3">
        <v>45356.416666666664</v>
      </c>
      <c r="M8071" t="s">
        <v>20549</v>
      </c>
      <c r="N8071" s="4" t="s">
        <v>21667</v>
      </c>
      <c r="P8071" t="s">
        <v>16</v>
      </c>
    </row>
    <row r="8072" spans="1:16" x14ac:dyDescent="0.25">
      <c r="A8072" t="s">
        <v>29581</v>
      </c>
      <c r="B8072" t="s">
        <v>9848</v>
      </c>
      <c r="C8072" t="s">
        <v>25</v>
      </c>
      <c r="D8072">
        <v>713346</v>
      </c>
      <c r="G8072">
        <v>1120311</v>
      </c>
      <c r="I8072">
        <v>14100</v>
      </c>
      <c r="J8072" s="3">
        <v>45350.208333333336</v>
      </c>
      <c r="K8072" s="3">
        <v>45357.208333333336</v>
      </c>
      <c r="L8072" s="3">
        <v>45358.208333333336</v>
      </c>
      <c r="M8072" t="s">
        <v>20587</v>
      </c>
      <c r="N8072" s="4" t="s">
        <v>21667</v>
      </c>
      <c r="P8072" t="s">
        <v>16</v>
      </c>
    </row>
    <row r="8073" spans="1:16" x14ac:dyDescent="0.25">
      <c r="A8073" t="s">
        <v>29582</v>
      </c>
      <c r="B8073" t="s">
        <v>7347</v>
      </c>
      <c r="C8073" t="s">
        <v>32203</v>
      </c>
      <c r="D8073">
        <v>473001</v>
      </c>
      <c r="G8073">
        <v>4510000</v>
      </c>
      <c r="H8073">
        <v>5000</v>
      </c>
      <c r="I8073">
        <v>50000</v>
      </c>
      <c r="J8073" s="3">
        <v>45350.125</v>
      </c>
      <c r="K8073" s="3">
        <v>45357.229166666664</v>
      </c>
      <c r="L8073" s="3">
        <v>45358.458333333336</v>
      </c>
      <c r="M8073" t="s">
        <v>18086</v>
      </c>
      <c r="N8073" s="4" t="s">
        <v>21667</v>
      </c>
      <c r="P8073" t="s">
        <v>16</v>
      </c>
    </row>
    <row r="8074" spans="1:16" x14ac:dyDescent="0.25">
      <c r="A8074" t="s">
        <v>29583</v>
      </c>
      <c r="B8074" t="s">
        <v>3014</v>
      </c>
      <c r="C8074" t="s">
        <v>32231</v>
      </c>
      <c r="D8074">
        <v>723145</v>
      </c>
      <c r="G8074">
        <v>6939946</v>
      </c>
      <c r="H8074">
        <v>0</v>
      </c>
      <c r="I8074">
        <v>138799</v>
      </c>
      <c r="J8074" s="3">
        <v>45350.125</v>
      </c>
      <c r="K8074" s="3">
        <v>45357.125</v>
      </c>
      <c r="L8074" s="3">
        <v>45360.166666666664</v>
      </c>
      <c r="M8074" t="s">
        <v>13752</v>
      </c>
      <c r="N8074" s="4" t="s">
        <v>21667</v>
      </c>
      <c r="P8074" t="s">
        <v>16</v>
      </c>
    </row>
    <row r="8075" spans="1:16" x14ac:dyDescent="0.25">
      <c r="A8075" t="s">
        <v>29584</v>
      </c>
      <c r="B8075" t="s">
        <v>9767</v>
      </c>
      <c r="C8075" t="s">
        <v>25</v>
      </c>
      <c r="D8075">
        <v>713346</v>
      </c>
      <c r="G8075">
        <v>660639</v>
      </c>
      <c r="I8075">
        <v>8300</v>
      </c>
      <c r="J8075" s="3">
        <v>45350.208333333336</v>
      </c>
      <c r="K8075" s="3">
        <v>45357.208333333336</v>
      </c>
      <c r="L8075" s="3">
        <v>45358.208333333336</v>
      </c>
      <c r="M8075" t="s">
        <v>20506</v>
      </c>
      <c r="N8075" s="4" t="s">
        <v>21667</v>
      </c>
      <c r="P8075" t="s">
        <v>16</v>
      </c>
    </row>
    <row r="8076" spans="1:16" x14ac:dyDescent="0.25">
      <c r="A8076" t="s">
        <v>29585</v>
      </c>
      <c r="B8076" t="s">
        <v>3364</v>
      </c>
      <c r="C8076" t="s">
        <v>32732</v>
      </c>
      <c r="D8076">
        <v>713513</v>
      </c>
      <c r="G8076">
        <v>571962</v>
      </c>
      <c r="I8076">
        <v>12000</v>
      </c>
      <c r="J8076" s="3">
        <v>45350.458333333336</v>
      </c>
      <c r="K8076" s="3">
        <v>45366.25</v>
      </c>
      <c r="L8076" s="3">
        <v>45369.458333333336</v>
      </c>
      <c r="M8076" t="s">
        <v>14103</v>
      </c>
      <c r="N8076" s="4" t="s">
        <v>21667</v>
      </c>
      <c r="P8076" t="s">
        <v>16</v>
      </c>
    </row>
    <row r="8077" spans="1:16" x14ac:dyDescent="0.25">
      <c r="A8077" t="s">
        <v>29586</v>
      </c>
      <c r="B8077" t="s">
        <v>2307</v>
      </c>
      <c r="C8077" t="s">
        <v>32732</v>
      </c>
      <c r="D8077">
        <v>713513</v>
      </c>
      <c r="G8077">
        <v>527071</v>
      </c>
      <c r="I8077">
        <v>11000</v>
      </c>
      <c r="J8077" s="3">
        <v>45350.458333333336</v>
      </c>
      <c r="K8077" s="3">
        <v>45366.25</v>
      </c>
      <c r="L8077" s="3">
        <v>45369.458333333336</v>
      </c>
      <c r="M8077" t="s">
        <v>13045</v>
      </c>
      <c r="N8077" s="4" t="s">
        <v>21667</v>
      </c>
      <c r="P8077" t="s">
        <v>16</v>
      </c>
    </row>
    <row r="8078" spans="1:16" x14ac:dyDescent="0.25">
      <c r="A8078" t="s">
        <v>29587</v>
      </c>
      <c r="B8078" t="s">
        <v>1263</v>
      </c>
      <c r="C8078" t="s">
        <v>32732</v>
      </c>
      <c r="D8078">
        <v>713513</v>
      </c>
      <c r="G8078">
        <v>791994</v>
      </c>
      <c r="I8078">
        <v>16000</v>
      </c>
      <c r="J8078" s="3">
        <v>45350.458333333336</v>
      </c>
      <c r="K8078" s="3">
        <v>45366.25</v>
      </c>
      <c r="L8078" s="3">
        <v>45369.458333333336</v>
      </c>
      <c r="M8078" t="s">
        <v>12001</v>
      </c>
      <c r="N8078" s="4" t="s">
        <v>21667</v>
      </c>
      <c r="P8078" t="s">
        <v>16</v>
      </c>
    </row>
    <row r="8079" spans="1:16" x14ac:dyDescent="0.25">
      <c r="A8079" t="s">
        <v>29588</v>
      </c>
      <c r="B8079" t="s">
        <v>2355</v>
      </c>
      <c r="C8079" t="s">
        <v>32732</v>
      </c>
      <c r="D8079">
        <v>713513</v>
      </c>
      <c r="G8079">
        <v>701769</v>
      </c>
      <c r="I8079">
        <v>15000</v>
      </c>
      <c r="J8079" s="3">
        <v>45350.458333333336</v>
      </c>
      <c r="K8079" s="3">
        <v>45366.25</v>
      </c>
      <c r="L8079" s="3">
        <v>45369.458333333336</v>
      </c>
      <c r="M8079" t="s">
        <v>13093</v>
      </c>
      <c r="N8079" s="4" t="s">
        <v>21667</v>
      </c>
      <c r="P8079" t="s">
        <v>16</v>
      </c>
    </row>
    <row r="8080" spans="1:16" x14ac:dyDescent="0.25">
      <c r="A8080" t="s">
        <v>29589</v>
      </c>
      <c r="B8080" t="s">
        <v>3589</v>
      </c>
      <c r="C8080" t="s">
        <v>39</v>
      </c>
      <c r="D8080">
        <v>678002</v>
      </c>
      <c r="G8080">
        <v>820000</v>
      </c>
      <c r="H8080">
        <v>1700</v>
      </c>
      <c r="I8080">
        <v>20500</v>
      </c>
      <c r="J8080" s="3">
        <v>45350.4375</v>
      </c>
      <c r="K8080" s="3">
        <v>45357.208333333336</v>
      </c>
      <c r="L8080" s="3">
        <v>45362.458333333336</v>
      </c>
      <c r="M8080" t="s">
        <v>14328</v>
      </c>
      <c r="N8080" s="4" t="s">
        <v>21667</v>
      </c>
      <c r="P8080" t="s">
        <v>16</v>
      </c>
    </row>
    <row r="8081" spans="1:16" x14ac:dyDescent="0.25">
      <c r="A8081" t="s">
        <v>29590</v>
      </c>
      <c r="B8081" t="s">
        <v>2091</v>
      </c>
      <c r="C8081" t="s">
        <v>32193</v>
      </c>
      <c r="D8081">
        <v>736101</v>
      </c>
      <c r="G8081">
        <v>477193</v>
      </c>
      <c r="I8081">
        <v>9544</v>
      </c>
      <c r="J8081" s="3">
        <v>45350.145833333336</v>
      </c>
      <c r="K8081" s="3">
        <v>45362.5</v>
      </c>
      <c r="L8081" s="3">
        <v>45365.458333333336</v>
      </c>
      <c r="M8081" t="s">
        <v>12829</v>
      </c>
      <c r="N8081" s="4" t="s">
        <v>21667</v>
      </c>
      <c r="P8081" t="s">
        <v>16</v>
      </c>
    </row>
    <row r="8082" spans="1:16" x14ac:dyDescent="0.25">
      <c r="A8082" t="s">
        <v>29591</v>
      </c>
      <c r="B8082" t="s">
        <v>2688</v>
      </c>
      <c r="C8082" t="s">
        <v>32231</v>
      </c>
      <c r="D8082">
        <v>712503</v>
      </c>
      <c r="G8082">
        <v>1867360</v>
      </c>
      <c r="H8082">
        <v>0</v>
      </c>
      <c r="I8082">
        <v>37500</v>
      </c>
      <c r="J8082" s="3">
        <v>45313.25</v>
      </c>
      <c r="K8082" s="3">
        <v>45360.125</v>
      </c>
      <c r="L8082" s="3">
        <v>45363.125</v>
      </c>
      <c r="M8082" t="s">
        <v>13426</v>
      </c>
      <c r="N8082" s="4" t="s">
        <v>21667</v>
      </c>
      <c r="P8082" t="s">
        <v>16</v>
      </c>
    </row>
    <row r="8083" spans="1:16" x14ac:dyDescent="0.25">
      <c r="A8083" t="s">
        <v>29592</v>
      </c>
      <c r="B8083" t="s">
        <v>9207</v>
      </c>
      <c r="C8083" t="s">
        <v>19</v>
      </c>
      <c r="D8083">
        <v>700016</v>
      </c>
      <c r="H8083">
        <v>0</v>
      </c>
      <c r="I8083">
        <v>15680</v>
      </c>
      <c r="J8083" s="3">
        <v>45350.25</v>
      </c>
      <c r="K8083" s="3">
        <v>45357.125</v>
      </c>
      <c r="L8083" s="3">
        <v>45358.125</v>
      </c>
      <c r="M8083" t="s">
        <v>19946</v>
      </c>
      <c r="N8083" s="4" t="s">
        <v>21667</v>
      </c>
      <c r="P8083" t="s">
        <v>16</v>
      </c>
    </row>
    <row r="8084" spans="1:16" x14ac:dyDescent="0.25">
      <c r="A8084" t="s">
        <v>29593</v>
      </c>
      <c r="B8084" t="s">
        <v>9771</v>
      </c>
      <c r="C8084" t="s">
        <v>26</v>
      </c>
      <c r="D8084">
        <v>768211</v>
      </c>
      <c r="G8084">
        <v>1835731</v>
      </c>
      <c r="I8084">
        <v>23000</v>
      </c>
      <c r="J8084" s="3">
        <v>45350.125</v>
      </c>
      <c r="K8084" s="3">
        <v>45362.208333333336</v>
      </c>
      <c r="L8084" s="3">
        <v>45364.458333333336</v>
      </c>
      <c r="M8084" t="s">
        <v>20510</v>
      </c>
      <c r="N8084" s="4" t="s">
        <v>21667</v>
      </c>
      <c r="P8084" t="s">
        <v>16</v>
      </c>
    </row>
    <row r="8085" spans="1:16" x14ac:dyDescent="0.25">
      <c r="A8085" t="s">
        <v>29594</v>
      </c>
      <c r="B8085" t="s">
        <v>1917</v>
      </c>
      <c r="C8085" t="s">
        <v>32193</v>
      </c>
      <c r="D8085">
        <v>700064</v>
      </c>
      <c r="G8085">
        <v>237470</v>
      </c>
      <c r="I8085">
        <v>4749</v>
      </c>
      <c r="J8085" s="3">
        <v>45350.246527777781</v>
      </c>
      <c r="K8085" s="3">
        <v>45362.458333333336</v>
      </c>
      <c r="L8085" s="3">
        <v>45364.458333333336</v>
      </c>
      <c r="M8085" t="s">
        <v>12655</v>
      </c>
      <c r="N8085" s="4" t="s">
        <v>21667</v>
      </c>
      <c r="P8085" t="s">
        <v>16</v>
      </c>
    </row>
    <row r="8086" spans="1:16" x14ac:dyDescent="0.25">
      <c r="A8086" t="s">
        <v>29595</v>
      </c>
      <c r="B8086" t="s">
        <v>1323</v>
      </c>
      <c r="C8086" t="s">
        <v>32195</v>
      </c>
      <c r="D8086">
        <v>711226</v>
      </c>
      <c r="G8086">
        <v>297966</v>
      </c>
      <c r="H8086">
        <v>800</v>
      </c>
      <c r="I8086">
        <v>5959</v>
      </c>
      <c r="J8086" s="3">
        <v>45350.416666666664</v>
      </c>
      <c r="K8086" s="3">
        <v>45357.5</v>
      </c>
      <c r="L8086" s="3">
        <v>45360.416666666664</v>
      </c>
      <c r="M8086" t="s">
        <v>12061</v>
      </c>
      <c r="N8086" s="4" t="s">
        <v>21667</v>
      </c>
      <c r="P8086" t="s">
        <v>16</v>
      </c>
    </row>
    <row r="8087" spans="1:16" x14ac:dyDescent="0.25">
      <c r="A8087" t="s">
        <v>29596</v>
      </c>
      <c r="B8087" t="s">
        <v>9797</v>
      </c>
      <c r="C8087" t="s">
        <v>22</v>
      </c>
      <c r="D8087">
        <v>484555</v>
      </c>
      <c r="G8087">
        <v>748539</v>
      </c>
      <c r="I8087">
        <v>9400</v>
      </c>
      <c r="J8087" s="3">
        <v>45350.416666666664</v>
      </c>
      <c r="K8087" s="3">
        <v>45362.208333333336</v>
      </c>
      <c r="L8087" s="3">
        <v>45363.458333333336</v>
      </c>
      <c r="M8087" t="s">
        <v>20536</v>
      </c>
      <c r="N8087" s="4" t="s">
        <v>21667</v>
      </c>
      <c r="P8087" t="s">
        <v>16</v>
      </c>
    </row>
    <row r="8088" spans="1:16" x14ac:dyDescent="0.25">
      <c r="A8088" t="s">
        <v>29597</v>
      </c>
      <c r="B8088" t="s">
        <v>1844</v>
      </c>
      <c r="C8088" t="s">
        <v>32258</v>
      </c>
      <c r="D8088">
        <v>713301</v>
      </c>
      <c r="G8088">
        <v>1554997</v>
      </c>
      <c r="I8088">
        <v>31100</v>
      </c>
      <c r="J8088" s="3">
        <v>45350.25</v>
      </c>
      <c r="K8088" s="3">
        <v>45364.25</v>
      </c>
      <c r="L8088" s="3">
        <v>45366.25</v>
      </c>
      <c r="M8088" t="s">
        <v>12582</v>
      </c>
      <c r="N8088" s="4" t="s">
        <v>21667</v>
      </c>
      <c r="P8088" t="s">
        <v>16</v>
      </c>
    </row>
    <row r="8089" spans="1:16" x14ac:dyDescent="0.25">
      <c r="A8089" t="s">
        <v>29598</v>
      </c>
      <c r="B8089" t="s">
        <v>1431</v>
      </c>
      <c r="C8089" t="s">
        <v>32274</v>
      </c>
      <c r="D8089">
        <v>741222</v>
      </c>
      <c r="G8089">
        <v>1348788</v>
      </c>
      <c r="I8089">
        <v>26976</v>
      </c>
      <c r="J8089" s="3">
        <v>45350.288194444445</v>
      </c>
      <c r="K8089" s="3">
        <v>45372.09375</v>
      </c>
      <c r="L8089" s="3">
        <v>45378.104166666664</v>
      </c>
      <c r="M8089" t="s">
        <v>12169</v>
      </c>
      <c r="N8089" s="4" t="s">
        <v>21667</v>
      </c>
      <c r="P8089" t="s">
        <v>16</v>
      </c>
    </row>
    <row r="8090" spans="1:16" x14ac:dyDescent="0.25">
      <c r="A8090" t="s">
        <v>29599</v>
      </c>
      <c r="B8090" t="s">
        <v>3285</v>
      </c>
      <c r="C8090" t="s">
        <v>32258</v>
      </c>
      <c r="D8090">
        <v>713301</v>
      </c>
      <c r="G8090">
        <v>859374</v>
      </c>
      <c r="I8090">
        <v>17187</v>
      </c>
      <c r="J8090" s="3">
        <v>45350.25</v>
      </c>
      <c r="K8090" s="3">
        <v>45364.25</v>
      </c>
      <c r="L8090" s="3">
        <v>45366.25</v>
      </c>
      <c r="M8090" t="s">
        <v>14024</v>
      </c>
      <c r="N8090" s="4" t="s">
        <v>21667</v>
      </c>
      <c r="P8090" t="s">
        <v>16</v>
      </c>
    </row>
    <row r="8091" spans="1:16" x14ac:dyDescent="0.25">
      <c r="A8091" t="s">
        <v>29600</v>
      </c>
      <c r="B8091" t="s">
        <v>10450</v>
      </c>
      <c r="C8091" t="s">
        <v>32411</v>
      </c>
      <c r="D8091">
        <v>799155</v>
      </c>
      <c r="G8091">
        <v>782397</v>
      </c>
      <c r="H8091">
        <v>1000</v>
      </c>
      <c r="I8091">
        <v>15648</v>
      </c>
      <c r="J8091" s="3">
        <v>45350.25</v>
      </c>
      <c r="K8091" s="3">
        <v>45363.125</v>
      </c>
      <c r="L8091" s="3">
        <v>45363.145833333336</v>
      </c>
      <c r="M8091" t="s">
        <v>21189</v>
      </c>
      <c r="N8091" s="4" t="s">
        <v>21667</v>
      </c>
      <c r="P8091" t="s">
        <v>16</v>
      </c>
    </row>
    <row r="8092" spans="1:16" x14ac:dyDescent="0.25">
      <c r="A8092" t="s">
        <v>29601</v>
      </c>
      <c r="B8092" t="s">
        <v>8279</v>
      </c>
      <c r="C8092" t="s">
        <v>32225</v>
      </c>
      <c r="D8092">
        <v>334002</v>
      </c>
      <c r="G8092">
        <v>1500000</v>
      </c>
      <c r="H8092">
        <v>1000</v>
      </c>
      <c r="I8092">
        <v>30000</v>
      </c>
      <c r="J8092" s="3">
        <v>45344.25</v>
      </c>
      <c r="K8092" s="3">
        <v>45356.25</v>
      </c>
      <c r="L8092" s="3">
        <v>45357.041666666664</v>
      </c>
      <c r="M8092" t="s">
        <v>19018</v>
      </c>
      <c r="N8092" s="4" t="s">
        <v>21667</v>
      </c>
      <c r="P8092" t="s">
        <v>16</v>
      </c>
    </row>
    <row r="8093" spans="1:16" x14ac:dyDescent="0.25">
      <c r="A8093" t="s">
        <v>29602</v>
      </c>
      <c r="B8093" t="s">
        <v>10453</v>
      </c>
      <c r="C8093" t="s">
        <v>32411</v>
      </c>
      <c r="D8093">
        <v>799155</v>
      </c>
      <c r="G8093">
        <v>994422</v>
      </c>
      <c r="H8093">
        <v>1000</v>
      </c>
      <c r="I8093">
        <v>19888</v>
      </c>
      <c r="J8093" s="3">
        <v>45350.25</v>
      </c>
      <c r="K8093" s="3">
        <v>45363.125</v>
      </c>
      <c r="L8093" s="3">
        <v>45363.145833333336</v>
      </c>
      <c r="M8093" t="s">
        <v>21192</v>
      </c>
      <c r="N8093" s="4" t="s">
        <v>21667</v>
      </c>
      <c r="P8093" t="s">
        <v>16</v>
      </c>
    </row>
    <row r="8094" spans="1:16" x14ac:dyDescent="0.25">
      <c r="A8094" t="s">
        <v>29603</v>
      </c>
      <c r="B8094" t="s">
        <v>6774</v>
      </c>
      <c r="C8094" t="s">
        <v>32328</v>
      </c>
      <c r="D8094">
        <v>201308</v>
      </c>
      <c r="G8094">
        <v>20931393</v>
      </c>
      <c r="H8094">
        <v>3870</v>
      </c>
      <c r="I8094">
        <v>419000</v>
      </c>
      <c r="J8094" s="3">
        <v>45349.208333333336</v>
      </c>
      <c r="K8094" s="3">
        <v>45362.208333333336</v>
      </c>
      <c r="L8094" s="3">
        <v>45364.458333333336</v>
      </c>
      <c r="M8094" t="s">
        <v>17513</v>
      </c>
      <c r="N8094" s="4" t="s">
        <v>21667</v>
      </c>
      <c r="P8094" t="s">
        <v>16</v>
      </c>
    </row>
    <row r="8095" spans="1:16" x14ac:dyDescent="0.25">
      <c r="A8095" t="s">
        <v>29604</v>
      </c>
      <c r="B8095" t="s">
        <v>9777</v>
      </c>
      <c r="C8095" t="s">
        <v>29</v>
      </c>
      <c r="D8095">
        <v>828129</v>
      </c>
      <c r="G8095">
        <v>147000</v>
      </c>
      <c r="I8095">
        <v>1838</v>
      </c>
      <c r="J8095" s="3">
        <v>45350.041666666664</v>
      </c>
      <c r="K8095" s="3">
        <v>45358.208333333336</v>
      </c>
      <c r="L8095" s="3">
        <v>45359.458333333336</v>
      </c>
      <c r="M8095" t="s">
        <v>20516</v>
      </c>
      <c r="N8095" s="4" t="s">
        <v>21667</v>
      </c>
      <c r="P8095" t="s">
        <v>16</v>
      </c>
    </row>
    <row r="8096" spans="1:16" x14ac:dyDescent="0.25">
      <c r="A8096" t="s">
        <v>29605</v>
      </c>
      <c r="B8096" t="s">
        <v>8967</v>
      </c>
      <c r="C8096" t="s">
        <v>32227</v>
      </c>
      <c r="D8096">
        <v>110007</v>
      </c>
      <c r="H8096">
        <v>0</v>
      </c>
      <c r="I8096">
        <v>0</v>
      </c>
      <c r="J8096" s="3">
        <v>45350.1875</v>
      </c>
      <c r="K8096" s="3">
        <v>45355.1875</v>
      </c>
      <c r="L8096" s="3">
        <v>45356.1875</v>
      </c>
      <c r="M8096" t="s">
        <v>19706</v>
      </c>
      <c r="N8096" s="4" t="s">
        <v>21667</v>
      </c>
      <c r="P8096" t="s">
        <v>16</v>
      </c>
    </row>
    <row r="8097" spans="1:16" x14ac:dyDescent="0.25">
      <c r="A8097" t="s">
        <v>29606</v>
      </c>
      <c r="B8097" t="s">
        <v>1916</v>
      </c>
      <c r="C8097" t="s">
        <v>32193</v>
      </c>
      <c r="D8097">
        <v>700064</v>
      </c>
      <c r="G8097">
        <v>482682</v>
      </c>
      <c r="I8097">
        <v>9654</v>
      </c>
      <c r="J8097" s="3">
        <v>45350.246527777781</v>
      </c>
      <c r="K8097" s="3">
        <v>45362.458333333336</v>
      </c>
      <c r="L8097" s="3">
        <v>45364.458333333336</v>
      </c>
      <c r="M8097" t="s">
        <v>12654</v>
      </c>
      <c r="N8097" s="4" t="s">
        <v>21667</v>
      </c>
      <c r="P8097" t="s">
        <v>16</v>
      </c>
    </row>
    <row r="8098" spans="1:16" x14ac:dyDescent="0.25">
      <c r="A8098" t="s">
        <v>29607</v>
      </c>
      <c r="B8098" t="s">
        <v>7458</v>
      </c>
      <c r="C8098" t="s">
        <v>32199</v>
      </c>
      <c r="D8098">
        <v>462001</v>
      </c>
      <c r="G8098">
        <v>82860</v>
      </c>
      <c r="H8098">
        <v>1000</v>
      </c>
      <c r="I8098">
        <v>1657</v>
      </c>
      <c r="J8098" s="3">
        <v>45350.4375</v>
      </c>
      <c r="K8098" s="3">
        <v>45366.229166666664</v>
      </c>
      <c r="L8098" s="3">
        <v>45369.4375</v>
      </c>
      <c r="M8098" t="s">
        <v>18197</v>
      </c>
      <c r="N8098" s="4" t="s">
        <v>21667</v>
      </c>
      <c r="P8098" t="s">
        <v>16</v>
      </c>
    </row>
    <row r="8099" spans="1:16" x14ac:dyDescent="0.25">
      <c r="A8099" t="s">
        <v>29608</v>
      </c>
      <c r="B8099" t="s">
        <v>7800</v>
      </c>
      <c r="C8099" t="s">
        <v>32199</v>
      </c>
      <c r="D8099">
        <v>462001</v>
      </c>
      <c r="G8099">
        <v>83328</v>
      </c>
      <c r="H8099">
        <v>1000</v>
      </c>
      <c r="I8099">
        <v>1667</v>
      </c>
      <c r="J8099" s="3">
        <v>45350.4375</v>
      </c>
      <c r="K8099" s="3">
        <v>45366.229166666664</v>
      </c>
      <c r="L8099" s="3">
        <v>45369.4375</v>
      </c>
      <c r="M8099" t="s">
        <v>18539</v>
      </c>
      <c r="N8099" s="4" t="s">
        <v>21667</v>
      </c>
      <c r="P8099" t="s">
        <v>16</v>
      </c>
    </row>
    <row r="8100" spans="1:16" x14ac:dyDescent="0.25">
      <c r="A8100" t="s">
        <v>29609</v>
      </c>
      <c r="B8100" t="s">
        <v>9619</v>
      </c>
      <c r="C8100" t="s">
        <v>32534</v>
      </c>
      <c r="D8100">
        <v>110092</v>
      </c>
      <c r="G8100">
        <v>6343544</v>
      </c>
      <c r="H8100">
        <v>0</v>
      </c>
      <c r="I8100">
        <v>127000</v>
      </c>
      <c r="J8100" s="3">
        <v>45350.534722222219</v>
      </c>
      <c r="K8100" s="3">
        <v>45356.125</v>
      </c>
      <c r="L8100" s="3">
        <v>45356.145833333336</v>
      </c>
      <c r="M8100" t="s">
        <v>20358</v>
      </c>
      <c r="N8100" s="4" t="s">
        <v>21667</v>
      </c>
      <c r="P8100" t="s">
        <v>16</v>
      </c>
    </row>
    <row r="8101" spans="1:16" x14ac:dyDescent="0.25">
      <c r="A8101" t="s">
        <v>29610</v>
      </c>
      <c r="B8101" t="s">
        <v>7936</v>
      </c>
      <c r="C8101" t="s">
        <v>32399</v>
      </c>
      <c r="D8101">
        <v>311001</v>
      </c>
      <c r="G8101">
        <v>893000</v>
      </c>
      <c r="H8101">
        <v>500</v>
      </c>
      <c r="I8101">
        <v>17860</v>
      </c>
      <c r="J8101" s="3">
        <v>45350.166666666664</v>
      </c>
      <c r="K8101" s="3">
        <v>45356.25</v>
      </c>
      <c r="L8101" s="3">
        <v>45357.458333333336</v>
      </c>
      <c r="M8101" t="s">
        <v>18675</v>
      </c>
      <c r="N8101" s="4" t="s">
        <v>21667</v>
      </c>
      <c r="P8101" t="s">
        <v>16</v>
      </c>
    </row>
    <row r="8102" spans="1:16" x14ac:dyDescent="0.25">
      <c r="A8102" t="s">
        <v>29611</v>
      </c>
      <c r="B8102" t="s">
        <v>9781</v>
      </c>
      <c r="C8102" t="s">
        <v>30</v>
      </c>
      <c r="D8102">
        <v>825311</v>
      </c>
      <c r="G8102">
        <v>226770</v>
      </c>
      <c r="I8102">
        <v>2900</v>
      </c>
      <c r="J8102" s="3">
        <v>45350.458333333336</v>
      </c>
      <c r="K8102" s="3">
        <v>45360.166666666664</v>
      </c>
      <c r="L8102" s="3">
        <v>45362.458333333336</v>
      </c>
      <c r="M8102" t="s">
        <v>20520</v>
      </c>
      <c r="N8102" s="4" t="s">
        <v>21667</v>
      </c>
      <c r="P8102" t="s">
        <v>16</v>
      </c>
    </row>
    <row r="8103" spans="1:16" x14ac:dyDescent="0.25">
      <c r="A8103" t="s">
        <v>29612</v>
      </c>
      <c r="B8103" t="s">
        <v>9840</v>
      </c>
      <c r="C8103" t="s">
        <v>30</v>
      </c>
      <c r="D8103">
        <v>825336</v>
      </c>
      <c r="G8103">
        <v>135019</v>
      </c>
      <c r="I8103">
        <v>1700</v>
      </c>
      <c r="J8103" s="3">
        <v>45350.25</v>
      </c>
      <c r="K8103" s="3">
        <v>45362.208333333336</v>
      </c>
      <c r="L8103" s="3">
        <v>45363.458333333336</v>
      </c>
      <c r="M8103" t="s">
        <v>20579</v>
      </c>
      <c r="N8103" s="4" t="s">
        <v>21667</v>
      </c>
      <c r="P8103" t="s">
        <v>16</v>
      </c>
    </row>
    <row r="8104" spans="1:16" x14ac:dyDescent="0.25">
      <c r="A8104" t="s">
        <v>29613</v>
      </c>
      <c r="B8104" t="s">
        <v>7634</v>
      </c>
      <c r="C8104" t="s">
        <v>32199</v>
      </c>
      <c r="D8104">
        <v>485001</v>
      </c>
      <c r="G8104">
        <v>1696435</v>
      </c>
      <c r="H8104">
        <v>2000</v>
      </c>
      <c r="I8104">
        <v>34000</v>
      </c>
      <c r="J8104" s="3">
        <v>45350.229166666664</v>
      </c>
      <c r="K8104" s="3">
        <v>45379.229166666664</v>
      </c>
      <c r="L8104" s="3">
        <v>45381.125</v>
      </c>
      <c r="M8104" t="s">
        <v>18373</v>
      </c>
      <c r="N8104" s="4" t="s">
        <v>21667</v>
      </c>
      <c r="P8104" t="s">
        <v>16</v>
      </c>
    </row>
    <row r="8105" spans="1:16" x14ac:dyDescent="0.25">
      <c r="A8105" t="s">
        <v>29614</v>
      </c>
      <c r="B8105" t="s">
        <v>5751</v>
      </c>
      <c r="C8105" t="s">
        <v>32194</v>
      </c>
      <c r="D8105">
        <v>625002</v>
      </c>
      <c r="G8105">
        <v>286327</v>
      </c>
      <c r="H8105">
        <v>0</v>
      </c>
      <c r="I8105">
        <v>2863</v>
      </c>
      <c r="J8105" s="3">
        <v>45350.25</v>
      </c>
      <c r="K8105" s="3">
        <v>45356.125</v>
      </c>
      <c r="L8105" s="3">
        <v>45356.166666666664</v>
      </c>
      <c r="M8105" t="s">
        <v>16490</v>
      </c>
      <c r="N8105" s="4" t="s">
        <v>21667</v>
      </c>
      <c r="P8105" t="s">
        <v>16</v>
      </c>
    </row>
    <row r="8106" spans="1:16" x14ac:dyDescent="0.25">
      <c r="A8106" t="s">
        <v>29615</v>
      </c>
      <c r="B8106" t="s">
        <v>9800</v>
      </c>
      <c r="C8106" t="s">
        <v>30</v>
      </c>
      <c r="D8106">
        <v>825311</v>
      </c>
      <c r="G8106">
        <v>261751</v>
      </c>
      <c r="I8106">
        <v>3300</v>
      </c>
      <c r="J8106" s="3">
        <v>45350.416666666664</v>
      </c>
      <c r="K8106" s="3">
        <v>45360.208333333336</v>
      </c>
      <c r="L8106" s="3">
        <v>45362.416666666664</v>
      </c>
      <c r="M8106" t="s">
        <v>20539</v>
      </c>
      <c r="N8106" s="4" t="s">
        <v>21667</v>
      </c>
      <c r="P8106" t="s">
        <v>16</v>
      </c>
    </row>
    <row r="8107" spans="1:16" x14ac:dyDescent="0.25">
      <c r="A8107" t="s">
        <v>29616</v>
      </c>
      <c r="B8107" t="s">
        <v>9790</v>
      </c>
      <c r="C8107" t="s">
        <v>29</v>
      </c>
      <c r="D8107">
        <v>828125</v>
      </c>
      <c r="G8107">
        <v>23688</v>
      </c>
      <c r="I8107">
        <v>296</v>
      </c>
      <c r="J8107" s="3">
        <v>45350.416666666664</v>
      </c>
      <c r="K8107" s="3">
        <v>45360.208333333336</v>
      </c>
      <c r="L8107" s="3">
        <v>45362.458333333336</v>
      </c>
      <c r="M8107" t="s">
        <v>20529</v>
      </c>
      <c r="N8107" s="4" t="s">
        <v>21667</v>
      </c>
      <c r="P8107" t="s">
        <v>16</v>
      </c>
    </row>
    <row r="8108" spans="1:16" x14ac:dyDescent="0.25">
      <c r="A8108" t="s">
        <v>29617</v>
      </c>
      <c r="B8108" t="s">
        <v>9885</v>
      </c>
      <c r="C8108" t="s">
        <v>30</v>
      </c>
      <c r="D8108">
        <v>825311</v>
      </c>
      <c r="G8108">
        <v>212705</v>
      </c>
      <c r="I8108">
        <v>2700</v>
      </c>
      <c r="J8108" s="3">
        <v>45350.416666666664</v>
      </c>
      <c r="K8108" s="3">
        <v>45360.208333333336</v>
      </c>
      <c r="L8108" s="3">
        <v>45362.416666666664</v>
      </c>
      <c r="M8108" t="s">
        <v>20624</v>
      </c>
      <c r="N8108" s="4" t="s">
        <v>21667</v>
      </c>
      <c r="P8108" t="s">
        <v>16</v>
      </c>
    </row>
    <row r="8109" spans="1:16" x14ac:dyDescent="0.25">
      <c r="A8109" t="s">
        <v>29618</v>
      </c>
      <c r="B8109" t="s">
        <v>9812</v>
      </c>
      <c r="C8109" t="s">
        <v>30</v>
      </c>
      <c r="D8109">
        <v>829201</v>
      </c>
      <c r="G8109">
        <v>233581</v>
      </c>
      <c r="I8109">
        <v>3000</v>
      </c>
      <c r="J8109" s="3">
        <v>45342.208333333336</v>
      </c>
      <c r="K8109" s="3">
        <v>45355.208333333336</v>
      </c>
      <c r="L8109" s="3">
        <v>45356.458333333336</v>
      </c>
      <c r="M8109" t="s">
        <v>20551</v>
      </c>
      <c r="N8109" s="4" t="s">
        <v>21667</v>
      </c>
      <c r="P8109" t="s">
        <v>16</v>
      </c>
    </row>
    <row r="8110" spans="1:16" x14ac:dyDescent="0.25">
      <c r="A8110" t="s">
        <v>29619</v>
      </c>
      <c r="B8110" t="s">
        <v>7280</v>
      </c>
      <c r="C8110" t="s">
        <v>32199</v>
      </c>
      <c r="D8110">
        <v>485001</v>
      </c>
      <c r="G8110">
        <v>1568901</v>
      </c>
      <c r="H8110">
        <v>2000</v>
      </c>
      <c r="I8110">
        <v>31400</v>
      </c>
      <c r="J8110" s="3">
        <v>45350.229166666664</v>
      </c>
      <c r="K8110" s="3">
        <v>45379.229166666664</v>
      </c>
      <c r="L8110" s="3">
        <v>45381.125</v>
      </c>
      <c r="M8110" t="s">
        <v>18019</v>
      </c>
      <c r="N8110" s="4" t="s">
        <v>21667</v>
      </c>
      <c r="P8110" t="s">
        <v>16</v>
      </c>
    </row>
    <row r="8111" spans="1:16" x14ac:dyDescent="0.25">
      <c r="A8111" t="s">
        <v>29620</v>
      </c>
      <c r="B8111" t="s">
        <v>9873</v>
      </c>
      <c r="C8111" t="s">
        <v>30</v>
      </c>
      <c r="D8111">
        <v>825102</v>
      </c>
      <c r="G8111">
        <v>322234</v>
      </c>
      <c r="I8111">
        <v>4100</v>
      </c>
      <c r="J8111" s="3">
        <v>45350.288194444445</v>
      </c>
      <c r="K8111" s="3">
        <v>45362.4375</v>
      </c>
      <c r="L8111" s="3">
        <v>45362.479166666664</v>
      </c>
      <c r="M8111" t="s">
        <v>20612</v>
      </c>
      <c r="N8111" s="4" t="s">
        <v>21667</v>
      </c>
      <c r="P8111" t="s">
        <v>16</v>
      </c>
    </row>
    <row r="8112" spans="1:16" x14ac:dyDescent="0.25">
      <c r="A8112" t="s">
        <v>29621</v>
      </c>
      <c r="B8112" t="s">
        <v>9867</v>
      </c>
      <c r="C8112" t="s">
        <v>30</v>
      </c>
      <c r="D8112">
        <v>829127</v>
      </c>
      <c r="I8112">
        <v>3100</v>
      </c>
      <c r="J8112" s="3">
        <v>45350.375</v>
      </c>
      <c r="K8112" s="3">
        <v>45359.25</v>
      </c>
      <c r="L8112" s="3">
        <v>45360.375</v>
      </c>
      <c r="M8112" t="s">
        <v>20606</v>
      </c>
      <c r="N8112" s="4" t="s">
        <v>21667</v>
      </c>
      <c r="P8112" t="s">
        <v>16</v>
      </c>
    </row>
    <row r="8113" spans="1:16" x14ac:dyDescent="0.25">
      <c r="A8113" t="s">
        <v>29622</v>
      </c>
      <c r="B8113" t="s">
        <v>9827</v>
      </c>
      <c r="C8113" t="s">
        <v>22</v>
      </c>
      <c r="D8113">
        <v>495677</v>
      </c>
      <c r="G8113">
        <v>5212405</v>
      </c>
      <c r="I8113">
        <v>65200</v>
      </c>
      <c r="J8113" s="3">
        <v>45334.208333333336</v>
      </c>
      <c r="K8113" s="3">
        <v>45355.208333333336</v>
      </c>
      <c r="L8113" s="3">
        <v>45357.458333333336</v>
      </c>
      <c r="M8113" t="s">
        <v>20566</v>
      </c>
      <c r="N8113" s="4" t="s">
        <v>21667</v>
      </c>
      <c r="P8113" t="s">
        <v>16</v>
      </c>
    </row>
    <row r="8114" spans="1:16" x14ac:dyDescent="0.25">
      <c r="A8114" t="s">
        <v>29623</v>
      </c>
      <c r="B8114" t="s">
        <v>2921</v>
      </c>
      <c r="C8114" t="s">
        <v>32412</v>
      </c>
      <c r="D8114">
        <v>734313</v>
      </c>
      <c r="G8114">
        <v>118747</v>
      </c>
      <c r="H8114">
        <v>0</v>
      </c>
      <c r="I8114">
        <v>2375</v>
      </c>
      <c r="J8114" s="3">
        <v>45350.25</v>
      </c>
      <c r="K8114" s="3">
        <v>45357.25</v>
      </c>
      <c r="L8114" s="3">
        <v>45362.458333333336</v>
      </c>
      <c r="M8114" t="s">
        <v>13659</v>
      </c>
      <c r="N8114" s="4" t="s">
        <v>21667</v>
      </c>
      <c r="P8114" t="s">
        <v>16</v>
      </c>
    </row>
    <row r="8115" spans="1:16" x14ac:dyDescent="0.25">
      <c r="A8115" t="s">
        <v>29624</v>
      </c>
      <c r="B8115" t="s">
        <v>9709</v>
      </c>
      <c r="C8115" t="s">
        <v>30</v>
      </c>
      <c r="D8115">
        <v>825102</v>
      </c>
      <c r="G8115">
        <v>473368</v>
      </c>
      <c r="I8115">
        <v>6000</v>
      </c>
      <c r="J8115" s="3">
        <v>45350.288194444445</v>
      </c>
      <c r="K8115" s="3">
        <v>45362.4375</v>
      </c>
      <c r="L8115" s="3">
        <v>45362.479166666664</v>
      </c>
      <c r="M8115" t="s">
        <v>20448</v>
      </c>
      <c r="N8115" s="4" t="s">
        <v>21667</v>
      </c>
      <c r="P8115" t="s">
        <v>16</v>
      </c>
    </row>
    <row r="8116" spans="1:16" x14ac:dyDescent="0.25">
      <c r="A8116" t="s">
        <v>29625</v>
      </c>
      <c r="B8116" t="s">
        <v>9876</v>
      </c>
      <c r="C8116" t="s">
        <v>29</v>
      </c>
      <c r="D8116">
        <v>828306</v>
      </c>
      <c r="G8116">
        <v>154878</v>
      </c>
      <c r="I8116">
        <v>1936</v>
      </c>
      <c r="J8116" s="3">
        <v>45350.25</v>
      </c>
      <c r="K8116" s="3">
        <v>45360.416666666664</v>
      </c>
      <c r="L8116" s="3">
        <v>45362.416666666664</v>
      </c>
      <c r="M8116" t="s">
        <v>20615</v>
      </c>
      <c r="N8116" s="4" t="s">
        <v>21667</v>
      </c>
      <c r="P8116" t="s">
        <v>16</v>
      </c>
    </row>
    <row r="8117" spans="1:16" x14ac:dyDescent="0.25">
      <c r="A8117" t="s">
        <v>29626</v>
      </c>
      <c r="B8117" t="s">
        <v>9834</v>
      </c>
      <c r="C8117" t="s">
        <v>30</v>
      </c>
      <c r="D8117">
        <v>829127</v>
      </c>
      <c r="I8117">
        <v>2800</v>
      </c>
      <c r="J8117" s="3">
        <v>45350.288194444445</v>
      </c>
      <c r="K8117" s="3">
        <v>45360.25</v>
      </c>
      <c r="L8117" s="3">
        <v>45362.375</v>
      </c>
      <c r="M8117" t="s">
        <v>20573</v>
      </c>
      <c r="N8117" s="4" t="s">
        <v>21667</v>
      </c>
      <c r="P8117" t="s">
        <v>16</v>
      </c>
    </row>
    <row r="8118" spans="1:16" x14ac:dyDescent="0.25">
      <c r="A8118" t="s">
        <v>29627</v>
      </c>
      <c r="B8118" t="s">
        <v>9874</v>
      </c>
      <c r="C8118" t="s">
        <v>29</v>
      </c>
      <c r="D8118">
        <v>828125</v>
      </c>
      <c r="G8118">
        <v>80383</v>
      </c>
      <c r="I8118">
        <v>1005</v>
      </c>
      <c r="J8118" s="3">
        <v>45350.25</v>
      </c>
      <c r="K8118" s="3">
        <v>45362.458333333336</v>
      </c>
      <c r="L8118" s="3">
        <v>45363.458333333336</v>
      </c>
      <c r="M8118" t="s">
        <v>20613</v>
      </c>
      <c r="N8118" s="4" t="s">
        <v>21667</v>
      </c>
      <c r="P8118" t="s">
        <v>16</v>
      </c>
    </row>
    <row r="8119" spans="1:16" x14ac:dyDescent="0.25">
      <c r="A8119" t="s">
        <v>29628</v>
      </c>
      <c r="B8119" t="s">
        <v>9746</v>
      </c>
      <c r="C8119" t="s">
        <v>30</v>
      </c>
      <c r="D8119">
        <v>829109</v>
      </c>
      <c r="G8119">
        <v>206769</v>
      </c>
      <c r="I8119">
        <v>2600</v>
      </c>
      <c r="J8119" s="3">
        <v>45350.25</v>
      </c>
      <c r="K8119" s="3">
        <v>45359.25</v>
      </c>
      <c r="L8119" s="3">
        <v>45360.416666666664</v>
      </c>
      <c r="M8119" t="s">
        <v>20485</v>
      </c>
      <c r="N8119" s="4" t="s">
        <v>21667</v>
      </c>
      <c r="P8119" t="s">
        <v>16</v>
      </c>
    </row>
    <row r="8120" spans="1:16" x14ac:dyDescent="0.25">
      <c r="A8120" t="s">
        <v>29629</v>
      </c>
      <c r="B8120" t="s">
        <v>9838</v>
      </c>
      <c r="C8120" t="s">
        <v>30</v>
      </c>
      <c r="D8120">
        <v>829109</v>
      </c>
      <c r="G8120">
        <v>361278</v>
      </c>
      <c r="I8120">
        <v>4500</v>
      </c>
      <c r="J8120" s="3">
        <v>45350.25</v>
      </c>
      <c r="K8120" s="3">
        <v>45359.25</v>
      </c>
      <c r="L8120" s="3">
        <v>45360.416666666664</v>
      </c>
      <c r="M8120" t="s">
        <v>20577</v>
      </c>
      <c r="N8120" s="4" t="s">
        <v>21667</v>
      </c>
      <c r="P8120" t="s">
        <v>16</v>
      </c>
    </row>
    <row r="8121" spans="1:16" x14ac:dyDescent="0.25">
      <c r="A8121" t="s">
        <v>29630</v>
      </c>
      <c r="B8121" t="s">
        <v>9796</v>
      </c>
      <c r="C8121" t="s">
        <v>29</v>
      </c>
      <c r="D8121">
        <v>828125</v>
      </c>
      <c r="G8121">
        <v>73780</v>
      </c>
      <c r="I8121">
        <v>922</v>
      </c>
      <c r="J8121" s="3">
        <v>45350.416666666664</v>
      </c>
      <c r="K8121" s="3">
        <v>45360.208333333336</v>
      </c>
      <c r="L8121" s="3">
        <v>45362.458333333336</v>
      </c>
      <c r="M8121" t="s">
        <v>20535</v>
      </c>
      <c r="N8121" s="4" t="s">
        <v>21667</v>
      </c>
      <c r="P8121" t="s">
        <v>16</v>
      </c>
    </row>
    <row r="8122" spans="1:16" x14ac:dyDescent="0.25">
      <c r="A8122" t="s">
        <v>29631</v>
      </c>
      <c r="B8122" t="s">
        <v>9883</v>
      </c>
      <c r="C8122" t="s">
        <v>30</v>
      </c>
      <c r="D8122">
        <v>829210</v>
      </c>
      <c r="G8122">
        <v>351770</v>
      </c>
      <c r="I8122">
        <v>4400</v>
      </c>
      <c r="J8122" s="3">
        <v>45350.25</v>
      </c>
      <c r="K8122" s="3">
        <v>45358.25</v>
      </c>
      <c r="L8122" s="3">
        <v>45359.458333333336</v>
      </c>
      <c r="M8122" t="s">
        <v>20622</v>
      </c>
      <c r="N8122" s="4" t="s">
        <v>21667</v>
      </c>
      <c r="P8122" t="s">
        <v>16</v>
      </c>
    </row>
    <row r="8123" spans="1:16" x14ac:dyDescent="0.25">
      <c r="A8123" t="s">
        <v>29632</v>
      </c>
      <c r="B8123" t="s">
        <v>9872</v>
      </c>
      <c r="C8123" t="s">
        <v>30</v>
      </c>
      <c r="D8123">
        <v>825102</v>
      </c>
      <c r="G8123">
        <v>392110</v>
      </c>
      <c r="I8123">
        <v>5000</v>
      </c>
      <c r="J8123" s="3">
        <v>45350.288194444445</v>
      </c>
      <c r="K8123" s="3">
        <v>45362.4375</v>
      </c>
      <c r="L8123" s="3">
        <v>45362.479166666664</v>
      </c>
      <c r="M8123" t="s">
        <v>20611</v>
      </c>
      <c r="N8123" s="4" t="s">
        <v>21667</v>
      </c>
      <c r="P8123" t="s">
        <v>16</v>
      </c>
    </row>
    <row r="8124" spans="1:16" x14ac:dyDescent="0.25">
      <c r="A8124" t="s">
        <v>29633</v>
      </c>
      <c r="B8124" t="s">
        <v>1422</v>
      </c>
      <c r="C8124" t="s">
        <v>32195</v>
      </c>
      <c r="D8124">
        <v>722202</v>
      </c>
      <c r="G8124">
        <v>1366215</v>
      </c>
      <c r="H8124">
        <v>5300</v>
      </c>
      <c r="I8124">
        <v>41000</v>
      </c>
      <c r="J8124" s="3">
        <v>45350.288194444445</v>
      </c>
      <c r="K8124" s="3">
        <v>45362.25</v>
      </c>
      <c r="L8124" s="3">
        <v>45365.458333333336</v>
      </c>
      <c r="M8124" t="s">
        <v>12160</v>
      </c>
      <c r="N8124" s="4" t="s">
        <v>21667</v>
      </c>
      <c r="P8124" t="s">
        <v>16</v>
      </c>
    </row>
    <row r="8125" spans="1:16" x14ac:dyDescent="0.25">
      <c r="A8125" t="s">
        <v>29634</v>
      </c>
      <c r="B8125" t="s">
        <v>9716</v>
      </c>
      <c r="C8125" t="s">
        <v>26</v>
      </c>
      <c r="D8125">
        <v>768216</v>
      </c>
      <c r="G8125">
        <v>2676600</v>
      </c>
      <c r="I8125">
        <v>33500</v>
      </c>
      <c r="J8125" s="3">
        <v>45350.288194444445</v>
      </c>
      <c r="K8125" s="3">
        <v>45362.208333333336</v>
      </c>
      <c r="L8125" s="3">
        <v>45364.458333333336</v>
      </c>
      <c r="M8125" t="s">
        <v>20455</v>
      </c>
      <c r="N8125" s="4" t="s">
        <v>21667</v>
      </c>
      <c r="P8125" t="s">
        <v>16</v>
      </c>
    </row>
    <row r="8126" spans="1:16" x14ac:dyDescent="0.25">
      <c r="A8126" t="s">
        <v>29635</v>
      </c>
      <c r="B8126" t="s">
        <v>1568</v>
      </c>
      <c r="C8126" t="s">
        <v>32195</v>
      </c>
      <c r="D8126">
        <v>722137</v>
      </c>
      <c r="G8126">
        <v>140110</v>
      </c>
      <c r="H8126">
        <v>500</v>
      </c>
      <c r="I8126">
        <v>2802</v>
      </c>
      <c r="J8126" s="3">
        <v>45350.25</v>
      </c>
      <c r="K8126" s="3">
        <v>45362.520833333336</v>
      </c>
      <c r="L8126" s="3">
        <v>45365.458333333336</v>
      </c>
      <c r="M8126" t="s">
        <v>12306</v>
      </c>
      <c r="N8126" s="4" t="s">
        <v>21667</v>
      </c>
      <c r="P8126" t="s">
        <v>16</v>
      </c>
    </row>
    <row r="8127" spans="1:16" x14ac:dyDescent="0.25">
      <c r="A8127" t="s">
        <v>29636</v>
      </c>
      <c r="B8127" t="s">
        <v>1109</v>
      </c>
      <c r="C8127" t="s">
        <v>32195</v>
      </c>
      <c r="D8127">
        <v>712515</v>
      </c>
      <c r="G8127">
        <v>157827</v>
      </c>
      <c r="H8127">
        <v>0</v>
      </c>
      <c r="I8127">
        <v>3200</v>
      </c>
      <c r="J8127" s="3">
        <v>45350.375</v>
      </c>
      <c r="K8127" s="3">
        <v>45353.041666666664</v>
      </c>
      <c r="L8127" s="3">
        <v>45355.041666666664</v>
      </c>
      <c r="M8127" t="s">
        <v>11847</v>
      </c>
      <c r="N8127" s="4" t="s">
        <v>21667</v>
      </c>
      <c r="P8127" t="s">
        <v>16</v>
      </c>
    </row>
    <row r="8128" spans="1:16" x14ac:dyDescent="0.25">
      <c r="A8128" t="s">
        <v>29637</v>
      </c>
      <c r="B8128" t="s">
        <v>9832</v>
      </c>
      <c r="C8128" t="s">
        <v>30</v>
      </c>
      <c r="D8128">
        <v>829127</v>
      </c>
      <c r="I8128">
        <v>2900</v>
      </c>
      <c r="J8128" s="3">
        <v>45350.288194444445</v>
      </c>
      <c r="K8128" s="3">
        <v>45360.25</v>
      </c>
      <c r="L8128" s="3">
        <v>45362.375</v>
      </c>
      <c r="M8128" t="s">
        <v>20571</v>
      </c>
      <c r="N8128" s="4" t="s">
        <v>21667</v>
      </c>
      <c r="P8128" t="s">
        <v>16</v>
      </c>
    </row>
    <row r="8129" spans="1:16" x14ac:dyDescent="0.25">
      <c r="A8129" t="s">
        <v>29638</v>
      </c>
      <c r="B8129" t="s">
        <v>9723</v>
      </c>
      <c r="C8129" t="s">
        <v>23</v>
      </c>
      <c r="D8129">
        <v>486884</v>
      </c>
      <c r="G8129">
        <v>145112</v>
      </c>
      <c r="I8129">
        <v>1900</v>
      </c>
      <c r="J8129" s="3">
        <v>45350.288194444445</v>
      </c>
      <c r="K8129" s="3">
        <v>45363.458333333336</v>
      </c>
      <c r="L8129" s="3">
        <v>45364.458333333336</v>
      </c>
      <c r="M8129" t="s">
        <v>20462</v>
      </c>
      <c r="N8129" s="4" t="s">
        <v>21667</v>
      </c>
      <c r="P8129" t="s">
        <v>16</v>
      </c>
    </row>
    <row r="8130" spans="1:16" x14ac:dyDescent="0.25">
      <c r="A8130" t="s">
        <v>29639</v>
      </c>
      <c r="B8130" t="s">
        <v>9743</v>
      </c>
      <c r="C8130" t="s">
        <v>29</v>
      </c>
      <c r="D8130">
        <v>828125</v>
      </c>
      <c r="G8130">
        <v>37021</v>
      </c>
      <c r="I8130">
        <v>463</v>
      </c>
      <c r="J8130" s="3">
        <v>45350.25</v>
      </c>
      <c r="K8130" s="3">
        <v>45362.458333333336</v>
      </c>
      <c r="L8130" s="3">
        <v>45363.458333333336</v>
      </c>
      <c r="M8130" t="s">
        <v>20482</v>
      </c>
      <c r="N8130" s="4" t="s">
        <v>21667</v>
      </c>
      <c r="P8130" t="s">
        <v>16</v>
      </c>
    </row>
    <row r="8131" spans="1:16" x14ac:dyDescent="0.25">
      <c r="A8131" t="s">
        <v>29640</v>
      </c>
      <c r="B8131" t="s">
        <v>5037</v>
      </c>
      <c r="C8131" t="s">
        <v>32192</v>
      </c>
      <c r="D8131">
        <v>440024</v>
      </c>
      <c r="G8131">
        <v>39246592</v>
      </c>
      <c r="H8131">
        <v>2360</v>
      </c>
      <c r="I8131">
        <v>197000</v>
      </c>
      <c r="J8131" s="3">
        <v>45349.1875</v>
      </c>
      <c r="K8131" s="3">
        <v>45364.208333333336</v>
      </c>
      <c r="L8131" s="3">
        <v>45366.125</v>
      </c>
      <c r="M8131" t="s">
        <v>15776</v>
      </c>
      <c r="N8131" s="4" t="s">
        <v>21667</v>
      </c>
      <c r="P8131" t="s">
        <v>16</v>
      </c>
    </row>
    <row r="8132" spans="1:16" x14ac:dyDescent="0.25">
      <c r="A8132" t="s">
        <v>29641</v>
      </c>
      <c r="B8132" t="s">
        <v>10441</v>
      </c>
      <c r="C8132" t="s">
        <v>32524</v>
      </c>
      <c r="D8132">
        <v>799144</v>
      </c>
      <c r="G8132">
        <v>1947663</v>
      </c>
      <c r="H8132">
        <v>1000</v>
      </c>
      <c r="I8132">
        <v>38953</v>
      </c>
      <c r="J8132" s="3">
        <v>45350.25</v>
      </c>
      <c r="K8132" s="3">
        <v>45357.166666666664</v>
      </c>
      <c r="L8132" s="3">
        <v>45358.458333333336</v>
      </c>
      <c r="M8132" t="s">
        <v>21180</v>
      </c>
      <c r="N8132" s="4" t="s">
        <v>21667</v>
      </c>
      <c r="P8132" t="s">
        <v>16</v>
      </c>
    </row>
    <row r="8133" spans="1:16" x14ac:dyDescent="0.25">
      <c r="A8133" t="s">
        <v>29642</v>
      </c>
      <c r="B8133" t="s">
        <v>3330</v>
      </c>
      <c r="C8133" t="s">
        <v>32195</v>
      </c>
      <c r="D8133">
        <v>713152</v>
      </c>
      <c r="G8133">
        <v>148240</v>
      </c>
      <c r="H8133">
        <v>500</v>
      </c>
      <c r="I8133">
        <v>3600</v>
      </c>
      <c r="J8133" s="3">
        <v>45350.208333333336</v>
      </c>
      <c r="K8133" s="3">
        <v>45356.125</v>
      </c>
      <c r="L8133" s="3">
        <v>45358.125</v>
      </c>
      <c r="M8133" t="s">
        <v>14069</v>
      </c>
      <c r="N8133" s="4" t="s">
        <v>21667</v>
      </c>
      <c r="P8133" t="s">
        <v>16</v>
      </c>
    </row>
    <row r="8134" spans="1:16" x14ac:dyDescent="0.25">
      <c r="A8134" t="s">
        <v>29643</v>
      </c>
      <c r="B8134" t="s">
        <v>9858</v>
      </c>
      <c r="C8134" t="s">
        <v>29</v>
      </c>
      <c r="D8134">
        <v>828125</v>
      </c>
      <c r="G8134">
        <v>39402</v>
      </c>
      <c r="I8134">
        <v>493</v>
      </c>
      <c r="J8134" s="3">
        <v>45350.416666666664</v>
      </c>
      <c r="K8134" s="3">
        <v>45360.208333333336</v>
      </c>
      <c r="L8134" s="3">
        <v>45362.458333333336</v>
      </c>
      <c r="M8134" t="s">
        <v>20597</v>
      </c>
      <c r="N8134" s="4" t="s">
        <v>21667</v>
      </c>
      <c r="P8134" t="s">
        <v>16</v>
      </c>
    </row>
    <row r="8135" spans="1:16" x14ac:dyDescent="0.25">
      <c r="A8135" t="s">
        <v>29644</v>
      </c>
      <c r="B8135" t="s">
        <v>9736</v>
      </c>
      <c r="C8135" t="s">
        <v>29</v>
      </c>
      <c r="D8135">
        <v>828306</v>
      </c>
      <c r="G8135">
        <v>109241</v>
      </c>
      <c r="I8135">
        <v>1366</v>
      </c>
      <c r="J8135" s="3">
        <v>45350.25</v>
      </c>
      <c r="K8135" s="3">
        <v>45360.416666666664</v>
      </c>
      <c r="L8135" s="3">
        <v>45362.416666666664</v>
      </c>
      <c r="M8135" t="s">
        <v>20475</v>
      </c>
      <c r="N8135" s="4" t="s">
        <v>21667</v>
      </c>
      <c r="P8135" t="s">
        <v>16</v>
      </c>
    </row>
    <row r="8136" spans="1:16" x14ac:dyDescent="0.25">
      <c r="A8136" t="s">
        <v>29645</v>
      </c>
      <c r="B8136" t="s">
        <v>9732</v>
      </c>
      <c r="C8136" t="s">
        <v>30</v>
      </c>
      <c r="D8136">
        <v>829113</v>
      </c>
      <c r="G8136">
        <v>110174</v>
      </c>
      <c r="I8136">
        <v>1400</v>
      </c>
      <c r="J8136" s="3">
        <v>45350.25</v>
      </c>
      <c r="K8136" s="3">
        <v>45357.25</v>
      </c>
      <c r="L8136" s="3">
        <v>45358.458333333336</v>
      </c>
      <c r="M8136" t="s">
        <v>20471</v>
      </c>
      <c r="N8136" s="4" t="s">
        <v>21667</v>
      </c>
      <c r="P8136" t="s">
        <v>16</v>
      </c>
    </row>
    <row r="8137" spans="1:16" x14ac:dyDescent="0.25">
      <c r="A8137" t="s">
        <v>29646</v>
      </c>
      <c r="B8137" t="s">
        <v>9734</v>
      </c>
      <c r="C8137" t="s">
        <v>30</v>
      </c>
      <c r="D8137">
        <v>829210</v>
      </c>
      <c r="G8137">
        <v>238336</v>
      </c>
      <c r="I8137">
        <v>3000</v>
      </c>
      <c r="J8137" s="3">
        <v>45350.25</v>
      </c>
      <c r="K8137" s="3">
        <v>45358.25</v>
      </c>
      <c r="L8137" s="3">
        <v>45359.458333333336</v>
      </c>
      <c r="M8137" t="s">
        <v>20473</v>
      </c>
      <c r="N8137" s="4" t="s">
        <v>21667</v>
      </c>
      <c r="P8137" t="s">
        <v>16</v>
      </c>
    </row>
    <row r="8138" spans="1:16" x14ac:dyDescent="0.25">
      <c r="A8138" t="s">
        <v>29647</v>
      </c>
      <c r="B8138" t="s">
        <v>9754</v>
      </c>
      <c r="C8138" t="s">
        <v>29</v>
      </c>
      <c r="D8138">
        <v>828129</v>
      </c>
      <c r="G8138">
        <v>253870</v>
      </c>
      <c r="I8138">
        <v>3174</v>
      </c>
      <c r="J8138" s="3">
        <v>45350.25</v>
      </c>
      <c r="K8138" s="3">
        <v>45358.208333333336</v>
      </c>
      <c r="L8138" s="3">
        <v>45359.458333333336</v>
      </c>
      <c r="M8138" t="s">
        <v>20493</v>
      </c>
      <c r="N8138" s="4" t="s">
        <v>21667</v>
      </c>
      <c r="P8138" t="s">
        <v>16</v>
      </c>
    </row>
    <row r="8139" spans="1:16" x14ac:dyDescent="0.25">
      <c r="A8139" t="s">
        <v>29648</v>
      </c>
      <c r="B8139" t="s">
        <v>9863</v>
      </c>
      <c r="C8139" t="s">
        <v>29</v>
      </c>
      <c r="D8139">
        <v>828125</v>
      </c>
      <c r="G8139">
        <v>55400</v>
      </c>
      <c r="I8139">
        <v>693</v>
      </c>
      <c r="J8139" s="3">
        <v>45350.416666666664</v>
      </c>
      <c r="K8139" s="3">
        <v>45360.208333333336</v>
      </c>
      <c r="L8139" s="3">
        <v>45362.458333333336</v>
      </c>
      <c r="M8139" t="s">
        <v>20602</v>
      </c>
      <c r="N8139" s="4" t="s">
        <v>21667</v>
      </c>
      <c r="P8139" t="s">
        <v>16</v>
      </c>
    </row>
    <row r="8140" spans="1:16" x14ac:dyDescent="0.25">
      <c r="A8140" t="s">
        <v>29649</v>
      </c>
      <c r="B8140" t="s">
        <v>9747</v>
      </c>
      <c r="C8140" t="s">
        <v>29</v>
      </c>
      <c r="D8140">
        <v>828125</v>
      </c>
      <c r="G8140">
        <v>73848</v>
      </c>
      <c r="I8140">
        <v>923</v>
      </c>
      <c r="J8140" s="3">
        <v>45350.25</v>
      </c>
      <c r="K8140" s="3">
        <v>45362.458333333336</v>
      </c>
      <c r="L8140" s="3">
        <v>45363.458333333336</v>
      </c>
      <c r="M8140" t="s">
        <v>20486</v>
      </c>
      <c r="N8140" s="4" t="s">
        <v>21667</v>
      </c>
      <c r="P8140" t="s">
        <v>16</v>
      </c>
    </row>
    <row r="8141" spans="1:16" x14ac:dyDescent="0.25">
      <c r="A8141" t="s">
        <v>29650</v>
      </c>
      <c r="B8141" t="s">
        <v>9756</v>
      </c>
      <c r="C8141" t="s">
        <v>29</v>
      </c>
      <c r="D8141">
        <v>828125</v>
      </c>
      <c r="G8141">
        <v>73848</v>
      </c>
      <c r="I8141">
        <v>923</v>
      </c>
      <c r="J8141" s="3">
        <v>45350.25</v>
      </c>
      <c r="K8141" s="3">
        <v>45362.458333333336</v>
      </c>
      <c r="L8141" s="3">
        <v>45363.458333333336</v>
      </c>
      <c r="M8141" t="s">
        <v>20495</v>
      </c>
      <c r="N8141" s="4" t="s">
        <v>21667</v>
      </c>
      <c r="P8141" t="s">
        <v>16</v>
      </c>
    </row>
    <row r="8142" spans="1:16" x14ac:dyDescent="0.25">
      <c r="A8142" t="s">
        <v>29651</v>
      </c>
      <c r="B8142" t="s">
        <v>9843</v>
      </c>
      <c r="C8142" t="s">
        <v>29</v>
      </c>
      <c r="D8142">
        <v>828306</v>
      </c>
      <c r="G8142">
        <v>156302</v>
      </c>
      <c r="I8142">
        <v>1954</v>
      </c>
      <c r="J8142" s="3">
        <v>45350.25</v>
      </c>
      <c r="K8142" s="3">
        <v>45360.416666666664</v>
      </c>
      <c r="L8142" s="3">
        <v>45362.416666666664</v>
      </c>
      <c r="M8142" t="s">
        <v>20582</v>
      </c>
      <c r="N8142" s="4" t="s">
        <v>21667</v>
      </c>
      <c r="P8142" t="s">
        <v>16</v>
      </c>
    </row>
    <row r="8143" spans="1:16" x14ac:dyDescent="0.25">
      <c r="A8143" t="s">
        <v>29652</v>
      </c>
      <c r="B8143" t="s">
        <v>9836</v>
      </c>
      <c r="C8143" t="s">
        <v>30</v>
      </c>
      <c r="D8143">
        <v>829113</v>
      </c>
      <c r="G8143">
        <v>81874</v>
      </c>
      <c r="I8143">
        <v>1100</v>
      </c>
      <c r="J8143" s="3">
        <v>45350.25</v>
      </c>
      <c r="K8143" s="3">
        <v>45357.25</v>
      </c>
      <c r="L8143" s="3">
        <v>45358.458333333336</v>
      </c>
      <c r="M8143" t="s">
        <v>20575</v>
      </c>
      <c r="N8143" s="4" t="s">
        <v>21667</v>
      </c>
      <c r="P8143" t="s">
        <v>16</v>
      </c>
    </row>
    <row r="8144" spans="1:16" x14ac:dyDescent="0.25">
      <c r="A8144" t="s">
        <v>29653</v>
      </c>
      <c r="B8144" t="s">
        <v>2833</v>
      </c>
      <c r="C8144" t="s">
        <v>32412</v>
      </c>
      <c r="D8144">
        <v>734213</v>
      </c>
      <c r="G8144">
        <v>190200</v>
      </c>
      <c r="H8144">
        <v>0</v>
      </c>
      <c r="I8144">
        <v>3804</v>
      </c>
      <c r="J8144" s="3">
        <v>45350.25</v>
      </c>
      <c r="K8144" s="3">
        <v>45357.25</v>
      </c>
      <c r="L8144" s="3">
        <v>45362.458333333336</v>
      </c>
      <c r="M8144" t="s">
        <v>13571</v>
      </c>
      <c r="N8144" s="4" t="s">
        <v>21667</v>
      </c>
      <c r="P8144" t="s">
        <v>16</v>
      </c>
    </row>
    <row r="8145" spans="1:16" x14ac:dyDescent="0.25">
      <c r="A8145" t="s">
        <v>29654</v>
      </c>
      <c r="B8145" t="s">
        <v>1690</v>
      </c>
      <c r="C8145" t="s">
        <v>32412</v>
      </c>
      <c r="D8145">
        <v>734213</v>
      </c>
      <c r="G8145">
        <v>276312</v>
      </c>
      <c r="H8145">
        <v>0</v>
      </c>
      <c r="I8145">
        <v>5526</v>
      </c>
      <c r="J8145" s="3">
        <v>45350.25</v>
      </c>
      <c r="K8145" s="3">
        <v>45357.25</v>
      </c>
      <c r="L8145" s="3">
        <v>45362.458333333336</v>
      </c>
      <c r="M8145" t="s">
        <v>12428</v>
      </c>
      <c r="N8145" s="4" t="s">
        <v>21667</v>
      </c>
      <c r="P8145" t="s">
        <v>16</v>
      </c>
    </row>
    <row r="8146" spans="1:16" x14ac:dyDescent="0.25">
      <c r="A8146" t="s">
        <v>29655</v>
      </c>
      <c r="B8146" t="s">
        <v>1094</v>
      </c>
      <c r="C8146" t="s">
        <v>32195</v>
      </c>
      <c r="D8146">
        <v>722134</v>
      </c>
      <c r="G8146">
        <v>349974</v>
      </c>
      <c r="H8146">
        <v>500</v>
      </c>
      <c r="I8146">
        <v>6999</v>
      </c>
      <c r="J8146" s="3">
        <v>45350.396527777775</v>
      </c>
      <c r="K8146" s="3">
        <v>45355.416666666664</v>
      </c>
      <c r="L8146" s="3">
        <v>45357.427083333336</v>
      </c>
      <c r="M8146" t="s">
        <v>11832</v>
      </c>
      <c r="N8146" s="4" t="s">
        <v>21667</v>
      </c>
      <c r="P8146" t="s">
        <v>16</v>
      </c>
    </row>
    <row r="8147" spans="1:16" x14ac:dyDescent="0.25">
      <c r="A8147" t="s">
        <v>29656</v>
      </c>
      <c r="B8147" t="s">
        <v>9801</v>
      </c>
      <c r="C8147" t="s">
        <v>29</v>
      </c>
      <c r="D8147">
        <v>828125</v>
      </c>
      <c r="G8147">
        <v>151938</v>
      </c>
      <c r="I8147">
        <v>1899</v>
      </c>
      <c r="J8147" s="3">
        <v>45350.416666666664</v>
      </c>
      <c r="K8147" s="3">
        <v>45360.208333333336</v>
      </c>
      <c r="L8147" s="3">
        <v>45362.458333333336</v>
      </c>
      <c r="M8147" t="s">
        <v>20540</v>
      </c>
      <c r="N8147" s="4" t="s">
        <v>21667</v>
      </c>
      <c r="P8147" t="s">
        <v>16</v>
      </c>
    </row>
    <row r="8148" spans="1:16" x14ac:dyDescent="0.25">
      <c r="A8148" t="s">
        <v>29657</v>
      </c>
      <c r="B8148" t="s">
        <v>9740</v>
      </c>
      <c r="C8148" t="s">
        <v>29</v>
      </c>
      <c r="D8148">
        <v>828125</v>
      </c>
      <c r="G8148">
        <v>91258</v>
      </c>
      <c r="I8148">
        <v>1141</v>
      </c>
      <c r="J8148" s="3">
        <v>45350.25</v>
      </c>
      <c r="K8148" s="3">
        <v>45362.458333333336</v>
      </c>
      <c r="L8148" s="3">
        <v>45363.458333333336</v>
      </c>
      <c r="M8148" t="s">
        <v>20479</v>
      </c>
      <c r="N8148" s="4" t="s">
        <v>21667</v>
      </c>
      <c r="P8148" t="s">
        <v>16</v>
      </c>
    </row>
    <row r="8149" spans="1:16" x14ac:dyDescent="0.25">
      <c r="A8149" t="s">
        <v>29658</v>
      </c>
      <c r="B8149" t="s">
        <v>9779</v>
      </c>
      <c r="C8149" t="s">
        <v>32310</v>
      </c>
      <c r="D8149">
        <v>442905</v>
      </c>
      <c r="G8149">
        <v>307822</v>
      </c>
      <c r="I8149">
        <v>3900</v>
      </c>
      <c r="J8149" s="3">
        <v>45350.041666666664</v>
      </c>
      <c r="K8149" s="3">
        <v>45355.104166666664</v>
      </c>
      <c r="L8149" s="3">
        <v>45356.458333333336</v>
      </c>
      <c r="M8149" t="s">
        <v>20518</v>
      </c>
      <c r="N8149" s="4" t="s">
        <v>21667</v>
      </c>
      <c r="P8149" t="s">
        <v>16</v>
      </c>
    </row>
    <row r="8150" spans="1:16" x14ac:dyDescent="0.25">
      <c r="A8150" t="s">
        <v>29659</v>
      </c>
      <c r="B8150" t="s">
        <v>9752</v>
      </c>
      <c r="C8150" t="s">
        <v>29</v>
      </c>
      <c r="D8150">
        <v>828125</v>
      </c>
      <c r="G8150">
        <v>70202</v>
      </c>
      <c r="I8150">
        <v>878</v>
      </c>
      <c r="J8150" s="3">
        <v>45350.25</v>
      </c>
      <c r="K8150" s="3">
        <v>45362.458333333336</v>
      </c>
      <c r="L8150" s="3">
        <v>45363.458333333336</v>
      </c>
      <c r="M8150" t="s">
        <v>20491</v>
      </c>
      <c r="N8150" s="4" t="s">
        <v>21667</v>
      </c>
      <c r="P8150" t="s">
        <v>16</v>
      </c>
    </row>
    <row r="8151" spans="1:16" x14ac:dyDescent="0.25">
      <c r="A8151" t="s">
        <v>29660</v>
      </c>
      <c r="B8151" t="s">
        <v>5550</v>
      </c>
      <c r="C8151" t="s">
        <v>32236</v>
      </c>
      <c r="D8151">
        <v>400011</v>
      </c>
      <c r="H8151">
        <v>0</v>
      </c>
      <c r="I8151">
        <v>500</v>
      </c>
      <c r="J8151" s="3">
        <v>45348.208333333336</v>
      </c>
      <c r="K8151" s="3">
        <v>45355.166666666664</v>
      </c>
      <c r="L8151" s="3">
        <v>45357.5</v>
      </c>
      <c r="M8151" t="s">
        <v>16289</v>
      </c>
      <c r="N8151" s="4" t="s">
        <v>21667</v>
      </c>
      <c r="P8151" t="s">
        <v>16</v>
      </c>
    </row>
    <row r="8152" spans="1:16" x14ac:dyDescent="0.25">
      <c r="A8152" t="s">
        <v>29661</v>
      </c>
      <c r="B8152" t="s">
        <v>9735</v>
      </c>
      <c r="C8152" t="s">
        <v>30</v>
      </c>
      <c r="D8152">
        <v>829109</v>
      </c>
      <c r="G8152">
        <v>221963</v>
      </c>
      <c r="I8152">
        <v>2800</v>
      </c>
      <c r="J8152" s="3">
        <v>45350.25</v>
      </c>
      <c r="K8152" s="3">
        <v>45359.25</v>
      </c>
      <c r="L8152" s="3">
        <v>45360.416666666664</v>
      </c>
      <c r="M8152" t="s">
        <v>20474</v>
      </c>
      <c r="N8152" s="4" t="s">
        <v>21667</v>
      </c>
      <c r="P8152" t="s">
        <v>16</v>
      </c>
    </row>
    <row r="8153" spans="1:16" x14ac:dyDescent="0.25">
      <c r="A8153" t="s">
        <v>29662</v>
      </c>
      <c r="B8153" t="s">
        <v>9712</v>
      </c>
      <c r="C8153" t="s">
        <v>30</v>
      </c>
      <c r="D8153">
        <v>825316</v>
      </c>
      <c r="I8153">
        <v>3500</v>
      </c>
      <c r="J8153" s="3">
        <v>45350.288194444445</v>
      </c>
      <c r="K8153" s="3">
        <v>45360.288194444445</v>
      </c>
      <c r="L8153" s="3">
        <v>45362.458333333336</v>
      </c>
      <c r="M8153" t="s">
        <v>20451</v>
      </c>
      <c r="N8153" s="4" t="s">
        <v>21667</v>
      </c>
      <c r="P8153" t="s">
        <v>16</v>
      </c>
    </row>
    <row r="8154" spans="1:16" x14ac:dyDescent="0.25">
      <c r="A8154" t="s">
        <v>29663</v>
      </c>
      <c r="B8154" t="s">
        <v>1178</v>
      </c>
      <c r="C8154" t="s">
        <v>32253</v>
      </c>
      <c r="D8154">
        <v>721453</v>
      </c>
      <c r="G8154">
        <v>305113</v>
      </c>
      <c r="H8154">
        <v>0</v>
      </c>
      <c r="I8154">
        <v>6102</v>
      </c>
      <c r="J8154" s="3">
        <v>45350.375</v>
      </c>
      <c r="K8154" s="3">
        <v>45356.083333333336</v>
      </c>
      <c r="L8154" s="3">
        <v>45358.104166666664</v>
      </c>
      <c r="M8154" t="s">
        <v>11916</v>
      </c>
      <c r="N8154" s="4" t="s">
        <v>21667</v>
      </c>
      <c r="P8154" t="s">
        <v>16</v>
      </c>
    </row>
    <row r="8155" spans="1:16" x14ac:dyDescent="0.25">
      <c r="A8155" t="s">
        <v>29664</v>
      </c>
      <c r="B8155" t="s">
        <v>1173</v>
      </c>
      <c r="C8155" t="s">
        <v>32253</v>
      </c>
      <c r="D8155">
        <v>721453</v>
      </c>
      <c r="G8155">
        <v>349444</v>
      </c>
      <c r="H8155">
        <v>0</v>
      </c>
      <c r="I8155">
        <v>6989</v>
      </c>
      <c r="J8155" s="3">
        <v>45350.375</v>
      </c>
      <c r="K8155" s="3">
        <v>45356.083333333336</v>
      </c>
      <c r="L8155" s="3">
        <v>45358.104166666664</v>
      </c>
      <c r="M8155" t="s">
        <v>11911</v>
      </c>
      <c r="N8155" s="4" t="s">
        <v>21667</v>
      </c>
      <c r="P8155" t="s">
        <v>16</v>
      </c>
    </row>
    <row r="8156" spans="1:16" x14ac:dyDescent="0.25">
      <c r="A8156" t="s">
        <v>29665</v>
      </c>
      <c r="B8156" t="s">
        <v>3120</v>
      </c>
      <c r="C8156" t="s">
        <v>32253</v>
      </c>
      <c r="D8156">
        <v>721453</v>
      </c>
      <c r="G8156">
        <v>349916</v>
      </c>
      <c r="H8156">
        <v>0</v>
      </c>
      <c r="I8156">
        <v>6998</v>
      </c>
      <c r="J8156" s="3">
        <v>45350.375</v>
      </c>
      <c r="K8156" s="3">
        <v>45356.083333333336</v>
      </c>
      <c r="L8156" s="3">
        <v>45358.104166666664</v>
      </c>
      <c r="M8156" t="s">
        <v>13858</v>
      </c>
      <c r="N8156" s="4" t="s">
        <v>21667</v>
      </c>
      <c r="P8156" t="s">
        <v>16</v>
      </c>
    </row>
    <row r="8157" spans="1:16" x14ac:dyDescent="0.25">
      <c r="A8157" t="s">
        <v>29666</v>
      </c>
      <c r="B8157" t="s">
        <v>3373</v>
      </c>
      <c r="C8157" t="s">
        <v>32253</v>
      </c>
      <c r="D8157">
        <v>721453</v>
      </c>
      <c r="G8157">
        <v>348909</v>
      </c>
      <c r="H8157">
        <v>0</v>
      </c>
      <c r="I8157">
        <v>6978</v>
      </c>
      <c r="J8157" s="3">
        <v>45350.375</v>
      </c>
      <c r="K8157" s="3">
        <v>45356.083333333336</v>
      </c>
      <c r="L8157" s="3">
        <v>45358.104166666664</v>
      </c>
      <c r="M8157" t="s">
        <v>14112</v>
      </c>
      <c r="N8157" s="4" t="s">
        <v>21667</v>
      </c>
      <c r="P8157" t="s">
        <v>16</v>
      </c>
    </row>
    <row r="8158" spans="1:16" x14ac:dyDescent="0.25">
      <c r="A8158" t="s">
        <v>29667</v>
      </c>
      <c r="B8158" t="s">
        <v>7689</v>
      </c>
      <c r="C8158" t="s">
        <v>32199</v>
      </c>
      <c r="D8158">
        <v>465679</v>
      </c>
      <c r="G8158">
        <v>135439</v>
      </c>
      <c r="H8158">
        <v>2000</v>
      </c>
      <c r="I8158">
        <v>2709</v>
      </c>
      <c r="J8158" s="3">
        <v>45350.458333333336</v>
      </c>
      <c r="K8158" s="3">
        <v>45365.229166666664</v>
      </c>
      <c r="L8158" s="3">
        <v>45366.229166666664</v>
      </c>
      <c r="M8158" t="s">
        <v>18428</v>
      </c>
      <c r="N8158" s="4" t="s">
        <v>21667</v>
      </c>
      <c r="P8158" t="s">
        <v>16</v>
      </c>
    </row>
    <row r="8159" spans="1:16" x14ac:dyDescent="0.25">
      <c r="A8159" t="s">
        <v>29668</v>
      </c>
      <c r="B8159" t="s">
        <v>9816</v>
      </c>
      <c r="C8159" t="s">
        <v>23</v>
      </c>
      <c r="D8159">
        <v>486884</v>
      </c>
      <c r="G8159">
        <v>38086</v>
      </c>
      <c r="I8159">
        <v>500</v>
      </c>
      <c r="J8159" s="3">
        <v>45339.25</v>
      </c>
      <c r="K8159" s="3">
        <v>45355.458333333336</v>
      </c>
      <c r="L8159" s="3">
        <v>45356.458333333336</v>
      </c>
      <c r="M8159" t="s">
        <v>20555</v>
      </c>
      <c r="N8159" s="4" t="s">
        <v>21667</v>
      </c>
      <c r="P8159" t="s">
        <v>16</v>
      </c>
    </row>
    <row r="8160" spans="1:16" x14ac:dyDescent="0.25">
      <c r="A8160" t="s">
        <v>29669</v>
      </c>
      <c r="B8160" t="s">
        <v>9783</v>
      </c>
      <c r="C8160" t="s">
        <v>30</v>
      </c>
      <c r="D8160">
        <v>825325</v>
      </c>
      <c r="G8160">
        <v>203573</v>
      </c>
      <c r="I8160">
        <v>2600</v>
      </c>
      <c r="J8160" s="3">
        <v>45350.416666666664</v>
      </c>
      <c r="K8160" s="3">
        <v>45360.208333333336</v>
      </c>
      <c r="L8160" s="3">
        <v>45362.416666666664</v>
      </c>
      <c r="M8160" t="s">
        <v>20522</v>
      </c>
      <c r="N8160" s="4" t="s">
        <v>21667</v>
      </c>
      <c r="P8160" t="s">
        <v>16</v>
      </c>
    </row>
    <row r="8161" spans="1:16" x14ac:dyDescent="0.25">
      <c r="A8161" t="s">
        <v>29670</v>
      </c>
      <c r="B8161" t="s">
        <v>5813</v>
      </c>
      <c r="C8161" t="s">
        <v>32439</v>
      </c>
      <c r="D8161">
        <v>600003</v>
      </c>
      <c r="G8161">
        <v>9700000</v>
      </c>
      <c r="H8161">
        <v>0</v>
      </c>
      <c r="I8161">
        <v>97000</v>
      </c>
      <c r="J8161" s="3">
        <v>45350.208333333336</v>
      </c>
      <c r="K8161" s="3">
        <v>45357.125</v>
      </c>
      <c r="L8161" s="3">
        <v>45358.145833333336</v>
      </c>
      <c r="M8161" t="s">
        <v>16552</v>
      </c>
      <c r="N8161" s="4" t="s">
        <v>21667</v>
      </c>
      <c r="P8161" t="s">
        <v>16</v>
      </c>
    </row>
    <row r="8162" spans="1:16" x14ac:dyDescent="0.25">
      <c r="A8162" t="s">
        <v>29671</v>
      </c>
      <c r="B8162" t="s">
        <v>6216</v>
      </c>
      <c r="C8162" t="s">
        <v>32439</v>
      </c>
      <c r="D8162">
        <v>600003</v>
      </c>
      <c r="G8162">
        <v>9700000</v>
      </c>
      <c r="H8162">
        <v>0</v>
      </c>
      <c r="I8162">
        <v>97000</v>
      </c>
      <c r="J8162" s="3">
        <v>45350.208333333336</v>
      </c>
      <c r="K8162" s="3">
        <v>45357.125</v>
      </c>
      <c r="L8162" s="3">
        <v>45358.145833333336</v>
      </c>
      <c r="M8162" t="s">
        <v>16955</v>
      </c>
      <c r="N8162" s="4" t="s">
        <v>21667</v>
      </c>
      <c r="P8162" t="s">
        <v>16</v>
      </c>
    </row>
    <row r="8163" spans="1:16" x14ac:dyDescent="0.25">
      <c r="A8163" t="s">
        <v>29672</v>
      </c>
      <c r="B8163" t="s">
        <v>5808</v>
      </c>
      <c r="C8163" t="s">
        <v>32439</v>
      </c>
      <c r="D8163">
        <v>600003</v>
      </c>
      <c r="G8163">
        <v>9700000</v>
      </c>
      <c r="H8163">
        <v>0</v>
      </c>
      <c r="I8163">
        <v>97000</v>
      </c>
      <c r="J8163" s="3">
        <v>45350.208333333336</v>
      </c>
      <c r="K8163" s="3">
        <v>45357.125</v>
      </c>
      <c r="L8163" s="3">
        <v>45358.145833333336</v>
      </c>
      <c r="M8163" t="s">
        <v>16547</v>
      </c>
      <c r="N8163" s="4" t="s">
        <v>21667</v>
      </c>
      <c r="P8163" t="s">
        <v>16</v>
      </c>
    </row>
    <row r="8164" spans="1:16" x14ac:dyDescent="0.25">
      <c r="A8164" t="s">
        <v>29673</v>
      </c>
      <c r="B8164" t="s">
        <v>9774</v>
      </c>
      <c r="C8164" t="s">
        <v>26</v>
      </c>
      <c r="D8164">
        <v>768211</v>
      </c>
      <c r="G8164">
        <v>19656896</v>
      </c>
      <c r="I8164">
        <v>245800</v>
      </c>
      <c r="J8164" s="3">
        <v>45350.125</v>
      </c>
      <c r="K8164" s="3">
        <v>45365.208333333336</v>
      </c>
      <c r="L8164" s="3">
        <v>45369.458333333336</v>
      </c>
      <c r="M8164" t="s">
        <v>20513</v>
      </c>
      <c r="N8164" s="4" t="s">
        <v>21667</v>
      </c>
      <c r="P8164" t="s">
        <v>16</v>
      </c>
    </row>
    <row r="8165" spans="1:16" x14ac:dyDescent="0.25">
      <c r="A8165" t="s">
        <v>29674</v>
      </c>
      <c r="B8165" t="s">
        <v>474</v>
      </c>
      <c r="C8165" t="s">
        <v>32238</v>
      </c>
      <c r="D8165">
        <v>134109</v>
      </c>
      <c r="G8165">
        <v>462000</v>
      </c>
      <c r="H8165">
        <v>500</v>
      </c>
      <c r="I8165">
        <v>9240</v>
      </c>
      <c r="J8165" s="3">
        <v>45339.5</v>
      </c>
      <c r="K8165" s="3">
        <v>45356.125</v>
      </c>
      <c r="L8165" s="3">
        <v>45357.125</v>
      </c>
      <c r="M8165" t="s">
        <v>11212</v>
      </c>
      <c r="N8165" s="4" t="s">
        <v>21667</v>
      </c>
      <c r="P8165" t="s">
        <v>16</v>
      </c>
    </row>
    <row r="8166" spans="1:16" x14ac:dyDescent="0.25">
      <c r="A8166" t="s">
        <v>29675</v>
      </c>
      <c r="B8166" t="s">
        <v>2413</v>
      </c>
      <c r="C8166" t="s">
        <v>32195</v>
      </c>
      <c r="D8166">
        <v>722134</v>
      </c>
      <c r="G8166">
        <v>349951</v>
      </c>
      <c r="H8166">
        <v>500</v>
      </c>
      <c r="I8166">
        <v>6999</v>
      </c>
      <c r="J8166" s="3">
        <v>45350.375</v>
      </c>
      <c r="K8166" s="3">
        <v>45355.416666666664</v>
      </c>
      <c r="L8166" s="3">
        <v>45357.427083333336</v>
      </c>
      <c r="M8166" t="s">
        <v>13151</v>
      </c>
      <c r="N8166" s="4" t="s">
        <v>21667</v>
      </c>
      <c r="P8166" t="s">
        <v>16</v>
      </c>
    </row>
    <row r="8167" spans="1:16" x14ac:dyDescent="0.25">
      <c r="A8167" t="s">
        <v>29676</v>
      </c>
      <c r="B8167" t="s">
        <v>9718</v>
      </c>
      <c r="C8167" t="s">
        <v>30</v>
      </c>
      <c r="D8167">
        <v>825102</v>
      </c>
      <c r="G8167">
        <v>267587</v>
      </c>
      <c r="I8167">
        <v>3400</v>
      </c>
      <c r="J8167" s="3">
        <v>45350.288194444445</v>
      </c>
      <c r="K8167" s="3">
        <v>45362.4375</v>
      </c>
      <c r="L8167" s="3">
        <v>45362.479166666664</v>
      </c>
      <c r="M8167" t="s">
        <v>20457</v>
      </c>
      <c r="N8167" s="4" t="s">
        <v>21667</v>
      </c>
      <c r="P8167" t="s">
        <v>16</v>
      </c>
    </row>
    <row r="8168" spans="1:16" x14ac:dyDescent="0.25">
      <c r="A8168" t="s">
        <v>29677</v>
      </c>
      <c r="B8168" t="s">
        <v>7758</v>
      </c>
      <c r="C8168" t="s">
        <v>32199</v>
      </c>
      <c r="D8168">
        <v>452001</v>
      </c>
      <c r="G8168">
        <v>1742792</v>
      </c>
      <c r="H8168">
        <v>2000</v>
      </c>
      <c r="I8168">
        <v>13100</v>
      </c>
      <c r="J8168" s="3">
        <v>45350.125</v>
      </c>
      <c r="K8168" s="3">
        <v>45364.25</v>
      </c>
      <c r="L8168" s="3">
        <v>45366.416666666664</v>
      </c>
      <c r="M8168" t="s">
        <v>18497</v>
      </c>
      <c r="N8168" s="4" t="s">
        <v>21667</v>
      </c>
      <c r="P8168" t="s">
        <v>16</v>
      </c>
    </row>
    <row r="8169" spans="1:16" x14ac:dyDescent="0.25">
      <c r="A8169" t="s">
        <v>29678</v>
      </c>
      <c r="B8169" t="s">
        <v>1836</v>
      </c>
      <c r="C8169" t="s">
        <v>32412</v>
      </c>
      <c r="D8169">
        <v>734213</v>
      </c>
      <c r="G8169">
        <v>170920</v>
      </c>
      <c r="H8169">
        <v>0</v>
      </c>
      <c r="I8169">
        <v>3418</v>
      </c>
      <c r="J8169" s="3">
        <v>45350.25</v>
      </c>
      <c r="K8169" s="3">
        <v>45357.25</v>
      </c>
      <c r="L8169" s="3">
        <v>45362.458333333336</v>
      </c>
      <c r="M8169" t="s">
        <v>12574</v>
      </c>
      <c r="N8169" s="4" t="s">
        <v>21667</v>
      </c>
      <c r="P8169" t="s">
        <v>16</v>
      </c>
    </row>
    <row r="8170" spans="1:16" x14ac:dyDescent="0.25">
      <c r="A8170" t="s">
        <v>29679</v>
      </c>
      <c r="B8170" t="s">
        <v>9815</v>
      </c>
      <c r="C8170" t="s">
        <v>22</v>
      </c>
      <c r="D8170">
        <v>497235</v>
      </c>
      <c r="G8170">
        <v>298918</v>
      </c>
      <c r="I8170">
        <v>3800</v>
      </c>
      <c r="J8170" s="3">
        <v>45339.25</v>
      </c>
      <c r="K8170" s="3">
        <v>45355.25</v>
      </c>
      <c r="L8170" s="3">
        <v>45356.25</v>
      </c>
      <c r="M8170" t="s">
        <v>20554</v>
      </c>
      <c r="N8170" s="4" t="s">
        <v>21667</v>
      </c>
      <c r="P8170" t="s">
        <v>16</v>
      </c>
    </row>
    <row r="8171" spans="1:16" x14ac:dyDescent="0.25">
      <c r="A8171" t="s">
        <v>29680</v>
      </c>
      <c r="B8171" t="s">
        <v>9744</v>
      </c>
      <c r="C8171" t="s">
        <v>29</v>
      </c>
      <c r="D8171">
        <v>828125</v>
      </c>
      <c r="G8171">
        <v>69966</v>
      </c>
      <c r="I8171">
        <v>875</v>
      </c>
      <c r="J8171" s="3">
        <v>45350.25</v>
      </c>
      <c r="K8171" s="3">
        <v>45362.458333333336</v>
      </c>
      <c r="L8171" s="3">
        <v>45363.458333333336</v>
      </c>
      <c r="M8171" t="s">
        <v>20483</v>
      </c>
      <c r="N8171" s="4" t="s">
        <v>21667</v>
      </c>
      <c r="P8171" t="s">
        <v>16</v>
      </c>
    </row>
    <row r="8172" spans="1:16" x14ac:dyDescent="0.25">
      <c r="A8172" t="s">
        <v>29681</v>
      </c>
      <c r="B8172" t="s">
        <v>10879</v>
      </c>
      <c r="C8172" t="s">
        <v>32408</v>
      </c>
      <c r="D8172">
        <v>744204</v>
      </c>
      <c r="G8172">
        <v>2168164</v>
      </c>
      <c r="H8172">
        <v>500</v>
      </c>
      <c r="I8172">
        <v>43363</v>
      </c>
      <c r="J8172" s="3">
        <v>45350.166666666664</v>
      </c>
      <c r="K8172" s="3">
        <v>45358.125</v>
      </c>
      <c r="L8172" s="3">
        <v>45358.145833333336</v>
      </c>
      <c r="M8172" t="s">
        <v>21618</v>
      </c>
      <c r="N8172" s="4" t="s">
        <v>21667</v>
      </c>
      <c r="P8172" t="s">
        <v>16</v>
      </c>
    </row>
    <row r="8173" spans="1:16" x14ac:dyDescent="0.25">
      <c r="A8173" t="s">
        <v>29682</v>
      </c>
      <c r="B8173" t="s">
        <v>9886</v>
      </c>
      <c r="C8173" t="s">
        <v>29</v>
      </c>
      <c r="D8173">
        <v>828125</v>
      </c>
      <c r="G8173">
        <v>191986</v>
      </c>
      <c r="I8173">
        <v>2394</v>
      </c>
      <c r="J8173" s="3">
        <v>45350.416666666664</v>
      </c>
      <c r="K8173" s="3">
        <v>45360.208333333336</v>
      </c>
      <c r="L8173" s="3">
        <v>45362.458333333336</v>
      </c>
      <c r="M8173" t="s">
        <v>20625</v>
      </c>
      <c r="N8173" s="4" t="s">
        <v>21667</v>
      </c>
      <c r="P8173" t="s">
        <v>16</v>
      </c>
    </row>
    <row r="8174" spans="1:16" x14ac:dyDescent="0.25">
      <c r="A8174" t="s">
        <v>29683</v>
      </c>
      <c r="B8174" t="s">
        <v>7370</v>
      </c>
      <c r="C8174" t="s">
        <v>32199</v>
      </c>
      <c r="D8174">
        <v>452001</v>
      </c>
      <c r="G8174">
        <v>941594</v>
      </c>
      <c r="H8174">
        <v>2000</v>
      </c>
      <c r="I8174">
        <v>9500</v>
      </c>
      <c r="J8174" s="3">
        <v>45350.125</v>
      </c>
      <c r="K8174" s="3">
        <v>45364.25</v>
      </c>
      <c r="L8174" s="3">
        <v>45366.416666666664</v>
      </c>
      <c r="M8174" t="s">
        <v>18109</v>
      </c>
      <c r="N8174" s="4" t="s">
        <v>21667</v>
      </c>
      <c r="P8174" t="s">
        <v>16</v>
      </c>
    </row>
    <row r="8175" spans="1:16" x14ac:dyDescent="0.25">
      <c r="A8175" t="s">
        <v>29684</v>
      </c>
      <c r="B8175" t="s">
        <v>7675</v>
      </c>
      <c r="C8175" t="s">
        <v>32199</v>
      </c>
      <c r="D8175">
        <v>473001</v>
      </c>
      <c r="G8175">
        <v>1271186</v>
      </c>
      <c r="H8175">
        <v>2000</v>
      </c>
      <c r="I8175">
        <v>9538</v>
      </c>
      <c r="J8175" s="3">
        <v>45350.041666666664</v>
      </c>
      <c r="K8175" s="3">
        <v>45379.229166666664</v>
      </c>
      <c r="L8175" s="3">
        <v>45383.458333333336</v>
      </c>
      <c r="M8175" t="s">
        <v>18414</v>
      </c>
      <c r="N8175" s="4" t="s">
        <v>21667</v>
      </c>
      <c r="P8175" t="s">
        <v>16</v>
      </c>
    </row>
    <row r="8176" spans="1:16" x14ac:dyDescent="0.25">
      <c r="A8176" t="s">
        <v>29685</v>
      </c>
      <c r="B8176" t="s">
        <v>1973</v>
      </c>
      <c r="C8176" t="s">
        <v>32193</v>
      </c>
      <c r="D8176">
        <v>721401</v>
      </c>
      <c r="G8176">
        <v>278422</v>
      </c>
      <c r="I8176">
        <v>5568</v>
      </c>
      <c r="J8176" s="3">
        <v>45350.208333333336</v>
      </c>
      <c r="K8176" s="3">
        <v>45360.416666666664</v>
      </c>
      <c r="L8176" s="3">
        <v>45362.416666666664</v>
      </c>
      <c r="M8176" t="s">
        <v>12711</v>
      </c>
      <c r="N8176" s="4" t="s">
        <v>21667</v>
      </c>
      <c r="P8176" t="s">
        <v>16</v>
      </c>
    </row>
    <row r="8177" spans="1:16" x14ac:dyDescent="0.25">
      <c r="A8177" t="s">
        <v>29686</v>
      </c>
      <c r="B8177" t="s">
        <v>9814</v>
      </c>
      <c r="C8177" t="s">
        <v>23</v>
      </c>
      <c r="D8177">
        <v>231224</v>
      </c>
      <c r="G8177">
        <v>46300</v>
      </c>
      <c r="I8177">
        <v>600</v>
      </c>
      <c r="J8177" s="3">
        <v>45339.25</v>
      </c>
      <c r="K8177" s="3">
        <v>45355.458333333336</v>
      </c>
      <c r="L8177" s="3">
        <v>45356.458333333336</v>
      </c>
      <c r="M8177" t="s">
        <v>20553</v>
      </c>
      <c r="N8177" s="4" t="s">
        <v>21667</v>
      </c>
      <c r="P8177" t="s">
        <v>16</v>
      </c>
    </row>
    <row r="8178" spans="1:16" x14ac:dyDescent="0.25">
      <c r="A8178" t="s">
        <v>29687</v>
      </c>
      <c r="B8178" t="s">
        <v>9714</v>
      </c>
      <c r="C8178" t="s">
        <v>30</v>
      </c>
      <c r="D8178">
        <v>829127</v>
      </c>
      <c r="I8178">
        <v>2500</v>
      </c>
      <c r="J8178" s="3">
        <v>45350.288194444445</v>
      </c>
      <c r="K8178" s="3">
        <v>45360.25</v>
      </c>
      <c r="L8178" s="3">
        <v>45362.375</v>
      </c>
      <c r="M8178" t="s">
        <v>20453</v>
      </c>
      <c r="N8178" s="4" t="s">
        <v>21667</v>
      </c>
      <c r="P8178" t="s">
        <v>16</v>
      </c>
    </row>
    <row r="8179" spans="1:16" x14ac:dyDescent="0.25">
      <c r="A8179" t="s">
        <v>29688</v>
      </c>
      <c r="B8179" t="s">
        <v>9719</v>
      </c>
      <c r="C8179" t="s">
        <v>30</v>
      </c>
      <c r="D8179">
        <v>825102</v>
      </c>
      <c r="G8179">
        <v>1136175</v>
      </c>
      <c r="I8179">
        <v>14300</v>
      </c>
      <c r="J8179" s="3">
        <v>45350.288194444445</v>
      </c>
      <c r="K8179" s="3">
        <v>45362.375</v>
      </c>
      <c r="L8179" s="3">
        <v>45363.458333333336</v>
      </c>
      <c r="M8179" t="s">
        <v>20458</v>
      </c>
      <c r="N8179" s="4" t="s">
        <v>21667</v>
      </c>
      <c r="P8179" t="s">
        <v>16</v>
      </c>
    </row>
    <row r="8180" spans="1:16" x14ac:dyDescent="0.25">
      <c r="A8180" t="s">
        <v>29689</v>
      </c>
      <c r="B8180" t="s">
        <v>9042</v>
      </c>
      <c r="C8180" t="s">
        <v>19</v>
      </c>
      <c r="D8180">
        <v>700036</v>
      </c>
      <c r="H8180">
        <v>0</v>
      </c>
      <c r="I8180">
        <v>29959</v>
      </c>
      <c r="J8180" s="3">
        <v>45350.208333333336</v>
      </c>
      <c r="K8180" s="3">
        <v>45357.125</v>
      </c>
      <c r="L8180" s="3">
        <v>45358.125</v>
      </c>
      <c r="M8180" t="s">
        <v>19781</v>
      </c>
      <c r="N8180" s="4" t="s">
        <v>21667</v>
      </c>
      <c r="P8180" t="s">
        <v>16</v>
      </c>
    </row>
    <row r="8181" spans="1:16" x14ac:dyDescent="0.25">
      <c r="A8181" t="s">
        <v>29690</v>
      </c>
      <c r="B8181" t="s">
        <v>1548</v>
      </c>
      <c r="C8181" t="s">
        <v>32195</v>
      </c>
      <c r="D8181">
        <v>743437</v>
      </c>
      <c r="G8181">
        <v>120328</v>
      </c>
      <c r="H8181">
        <v>500</v>
      </c>
      <c r="I8181">
        <v>2405</v>
      </c>
      <c r="J8181" s="3">
        <v>45350.25</v>
      </c>
      <c r="K8181" s="3">
        <v>45358.416666666664</v>
      </c>
      <c r="L8181" s="3">
        <v>45360.427083333336</v>
      </c>
      <c r="M8181" t="s">
        <v>12286</v>
      </c>
      <c r="N8181" s="4" t="s">
        <v>21667</v>
      </c>
      <c r="P8181" t="s">
        <v>16</v>
      </c>
    </row>
    <row r="8182" spans="1:16" x14ac:dyDescent="0.25">
      <c r="A8182" t="s">
        <v>29691</v>
      </c>
      <c r="B8182" t="s">
        <v>1927</v>
      </c>
      <c r="C8182" t="s">
        <v>32195</v>
      </c>
      <c r="D8182">
        <v>743331</v>
      </c>
      <c r="G8182">
        <v>620000</v>
      </c>
      <c r="H8182">
        <v>500</v>
      </c>
      <c r="I8182">
        <v>12400</v>
      </c>
      <c r="J8182" s="3">
        <v>45350.229166666664</v>
      </c>
      <c r="K8182" s="3">
        <v>45358.229166666664</v>
      </c>
      <c r="L8182" s="3">
        <v>45362.458333333336</v>
      </c>
      <c r="M8182" t="s">
        <v>12665</v>
      </c>
      <c r="N8182" s="4" t="s">
        <v>21667</v>
      </c>
      <c r="P8182" t="s">
        <v>16</v>
      </c>
    </row>
    <row r="8183" spans="1:16" x14ac:dyDescent="0.25">
      <c r="A8183" t="s">
        <v>29692</v>
      </c>
      <c r="B8183" t="s">
        <v>3012</v>
      </c>
      <c r="C8183" t="s">
        <v>32216</v>
      </c>
      <c r="D8183">
        <v>713301</v>
      </c>
      <c r="G8183">
        <v>193804</v>
      </c>
      <c r="H8183">
        <v>0</v>
      </c>
      <c r="I8183">
        <v>3876</v>
      </c>
      <c r="J8183" s="3">
        <v>45350.125</v>
      </c>
      <c r="K8183" s="3">
        <v>45362.125</v>
      </c>
      <c r="L8183" s="3">
        <v>45364.125</v>
      </c>
      <c r="M8183" t="s">
        <v>13750</v>
      </c>
      <c r="N8183" s="4" t="s">
        <v>21667</v>
      </c>
      <c r="P8183" t="s">
        <v>16</v>
      </c>
    </row>
    <row r="8184" spans="1:16" x14ac:dyDescent="0.25">
      <c r="A8184" t="s">
        <v>29693</v>
      </c>
      <c r="B8184" t="s">
        <v>2659</v>
      </c>
      <c r="C8184" t="s">
        <v>32432</v>
      </c>
      <c r="D8184">
        <v>723131</v>
      </c>
      <c r="G8184">
        <v>299829</v>
      </c>
      <c r="H8184">
        <v>0</v>
      </c>
      <c r="I8184">
        <v>5997</v>
      </c>
      <c r="J8184" s="3">
        <v>45325.270833333336</v>
      </c>
      <c r="K8184" s="3">
        <v>45353.229166666664</v>
      </c>
      <c r="L8184" s="3">
        <v>45356.416666666664</v>
      </c>
      <c r="M8184" t="s">
        <v>13397</v>
      </c>
      <c r="N8184" s="4" t="s">
        <v>21667</v>
      </c>
      <c r="P8184" t="s">
        <v>16</v>
      </c>
    </row>
    <row r="8185" spans="1:16" x14ac:dyDescent="0.25">
      <c r="A8185" t="s">
        <v>29694</v>
      </c>
      <c r="B8185" t="s">
        <v>2609</v>
      </c>
      <c r="C8185" t="s">
        <v>32305</v>
      </c>
      <c r="D8185">
        <v>733124</v>
      </c>
      <c r="G8185">
        <v>243827</v>
      </c>
      <c r="H8185">
        <v>0</v>
      </c>
      <c r="I8185">
        <v>4877</v>
      </c>
      <c r="J8185" s="3">
        <v>45334.166666666664</v>
      </c>
      <c r="K8185" s="3">
        <v>45357.125</v>
      </c>
      <c r="L8185" s="3">
        <v>45358.125</v>
      </c>
      <c r="M8185" t="s">
        <v>13347</v>
      </c>
      <c r="N8185" s="4" t="s">
        <v>21667</v>
      </c>
      <c r="P8185" t="s">
        <v>16</v>
      </c>
    </row>
    <row r="8186" spans="1:16" x14ac:dyDescent="0.25">
      <c r="A8186" t="s">
        <v>29695</v>
      </c>
      <c r="B8186" t="s">
        <v>3234</v>
      </c>
      <c r="C8186" t="s">
        <v>32432</v>
      </c>
      <c r="D8186">
        <v>723131</v>
      </c>
      <c r="G8186">
        <v>199972</v>
      </c>
      <c r="H8186">
        <v>0</v>
      </c>
      <c r="I8186">
        <v>4000</v>
      </c>
      <c r="J8186" s="3">
        <v>45325.270833333336</v>
      </c>
      <c r="K8186" s="3">
        <v>45353.229166666664</v>
      </c>
      <c r="L8186" s="3">
        <v>45356.416666666664</v>
      </c>
      <c r="M8186" t="s">
        <v>13973</v>
      </c>
      <c r="N8186" s="4" t="s">
        <v>21667</v>
      </c>
      <c r="P8186" t="s">
        <v>16</v>
      </c>
    </row>
    <row r="8187" spans="1:16" x14ac:dyDescent="0.25">
      <c r="A8187" t="s">
        <v>29696</v>
      </c>
      <c r="B8187" t="s">
        <v>2948</v>
      </c>
      <c r="C8187" t="s">
        <v>32195</v>
      </c>
      <c r="D8187">
        <v>743331</v>
      </c>
      <c r="G8187">
        <v>222062</v>
      </c>
      <c r="H8187">
        <v>300</v>
      </c>
      <c r="I8187">
        <v>4450</v>
      </c>
      <c r="J8187" s="3">
        <v>45350.229166666664</v>
      </c>
      <c r="K8187" s="3">
        <v>45358.229166666664</v>
      </c>
      <c r="L8187" s="3">
        <v>45362.458333333336</v>
      </c>
      <c r="M8187" t="s">
        <v>13686</v>
      </c>
      <c r="N8187" s="4" t="s">
        <v>21667</v>
      </c>
      <c r="P8187" t="s">
        <v>16</v>
      </c>
    </row>
    <row r="8188" spans="1:16" x14ac:dyDescent="0.25">
      <c r="A8188" t="s">
        <v>29697</v>
      </c>
      <c r="B8188" t="s">
        <v>1938</v>
      </c>
      <c r="C8188" t="s">
        <v>32195</v>
      </c>
      <c r="D8188">
        <v>743331</v>
      </c>
      <c r="G8188">
        <v>350000</v>
      </c>
      <c r="H8188">
        <v>300</v>
      </c>
      <c r="I8188">
        <v>7000</v>
      </c>
      <c r="J8188" s="3">
        <v>45350.229166666664</v>
      </c>
      <c r="K8188" s="3">
        <v>45358.229166666664</v>
      </c>
      <c r="L8188" s="3">
        <v>45362.458333333336</v>
      </c>
      <c r="M8188" t="s">
        <v>12676</v>
      </c>
      <c r="N8188" s="4" t="s">
        <v>21667</v>
      </c>
      <c r="P8188" t="s">
        <v>16</v>
      </c>
    </row>
    <row r="8189" spans="1:16" x14ac:dyDescent="0.25">
      <c r="A8189" t="s">
        <v>29698</v>
      </c>
      <c r="B8189" t="s">
        <v>1945</v>
      </c>
      <c r="C8189" t="s">
        <v>32195</v>
      </c>
      <c r="D8189">
        <v>743331</v>
      </c>
      <c r="G8189">
        <v>328678</v>
      </c>
      <c r="H8189">
        <v>300</v>
      </c>
      <c r="I8189">
        <v>6575</v>
      </c>
      <c r="J8189" s="3">
        <v>45350.229166666664</v>
      </c>
      <c r="K8189" s="3">
        <v>45358.229166666664</v>
      </c>
      <c r="L8189" s="3">
        <v>45362.458333333336</v>
      </c>
      <c r="M8189" t="s">
        <v>12683</v>
      </c>
      <c r="N8189" s="4" t="s">
        <v>21667</v>
      </c>
      <c r="P8189" t="s">
        <v>16</v>
      </c>
    </row>
    <row r="8190" spans="1:16" x14ac:dyDescent="0.25">
      <c r="A8190" t="s">
        <v>29699</v>
      </c>
      <c r="B8190" t="s">
        <v>1939</v>
      </c>
      <c r="C8190" t="s">
        <v>32195</v>
      </c>
      <c r="D8190">
        <v>743331</v>
      </c>
      <c r="G8190">
        <v>350000</v>
      </c>
      <c r="H8190">
        <v>300</v>
      </c>
      <c r="I8190">
        <v>7000</v>
      </c>
      <c r="J8190" s="3">
        <v>45350.229166666664</v>
      </c>
      <c r="K8190" s="3">
        <v>45358.229166666664</v>
      </c>
      <c r="L8190" s="3">
        <v>45362.458333333336</v>
      </c>
      <c r="M8190" t="s">
        <v>12677</v>
      </c>
      <c r="N8190" s="4" t="s">
        <v>21667</v>
      </c>
      <c r="P8190" t="s">
        <v>16</v>
      </c>
    </row>
    <row r="8191" spans="1:16" x14ac:dyDescent="0.25">
      <c r="A8191" t="s">
        <v>29700</v>
      </c>
      <c r="B8191" t="s">
        <v>1941</v>
      </c>
      <c r="C8191" t="s">
        <v>32195</v>
      </c>
      <c r="D8191">
        <v>743331</v>
      </c>
      <c r="G8191">
        <v>340494</v>
      </c>
      <c r="H8191">
        <v>300</v>
      </c>
      <c r="I8191">
        <v>6810</v>
      </c>
      <c r="J8191" s="3">
        <v>45350.229166666664</v>
      </c>
      <c r="K8191" s="3">
        <v>45358.229166666664</v>
      </c>
      <c r="L8191" s="3">
        <v>45362.458333333336</v>
      </c>
      <c r="M8191" t="s">
        <v>12679</v>
      </c>
      <c r="N8191" s="4" t="s">
        <v>21667</v>
      </c>
      <c r="P8191" t="s">
        <v>16</v>
      </c>
    </row>
    <row r="8192" spans="1:16" x14ac:dyDescent="0.25">
      <c r="A8192" t="s">
        <v>29701</v>
      </c>
      <c r="B8192" t="s">
        <v>1937</v>
      </c>
      <c r="C8192" t="s">
        <v>32195</v>
      </c>
      <c r="D8192">
        <v>743331</v>
      </c>
      <c r="G8192">
        <v>350000</v>
      </c>
      <c r="H8192">
        <v>300</v>
      </c>
      <c r="I8192">
        <v>7000</v>
      </c>
      <c r="J8192" s="3">
        <v>45350.229166666664</v>
      </c>
      <c r="K8192" s="3">
        <v>45358.229166666664</v>
      </c>
      <c r="L8192" s="3">
        <v>45362.458333333336</v>
      </c>
      <c r="M8192" t="s">
        <v>12675</v>
      </c>
      <c r="N8192" s="4" t="s">
        <v>21667</v>
      </c>
      <c r="P8192" t="s">
        <v>16</v>
      </c>
    </row>
    <row r="8193" spans="1:16" x14ac:dyDescent="0.25">
      <c r="A8193" t="s">
        <v>29702</v>
      </c>
      <c r="B8193" t="s">
        <v>3319</v>
      </c>
      <c r="C8193" t="s">
        <v>32195</v>
      </c>
      <c r="D8193">
        <v>743331</v>
      </c>
      <c r="G8193">
        <v>350000</v>
      </c>
      <c r="H8193">
        <v>300</v>
      </c>
      <c r="I8193">
        <v>7000</v>
      </c>
      <c r="J8193" s="3">
        <v>45350.229166666664</v>
      </c>
      <c r="K8193" s="3">
        <v>45358.229166666664</v>
      </c>
      <c r="L8193" s="3">
        <v>45362.458333333336</v>
      </c>
      <c r="M8193" t="s">
        <v>14058</v>
      </c>
      <c r="N8193" s="4" t="s">
        <v>21667</v>
      </c>
      <c r="P8193" t="s">
        <v>16</v>
      </c>
    </row>
    <row r="8194" spans="1:16" x14ac:dyDescent="0.25">
      <c r="A8194" t="s">
        <v>29703</v>
      </c>
      <c r="B8194" t="s">
        <v>1930</v>
      </c>
      <c r="C8194" t="s">
        <v>32195</v>
      </c>
      <c r="D8194">
        <v>743331</v>
      </c>
      <c r="G8194">
        <v>350000</v>
      </c>
      <c r="H8194">
        <v>300</v>
      </c>
      <c r="I8194">
        <v>7000</v>
      </c>
      <c r="J8194" s="3">
        <v>45350.229166666664</v>
      </c>
      <c r="K8194" s="3">
        <v>45358.229166666664</v>
      </c>
      <c r="L8194" s="3">
        <v>45362.458333333336</v>
      </c>
      <c r="M8194" t="s">
        <v>12668</v>
      </c>
      <c r="N8194" s="4" t="s">
        <v>21667</v>
      </c>
      <c r="P8194" t="s">
        <v>16</v>
      </c>
    </row>
    <row r="8195" spans="1:16" x14ac:dyDescent="0.25">
      <c r="A8195" t="s">
        <v>29704</v>
      </c>
      <c r="B8195" t="s">
        <v>2951</v>
      </c>
      <c r="C8195" t="s">
        <v>32195</v>
      </c>
      <c r="D8195">
        <v>743331</v>
      </c>
      <c r="G8195">
        <v>280407</v>
      </c>
      <c r="H8195">
        <v>300</v>
      </c>
      <c r="I8195">
        <v>5610</v>
      </c>
      <c r="J8195" s="3">
        <v>45350.229166666664</v>
      </c>
      <c r="K8195" s="3">
        <v>45358.229166666664</v>
      </c>
      <c r="L8195" s="3">
        <v>45362.458333333336</v>
      </c>
      <c r="M8195" t="s">
        <v>13689</v>
      </c>
      <c r="N8195" s="4" t="s">
        <v>21667</v>
      </c>
      <c r="P8195" t="s">
        <v>16</v>
      </c>
    </row>
    <row r="8196" spans="1:16" x14ac:dyDescent="0.25">
      <c r="A8196" t="s">
        <v>29705</v>
      </c>
      <c r="B8196" t="s">
        <v>1928</v>
      </c>
      <c r="C8196" t="s">
        <v>32195</v>
      </c>
      <c r="D8196">
        <v>743331</v>
      </c>
      <c r="G8196">
        <v>201033</v>
      </c>
      <c r="H8196">
        <v>300</v>
      </c>
      <c r="I8196">
        <v>4025</v>
      </c>
      <c r="J8196" s="3">
        <v>45350.229166666664</v>
      </c>
      <c r="K8196" s="3">
        <v>45358.229166666664</v>
      </c>
      <c r="L8196" s="3">
        <v>45362.458333333336</v>
      </c>
      <c r="M8196" t="s">
        <v>12666</v>
      </c>
      <c r="N8196" s="4" t="s">
        <v>21667</v>
      </c>
      <c r="P8196" t="s">
        <v>16</v>
      </c>
    </row>
    <row r="8197" spans="1:16" x14ac:dyDescent="0.25">
      <c r="A8197" t="s">
        <v>29706</v>
      </c>
      <c r="B8197" t="s">
        <v>1934</v>
      </c>
      <c r="C8197" t="s">
        <v>32195</v>
      </c>
      <c r="D8197">
        <v>743331</v>
      </c>
      <c r="G8197">
        <v>350000</v>
      </c>
      <c r="H8197">
        <v>300</v>
      </c>
      <c r="I8197">
        <v>7000</v>
      </c>
      <c r="J8197" s="3">
        <v>45350.229166666664</v>
      </c>
      <c r="K8197" s="3">
        <v>45358.229166666664</v>
      </c>
      <c r="L8197" s="3">
        <v>45362.458333333336</v>
      </c>
      <c r="M8197" t="s">
        <v>12672</v>
      </c>
      <c r="N8197" s="4" t="s">
        <v>21667</v>
      </c>
      <c r="P8197" t="s">
        <v>16</v>
      </c>
    </row>
    <row r="8198" spans="1:16" x14ac:dyDescent="0.25">
      <c r="A8198" t="s">
        <v>29707</v>
      </c>
      <c r="B8198" t="s">
        <v>1931</v>
      </c>
      <c r="C8198" t="s">
        <v>32195</v>
      </c>
      <c r="D8198">
        <v>743331</v>
      </c>
      <c r="G8198">
        <v>350000</v>
      </c>
      <c r="H8198">
        <v>300</v>
      </c>
      <c r="I8198">
        <v>7000</v>
      </c>
      <c r="J8198" s="3">
        <v>45350.229166666664</v>
      </c>
      <c r="K8198" s="3">
        <v>45358.229166666664</v>
      </c>
      <c r="L8198" s="3">
        <v>45362.458333333336</v>
      </c>
      <c r="M8198" t="s">
        <v>12669</v>
      </c>
      <c r="N8198" s="4" t="s">
        <v>21667</v>
      </c>
      <c r="P8198" t="s">
        <v>16</v>
      </c>
    </row>
    <row r="8199" spans="1:16" x14ac:dyDescent="0.25">
      <c r="A8199" t="s">
        <v>29708</v>
      </c>
      <c r="B8199" t="s">
        <v>1935</v>
      </c>
      <c r="C8199" t="s">
        <v>32195</v>
      </c>
      <c r="D8199">
        <v>743331</v>
      </c>
      <c r="G8199">
        <v>350000</v>
      </c>
      <c r="H8199">
        <v>300</v>
      </c>
      <c r="I8199">
        <v>7000</v>
      </c>
      <c r="J8199" s="3">
        <v>45350.229166666664</v>
      </c>
      <c r="K8199" s="3">
        <v>45358.229166666664</v>
      </c>
      <c r="L8199" s="3">
        <v>45362.458333333336</v>
      </c>
      <c r="M8199" t="s">
        <v>12673</v>
      </c>
      <c r="N8199" s="4" t="s">
        <v>21667</v>
      </c>
      <c r="P8199" t="s">
        <v>16</v>
      </c>
    </row>
    <row r="8200" spans="1:16" x14ac:dyDescent="0.25">
      <c r="A8200" t="s">
        <v>29709</v>
      </c>
      <c r="B8200" t="s">
        <v>671</v>
      </c>
      <c r="C8200" t="s">
        <v>70</v>
      </c>
      <c r="D8200">
        <v>133201</v>
      </c>
      <c r="G8200">
        <v>1769247</v>
      </c>
      <c r="H8200">
        <v>1180</v>
      </c>
      <c r="I8200">
        <v>35000</v>
      </c>
      <c r="J8200" s="3">
        <v>45350.145833333336</v>
      </c>
      <c r="K8200" s="3">
        <v>45357.145833333336</v>
      </c>
      <c r="L8200" s="3">
        <v>45357.166666666664</v>
      </c>
      <c r="M8200" t="s">
        <v>11409</v>
      </c>
      <c r="N8200" s="4" t="s">
        <v>21667</v>
      </c>
      <c r="P8200" t="s">
        <v>16</v>
      </c>
    </row>
    <row r="8201" spans="1:16" x14ac:dyDescent="0.25">
      <c r="A8201" t="s">
        <v>29710</v>
      </c>
      <c r="B8201" t="s">
        <v>9823</v>
      </c>
      <c r="C8201" t="s">
        <v>23</v>
      </c>
      <c r="D8201">
        <v>486884</v>
      </c>
      <c r="G8201">
        <v>6371866</v>
      </c>
      <c r="I8201">
        <v>79700</v>
      </c>
      <c r="J8201" s="3">
        <v>45334.288194444445</v>
      </c>
      <c r="K8201" s="3">
        <v>45355.458333333336</v>
      </c>
      <c r="L8201" s="3">
        <v>45356.458333333336</v>
      </c>
      <c r="M8201" t="s">
        <v>20562</v>
      </c>
      <c r="N8201" s="4" t="s">
        <v>21667</v>
      </c>
      <c r="P8201" t="s">
        <v>16</v>
      </c>
    </row>
    <row r="8202" spans="1:16" x14ac:dyDescent="0.25">
      <c r="A8202" t="s">
        <v>29711</v>
      </c>
      <c r="B8202" t="s">
        <v>9733</v>
      </c>
      <c r="C8202" t="s">
        <v>30</v>
      </c>
      <c r="D8202">
        <v>829113</v>
      </c>
      <c r="G8202">
        <v>152063</v>
      </c>
      <c r="I8202">
        <v>2000</v>
      </c>
      <c r="J8202" s="3">
        <v>45350.25</v>
      </c>
      <c r="K8202" s="3">
        <v>45357.25</v>
      </c>
      <c r="L8202" s="3">
        <v>45358.458333333336</v>
      </c>
      <c r="M8202" t="s">
        <v>20472</v>
      </c>
      <c r="N8202" s="4" t="s">
        <v>21667</v>
      </c>
      <c r="P8202" t="s">
        <v>16</v>
      </c>
    </row>
    <row r="8203" spans="1:16" x14ac:dyDescent="0.25">
      <c r="A8203" t="s">
        <v>29712</v>
      </c>
      <c r="B8203" t="s">
        <v>9749</v>
      </c>
      <c r="C8203" t="s">
        <v>30</v>
      </c>
      <c r="D8203">
        <v>825325</v>
      </c>
      <c r="G8203">
        <v>366725</v>
      </c>
      <c r="I8203">
        <v>4600</v>
      </c>
      <c r="J8203" s="3">
        <v>45350.25</v>
      </c>
      <c r="K8203" s="3">
        <v>45360.5</v>
      </c>
      <c r="L8203" s="3">
        <v>45362.5</v>
      </c>
      <c r="M8203" t="s">
        <v>20488</v>
      </c>
      <c r="N8203" s="4" t="s">
        <v>21667</v>
      </c>
      <c r="P8203" t="s">
        <v>16</v>
      </c>
    </row>
    <row r="8204" spans="1:16" x14ac:dyDescent="0.25">
      <c r="A8204" t="s">
        <v>29713</v>
      </c>
      <c r="B8204" t="s">
        <v>9722</v>
      </c>
      <c r="C8204" t="s">
        <v>30</v>
      </c>
      <c r="D8204">
        <v>825316</v>
      </c>
      <c r="I8204">
        <v>3400</v>
      </c>
      <c r="J8204" s="3">
        <v>45350.288194444445</v>
      </c>
      <c r="K8204" s="3">
        <v>45360.288194444445</v>
      </c>
      <c r="L8204" s="3">
        <v>45362.458333333336</v>
      </c>
      <c r="M8204" t="s">
        <v>20461</v>
      </c>
      <c r="N8204" s="4" t="s">
        <v>21667</v>
      </c>
      <c r="P8204" t="s">
        <v>16</v>
      </c>
    </row>
    <row r="8205" spans="1:16" x14ac:dyDescent="0.25">
      <c r="A8205" t="s">
        <v>29714</v>
      </c>
      <c r="B8205" t="s">
        <v>9813</v>
      </c>
      <c r="C8205" t="s">
        <v>30</v>
      </c>
      <c r="D8205">
        <v>829201</v>
      </c>
      <c r="G8205">
        <v>774648</v>
      </c>
      <c r="I8205">
        <v>9700</v>
      </c>
      <c r="J8205" s="3">
        <v>45342.208333333336</v>
      </c>
      <c r="K8205" s="3">
        <v>45355.208333333336</v>
      </c>
      <c r="L8205" s="3">
        <v>45356.458333333336</v>
      </c>
      <c r="M8205" t="s">
        <v>20552</v>
      </c>
      <c r="N8205" s="4" t="s">
        <v>21667</v>
      </c>
      <c r="P8205" t="s">
        <v>16</v>
      </c>
    </row>
    <row r="8206" spans="1:16" x14ac:dyDescent="0.25">
      <c r="A8206" t="s">
        <v>29715</v>
      </c>
      <c r="B8206" t="s">
        <v>9808</v>
      </c>
      <c r="C8206" t="s">
        <v>29</v>
      </c>
      <c r="D8206">
        <v>828306</v>
      </c>
      <c r="G8206">
        <v>34932</v>
      </c>
      <c r="I8206">
        <v>500</v>
      </c>
      <c r="J8206" s="3">
        <v>45350.375</v>
      </c>
      <c r="K8206" s="3">
        <v>45360.208333333336</v>
      </c>
      <c r="L8206" s="3">
        <v>45362.416666666664</v>
      </c>
      <c r="M8206" t="s">
        <v>20547</v>
      </c>
      <c r="N8206" s="4" t="s">
        <v>21667</v>
      </c>
      <c r="P8206" t="s">
        <v>16</v>
      </c>
    </row>
    <row r="8207" spans="1:16" x14ac:dyDescent="0.25">
      <c r="A8207" t="s">
        <v>29716</v>
      </c>
      <c r="B8207" t="s">
        <v>867</v>
      </c>
      <c r="C8207" t="s">
        <v>70</v>
      </c>
      <c r="D8207">
        <v>122503</v>
      </c>
      <c r="G8207">
        <v>1311010</v>
      </c>
      <c r="H8207">
        <v>1000</v>
      </c>
      <c r="I8207">
        <v>26300</v>
      </c>
      <c r="J8207" s="3">
        <v>45350.208333333336</v>
      </c>
      <c r="K8207" s="3">
        <v>45356.166666666664</v>
      </c>
      <c r="L8207" s="3">
        <v>45357.458333333336</v>
      </c>
      <c r="M8207" t="s">
        <v>11605</v>
      </c>
      <c r="N8207" s="4" t="s">
        <v>21667</v>
      </c>
      <c r="P8207" t="s">
        <v>16</v>
      </c>
    </row>
    <row r="8208" spans="1:16" x14ac:dyDescent="0.25">
      <c r="A8208" t="s">
        <v>29717</v>
      </c>
      <c r="B8208" t="s">
        <v>8492</v>
      </c>
      <c r="C8208" t="s">
        <v>32257</v>
      </c>
      <c r="D8208">
        <v>600009</v>
      </c>
      <c r="G8208">
        <v>580000</v>
      </c>
      <c r="H8208">
        <v>500</v>
      </c>
      <c r="I8208">
        <v>11600</v>
      </c>
      <c r="J8208" s="3">
        <v>45331.25</v>
      </c>
      <c r="K8208" s="3">
        <v>45357.25</v>
      </c>
      <c r="L8208" s="3">
        <v>45358.25</v>
      </c>
      <c r="M8208" t="s">
        <v>19231</v>
      </c>
      <c r="N8208" s="4" t="s">
        <v>21667</v>
      </c>
      <c r="P8208" t="s">
        <v>16</v>
      </c>
    </row>
    <row r="8209" spans="1:16" x14ac:dyDescent="0.25">
      <c r="A8209" t="s">
        <v>29718</v>
      </c>
      <c r="B8209" t="s">
        <v>8517</v>
      </c>
      <c r="C8209" t="s">
        <v>32257</v>
      </c>
      <c r="D8209">
        <v>600016</v>
      </c>
      <c r="G8209">
        <v>1699000</v>
      </c>
      <c r="H8209">
        <v>500</v>
      </c>
      <c r="I8209">
        <v>34000</v>
      </c>
      <c r="J8209" s="3">
        <v>45329.25</v>
      </c>
      <c r="K8209" s="3">
        <v>45357.25</v>
      </c>
      <c r="L8209" s="3">
        <v>45364.5</v>
      </c>
      <c r="M8209" t="s">
        <v>19256</v>
      </c>
      <c r="N8209" s="4" t="s">
        <v>21667</v>
      </c>
      <c r="P8209" t="s">
        <v>16</v>
      </c>
    </row>
    <row r="8210" spans="1:16" x14ac:dyDescent="0.25">
      <c r="A8210" t="s">
        <v>29719</v>
      </c>
      <c r="B8210" t="s">
        <v>5853</v>
      </c>
      <c r="C8210" t="s">
        <v>32234</v>
      </c>
      <c r="D8210">
        <v>624617</v>
      </c>
      <c r="H8210">
        <v>889</v>
      </c>
      <c r="I8210">
        <v>2460</v>
      </c>
      <c r="J8210" s="3">
        <v>45350.125</v>
      </c>
      <c r="K8210" s="3">
        <v>45352.125</v>
      </c>
      <c r="L8210" s="3">
        <v>45352.166666666664</v>
      </c>
      <c r="M8210" t="s">
        <v>16592</v>
      </c>
      <c r="N8210" s="4" t="s">
        <v>21667</v>
      </c>
      <c r="P8210" t="s">
        <v>16</v>
      </c>
    </row>
    <row r="8211" spans="1:16" x14ac:dyDescent="0.25">
      <c r="A8211" t="s">
        <v>29720</v>
      </c>
      <c r="B8211" t="s">
        <v>8524</v>
      </c>
      <c r="C8211" t="s">
        <v>32257</v>
      </c>
      <c r="D8211">
        <v>500014</v>
      </c>
      <c r="G8211">
        <v>1600000</v>
      </c>
      <c r="H8211">
        <v>500</v>
      </c>
      <c r="I8211">
        <v>32000</v>
      </c>
      <c r="J8211" s="3">
        <v>45329.083333333336</v>
      </c>
      <c r="K8211" s="3">
        <v>45357.25</v>
      </c>
      <c r="L8211" s="3">
        <v>45359.416666666664</v>
      </c>
      <c r="M8211" t="s">
        <v>19263</v>
      </c>
      <c r="N8211" s="4" t="s">
        <v>21667</v>
      </c>
      <c r="P8211" t="s">
        <v>16</v>
      </c>
    </row>
    <row r="8212" spans="1:16" x14ac:dyDescent="0.25">
      <c r="A8212" t="s">
        <v>29721</v>
      </c>
      <c r="B8212" t="s">
        <v>8386</v>
      </c>
      <c r="C8212" t="s">
        <v>32257</v>
      </c>
      <c r="D8212">
        <v>560042</v>
      </c>
      <c r="G8212">
        <v>5130000</v>
      </c>
      <c r="H8212">
        <v>1000</v>
      </c>
      <c r="I8212">
        <v>101950</v>
      </c>
      <c r="J8212" s="3">
        <v>45350.25</v>
      </c>
      <c r="K8212" s="3">
        <v>45371.25</v>
      </c>
      <c r="L8212" s="3">
        <v>45378.458333333336</v>
      </c>
      <c r="M8212" t="s">
        <v>19125</v>
      </c>
      <c r="N8212" s="4" t="s">
        <v>21667</v>
      </c>
      <c r="P8212" t="s">
        <v>16</v>
      </c>
    </row>
    <row r="8213" spans="1:16" x14ac:dyDescent="0.25">
      <c r="A8213" t="s">
        <v>29722</v>
      </c>
      <c r="B8213" t="s">
        <v>5216</v>
      </c>
      <c r="C8213" t="s">
        <v>32452</v>
      </c>
      <c r="D8213">
        <v>444505</v>
      </c>
      <c r="G8213">
        <v>1687390</v>
      </c>
      <c r="H8213">
        <v>1180</v>
      </c>
      <c r="I8213">
        <v>16874</v>
      </c>
      <c r="J8213" s="3">
        <v>45349.381944444445</v>
      </c>
      <c r="K8213" s="3">
        <v>45355.208333333336</v>
      </c>
      <c r="L8213" s="3">
        <v>45356.208333333336</v>
      </c>
      <c r="M8213" t="s">
        <v>15955</v>
      </c>
      <c r="N8213" s="4" t="s">
        <v>21667</v>
      </c>
      <c r="P8213" t="s">
        <v>16</v>
      </c>
    </row>
    <row r="8214" spans="1:16" x14ac:dyDescent="0.25">
      <c r="A8214" t="s">
        <v>29723</v>
      </c>
      <c r="B8214" t="s">
        <v>8194</v>
      </c>
      <c r="C8214" t="s">
        <v>32320</v>
      </c>
      <c r="D8214">
        <v>305601</v>
      </c>
      <c r="G8214">
        <v>1497000</v>
      </c>
      <c r="H8214">
        <v>1000</v>
      </c>
      <c r="I8214">
        <v>29940</v>
      </c>
      <c r="J8214" s="3">
        <v>45350.277777777781</v>
      </c>
      <c r="K8214" s="3">
        <v>45356.375</v>
      </c>
      <c r="L8214" s="3">
        <v>45357.375</v>
      </c>
      <c r="M8214" t="s">
        <v>18933</v>
      </c>
      <c r="N8214" s="4" t="s">
        <v>21667</v>
      </c>
      <c r="P8214" t="s">
        <v>16</v>
      </c>
    </row>
    <row r="8215" spans="1:16" x14ac:dyDescent="0.25">
      <c r="A8215" t="s">
        <v>29724</v>
      </c>
      <c r="B8215" t="s">
        <v>8463</v>
      </c>
      <c r="C8215" t="s">
        <v>32257</v>
      </c>
      <c r="D8215">
        <v>560090</v>
      </c>
      <c r="G8215">
        <v>500000</v>
      </c>
      <c r="H8215">
        <v>500</v>
      </c>
      <c r="I8215">
        <v>10000</v>
      </c>
      <c r="J8215" s="3">
        <v>45342.184027777781</v>
      </c>
      <c r="K8215" s="3">
        <v>45357.208333333336</v>
      </c>
      <c r="L8215" s="3">
        <v>45358.229166666664</v>
      </c>
      <c r="M8215" t="s">
        <v>19202</v>
      </c>
      <c r="N8215" s="4" t="s">
        <v>21667</v>
      </c>
      <c r="P8215" t="s">
        <v>16</v>
      </c>
    </row>
    <row r="8216" spans="1:16" x14ac:dyDescent="0.25">
      <c r="A8216" t="s">
        <v>29725</v>
      </c>
      <c r="B8216" t="s">
        <v>8464</v>
      </c>
      <c r="C8216" t="s">
        <v>32257</v>
      </c>
      <c r="D8216">
        <v>560090</v>
      </c>
      <c r="G8216">
        <v>500000</v>
      </c>
      <c r="H8216">
        <v>500</v>
      </c>
      <c r="I8216">
        <v>10000</v>
      </c>
      <c r="J8216" s="3">
        <v>45342.180555555555</v>
      </c>
      <c r="K8216" s="3">
        <v>45357.208333333336</v>
      </c>
      <c r="L8216" s="3">
        <v>45359.430555555555</v>
      </c>
      <c r="M8216" t="s">
        <v>19203</v>
      </c>
      <c r="N8216" s="4" t="s">
        <v>21667</v>
      </c>
      <c r="P8216" t="s">
        <v>16</v>
      </c>
    </row>
    <row r="8217" spans="1:16" x14ac:dyDescent="0.25">
      <c r="A8217" t="s">
        <v>29726</v>
      </c>
      <c r="B8217" t="s">
        <v>8612</v>
      </c>
      <c r="C8217" t="s">
        <v>32257</v>
      </c>
      <c r="D8217">
        <v>390009</v>
      </c>
      <c r="H8217">
        <v>500</v>
      </c>
      <c r="I8217">
        <v>29980</v>
      </c>
      <c r="J8217" s="3">
        <v>45331.5</v>
      </c>
      <c r="K8217" s="3">
        <v>45357.25</v>
      </c>
      <c r="L8217" s="3">
        <v>45362.25</v>
      </c>
      <c r="M8217" t="s">
        <v>19351</v>
      </c>
      <c r="N8217" s="4" t="s">
        <v>21667</v>
      </c>
      <c r="P8217" t="s">
        <v>16</v>
      </c>
    </row>
    <row r="8218" spans="1:16" x14ac:dyDescent="0.25">
      <c r="A8218" t="s">
        <v>29727</v>
      </c>
      <c r="B8218" t="s">
        <v>6166</v>
      </c>
      <c r="C8218" t="s">
        <v>32749</v>
      </c>
      <c r="D8218">
        <v>636007</v>
      </c>
      <c r="H8218">
        <v>0</v>
      </c>
      <c r="I8218">
        <v>400</v>
      </c>
      <c r="J8218" s="3">
        <v>45324.270833333336</v>
      </c>
      <c r="K8218" s="3">
        <v>45356.458333333336</v>
      </c>
      <c r="L8218" s="3">
        <v>45356.5</v>
      </c>
      <c r="M8218" t="s">
        <v>16905</v>
      </c>
      <c r="N8218" s="4" t="s">
        <v>21667</v>
      </c>
      <c r="P8218" t="s">
        <v>16</v>
      </c>
    </row>
    <row r="8219" spans="1:16" x14ac:dyDescent="0.25">
      <c r="A8219" t="s">
        <v>29728</v>
      </c>
      <c r="B8219" t="s">
        <v>8628</v>
      </c>
      <c r="C8219" t="s">
        <v>32257</v>
      </c>
      <c r="D8219">
        <v>643231</v>
      </c>
      <c r="G8219">
        <v>1000000</v>
      </c>
      <c r="H8219">
        <v>500</v>
      </c>
      <c r="I8219">
        <v>20000</v>
      </c>
      <c r="J8219" s="3">
        <v>45350.166666666664</v>
      </c>
      <c r="K8219" s="3">
        <v>45369.25</v>
      </c>
      <c r="L8219" s="3">
        <v>45371.375</v>
      </c>
      <c r="M8219" t="s">
        <v>19367</v>
      </c>
      <c r="N8219" s="4" t="s">
        <v>21667</v>
      </c>
      <c r="P8219" t="s">
        <v>16</v>
      </c>
    </row>
    <row r="8220" spans="1:16" x14ac:dyDescent="0.25">
      <c r="A8220" t="s">
        <v>29729</v>
      </c>
      <c r="B8220" t="s">
        <v>10681</v>
      </c>
      <c r="C8220" t="s">
        <v>32270</v>
      </c>
      <c r="D8220">
        <v>370210</v>
      </c>
      <c r="I8220">
        <v>0</v>
      </c>
      <c r="J8220" s="3">
        <v>45350.416666666664</v>
      </c>
      <c r="K8220" s="3">
        <v>45356.125</v>
      </c>
      <c r="L8220" s="3">
        <v>45357.125</v>
      </c>
      <c r="M8220" t="s">
        <v>21420</v>
      </c>
      <c r="N8220" s="4" t="s">
        <v>21667</v>
      </c>
      <c r="P8220" t="s">
        <v>16</v>
      </c>
    </row>
    <row r="8221" spans="1:16" x14ac:dyDescent="0.25">
      <c r="A8221" t="s">
        <v>29730</v>
      </c>
      <c r="B8221" t="s">
        <v>8613</v>
      </c>
      <c r="C8221" t="s">
        <v>32257</v>
      </c>
      <c r="D8221">
        <v>411003</v>
      </c>
      <c r="H8221">
        <v>500</v>
      </c>
      <c r="I8221">
        <v>84000</v>
      </c>
      <c r="J8221" s="3">
        <v>45330.25</v>
      </c>
      <c r="K8221" s="3">
        <v>45357.25</v>
      </c>
      <c r="L8221" s="3">
        <v>45359.5</v>
      </c>
      <c r="M8221" t="s">
        <v>19352</v>
      </c>
      <c r="N8221" s="4" t="s">
        <v>21667</v>
      </c>
      <c r="P8221" t="s">
        <v>16</v>
      </c>
    </row>
    <row r="8222" spans="1:16" x14ac:dyDescent="0.25">
      <c r="A8222" t="s">
        <v>29731</v>
      </c>
      <c r="B8222" t="s">
        <v>8503</v>
      </c>
      <c r="C8222" t="s">
        <v>32257</v>
      </c>
      <c r="D8222">
        <v>411003</v>
      </c>
      <c r="H8222">
        <v>500</v>
      </c>
      <c r="I8222">
        <v>60000</v>
      </c>
      <c r="J8222" s="3">
        <v>45330.25</v>
      </c>
      <c r="K8222" s="3">
        <v>45357.25</v>
      </c>
      <c r="L8222" s="3">
        <v>45359.5</v>
      </c>
      <c r="M8222" t="s">
        <v>19242</v>
      </c>
      <c r="N8222" s="4" t="s">
        <v>21667</v>
      </c>
      <c r="P8222" t="s">
        <v>16</v>
      </c>
    </row>
    <row r="8223" spans="1:16" x14ac:dyDescent="0.25">
      <c r="A8223" t="s">
        <v>29732</v>
      </c>
      <c r="B8223" t="s">
        <v>4980</v>
      </c>
      <c r="C8223" t="s">
        <v>32236</v>
      </c>
      <c r="D8223">
        <v>400068</v>
      </c>
      <c r="G8223">
        <v>1234588</v>
      </c>
      <c r="H8223">
        <v>0</v>
      </c>
      <c r="I8223">
        <v>61800</v>
      </c>
      <c r="J8223" s="3">
        <v>45349.25</v>
      </c>
      <c r="K8223" s="3">
        <v>45355.25</v>
      </c>
      <c r="L8223" s="3">
        <v>45356.25</v>
      </c>
      <c r="M8223" t="s">
        <v>15719</v>
      </c>
      <c r="N8223" s="4" t="s">
        <v>21667</v>
      </c>
      <c r="P8223" t="s">
        <v>16</v>
      </c>
    </row>
    <row r="8224" spans="1:16" x14ac:dyDescent="0.25">
      <c r="A8224" t="s">
        <v>29733</v>
      </c>
      <c r="B8224" t="s">
        <v>4986</v>
      </c>
      <c r="C8224" t="s">
        <v>32236</v>
      </c>
      <c r="D8224">
        <v>400068</v>
      </c>
      <c r="G8224">
        <v>670807</v>
      </c>
      <c r="H8224">
        <v>0</v>
      </c>
      <c r="I8224">
        <v>33600</v>
      </c>
      <c r="J8224" s="3">
        <v>45349.25</v>
      </c>
      <c r="K8224" s="3">
        <v>45355.25</v>
      </c>
      <c r="L8224" s="3">
        <v>45356.25</v>
      </c>
      <c r="M8224" t="s">
        <v>15725</v>
      </c>
      <c r="N8224" s="4" t="s">
        <v>21667</v>
      </c>
      <c r="P8224" t="s">
        <v>16</v>
      </c>
    </row>
    <row r="8225" spans="1:16" x14ac:dyDescent="0.25">
      <c r="A8225" t="s">
        <v>29734</v>
      </c>
      <c r="B8225" t="s">
        <v>4953</v>
      </c>
      <c r="C8225" t="s">
        <v>32236</v>
      </c>
      <c r="D8225">
        <v>400068</v>
      </c>
      <c r="G8225">
        <v>630468</v>
      </c>
      <c r="H8225">
        <v>0</v>
      </c>
      <c r="I8225">
        <v>31600</v>
      </c>
      <c r="J8225" s="3">
        <v>45349.25</v>
      </c>
      <c r="K8225" s="3">
        <v>45355.25</v>
      </c>
      <c r="L8225" s="3">
        <v>45356.25</v>
      </c>
      <c r="M8225" t="s">
        <v>15692</v>
      </c>
      <c r="N8225" s="4" t="s">
        <v>21667</v>
      </c>
      <c r="P8225" t="s">
        <v>16</v>
      </c>
    </row>
    <row r="8226" spans="1:16" x14ac:dyDescent="0.25">
      <c r="A8226" t="s">
        <v>29735</v>
      </c>
      <c r="B8226" t="s">
        <v>4959</v>
      </c>
      <c r="C8226" t="s">
        <v>32236</v>
      </c>
      <c r="D8226">
        <v>400068</v>
      </c>
      <c r="G8226">
        <v>1290803</v>
      </c>
      <c r="H8226">
        <v>0</v>
      </c>
      <c r="I8226">
        <v>64600</v>
      </c>
      <c r="J8226" s="3">
        <v>45349.25</v>
      </c>
      <c r="K8226" s="3">
        <v>45355.25</v>
      </c>
      <c r="L8226" s="3">
        <v>45356.25</v>
      </c>
      <c r="M8226" t="s">
        <v>15698</v>
      </c>
      <c r="N8226" s="4" t="s">
        <v>21667</v>
      </c>
      <c r="P8226" t="s">
        <v>16</v>
      </c>
    </row>
    <row r="8227" spans="1:16" x14ac:dyDescent="0.25">
      <c r="A8227" t="s">
        <v>29736</v>
      </c>
      <c r="B8227" t="s">
        <v>4949</v>
      </c>
      <c r="C8227" t="s">
        <v>32236</v>
      </c>
      <c r="D8227">
        <v>400058</v>
      </c>
      <c r="G8227">
        <v>865317</v>
      </c>
      <c r="H8227">
        <v>0</v>
      </c>
      <c r="I8227">
        <v>8653</v>
      </c>
      <c r="J8227" s="3">
        <v>45349.25</v>
      </c>
      <c r="K8227" s="3">
        <v>45356.166666666664</v>
      </c>
      <c r="L8227" s="3">
        <v>45357.166666666664</v>
      </c>
      <c r="M8227" t="s">
        <v>15688</v>
      </c>
      <c r="N8227" s="4" t="s">
        <v>21667</v>
      </c>
      <c r="P8227" t="s">
        <v>16</v>
      </c>
    </row>
    <row r="8228" spans="1:16" x14ac:dyDescent="0.25">
      <c r="A8228" t="s">
        <v>29737</v>
      </c>
      <c r="B8228" t="s">
        <v>4938</v>
      </c>
      <c r="C8228" t="s">
        <v>32461</v>
      </c>
      <c r="D8228">
        <v>444401</v>
      </c>
      <c r="G8228">
        <v>94619</v>
      </c>
      <c r="H8228">
        <v>200</v>
      </c>
      <c r="I8228">
        <v>946</v>
      </c>
      <c r="J8228" s="3">
        <v>45349.270833333336</v>
      </c>
      <c r="K8228" s="3">
        <v>45356.288194444445</v>
      </c>
      <c r="L8228" s="3">
        <v>45357.288194444445</v>
      </c>
      <c r="M8228" t="s">
        <v>15677</v>
      </c>
      <c r="N8228" s="4" t="s">
        <v>21667</v>
      </c>
      <c r="P8228" t="s">
        <v>16</v>
      </c>
    </row>
    <row r="8229" spans="1:16" x14ac:dyDescent="0.25">
      <c r="A8229" t="s">
        <v>29738</v>
      </c>
      <c r="B8229" t="s">
        <v>8462</v>
      </c>
      <c r="C8229" t="s">
        <v>32257</v>
      </c>
      <c r="D8229">
        <v>560090</v>
      </c>
      <c r="G8229">
        <v>475000</v>
      </c>
      <c r="H8229">
        <v>300</v>
      </c>
      <c r="I8229">
        <v>9500</v>
      </c>
      <c r="J8229" s="3">
        <v>45342.194444444445</v>
      </c>
      <c r="K8229" s="3">
        <v>45357.208333333336</v>
      </c>
      <c r="L8229" s="3">
        <v>45358.229166666664</v>
      </c>
      <c r="M8229" t="s">
        <v>19201</v>
      </c>
      <c r="N8229" s="4" t="s">
        <v>21667</v>
      </c>
      <c r="P8229" t="s">
        <v>16</v>
      </c>
    </row>
    <row r="8230" spans="1:16" x14ac:dyDescent="0.25">
      <c r="A8230" t="s">
        <v>29739</v>
      </c>
      <c r="B8230" t="s">
        <v>8438</v>
      </c>
      <c r="C8230" t="s">
        <v>32257</v>
      </c>
      <c r="D8230">
        <v>411012</v>
      </c>
      <c r="G8230">
        <v>1500000</v>
      </c>
      <c r="H8230">
        <v>500</v>
      </c>
      <c r="I8230">
        <v>30000</v>
      </c>
      <c r="J8230" s="3">
        <v>45350.447916666664</v>
      </c>
      <c r="K8230" s="3">
        <v>45370.25</v>
      </c>
      <c r="L8230" s="3">
        <v>45372.416666666664</v>
      </c>
      <c r="M8230" t="s">
        <v>19177</v>
      </c>
      <c r="N8230" s="4" t="s">
        <v>21667</v>
      </c>
      <c r="P8230" t="s">
        <v>16</v>
      </c>
    </row>
    <row r="8231" spans="1:16" x14ac:dyDescent="0.25">
      <c r="A8231" t="s">
        <v>29740</v>
      </c>
      <c r="B8231" t="s">
        <v>8483</v>
      </c>
      <c r="C8231" t="s">
        <v>32257</v>
      </c>
      <c r="D8231">
        <v>744103</v>
      </c>
      <c r="H8231">
        <v>100</v>
      </c>
      <c r="I8231">
        <v>950</v>
      </c>
      <c r="J8231" s="3">
        <v>45335.458333333336</v>
      </c>
      <c r="K8231" s="3">
        <v>45355.166666666664</v>
      </c>
      <c r="L8231" s="3">
        <v>45357.416666666664</v>
      </c>
      <c r="M8231" t="s">
        <v>19222</v>
      </c>
      <c r="N8231" s="4" t="s">
        <v>21667</v>
      </c>
      <c r="P8231" t="s">
        <v>16</v>
      </c>
    </row>
    <row r="8232" spans="1:16" x14ac:dyDescent="0.25">
      <c r="A8232" t="s">
        <v>29741</v>
      </c>
      <c r="B8232" t="s">
        <v>5648</v>
      </c>
      <c r="C8232" t="s">
        <v>32463</v>
      </c>
      <c r="D8232">
        <v>413501</v>
      </c>
      <c r="G8232">
        <v>1395917</v>
      </c>
      <c r="H8232">
        <v>500</v>
      </c>
      <c r="I8232">
        <v>13959</v>
      </c>
      <c r="J8232" s="3">
        <v>45350.284722222219</v>
      </c>
      <c r="K8232" s="3">
        <v>45355.284722222219</v>
      </c>
      <c r="L8232" s="3">
        <v>45356.284722222219</v>
      </c>
      <c r="M8232" t="s">
        <v>16387</v>
      </c>
      <c r="N8232" s="4" t="s">
        <v>21667</v>
      </c>
      <c r="P8232" t="s">
        <v>16</v>
      </c>
    </row>
    <row r="8233" spans="1:16" x14ac:dyDescent="0.25">
      <c r="A8233" t="s">
        <v>29742</v>
      </c>
      <c r="B8233" t="s">
        <v>8491</v>
      </c>
      <c r="C8233" t="s">
        <v>32257</v>
      </c>
      <c r="D8233">
        <v>600009</v>
      </c>
      <c r="G8233">
        <v>880000</v>
      </c>
      <c r="H8233">
        <v>500</v>
      </c>
      <c r="I8233">
        <v>17600</v>
      </c>
      <c r="J8233" s="3">
        <v>45331.25</v>
      </c>
      <c r="K8233" s="3">
        <v>45357.25</v>
      </c>
      <c r="L8233" s="3">
        <v>45358.25</v>
      </c>
      <c r="M8233" t="s">
        <v>19230</v>
      </c>
      <c r="N8233" s="4" t="s">
        <v>21667</v>
      </c>
      <c r="P8233" t="s">
        <v>16</v>
      </c>
    </row>
    <row r="8234" spans="1:16" x14ac:dyDescent="0.25">
      <c r="A8234" t="s">
        <v>29743</v>
      </c>
      <c r="B8234" t="s">
        <v>9015</v>
      </c>
      <c r="C8234" t="s">
        <v>19</v>
      </c>
      <c r="D8234">
        <v>400706</v>
      </c>
      <c r="G8234">
        <v>393810</v>
      </c>
      <c r="H8234">
        <v>0</v>
      </c>
      <c r="I8234">
        <v>7876</v>
      </c>
      <c r="J8234" s="3">
        <v>45350.25</v>
      </c>
      <c r="K8234" s="3">
        <v>45358.479166666664</v>
      </c>
      <c r="L8234" s="3">
        <v>45359.5</v>
      </c>
      <c r="M8234" t="s">
        <v>19754</v>
      </c>
      <c r="N8234" s="4" t="s">
        <v>21667</v>
      </c>
      <c r="P8234" t="s">
        <v>16</v>
      </c>
    </row>
    <row r="8235" spans="1:16" x14ac:dyDescent="0.25">
      <c r="A8235" t="s">
        <v>29744</v>
      </c>
      <c r="B8235" t="s">
        <v>5606</v>
      </c>
      <c r="C8235" t="s">
        <v>32242</v>
      </c>
      <c r="D8235">
        <v>442603</v>
      </c>
      <c r="H8235">
        <v>560</v>
      </c>
      <c r="I8235">
        <v>11323</v>
      </c>
      <c r="J8235" s="3">
        <v>45350.288194444445</v>
      </c>
      <c r="K8235" s="3">
        <v>45356.25</v>
      </c>
      <c r="L8235" s="3">
        <v>45357.25</v>
      </c>
      <c r="M8235" t="s">
        <v>16345</v>
      </c>
      <c r="N8235" s="4" t="s">
        <v>21667</v>
      </c>
      <c r="P8235" t="s">
        <v>16</v>
      </c>
    </row>
    <row r="8236" spans="1:16" x14ac:dyDescent="0.25">
      <c r="A8236" t="s">
        <v>29745</v>
      </c>
      <c r="B8236" t="s">
        <v>10814</v>
      </c>
      <c r="C8236" t="s">
        <v>32193</v>
      </c>
      <c r="D8236">
        <v>673310</v>
      </c>
      <c r="G8236">
        <v>3056444</v>
      </c>
      <c r="H8236">
        <v>525</v>
      </c>
      <c r="I8236">
        <v>61129</v>
      </c>
      <c r="J8236" s="3">
        <v>45350.208333333336</v>
      </c>
      <c r="K8236" s="3">
        <v>45356.375</v>
      </c>
      <c r="L8236" s="3">
        <v>45356.4375</v>
      </c>
      <c r="M8236" t="s">
        <v>21553</v>
      </c>
      <c r="N8236" s="4" t="s">
        <v>21667</v>
      </c>
      <c r="P8236" t="s">
        <v>16</v>
      </c>
    </row>
    <row r="8237" spans="1:16" x14ac:dyDescent="0.25">
      <c r="A8237" t="s">
        <v>29746</v>
      </c>
      <c r="B8237" t="s">
        <v>5655</v>
      </c>
      <c r="C8237" t="s">
        <v>32236</v>
      </c>
      <c r="D8237">
        <v>400080</v>
      </c>
      <c r="G8237">
        <v>688375</v>
      </c>
      <c r="H8237">
        <v>0</v>
      </c>
      <c r="I8237">
        <v>6900</v>
      </c>
      <c r="J8237" s="3">
        <v>45350.28125</v>
      </c>
      <c r="K8237" s="3">
        <v>45355.28125</v>
      </c>
      <c r="L8237" s="3">
        <v>45356.28125</v>
      </c>
      <c r="M8237" t="s">
        <v>16394</v>
      </c>
      <c r="N8237" s="4" t="s">
        <v>21667</v>
      </c>
      <c r="P8237" t="s">
        <v>16</v>
      </c>
    </row>
    <row r="8238" spans="1:16" x14ac:dyDescent="0.25">
      <c r="A8238" t="s">
        <v>29747</v>
      </c>
      <c r="B8238" t="s">
        <v>8500</v>
      </c>
      <c r="C8238" t="s">
        <v>32257</v>
      </c>
      <c r="D8238">
        <v>500003</v>
      </c>
      <c r="G8238">
        <v>4600000</v>
      </c>
      <c r="H8238">
        <v>500</v>
      </c>
      <c r="I8238">
        <v>92000</v>
      </c>
      <c r="J8238" s="3">
        <v>45331.458333333336</v>
      </c>
      <c r="K8238" s="3">
        <v>45357.25</v>
      </c>
      <c r="L8238" s="3">
        <v>45364.5</v>
      </c>
      <c r="M8238" t="s">
        <v>19239</v>
      </c>
      <c r="N8238" s="4" t="s">
        <v>21667</v>
      </c>
      <c r="P8238" t="s">
        <v>16</v>
      </c>
    </row>
    <row r="8239" spans="1:16" x14ac:dyDescent="0.25">
      <c r="A8239" t="s">
        <v>29748</v>
      </c>
      <c r="B8239" t="s">
        <v>8550</v>
      </c>
      <c r="C8239" t="s">
        <v>32257</v>
      </c>
      <c r="D8239">
        <v>600009</v>
      </c>
      <c r="G8239">
        <v>830000</v>
      </c>
      <c r="H8239">
        <v>500</v>
      </c>
      <c r="I8239">
        <v>16600</v>
      </c>
      <c r="J8239" s="3">
        <v>45324.208333333336</v>
      </c>
      <c r="K8239" s="3">
        <v>45355.25</v>
      </c>
      <c r="L8239" s="3">
        <v>45356.25</v>
      </c>
      <c r="M8239" t="s">
        <v>19289</v>
      </c>
      <c r="N8239" s="4" t="s">
        <v>21667</v>
      </c>
      <c r="P8239" t="s">
        <v>16</v>
      </c>
    </row>
    <row r="8240" spans="1:16" x14ac:dyDescent="0.25">
      <c r="A8240" t="s">
        <v>29749</v>
      </c>
      <c r="B8240" t="s">
        <v>8637</v>
      </c>
      <c r="C8240" t="s">
        <v>32257</v>
      </c>
      <c r="D8240">
        <v>600009</v>
      </c>
      <c r="G8240">
        <v>830000</v>
      </c>
      <c r="H8240">
        <v>500</v>
      </c>
      <c r="I8240">
        <v>16600</v>
      </c>
      <c r="J8240" s="3">
        <v>45324.208333333336</v>
      </c>
      <c r="K8240" s="3">
        <v>45355.166666666664</v>
      </c>
      <c r="L8240" s="3">
        <v>45356.25</v>
      </c>
      <c r="M8240" t="s">
        <v>19376</v>
      </c>
      <c r="N8240" s="4" t="s">
        <v>21667</v>
      </c>
      <c r="P8240" t="s">
        <v>16</v>
      </c>
    </row>
    <row r="8241" spans="1:16" x14ac:dyDescent="0.25">
      <c r="A8241" t="s">
        <v>29750</v>
      </c>
      <c r="B8241" t="s">
        <v>8497</v>
      </c>
      <c r="C8241" t="s">
        <v>32257</v>
      </c>
      <c r="D8241">
        <v>500003</v>
      </c>
      <c r="G8241">
        <v>4800000</v>
      </c>
      <c r="H8241">
        <v>500</v>
      </c>
      <c r="I8241">
        <v>96000</v>
      </c>
      <c r="J8241" s="3">
        <v>45331.166666666664</v>
      </c>
      <c r="K8241" s="3">
        <v>45357.25</v>
      </c>
      <c r="L8241" s="3">
        <v>45364.5</v>
      </c>
      <c r="M8241" t="s">
        <v>19236</v>
      </c>
      <c r="N8241" s="4" t="s">
        <v>21667</v>
      </c>
      <c r="P8241" t="s">
        <v>16</v>
      </c>
    </row>
    <row r="8242" spans="1:16" x14ac:dyDescent="0.25">
      <c r="A8242" t="s">
        <v>29751</v>
      </c>
      <c r="B8242" t="s">
        <v>2068</v>
      </c>
      <c r="C8242" t="s">
        <v>32195</v>
      </c>
      <c r="D8242">
        <v>711401</v>
      </c>
      <c r="G8242">
        <v>130000</v>
      </c>
      <c r="H8242">
        <v>300</v>
      </c>
      <c r="I8242">
        <v>2600</v>
      </c>
      <c r="J8242" s="3">
        <v>45350.166666666664</v>
      </c>
      <c r="K8242" s="3">
        <v>45355.5</v>
      </c>
      <c r="L8242" s="3">
        <v>45357.5</v>
      </c>
      <c r="M8242" t="s">
        <v>12806</v>
      </c>
      <c r="N8242" s="4" t="s">
        <v>21667</v>
      </c>
      <c r="P8242" t="s">
        <v>16</v>
      </c>
    </row>
    <row r="8243" spans="1:16" x14ac:dyDescent="0.25">
      <c r="A8243" t="s">
        <v>29752</v>
      </c>
      <c r="B8243" t="s">
        <v>2996</v>
      </c>
      <c r="C8243" t="s">
        <v>32195</v>
      </c>
      <c r="D8243">
        <v>711401</v>
      </c>
      <c r="G8243">
        <v>260000</v>
      </c>
      <c r="H8243">
        <v>500</v>
      </c>
      <c r="I8243">
        <v>5200</v>
      </c>
      <c r="J8243" s="3">
        <v>45350.166666666664</v>
      </c>
      <c r="K8243" s="3">
        <v>45355.5</v>
      </c>
      <c r="L8243" s="3">
        <v>45357.5</v>
      </c>
      <c r="M8243" t="s">
        <v>13734</v>
      </c>
      <c r="N8243" s="4" t="s">
        <v>21667</v>
      </c>
      <c r="P8243" t="s">
        <v>16</v>
      </c>
    </row>
    <row r="8244" spans="1:16" x14ac:dyDescent="0.25">
      <c r="A8244" t="s">
        <v>29753</v>
      </c>
      <c r="B8244" t="s">
        <v>2993</v>
      </c>
      <c r="C8244" t="s">
        <v>32195</v>
      </c>
      <c r="D8244">
        <v>711401</v>
      </c>
      <c r="G8244">
        <v>260000</v>
      </c>
      <c r="H8244">
        <v>500</v>
      </c>
      <c r="I8244">
        <v>5200</v>
      </c>
      <c r="J8244" s="3">
        <v>45350.166666666664</v>
      </c>
      <c r="K8244" s="3">
        <v>45355.5</v>
      </c>
      <c r="L8244" s="3">
        <v>45357.5</v>
      </c>
      <c r="M8244" t="s">
        <v>13731</v>
      </c>
      <c r="N8244" s="4" t="s">
        <v>21667</v>
      </c>
      <c r="P8244" t="s">
        <v>16</v>
      </c>
    </row>
    <row r="8245" spans="1:16" x14ac:dyDescent="0.25">
      <c r="A8245" t="s">
        <v>29754</v>
      </c>
      <c r="B8245" t="s">
        <v>1830</v>
      </c>
      <c r="C8245" t="s">
        <v>32195</v>
      </c>
      <c r="D8245">
        <v>711302</v>
      </c>
      <c r="G8245">
        <v>310608</v>
      </c>
      <c r="H8245">
        <v>0</v>
      </c>
      <c r="I8245">
        <v>6400</v>
      </c>
      <c r="J8245" s="3">
        <v>45350.25</v>
      </c>
      <c r="K8245" s="3">
        <v>45357.25</v>
      </c>
      <c r="L8245" s="3">
        <v>45359.25</v>
      </c>
      <c r="M8245" t="s">
        <v>12568</v>
      </c>
      <c r="N8245" s="4" t="s">
        <v>21667</v>
      </c>
      <c r="P8245" t="s">
        <v>16</v>
      </c>
    </row>
    <row r="8246" spans="1:16" x14ac:dyDescent="0.25">
      <c r="A8246" t="s">
        <v>29755</v>
      </c>
      <c r="B8246" t="s">
        <v>3323</v>
      </c>
      <c r="C8246" t="s">
        <v>32195</v>
      </c>
      <c r="D8246">
        <v>713124</v>
      </c>
      <c r="H8246">
        <v>500</v>
      </c>
      <c r="I8246">
        <v>6015</v>
      </c>
      <c r="J8246" s="3">
        <v>45350.208333333336</v>
      </c>
      <c r="K8246" s="3">
        <v>45357.208333333336</v>
      </c>
      <c r="L8246" s="3">
        <v>45360.458333333336</v>
      </c>
      <c r="M8246" t="s">
        <v>14062</v>
      </c>
      <c r="N8246" s="4" t="s">
        <v>21667</v>
      </c>
      <c r="P8246" t="s">
        <v>16</v>
      </c>
    </row>
    <row r="8247" spans="1:16" x14ac:dyDescent="0.25">
      <c r="A8247" t="s">
        <v>29756</v>
      </c>
      <c r="B8247" t="s">
        <v>7385</v>
      </c>
      <c r="C8247" t="s">
        <v>32199</v>
      </c>
      <c r="D8247">
        <v>473001</v>
      </c>
      <c r="G8247">
        <v>2542373</v>
      </c>
      <c r="H8247">
        <v>5000</v>
      </c>
      <c r="I8247">
        <v>19068</v>
      </c>
      <c r="J8247" s="3">
        <v>45350.083333333336</v>
      </c>
      <c r="K8247" s="3">
        <v>45379.229166666664</v>
      </c>
      <c r="L8247" s="3">
        <v>45383.458333333336</v>
      </c>
      <c r="M8247" t="s">
        <v>18124</v>
      </c>
      <c r="N8247" s="4" t="s">
        <v>21667</v>
      </c>
      <c r="P8247" t="s">
        <v>16</v>
      </c>
    </row>
    <row r="8248" spans="1:16" x14ac:dyDescent="0.25">
      <c r="A8248" t="s">
        <v>29757</v>
      </c>
      <c r="B8248" t="s">
        <v>7466</v>
      </c>
      <c r="C8248" t="s">
        <v>32199</v>
      </c>
      <c r="D8248">
        <v>464551</v>
      </c>
      <c r="G8248">
        <v>1000000</v>
      </c>
      <c r="H8248">
        <v>2000</v>
      </c>
      <c r="I8248">
        <v>10000</v>
      </c>
      <c r="J8248" s="3">
        <v>45350.4375</v>
      </c>
      <c r="K8248" s="3">
        <v>45365.229166666664</v>
      </c>
      <c r="L8248" s="3">
        <v>45366.229166666664</v>
      </c>
      <c r="M8248" t="s">
        <v>18205</v>
      </c>
      <c r="N8248" s="4" t="s">
        <v>21667</v>
      </c>
      <c r="P8248" t="s">
        <v>16</v>
      </c>
    </row>
    <row r="8249" spans="1:16" x14ac:dyDescent="0.25">
      <c r="A8249" t="s">
        <v>29758</v>
      </c>
      <c r="B8249" t="s">
        <v>434</v>
      </c>
      <c r="C8249" t="s">
        <v>32200</v>
      </c>
      <c r="D8249">
        <v>126102</v>
      </c>
      <c r="G8249">
        <v>1654829</v>
      </c>
      <c r="H8249">
        <v>1000</v>
      </c>
      <c r="I8249">
        <v>82741</v>
      </c>
      <c r="J8249" s="3">
        <v>45350.458333333336</v>
      </c>
      <c r="K8249" s="3">
        <v>45357.25</v>
      </c>
      <c r="L8249" s="3">
        <v>45358.125</v>
      </c>
      <c r="M8249" t="s">
        <v>11172</v>
      </c>
      <c r="N8249" s="4" t="s">
        <v>21667</v>
      </c>
      <c r="P8249" t="s">
        <v>16</v>
      </c>
    </row>
    <row r="8250" spans="1:16" x14ac:dyDescent="0.25">
      <c r="A8250" t="s">
        <v>29759</v>
      </c>
      <c r="B8250" t="s">
        <v>1251</v>
      </c>
      <c r="C8250" t="s">
        <v>32195</v>
      </c>
      <c r="D8250">
        <v>711226</v>
      </c>
      <c r="G8250">
        <v>253367</v>
      </c>
      <c r="H8250">
        <v>800</v>
      </c>
      <c r="I8250">
        <v>5067</v>
      </c>
      <c r="J8250" s="3">
        <v>45350.416666666664</v>
      </c>
      <c r="K8250" s="3">
        <v>45357.5</v>
      </c>
      <c r="L8250" s="3">
        <v>45360.416666666664</v>
      </c>
      <c r="M8250" t="s">
        <v>11989</v>
      </c>
      <c r="N8250" s="4" t="s">
        <v>21667</v>
      </c>
      <c r="P8250" t="s">
        <v>16</v>
      </c>
    </row>
    <row r="8251" spans="1:16" x14ac:dyDescent="0.25">
      <c r="A8251" t="s">
        <v>29760</v>
      </c>
      <c r="B8251" t="s">
        <v>6401</v>
      </c>
      <c r="C8251" t="s">
        <v>20</v>
      </c>
      <c r="D8251">
        <v>620022</v>
      </c>
      <c r="H8251">
        <v>0</v>
      </c>
      <c r="I8251">
        <v>0</v>
      </c>
      <c r="J8251" s="3">
        <v>45350.21875</v>
      </c>
      <c r="K8251" s="3">
        <v>45356.239583333336</v>
      </c>
      <c r="L8251" s="3">
        <v>45357.25</v>
      </c>
      <c r="M8251" t="s">
        <v>17140</v>
      </c>
      <c r="N8251" s="4" t="s">
        <v>21667</v>
      </c>
      <c r="P8251" t="s">
        <v>16</v>
      </c>
    </row>
    <row r="8252" spans="1:16" x14ac:dyDescent="0.25">
      <c r="A8252" t="s">
        <v>29761</v>
      </c>
      <c r="B8252" t="s">
        <v>8788</v>
      </c>
      <c r="C8252" t="s">
        <v>32227</v>
      </c>
      <c r="D8252">
        <v>440020</v>
      </c>
      <c r="G8252">
        <v>118486</v>
      </c>
      <c r="H8252">
        <v>0</v>
      </c>
      <c r="I8252">
        <v>2500</v>
      </c>
      <c r="J8252" s="3">
        <v>45350.496527777781</v>
      </c>
      <c r="K8252" s="3">
        <v>45356.125</v>
      </c>
      <c r="L8252" s="3">
        <v>45358.145833333336</v>
      </c>
      <c r="M8252" t="s">
        <v>19527</v>
      </c>
      <c r="N8252" s="4" t="s">
        <v>21667</v>
      </c>
      <c r="P8252" t="s">
        <v>16</v>
      </c>
    </row>
    <row r="8253" spans="1:16" x14ac:dyDescent="0.25">
      <c r="A8253" t="s">
        <v>29762</v>
      </c>
      <c r="B8253" t="s">
        <v>9877</v>
      </c>
      <c r="C8253" t="s">
        <v>30</v>
      </c>
      <c r="D8253">
        <v>829210</v>
      </c>
      <c r="G8253">
        <v>252999</v>
      </c>
      <c r="I8253">
        <v>3200</v>
      </c>
      <c r="J8253" s="3">
        <v>45350.25</v>
      </c>
      <c r="K8253" s="3">
        <v>45359.25</v>
      </c>
      <c r="L8253" s="3">
        <v>45360.458333333336</v>
      </c>
      <c r="M8253" t="s">
        <v>20616</v>
      </c>
      <c r="N8253" s="4" t="s">
        <v>21667</v>
      </c>
      <c r="P8253" t="s">
        <v>16</v>
      </c>
    </row>
    <row r="8254" spans="1:16" x14ac:dyDescent="0.25">
      <c r="A8254" t="s">
        <v>29763</v>
      </c>
      <c r="B8254" t="s">
        <v>9884</v>
      </c>
      <c r="C8254" t="s">
        <v>30</v>
      </c>
      <c r="D8254">
        <v>829210</v>
      </c>
      <c r="G8254">
        <v>251642</v>
      </c>
      <c r="I8254">
        <v>3146</v>
      </c>
      <c r="J8254" s="3">
        <v>45350.25</v>
      </c>
      <c r="K8254" s="3">
        <v>45359.25</v>
      </c>
      <c r="L8254" s="3">
        <v>45360.458333333336</v>
      </c>
      <c r="M8254" t="s">
        <v>20623</v>
      </c>
      <c r="N8254" s="4" t="s">
        <v>21667</v>
      </c>
      <c r="P8254" t="s">
        <v>16</v>
      </c>
    </row>
    <row r="8255" spans="1:16" x14ac:dyDescent="0.25">
      <c r="A8255" t="s">
        <v>29764</v>
      </c>
      <c r="B8255" t="s">
        <v>8576</v>
      </c>
      <c r="C8255" t="s">
        <v>32257</v>
      </c>
      <c r="D8255">
        <v>474002</v>
      </c>
      <c r="G8255">
        <v>12171000</v>
      </c>
      <c r="H8255">
        <v>1000</v>
      </c>
      <c r="I8255">
        <v>196800</v>
      </c>
      <c r="J8255" s="3">
        <v>45307.527777777781</v>
      </c>
      <c r="K8255" s="3">
        <v>45365.25</v>
      </c>
      <c r="L8255" s="3">
        <v>45372.5</v>
      </c>
      <c r="M8255" t="s">
        <v>19315</v>
      </c>
      <c r="N8255" s="4" t="s">
        <v>21667</v>
      </c>
      <c r="P8255" t="s">
        <v>16</v>
      </c>
    </row>
    <row r="8256" spans="1:16" x14ac:dyDescent="0.25">
      <c r="A8256" t="s">
        <v>29765</v>
      </c>
      <c r="B8256" t="s">
        <v>9260</v>
      </c>
      <c r="C8256" t="s">
        <v>32323</v>
      </c>
      <c r="D8256">
        <v>682303</v>
      </c>
      <c r="H8256">
        <v>0</v>
      </c>
      <c r="I8256">
        <v>5000</v>
      </c>
      <c r="J8256" s="3">
        <v>45350.083333333336</v>
      </c>
      <c r="K8256" s="3">
        <v>45365.083333333336</v>
      </c>
      <c r="L8256" s="3">
        <v>45366.083333333336</v>
      </c>
      <c r="M8256" t="s">
        <v>19999</v>
      </c>
      <c r="N8256" s="4" t="s">
        <v>21667</v>
      </c>
      <c r="P8256" t="s">
        <v>16</v>
      </c>
    </row>
    <row r="8257" spans="1:16" x14ac:dyDescent="0.25">
      <c r="A8257" t="s">
        <v>29766</v>
      </c>
      <c r="B8257" t="s">
        <v>8211</v>
      </c>
      <c r="C8257" t="s">
        <v>32225</v>
      </c>
      <c r="D8257">
        <v>334001</v>
      </c>
      <c r="G8257">
        <v>4042000</v>
      </c>
      <c r="H8257">
        <v>1000</v>
      </c>
      <c r="I8257">
        <v>80840</v>
      </c>
      <c r="J8257" s="3">
        <v>45350.25</v>
      </c>
      <c r="K8257" s="3">
        <v>45357.25</v>
      </c>
      <c r="L8257" s="3">
        <v>45358.041666666664</v>
      </c>
      <c r="M8257" t="s">
        <v>18950</v>
      </c>
      <c r="N8257" s="4" t="s">
        <v>21667</v>
      </c>
      <c r="P8257" t="s">
        <v>16</v>
      </c>
    </row>
    <row r="8258" spans="1:16" x14ac:dyDescent="0.25">
      <c r="A8258" t="s">
        <v>29767</v>
      </c>
      <c r="B8258" t="s">
        <v>928</v>
      </c>
      <c r="C8258" t="s">
        <v>32238</v>
      </c>
      <c r="D8258">
        <v>134109</v>
      </c>
      <c r="G8258">
        <v>170000</v>
      </c>
      <c r="H8258">
        <v>250</v>
      </c>
      <c r="I8258">
        <v>3400</v>
      </c>
      <c r="J8258" s="3">
        <v>45343.166666666664</v>
      </c>
      <c r="K8258" s="3">
        <v>45358.041666666664</v>
      </c>
      <c r="L8258" s="3">
        <v>45358.166666666664</v>
      </c>
      <c r="M8258" t="s">
        <v>11666</v>
      </c>
      <c r="N8258" s="4" t="s">
        <v>21667</v>
      </c>
      <c r="P8258" t="s">
        <v>16</v>
      </c>
    </row>
    <row r="8259" spans="1:16" x14ac:dyDescent="0.25">
      <c r="A8259" t="s">
        <v>29768</v>
      </c>
      <c r="B8259" t="s">
        <v>9473</v>
      </c>
      <c r="C8259" t="s">
        <v>32274</v>
      </c>
      <c r="D8259">
        <v>190001</v>
      </c>
      <c r="G8259">
        <v>217000</v>
      </c>
      <c r="H8259">
        <v>200</v>
      </c>
      <c r="I8259">
        <v>4100</v>
      </c>
      <c r="J8259" s="3">
        <v>45350.166666666664</v>
      </c>
      <c r="K8259" s="3">
        <v>45357.5</v>
      </c>
      <c r="L8259" s="3">
        <v>45357.083333333336</v>
      </c>
      <c r="M8259" t="s">
        <v>20212</v>
      </c>
      <c r="N8259" s="4" t="s">
        <v>21667</v>
      </c>
      <c r="P8259" t="s">
        <v>16</v>
      </c>
    </row>
    <row r="8260" spans="1:16" x14ac:dyDescent="0.25">
      <c r="A8260" t="s">
        <v>29769</v>
      </c>
      <c r="B8260" t="s">
        <v>5891</v>
      </c>
      <c r="C8260" t="s">
        <v>32194</v>
      </c>
      <c r="D8260">
        <v>600077</v>
      </c>
      <c r="G8260">
        <v>900000</v>
      </c>
      <c r="H8260">
        <v>0</v>
      </c>
      <c r="I8260">
        <v>9000</v>
      </c>
      <c r="J8260" s="3">
        <v>45350.041666666664</v>
      </c>
      <c r="K8260" s="3">
        <v>45352.125</v>
      </c>
      <c r="L8260" s="3">
        <v>45352.145833333336</v>
      </c>
      <c r="M8260" t="s">
        <v>16630</v>
      </c>
      <c r="N8260" s="4" t="s">
        <v>21667</v>
      </c>
      <c r="P8260" t="s">
        <v>16</v>
      </c>
    </row>
    <row r="8261" spans="1:16" x14ac:dyDescent="0.25">
      <c r="A8261" t="s">
        <v>29770</v>
      </c>
      <c r="B8261" t="s">
        <v>5888</v>
      </c>
      <c r="C8261" t="s">
        <v>32194</v>
      </c>
      <c r="D8261">
        <v>600077</v>
      </c>
      <c r="G8261">
        <v>900000</v>
      </c>
      <c r="H8261">
        <v>0</v>
      </c>
      <c r="I8261">
        <v>9000</v>
      </c>
      <c r="J8261" s="3">
        <v>45350.041666666664</v>
      </c>
      <c r="K8261" s="3">
        <v>45352.125</v>
      </c>
      <c r="L8261" s="3">
        <v>45352.145833333336</v>
      </c>
      <c r="M8261" t="s">
        <v>16627</v>
      </c>
      <c r="N8261" s="4" t="s">
        <v>21667</v>
      </c>
      <c r="P8261" t="s">
        <v>16</v>
      </c>
    </row>
    <row r="8262" spans="1:16" x14ac:dyDescent="0.25">
      <c r="A8262" t="s">
        <v>29771</v>
      </c>
      <c r="B8262" t="s">
        <v>9488</v>
      </c>
      <c r="C8262" t="s">
        <v>32274</v>
      </c>
      <c r="D8262">
        <v>190010</v>
      </c>
      <c r="G8262">
        <v>1473000</v>
      </c>
      <c r="H8262">
        <v>1000</v>
      </c>
      <c r="I8262">
        <v>29500</v>
      </c>
      <c r="J8262" s="3">
        <v>45314.1875</v>
      </c>
      <c r="K8262" s="3">
        <v>45362.5</v>
      </c>
      <c r="L8262" s="3">
        <v>45362.125</v>
      </c>
      <c r="M8262" t="s">
        <v>20227</v>
      </c>
      <c r="N8262" s="4" t="s">
        <v>21667</v>
      </c>
      <c r="P8262" t="s">
        <v>16</v>
      </c>
    </row>
    <row r="8263" spans="1:16" x14ac:dyDescent="0.25">
      <c r="A8263" t="s">
        <v>29772</v>
      </c>
      <c r="B8263" t="s">
        <v>9340</v>
      </c>
      <c r="C8263" t="s">
        <v>32258</v>
      </c>
      <c r="D8263">
        <v>190010</v>
      </c>
      <c r="G8263">
        <v>35000</v>
      </c>
      <c r="H8263">
        <v>50</v>
      </c>
      <c r="I8263">
        <v>1750</v>
      </c>
      <c r="J8263" s="3">
        <v>45350.208333333336</v>
      </c>
      <c r="K8263" s="3">
        <v>45357.458333333336</v>
      </c>
      <c r="L8263" s="3">
        <v>45357.5</v>
      </c>
      <c r="M8263" t="s">
        <v>20079</v>
      </c>
      <c r="N8263" s="4" t="s">
        <v>21667</v>
      </c>
      <c r="P8263" t="s">
        <v>16</v>
      </c>
    </row>
    <row r="8264" spans="1:16" x14ac:dyDescent="0.25">
      <c r="A8264" t="s">
        <v>29773</v>
      </c>
      <c r="B8264" t="s">
        <v>9799</v>
      </c>
      <c r="C8264" t="s">
        <v>30</v>
      </c>
      <c r="D8264">
        <v>825325</v>
      </c>
      <c r="G8264">
        <v>313494</v>
      </c>
      <c r="I8264">
        <v>4000</v>
      </c>
      <c r="J8264" s="3">
        <v>45350.416666666664</v>
      </c>
      <c r="K8264" s="3">
        <v>45360.208333333336</v>
      </c>
      <c r="L8264" s="3">
        <v>45362.416666666664</v>
      </c>
      <c r="M8264" t="s">
        <v>20538</v>
      </c>
      <c r="N8264" s="4" t="s">
        <v>21667</v>
      </c>
      <c r="P8264" t="s">
        <v>16</v>
      </c>
    </row>
    <row r="8265" spans="1:16" x14ac:dyDescent="0.25">
      <c r="A8265" t="s">
        <v>29774</v>
      </c>
      <c r="B8265" t="s">
        <v>10843</v>
      </c>
      <c r="C8265" t="s">
        <v>32511</v>
      </c>
      <c r="D8265">
        <v>605111</v>
      </c>
      <c r="G8265">
        <v>700070</v>
      </c>
      <c r="H8265">
        <v>590</v>
      </c>
      <c r="I8265">
        <v>17502</v>
      </c>
      <c r="J8265" s="3">
        <v>45311.479166666664</v>
      </c>
      <c r="K8265" s="3">
        <v>45357.458333333336</v>
      </c>
      <c r="L8265" s="3">
        <v>45357.145833333336</v>
      </c>
      <c r="M8265" t="s">
        <v>21582</v>
      </c>
      <c r="N8265" s="4" t="s">
        <v>21667</v>
      </c>
      <c r="P8265" t="s">
        <v>16</v>
      </c>
    </row>
    <row r="8266" spans="1:16" x14ac:dyDescent="0.25">
      <c r="A8266" t="s">
        <v>29775</v>
      </c>
      <c r="B8266" t="s">
        <v>10893</v>
      </c>
      <c r="C8266" t="s">
        <v>32275</v>
      </c>
      <c r="D8266">
        <v>744105</v>
      </c>
      <c r="G8266">
        <v>496050</v>
      </c>
      <c r="H8266">
        <v>0</v>
      </c>
      <c r="I8266">
        <v>9921</v>
      </c>
      <c r="J8266" s="3">
        <v>45350.375</v>
      </c>
      <c r="K8266" s="3">
        <v>45364.395833333336</v>
      </c>
      <c r="L8266" s="3">
        <v>45364.416666666664</v>
      </c>
      <c r="M8266" t="s">
        <v>21632</v>
      </c>
      <c r="N8266" s="4" t="s">
        <v>21667</v>
      </c>
      <c r="P8266" t="s">
        <v>16</v>
      </c>
    </row>
    <row r="8267" spans="1:16" x14ac:dyDescent="0.25">
      <c r="A8267" t="s">
        <v>29776</v>
      </c>
      <c r="B8267" t="s">
        <v>9506</v>
      </c>
      <c r="C8267" t="s">
        <v>32274</v>
      </c>
      <c r="D8267">
        <v>180001</v>
      </c>
      <c r="G8267">
        <v>1180000</v>
      </c>
      <c r="H8267">
        <v>1000</v>
      </c>
      <c r="I8267">
        <v>24000</v>
      </c>
      <c r="J8267" s="3">
        <v>45350.25</v>
      </c>
      <c r="K8267" s="3">
        <v>45362.166666666664</v>
      </c>
      <c r="L8267" s="3">
        <v>45363.5</v>
      </c>
      <c r="M8267" t="s">
        <v>20245</v>
      </c>
      <c r="N8267" s="4" t="s">
        <v>21667</v>
      </c>
      <c r="P8267" t="s">
        <v>16</v>
      </c>
    </row>
    <row r="8268" spans="1:16" x14ac:dyDescent="0.25">
      <c r="A8268" t="s">
        <v>29777</v>
      </c>
      <c r="B8268" t="s">
        <v>8318</v>
      </c>
      <c r="C8268" t="s">
        <v>32281</v>
      </c>
      <c r="D8268">
        <v>302006</v>
      </c>
      <c r="G8268">
        <v>1425000</v>
      </c>
      <c r="H8268">
        <v>500</v>
      </c>
      <c r="I8268">
        <v>28500</v>
      </c>
      <c r="J8268" s="3">
        <v>45350.479166666664</v>
      </c>
      <c r="K8268" s="3">
        <v>45356.25</v>
      </c>
      <c r="L8268" s="3">
        <v>45357.041666666664</v>
      </c>
      <c r="M8268" t="s">
        <v>19057</v>
      </c>
      <c r="N8268" s="4" t="s">
        <v>21667</v>
      </c>
      <c r="P8268" t="s">
        <v>16</v>
      </c>
    </row>
    <row r="8269" spans="1:16" x14ac:dyDescent="0.25">
      <c r="A8269" t="s">
        <v>29778</v>
      </c>
      <c r="B8269" t="s">
        <v>8007</v>
      </c>
      <c r="C8269" t="s">
        <v>32281</v>
      </c>
      <c r="D8269">
        <v>302006</v>
      </c>
      <c r="G8269">
        <v>1359000</v>
      </c>
      <c r="H8269">
        <v>500</v>
      </c>
      <c r="I8269">
        <v>27180</v>
      </c>
      <c r="J8269" s="3">
        <v>45350.479166666664</v>
      </c>
      <c r="K8269" s="3">
        <v>45356.25</v>
      </c>
      <c r="L8269" s="3">
        <v>45357.041666666664</v>
      </c>
      <c r="M8269" t="s">
        <v>18746</v>
      </c>
      <c r="N8269" s="4" t="s">
        <v>21667</v>
      </c>
      <c r="P8269" t="s">
        <v>16</v>
      </c>
    </row>
    <row r="8270" spans="1:16" x14ac:dyDescent="0.25">
      <c r="A8270" t="s">
        <v>29779</v>
      </c>
      <c r="B8270" t="s">
        <v>9247</v>
      </c>
      <c r="C8270" t="s">
        <v>32278</v>
      </c>
      <c r="D8270">
        <v>410210</v>
      </c>
      <c r="G8270">
        <v>360000</v>
      </c>
      <c r="H8270">
        <v>0</v>
      </c>
      <c r="I8270">
        <v>7200</v>
      </c>
      <c r="J8270" s="3">
        <v>45350.25</v>
      </c>
      <c r="K8270" s="3">
        <v>45371.125</v>
      </c>
      <c r="L8270" s="3">
        <v>45372.125</v>
      </c>
      <c r="M8270" t="s">
        <v>19986</v>
      </c>
      <c r="N8270" s="4" t="s">
        <v>21667</v>
      </c>
      <c r="P8270" t="s">
        <v>16</v>
      </c>
    </row>
    <row r="8271" spans="1:16" x14ac:dyDescent="0.25">
      <c r="A8271" t="s">
        <v>29780</v>
      </c>
      <c r="B8271" t="s">
        <v>10084</v>
      </c>
      <c r="C8271" t="s">
        <v>32540</v>
      </c>
      <c r="D8271">
        <v>177101</v>
      </c>
      <c r="G8271">
        <v>930000</v>
      </c>
      <c r="H8271">
        <v>250</v>
      </c>
      <c r="I8271">
        <v>18600</v>
      </c>
      <c r="J8271" s="3">
        <v>45350.208333333336</v>
      </c>
      <c r="K8271" s="3">
        <v>45356.166666666664</v>
      </c>
      <c r="L8271" s="3">
        <v>45357.479166666664</v>
      </c>
      <c r="M8271" t="s">
        <v>20823</v>
      </c>
      <c r="N8271" s="4" t="s">
        <v>21667</v>
      </c>
      <c r="P8271" t="s">
        <v>16</v>
      </c>
    </row>
    <row r="8272" spans="1:16" x14ac:dyDescent="0.25">
      <c r="A8272" t="s">
        <v>29781</v>
      </c>
      <c r="B8272" t="s">
        <v>10172</v>
      </c>
      <c r="C8272" t="s">
        <v>32540</v>
      </c>
      <c r="D8272">
        <v>177101</v>
      </c>
      <c r="G8272">
        <v>620000</v>
      </c>
      <c r="H8272">
        <v>250</v>
      </c>
      <c r="I8272">
        <v>12400</v>
      </c>
      <c r="J8272" s="3">
        <v>45350.208333333336</v>
      </c>
      <c r="K8272" s="3">
        <v>45356.166666666664</v>
      </c>
      <c r="L8272" s="3">
        <v>45357.479166666664</v>
      </c>
      <c r="M8272" t="s">
        <v>20911</v>
      </c>
      <c r="N8272" s="4" t="s">
        <v>21667</v>
      </c>
      <c r="P8272" t="s">
        <v>16</v>
      </c>
    </row>
    <row r="8273" spans="1:16" x14ac:dyDescent="0.25">
      <c r="A8273" t="s">
        <v>29782</v>
      </c>
      <c r="B8273" t="s">
        <v>8787</v>
      </c>
      <c r="C8273" t="s">
        <v>32665</v>
      </c>
      <c r="D8273">
        <v>400001</v>
      </c>
      <c r="H8273">
        <v>0</v>
      </c>
      <c r="I8273">
        <v>279000</v>
      </c>
      <c r="J8273" s="3">
        <v>45350.520833333336</v>
      </c>
      <c r="K8273" s="3">
        <v>45381.125</v>
      </c>
      <c r="L8273" s="3">
        <v>45383.125</v>
      </c>
      <c r="M8273" t="s">
        <v>19526</v>
      </c>
      <c r="N8273" s="4" t="s">
        <v>21667</v>
      </c>
      <c r="P8273" t="s">
        <v>16</v>
      </c>
    </row>
    <row r="8274" spans="1:16" x14ac:dyDescent="0.25">
      <c r="A8274" t="s">
        <v>29783</v>
      </c>
      <c r="B8274" t="s">
        <v>9253</v>
      </c>
      <c r="C8274" t="s">
        <v>32750</v>
      </c>
      <c r="D8274">
        <v>211004</v>
      </c>
      <c r="H8274">
        <v>0</v>
      </c>
      <c r="I8274">
        <v>0</v>
      </c>
      <c r="J8274" s="3">
        <v>45350.25</v>
      </c>
      <c r="K8274" s="3">
        <v>45358.125</v>
      </c>
      <c r="L8274" s="3">
        <v>45362.125</v>
      </c>
      <c r="M8274" t="s">
        <v>19992</v>
      </c>
      <c r="N8274" s="4" t="s">
        <v>21667</v>
      </c>
      <c r="P8274" t="s">
        <v>16</v>
      </c>
    </row>
    <row r="8275" spans="1:16" x14ac:dyDescent="0.25">
      <c r="A8275" t="s">
        <v>29784</v>
      </c>
      <c r="B8275" t="s">
        <v>9433</v>
      </c>
      <c r="C8275" t="s">
        <v>32274</v>
      </c>
      <c r="D8275">
        <v>190011</v>
      </c>
      <c r="G8275">
        <v>40500</v>
      </c>
      <c r="H8275">
        <v>50</v>
      </c>
      <c r="I8275">
        <v>800</v>
      </c>
      <c r="J8275" s="3">
        <v>45322.083333333336</v>
      </c>
      <c r="K8275" s="3">
        <v>45362.5</v>
      </c>
      <c r="L8275" s="3">
        <v>45362.125</v>
      </c>
      <c r="M8275" t="s">
        <v>20172</v>
      </c>
      <c r="N8275" s="4" t="s">
        <v>21667</v>
      </c>
      <c r="P8275" t="s">
        <v>16</v>
      </c>
    </row>
    <row r="8276" spans="1:16" x14ac:dyDescent="0.25">
      <c r="A8276" t="s">
        <v>29785</v>
      </c>
      <c r="B8276" t="s">
        <v>7883</v>
      </c>
      <c r="C8276" t="s">
        <v>32225</v>
      </c>
      <c r="D8276">
        <v>334001</v>
      </c>
      <c r="G8276">
        <v>1519000</v>
      </c>
      <c r="H8276">
        <v>1000</v>
      </c>
      <c r="I8276">
        <v>30380</v>
      </c>
      <c r="J8276" s="3">
        <v>45350.25</v>
      </c>
      <c r="K8276" s="3">
        <v>45357.25</v>
      </c>
      <c r="L8276" s="3">
        <v>45358.041666666664</v>
      </c>
      <c r="M8276" t="s">
        <v>18622</v>
      </c>
      <c r="N8276" s="4" t="s">
        <v>21667</v>
      </c>
      <c r="P8276" t="s">
        <v>16</v>
      </c>
    </row>
    <row r="8277" spans="1:16" x14ac:dyDescent="0.25">
      <c r="A8277" t="s">
        <v>29786</v>
      </c>
      <c r="B8277" t="s">
        <v>7878</v>
      </c>
      <c r="C8277" t="s">
        <v>32225</v>
      </c>
      <c r="D8277">
        <v>334001</v>
      </c>
      <c r="G8277">
        <v>1270000</v>
      </c>
      <c r="H8277">
        <v>500</v>
      </c>
      <c r="I8277">
        <v>25400</v>
      </c>
      <c r="J8277" s="3">
        <v>45350.25</v>
      </c>
      <c r="K8277" s="3">
        <v>45357.25</v>
      </c>
      <c r="L8277" s="3">
        <v>45358.041666666664</v>
      </c>
      <c r="M8277" t="s">
        <v>18617</v>
      </c>
      <c r="N8277" s="4" t="s">
        <v>21667</v>
      </c>
      <c r="P8277" t="s">
        <v>16</v>
      </c>
    </row>
    <row r="8278" spans="1:16" x14ac:dyDescent="0.25">
      <c r="A8278" t="s">
        <v>29787</v>
      </c>
      <c r="B8278" t="s">
        <v>7866</v>
      </c>
      <c r="C8278" t="s">
        <v>32225</v>
      </c>
      <c r="D8278">
        <v>334001</v>
      </c>
      <c r="G8278">
        <v>4161000</v>
      </c>
      <c r="H8278">
        <v>1000</v>
      </c>
      <c r="I8278">
        <v>83220</v>
      </c>
      <c r="J8278" s="3">
        <v>45350.25</v>
      </c>
      <c r="K8278" s="3">
        <v>45357.25</v>
      </c>
      <c r="L8278" s="3">
        <v>45358.041666666664</v>
      </c>
      <c r="M8278" t="s">
        <v>18605</v>
      </c>
      <c r="N8278" s="4" t="s">
        <v>21667</v>
      </c>
      <c r="P8278" t="s">
        <v>16</v>
      </c>
    </row>
    <row r="8279" spans="1:16" x14ac:dyDescent="0.25">
      <c r="A8279" t="s">
        <v>29788</v>
      </c>
      <c r="B8279" t="s">
        <v>10507</v>
      </c>
      <c r="C8279" t="s">
        <v>32406</v>
      </c>
      <c r="D8279">
        <v>799001</v>
      </c>
      <c r="G8279">
        <v>13524322</v>
      </c>
      <c r="H8279">
        <v>4000</v>
      </c>
      <c r="I8279">
        <v>270486</v>
      </c>
      <c r="J8279" s="3">
        <v>45350.413194444445</v>
      </c>
      <c r="K8279" s="3">
        <v>45362.125</v>
      </c>
      <c r="L8279" s="3">
        <v>45362.166666666664</v>
      </c>
      <c r="M8279" t="s">
        <v>21246</v>
      </c>
      <c r="N8279" s="4" t="s">
        <v>21667</v>
      </c>
      <c r="P8279" t="s">
        <v>16</v>
      </c>
    </row>
    <row r="8280" spans="1:16" x14ac:dyDescent="0.25">
      <c r="A8280" t="s">
        <v>29789</v>
      </c>
      <c r="B8280" t="s">
        <v>6099</v>
      </c>
      <c r="C8280" t="s">
        <v>32640</v>
      </c>
      <c r="D8280">
        <v>606207</v>
      </c>
      <c r="H8280">
        <v>0</v>
      </c>
      <c r="I8280">
        <v>34000</v>
      </c>
      <c r="J8280" s="3">
        <v>45336.1875</v>
      </c>
      <c r="K8280" s="3">
        <v>45357.125</v>
      </c>
      <c r="L8280" s="3">
        <v>45358.166666666664</v>
      </c>
      <c r="M8280" t="s">
        <v>16838</v>
      </c>
      <c r="N8280" s="4" t="s">
        <v>21667</v>
      </c>
      <c r="P8280" t="s">
        <v>16</v>
      </c>
    </row>
    <row r="8281" spans="1:16" x14ac:dyDescent="0.25">
      <c r="A8281" t="s">
        <v>29790</v>
      </c>
      <c r="B8281" t="s">
        <v>10351</v>
      </c>
      <c r="C8281" t="s">
        <v>18</v>
      </c>
      <c r="D8281">
        <v>492018</v>
      </c>
      <c r="H8281">
        <v>2655</v>
      </c>
      <c r="I8281">
        <v>200000</v>
      </c>
      <c r="J8281" s="3">
        <v>45294.5</v>
      </c>
      <c r="K8281" s="3">
        <v>45359.208333333336</v>
      </c>
      <c r="L8281" s="3">
        <v>45362.208333333336</v>
      </c>
      <c r="M8281" t="s">
        <v>21090</v>
      </c>
      <c r="N8281" s="4" t="s">
        <v>21667</v>
      </c>
      <c r="P8281" t="s">
        <v>16</v>
      </c>
    </row>
    <row r="8282" spans="1:16" x14ac:dyDescent="0.25">
      <c r="A8282" t="s">
        <v>29791</v>
      </c>
      <c r="B8282" t="s">
        <v>9013</v>
      </c>
      <c r="C8282" t="s">
        <v>19</v>
      </c>
      <c r="D8282">
        <v>110001</v>
      </c>
      <c r="G8282">
        <v>1735965</v>
      </c>
      <c r="H8282">
        <v>0</v>
      </c>
      <c r="I8282">
        <v>34719</v>
      </c>
      <c r="J8282" s="3">
        <v>45350.25</v>
      </c>
      <c r="K8282" s="3">
        <v>45356.083333333336</v>
      </c>
      <c r="L8282" s="3">
        <v>45357.104166666664</v>
      </c>
      <c r="M8282" t="s">
        <v>19752</v>
      </c>
      <c r="N8282" s="4" t="s">
        <v>21667</v>
      </c>
      <c r="P8282" t="s">
        <v>16</v>
      </c>
    </row>
    <row r="8283" spans="1:16" x14ac:dyDescent="0.25">
      <c r="A8283" t="s">
        <v>29792</v>
      </c>
      <c r="B8283" t="s">
        <v>8074</v>
      </c>
      <c r="C8283" t="s">
        <v>32281</v>
      </c>
      <c r="D8283">
        <v>302006</v>
      </c>
      <c r="G8283">
        <v>609000</v>
      </c>
      <c r="H8283">
        <v>500</v>
      </c>
      <c r="I8283">
        <v>12180</v>
      </c>
      <c r="J8283" s="3">
        <v>45350.375</v>
      </c>
      <c r="K8283" s="3">
        <v>45357.25</v>
      </c>
      <c r="L8283" s="3">
        <v>45358.125</v>
      </c>
      <c r="M8283" t="s">
        <v>18813</v>
      </c>
      <c r="N8283" s="4" t="s">
        <v>21667</v>
      </c>
      <c r="P8283" t="s">
        <v>16</v>
      </c>
    </row>
    <row r="8284" spans="1:16" x14ac:dyDescent="0.25">
      <c r="A8284" t="s">
        <v>29793</v>
      </c>
      <c r="B8284" t="s">
        <v>9946</v>
      </c>
      <c r="C8284" t="s">
        <v>32497</v>
      </c>
      <c r="D8284">
        <v>226002</v>
      </c>
      <c r="G8284">
        <v>148500</v>
      </c>
      <c r="H8284">
        <v>0</v>
      </c>
      <c r="I8284">
        <v>3000</v>
      </c>
      <c r="J8284" s="3">
        <v>45350.145833333336</v>
      </c>
      <c r="K8284" s="3">
        <v>45358.104166666664</v>
      </c>
      <c r="L8284" s="3">
        <v>45358.125</v>
      </c>
      <c r="M8284" t="s">
        <v>20685</v>
      </c>
      <c r="N8284" s="4" t="s">
        <v>21667</v>
      </c>
      <c r="P8284" t="s">
        <v>16</v>
      </c>
    </row>
    <row r="8285" spans="1:16" x14ac:dyDescent="0.25">
      <c r="A8285" t="s">
        <v>29794</v>
      </c>
      <c r="B8285" t="s">
        <v>6362</v>
      </c>
      <c r="C8285" t="s">
        <v>32194</v>
      </c>
      <c r="D8285">
        <v>625002</v>
      </c>
      <c r="G8285">
        <v>489104</v>
      </c>
      <c r="H8285">
        <v>0</v>
      </c>
      <c r="I8285">
        <v>4891</v>
      </c>
      <c r="J8285" s="3">
        <v>45350.288194444445</v>
      </c>
      <c r="K8285" s="3">
        <v>45356.125</v>
      </c>
      <c r="L8285" s="3">
        <v>45356.166666666664</v>
      </c>
      <c r="M8285" t="s">
        <v>17101</v>
      </c>
      <c r="N8285" s="4" t="s">
        <v>21667</v>
      </c>
      <c r="P8285" t="s">
        <v>16</v>
      </c>
    </row>
    <row r="8286" spans="1:16" x14ac:dyDescent="0.25">
      <c r="A8286" t="s">
        <v>29795</v>
      </c>
      <c r="B8286" t="s">
        <v>9228</v>
      </c>
      <c r="C8286" t="s">
        <v>32304</v>
      </c>
      <c r="D8286">
        <v>600120</v>
      </c>
      <c r="G8286">
        <v>1310837</v>
      </c>
      <c r="H8286">
        <v>0</v>
      </c>
      <c r="I8286">
        <v>26217</v>
      </c>
      <c r="J8286" s="3">
        <v>45350.083333333336</v>
      </c>
      <c r="K8286" s="3">
        <v>45365.125</v>
      </c>
      <c r="L8286" s="3">
        <v>45366.145833333336</v>
      </c>
      <c r="M8286" t="s">
        <v>19967</v>
      </c>
      <c r="N8286" s="4" t="s">
        <v>21667</v>
      </c>
      <c r="P8286" t="s">
        <v>16</v>
      </c>
    </row>
    <row r="8287" spans="1:16" x14ac:dyDescent="0.25">
      <c r="A8287" t="s">
        <v>29796</v>
      </c>
      <c r="B8287" t="s">
        <v>4132</v>
      </c>
      <c r="C8287" t="s">
        <v>32586</v>
      </c>
      <c r="D8287">
        <v>682301</v>
      </c>
      <c r="H8287">
        <v>935</v>
      </c>
      <c r="I8287">
        <v>10568</v>
      </c>
      <c r="J8287" s="3">
        <v>45350.208333333336</v>
      </c>
      <c r="K8287" s="3">
        <v>45363.25</v>
      </c>
      <c r="L8287" s="3">
        <v>45366.083333333336</v>
      </c>
      <c r="M8287" t="s">
        <v>14871</v>
      </c>
      <c r="N8287" s="4" t="s">
        <v>21667</v>
      </c>
      <c r="P8287" t="s">
        <v>16</v>
      </c>
    </row>
    <row r="8288" spans="1:16" x14ac:dyDescent="0.25">
      <c r="A8288" t="s">
        <v>29797</v>
      </c>
      <c r="B8288" t="s">
        <v>4630</v>
      </c>
      <c r="C8288" t="s">
        <v>32586</v>
      </c>
      <c r="D8288">
        <v>682301</v>
      </c>
      <c r="G8288">
        <v>423068</v>
      </c>
      <c r="H8288">
        <v>935</v>
      </c>
      <c r="I8288">
        <v>10577</v>
      </c>
      <c r="J8288" s="3">
        <v>45350.208333333336</v>
      </c>
      <c r="K8288" s="3">
        <v>45363.25</v>
      </c>
      <c r="L8288" s="3">
        <v>45366.083333333336</v>
      </c>
      <c r="M8288" t="s">
        <v>15369</v>
      </c>
      <c r="N8288" s="4" t="s">
        <v>21667</v>
      </c>
      <c r="P8288" t="s">
        <v>16</v>
      </c>
    </row>
    <row r="8289" spans="1:16" x14ac:dyDescent="0.25">
      <c r="A8289" t="s">
        <v>29798</v>
      </c>
      <c r="B8289" t="s">
        <v>9828</v>
      </c>
      <c r="C8289" t="s">
        <v>50</v>
      </c>
      <c r="D8289">
        <v>700156</v>
      </c>
      <c r="I8289">
        <v>0</v>
      </c>
      <c r="J8289" s="3">
        <v>45331.166666666664</v>
      </c>
      <c r="K8289" s="3">
        <v>45362.208333333336</v>
      </c>
      <c r="L8289" s="3">
        <v>45363.458333333336</v>
      </c>
      <c r="M8289" t="s">
        <v>20567</v>
      </c>
      <c r="N8289" s="4" t="s">
        <v>21667</v>
      </c>
      <c r="P8289" t="s">
        <v>16</v>
      </c>
    </row>
    <row r="8290" spans="1:16" x14ac:dyDescent="0.25">
      <c r="A8290" t="s">
        <v>29799</v>
      </c>
      <c r="B8290" t="s">
        <v>10547</v>
      </c>
      <c r="C8290" t="s">
        <v>32751</v>
      </c>
      <c r="D8290">
        <v>248011</v>
      </c>
      <c r="G8290">
        <v>5000000</v>
      </c>
      <c r="H8290">
        <v>0</v>
      </c>
      <c r="I8290">
        <v>300000</v>
      </c>
      <c r="J8290" s="3">
        <v>45350.1875</v>
      </c>
      <c r="K8290" s="3">
        <v>45363.125</v>
      </c>
      <c r="L8290" s="3">
        <v>45364.145833333336</v>
      </c>
      <c r="M8290" t="s">
        <v>21286</v>
      </c>
      <c r="N8290" s="4" t="s">
        <v>21667</v>
      </c>
      <c r="P8290" t="s">
        <v>16</v>
      </c>
    </row>
    <row r="8291" spans="1:16" x14ac:dyDescent="0.25">
      <c r="A8291" t="s">
        <v>29800</v>
      </c>
      <c r="B8291" t="s">
        <v>5700</v>
      </c>
      <c r="C8291" t="s">
        <v>32752</v>
      </c>
      <c r="D8291">
        <v>400020</v>
      </c>
      <c r="G8291">
        <v>1197500000</v>
      </c>
      <c r="H8291">
        <v>10000</v>
      </c>
      <c r="I8291">
        <v>6000000</v>
      </c>
      <c r="J8291" s="3">
        <v>45350.25</v>
      </c>
      <c r="K8291" s="3">
        <v>45371.125</v>
      </c>
      <c r="L8291" s="3">
        <v>45372.125</v>
      </c>
      <c r="M8291" t="s">
        <v>16439</v>
      </c>
      <c r="N8291" s="4" t="s">
        <v>21667</v>
      </c>
      <c r="P8291" t="s">
        <v>16</v>
      </c>
    </row>
    <row r="8292" spans="1:16" x14ac:dyDescent="0.25">
      <c r="A8292" t="s">
        <v>29801</v>
      </c>
      <c r="B8292" t="s">
        <v>5207</v>
      </c>
      <c r="C8292" t="s">
        <v>73</v>
      </c>
      <c r="D8292">
        <v>411018</v>
      </c>
      <c r="H8292">
        <v>22523</v>
      </c>
      <c r="I8292">
        <v>850000</v>
      </c>
      <c r="J8292" s="3">
        <v>45349.416666666664</v>
      </c>
      <c r="K8292" s="3">
        <v>45369.125</v>
      </c>
      <c r="L8292" s="3">
        <v>45371.125</v>
      </c>
      <c r="M8292" t="s">
        <v>15946</v>
      </c>
      <c r="N8292" s="4" t="s">
        <v>21667</v>
      </c>
      <c r="P8292" t="s">
        <v>16</v>
      </c>
    </row>
    <row r="8293" spans="1:16" x14ac:dyDescent="0.25">
      <c r="A8293" t="s">
        <v>29802</v>
      </c>
      <c r="B8293" t="s">
        <v>6673</v>
      </c>
      <c r="C8293" t="s">
        <v>32753</v>
      </c>
      <c r="D8293">
        <v>211001</v>
      </c>
      <c r="H8293">
        <v>12980</v>
      </c>
      <c r="I8293">
        <v>1000000</v>
      </c>
      <c r="J8293" s="3">
        <v>45349.270833333336</v>
      </c>
      <c r="K8293" s="3">
        <v>45356.5</v>
      </c>
      <c r="L8293" s="3">
        <v>45356.166666666664</v>
      </c>
      <c r="M8293" t="s">
        <v>17412</v>
      </c>
      <c r="N8293" s="4" t="s">
        <v>21667</v>
      </c>
      <c r="P8293" t="s">
        <v>16</v>
      </c>
    </row>
    <row r="8294" spans="1:16" x14ac:dyDescent="0.25">
      <c r="A8294" t="s">
        <v>29803</v>
      </c>
      <c r="B8294" t="s">
        <v>6485</v>
      </c>
      <c r="C8294" t="s">
        <v>32753</v>
      </c>
      <c r="D8294">
        <v>211001</v>
      </c>
      <c r="H8294">
        <v>12980</v>
      </c>
      <c r="I8294">
        <v>1000000</v>
      </c>
      <c r="J8294" s="3">
        <v>45349.270833333336</v>
      </c>
      <c r="K8294" s="3">
        <v>45356.5</v>
      </c>
      <c r="L8294" s="3">
        <v>45356.166666666664</v>
      </c>
      <c r="M8294" t="s">
        <v>17224</v>
      </c>
      <c r="N8294" s="4" t="s">
        <v>21667</v>
      </c>
      <c r="P8294" t="s">
        <v>16</v>
      </c>
    </row>
    <row r="8295" spans="1:16" x14ac:dyDescent="0.25">
      <c r="A8295" t="s">
        <v>29804</v>
      </c>
      <c r="B8295" t="s">
        <v>7593</v>
      </c>
      <c r="C8295" t="s">
        <v>32479</v>
      </c>
      <c r="D8295">
        <v>457001</v>
      </c>
      <c r="H8295">
        <v>59000</v>
      </c>
      <c r="I8295">
        <v>5615000</v>
      </c>
      <c r="J8295" s="3">
        <v>45323.125</v>
      </c>
      <c r="K8295" s="3">
        <v>45362.229166666664</v>
      </c>
      <c r="L8295" s="3">
        <v>45363.229166666664</v>
      </c>
      <c r="M8295" t="s">
        <v>18332</v>
      </c>
      <c r="N8295" s="4" t="s">
        <v>21667</v>
      </c>
      <c r="P8295" t="s">
        <v>16</v>
      </c>
    </row>
    <row r="8296" spans="1:16" x14ac:dyDescent="0.25">
      <c r="A8296" t="s">
        <v>29805</v>
      </c>
      <c r="B8296" t="s">
        <v>7590</v>
      </c>
      <c r="C8296" t="s">
        <v>63</v>
      </c>
      <c r="D8296">
        <v>462003</v>
      </c>
      <c r="H8296">
        <v>5000</v>
      </c>
      <c r="I8296">
        <v>3000000</v>
      </c>
      <c r="J8296" s="3">
        <v>45325.375</v>
      </c>
      <c r="K8296" s="3">
        <v>45352.166666666664</v>
      </c>
      <c r="L8296" s="3">
        <v>45353.170138888891</v>
      </c>
      <c r="M8296" t="s">
        <v>18329</v>
      </c>
      <c r="N8296" s="4" t="s">
        <v>21667</v>
      </c>
      <c r="P8296" t="s">
        <v>16</v>
      </c>
    </row>
    <row r="8297" spans="1:16" x14ac:dyDescent="0.25">
      <c r="A8297" t="s">
        <v>29806</v>
      </c>
      <c r="B8297" t="s">
        <v>9187</v>
      </c>
      <c r="C8297" t="s">
        <v>32754</v>
      </c>
      <c r="D8297">
        <v>700107</v>
      </c>
      <c r="H8297">
        <v>0</v>
      </c>
      <c r="I8297">
        <v>3000000</v>
      </c>
      <c r="J8297" s="3">
        <v>45314.25</v>
      </c>
      <c r="K8297" s="3">
        <v>45357.25</v>
      </c>
      <c r="L8297" s="3">
        <v>45358.416666666664</v>
      </c>
      <c r="M8297" t="s">
        <v>19926</v>
      </c>
      <c r="N8297" s="4" t="s">
        <v>21667</v>
      </c>
      <c r="P8297" t="s">
        <v>16</v>
      </c>
    </row>
    <row r="8298" spans="1:16" x14ac:dyDescent="0.25">
      <c r="A8298" t="s">
        <v>29807</v>
      </c>
      <c r="B8298" t="s">
        <v>10565</v>
      </c>
      <c r="C8298" t="s">
        <v>32755</v>
      </c>
      <c r="D8298">
        <v>248001</v>
      </c>
      <c r="H8298">
        <v>1180</v>
      </c>
      <c r="I8298">
        <v>25000</v>
      </c>
      <c r="J8298" s="3">
        <v>45350.125</v>
      </c>
      <c r="K8298" s="3">
        <v>45357.125</v>
      </c>
      <c r="L8298" s="3">
        <v>45357.166666666664</v>
      </c>
      <c r="M8298" t="s">
        <v>21304</v>
      </c>
      <c r="N8298" s="4" t="s">
        <v>21667</v>
      </c>
      <c r="P8298" t="s">
        <v>16</v>
      </c>
    </row>
    <row r="8299" spans="1:16" x14ac:dyDescent="0.25">
      <c r="A8299" t="s">
        <v>29808</v>
      </c>
      <c r="B8299" t="s">
        <v>7819</v>
      </c>
      <c r="C8299" t="s">
        <v>32593</v>
      </c>
      <c r="D8299">
        <v>342001</v>
      </c>
      <c r="G8299">
        <v>5000000</v>
      </c>
      <c r="H8299">
        <v>2000</v>
      </c>
      <c r="I8299">
        <v>100000</v>
      </c>
      <c r="J8299" s="3">
        <v>45350.288194444445</v>
      </c>
      <c r="K8299" s="3">
        <v>45358.458333333336</v>
      </c>
      <c r="L8299" s="3">
        <v>45358.479166666664</v>
      </c>
      <c r="M8299" t="s">
        <v>18558</v>
      </c>
      <c r="N8299" s="4" t="s">
        <v>21667</v>
      </c>
      <c r="P8299" t="s">
        <v>16</v>
      </c>
    </row>
    <row r="8300" spans="1:16" x14ac:dyDescent="0.25">
      <c r="A8300" t="s">
        <v>29809</v>
      </c>
      <c r="B8300" t="s">
        <v>6224</v>
      </c>
      <c r="C8300" t="s">
        <v>32274</v>
      </c>
      <c r="D8300">
        <v>631502</v>
      </c>
      <c r="G8300">
        <v>362000</v>
      </c>
      <c r="H8300">
        <v>0</v>
      </c>
      <c r="I8300">
        <v>3700</v>
      </c>
      <c r="J8300" s="3">
        <v>45350.1875</v>
      </c>
      <c r="K8300" s="3">
        <v>45351.125</v>
      </c>
      <c r="L8300" s="3">
        <v>45351.145833333336</v>
      </c>
      <c r="M8300" t="s">
        <v>16963</v>
      </c>
      <c r="N8300" s="4" t="s">
        <v>21667</v>
      </c>
      <c r="P8300" t="s">
        <v>16</v>
      </c>
    </row>
    <row r="8301" spans="1:16" x14ac:dyDescent="0.25">
      <c r="A8301" t="s">
        <v>29810</v>
      </c>
      <c r="B8301" t="s">
        <v>6087</v>
      </c>
      <c r="C8301" t="s">
        <v>32194</v>
      </c>
      <c r="D8301">
        <v>641001</v>
      </c>
      <c r="G8301">
        <v>15600000</v>
      </c>
      <c r="H8301">
        <v>0</v>
      </c>
      <c r="I8301">
        <v>156000</v>
      </c>
      <c r="J8301" s="3">
        <v>45339.5</v>
      </c>
      <c r="K8301" s="3">
        <v>45351.125</v>
      </c>
      <c r="L8301" s="3">
        <v>45351.166666666664</v>
      </c>
      <c r="M8301" t="s">
        <v>16826</v>
      </c>
      <c r="N8301" s="4" t="s">
        <v>21667</v>
      </c>
      <c r="P8301" t="s">
        <v>16</v>
      </c>
    </row>
    <row r="8302" spans="1:16" x14ac:dyDescent="0.25">
      <c r="A8302" t="s">
        <v>29811</v>
      </c>
      <c r="B8302" t="s">
        <v>6089</v>
      </c>
      <c r="C8302" t="s">
        <v>32194</v>
      </c>
      <c r="D8302">
        <v>641001</v>
      </c>
      <c r="G8302">
        <v>13500000</v>
      </c>
      <c r="H8302">
        <v>0</v>
      </c>
      <c r="I8302">
        <v>135000</v>
      </c>
      <c r="J8302" s="3">
        <v>45339.5</v>
      </c>
      <c r="K8302" s="3">
        <v>45351.125</v>
      </c>
      <c r="L8302" s="3">
        <v>45351.166666666664</v>
      </c>
      <c r="M8302" t="s">
        <v>16828</v>
      </c>
      <c r="N8302" s="4" t="s">
        <v>21667</v>
      </c>
      <c r="P8302" t="s">
        <v>16</v>
      </c>
    </row>
    <row r="8303" spans="1:16" x14ac:dyDescent="0.25">
      <c r="A8303" t="s">
        <v>29812</v>
      </c>
      <c r="B8303" t="s">
        <v>6090</v>
      </c>
      <c r="C8303" t="s">
        <v>32194</v>
      </c>
      <c r="D8303">
        <v>641001</v>
      </c>
      <c r="G8303">
        <v>18700000</v>
      </c>
      <c r="H8303">
        <v>0</v>
      </c>
      <c r="I8303">
        <v>187000</v>
      </c>
      <c r="J8303" s="3">
        <v>45339.375</v>
      </c>
      <c r="K8303" s="3">
        <v>45351.125</v>
      </c>
      <c r="L8303" s="3">
        <v>45351.166666666664</v>
      </c>
      <c r="M8303" t="s">
        <v>16829</v>
      </c>
      <c r="N8303" s="4" t="s">
        <v>21667</v>
      </c>
      <c r="P8303" t="s">
        <v>16</v>
      </c>
    </row>
    <row r="8304" spans="1:16" x14ac:dyDescent="0.25">
      <c r="A8304" t="s">
        <v>29813</v>
      </c>
      <c r="B8304" t="s">
        <v>6143</v>
      </c>
      <c r="C8304" t="s">
        <v>32194</v>
      </c>
      <c r="D8304">
        <v>641001</v>
      </c>
      <c r="G8304">
        <v>3000000</v>
      </c>
      <c r="H8304">
        <v>0</v>
      </c>
      <c r="I8304">
        <v>30000</v>
      </c>
      <c r="J8304" s="3">
        <v>45331.288194444445</v>
      </c>
      <c r="K8304" s="3">
        <v>45355.125</v>
      </c>
      <c r="L8304" s="3">
        <v>45356.166666666664</v>
      </c>
      <c r="M8304" t="s">
        <v>16882</v>
      </c>
      <c r="N8304" s="4" t="s">
        <v>21667</v>
      </c>
      <c r="P8304" t="s">
        <v>16</v>
      </c>
    </row>
    <row r="8305" spans="1:16" x14ac:dyDescent="0.25">
      <c r="A8305" t="s">
        <v>29814</v>
      </c>
      <c r="B8305" t="s">
        <v>6309</v>
      </c>
      <c r="C8305" t="s">
        <v>32194</v>
      </c>
      <c r="D8305">
        <v>641001</v>
      </c>
      <c r="G8305">
        <v>3000000</v>
      </c>
      <c r="H8305">
        <v>0</v>
      </c>
      <c r="I8305">
        <v>30000</v>
      </c>
      <c r="J8305" s="3">
        <v>45334.288194444445</v>
      </c>
      <c r="K8305" s="3">
        <v>45355.125</v>
      </c>
      <c r="L8305" s="3">
        <v>45356.166666666664</v>
      </c>
      <c r="M8305" t="s">
        <v>17048</v>
      </c>
      <c r="N8305" s="4" t="s">
        <v>21667</v>
      </c>
      <c r="P8305" t="s">
        <v>16</v>
      </c>
    </row>
    <row r="8306" spans="1:16" x14ac:dyDescent="0.25">
      <c r="A8306" t="s">
        <v>29815</v>
      </c>
      <c r="B8306" t="s">
        <v>6149</v>
      </c>
      <c r="C8306" t="s">
        <v>32194</v>
      </c>
      <c r="D8306">
        <v>641001</v>
      </c>
      <c r="G8306">
        <v>3950000</v>
      </c>
      <c r="H8306">
        <v>0</v>
      </c>
      <c r="I8306">
        <v>39500</v>
      </c>
      <c r="J8306" s="3">
        <v>45330.25</v>
      </c>
      <c r="K8306" s="3">
        <v>45355.125</v>
      </c>
      <c r="L8306" s="3">
        <v>45356.166666666664</v>
      </c>
      <c r="M8306" t="s">
        <v>16888</v>
      </c>
      <c r="N8306" s="4" t="s">
        <v>21667</v>
      </c>
      <c r="P8306" t="s">
        <v>16</v>
      </c>
    </row>
    <row r="8307" spans="1:16" x14ac:dyDescent="0.25">
      <c r="A8307" t="s">
        <v>29816</v>
      </c>
      <c r="B8307" t="s">
        <v>6318</v>
      </c>
      <c r="C8307" t="s">
        <v>32194</v>
      </c>
      <c r="D8307">
        <v>641001</v>
      </c>
      <c r="G8307">
        <v>1920000</v>
      </c>
      <c r="H8307">
        <v>0</v>
      </c>
      <c r="I8307">
        <v>19200</v>
      </c>
      <c r="J8307" s="3">
        <v>45330.25</v>
      </c>
      <c r="K8307" s="3">
        <v>45355.125</v>
      </c>
      <c r="L8307" s="3">
        <v>45356.166666666664</v>
      </c>
      <c r="M8307" t="s">
        <v>17057</v>
      </c>
      <c r="N8307" s="4" t="s">
        <v>21667</v>
      </c>
      <c r="P8307" t="s">
        <v>16</v>
      </c>
    </row>
    <row r="8308" spans="1:16" x14ac:dyDescent="0.25">
      <c r="A8308" t="s">
        <v>29817</v>
      </c>
      <c r="B8308" t="s">
        <v>6162</v>
      </c>
      <c r="C8308" t="s">
        <v>32194</v>
      </c>
      <c r="D8308">
        <v>641001</v>
      </c>
      <c r="G8308">
        <v>4950000</v>
      </c>
      <c r="H8308">
        <v>0</v>
      </c>
      <c r="I8308">
        <v>49500</v>
      </c>
      <c r="J8308" s="3">
        <v>45325.25</v>
      </c>
      <c r="K8308" s="3">
        <v>45355.125</v>
      </c>
      <c r="L8308" s="3">
        <v>45356.166666666664</v>
      </c>
      <c r="M8308" t="s">
        <v>16901</v>
      </c>
      <c r="N8308" s="4" t="s">
        <v>21667</v>
      </c>
      <c r="P8308" t="s">
        <v>16</v>
      </c>
    </row>
    <row r="8309" spans="1:16" x14ac:dyDescent="0.25">
      <c r="A8309" t="s">
        <v>29818</v>
      </c>
      <c r="B8309" t="s">
        <v>6137</v>
      </c>
      <c r="C8309" t="s">
        <v>32194</v>
      </c>
      <c r="D8309">
        <v>641001</v>
      </c>
      <c r="G8309">
        <v>3400000</v>
      </c>
      <c r="H8309">
        <v>0</v>
      </c>
      <c r="I8309">
        <v>34000</v>
      </c>
      <c r="J8309" s="3">
        <v>45332.288194444445</v>
      </c>
      <c r="K8309" s="3">
        <v>45355.125</v>
      </c>
      <c r="L8309" s="3">
        <v>45356.166666666664</v>
      </c>
      <c r="M8309" t="s">
        <v>16876</v>
      </c>
      <c r="N8309" s="4" t="s">
        <v>21667</v>
      </c>
      <c r="P8309" t="s">
        <v>16</v>
      </c>
    </row>
    <row r="8310" spans="1:16" x14ac:dyDescent="0.25">
      <c r="A8310" t="s">
        <v>29819</v>
      </c>
      <c r="B8310" t="s">
        <v>6161</v>
      </c>
      <c r="C8310" t="s">
        <v>32194</v>
      </c>
      <c r="D8310">
        <v>641001</v>
      </c>
      <c r="G8310">
        <v>660000</v>
      </c>
      <c r="H8310">
        <v>0</v>
      </c>
      <c r="I8310">
        <v>6600</v>
      </c>
      <c r="J8310" s="3">
        <v>45325.25</v>
      </c>
      <c r="K8310" s="3">
        <v>45355.125</v>
      </c>
      <c r="L8310" s="3">
        <v>45356.166666666664</v>
      </c>
      <c r="M8310" t="s">
        <v>16900</v>
      </c>
      <c r="N8310" s="4" t="s">
        <v>21667</v>
      </c>
      <c r="P8310" t="s">
        <v>16</v>
      </c>
    </row>
    <row r="8311" spans="1:16" x14ac:dyDescent="0.25">
      <c r="A8311" t="s">
        <v>29820</v>
      </c>
      <c r="B8311" t="s">
        <v>6155</v>
      </c>
      <c r="C8311" t="s">
        <v>32194</v>
      </c>
      <c r="D8311">
        <v>641001</v>
      </c>
      <c r="G8311">
        <v>2850000</v>
      </c>
      <c r="H8311">
        <v>0</v>
      </c>
      <c r="I8311">
        <v>28500</v>
      </c>
      <c r="J8311" s="3">
        <v>45328.25</v>
      </c>
      <c r="K8311" s="3">
        <v>45355.125</v>
      </c>
      <c r="L8311" s="3">
        <v>45356.166666666664</v>
      </c>
      <c r="M8311" t="s">
        <v>16894</v>
      </c>
      <c r="N8311" s="4" t="s">
        <v>21667</v>
      </c>
      <c r="P8311" t="s">
        <v>16</v>
      </c>
    </row>
    <row r="8312" spans="1:16" x14ac:dyDescent="0.25">
      <c r="A8312" t="s">
        <v>29821</v>
      </c>
      <c r="B8312" t="s">
        <v>6002</v>
      </c>
      <c r="C8312" t="s">
        <v>32194</v>
      </c>
      <c r="D8312">
        <v>635802</v>
      </c>
      <c r="G8312">
        <v>2350000</v>
      </c>
      <c r="H8312">
        <v>0</v>
      </c>
      <c r="I8312">
        <v>23500</v>
      </c>
      <c r="J8312" s="3">
        <v>45350.375</v>
      </c>
      <c r="K8312" s="3">
        <v>45352.125</v>
      </c>
      <c r="L8312" s="3">
        <v>45352.145833333336</v>
      </c>
      <c r="M8312" t="s">
        <v>16741</v>
      </c>
      <c r="N8312" s="4" t="s">
        <v>21667</v>
      </c>
      <c r="P8312" t="s">
        <v>16</v>
      </c>
    </row>
    <row r="8313" spans="1:16" x14ac:dyDescent="0.25">
      <c r="A8313" t="s">
        <v>29822</v>
      </c>
      <c r="B8313" t="s">
        <v>6280</v>
      </c>
      <c r="C8313" t="s">
        <v>32194</v>
      </c>
      <c r="D8313">
        <v>635802</v>
      </c>
      <c r="G8313">
        <v>2275000</v>
      </c>
      <c r="H8313">
        <v>0</v>
      </c>
      <c r="I8313">
        <v>22750</v>
      </c>
      <c r="J8313" s="3">
        <v>45350.375</v>
      </c>
      <c r="K8313" s="3">
        <v>45352.125</v>
      </c>
      <c r="L8313" s="3">
        <v>45352.145833333336</v>
      </c>
      <c r="M8313" t="s">
        <v>17019</v>
      </c>
      <c r="N8313" s="4" t="s">
        <v>21667</v>
      </c>
      <c r="P8313" t="s">
        <v>16</v>
      </c>
    </row>
    <row r="8314" spans="1:16" x14ac:dyDescent="0.25">
      <c r="A8314" t="s">
        <v>29823</v>
      </c>
      <c r="B8314" t="s">
        <v>5981</v>
      </c>
      <c r="C8314" t="s">
        <v>32194</v>
      </c>
      <c r="D8314">
        <v>635802</v>
      </c>
      <c r="G8314">
        <v>2400000</v>
      </c>
      <c r="H8314">
        <v>0</v>
      </c>
      <c r="I8314">
        <v>24000</v>
      </c>
      <c r="J8314" s="3">
        <v>45350.375</v>
      </c>
      <c r="K8314" s="3">
        <v>45352.125</v>
      </c>
      <c r="L8314" s="3">
        <v>45352.145833333336</v>
      </c>
      <c r="M8314" t="s">
        <v>16720</v>
      </c>
      <c r="N8314" s="4" t="s">
        <v>21667</v>
      </c>
      <c r="P8314" t="s">
        <v>16</v>
      </c>
    </row>
    <row r="8315" spans="1:16" x14ac:dyDescent="0.25">
      <c r="A8315" t="s">
        <v>29824</v>
      </c>
      <c r="B8315" t="s">
        <v>6276</v>
      </c>
      <c r="C8315" t="s">
        <v>32194</v>
      </c>
      <c r="D8315">
        <v>635802</v>
      </c>
      <c r="G8315">
        <v>2150000</v>
      </c>
      <c r="H8315">
        <v>0</v>
      </c>
      <c r="I8315">
        <v>21500</v>
      </c>
      <c r="J8315" s="3">
        <v>45350.375</v>
      </c>
      <c r="K8315" s="3">
        <v>45352.125</v>
      </c>
      <c r="L8315" s="3">
        <v>45352.145833333336</v>
      </c>
      <c r="M8315" t="s">
        <v>17015</v>
      </c>
      <c r="N8315" s="4" t="s">
        <v>21667</v>
      </c>
      <c r="P8315" t="s">
        <v>16</v>
      </c>
    </row>
    <row r="8316" spans="1:16" x14ac:dyDescent="0.25">
      <c r="A8316" t="s">
        <v>29825</v>
      </c>
      <c r="B8316" t="s">
        <v>6347</v>
      </c>
      <c r="C8316" t="s">
        <v>32194</v>
      </c>
      <c r="D8316">
        <v>635802</v>
      </c>
      <c r="G8316">
        <v>2200000</v>
      </c>
      <c r="H8316">
        <v>0</v>
      </c>
      <c r="I8316">
        <v>22000</v>
      </c>
      <c r="J8316" s="3">
        <v>45350.375</v>
      </c>
      <c r="K8316" s="3">
        <v>45352.125</v>
      </c>
      <c r="L8316" s="3">
        <v>45352.145833333336</v>
      </c>
      <c r="M8316" t="s">
        <v>17086</v>
      </c>
      <c r="N8316" s="4" t="s">
        <v>21667</v>
      </c>
      <c r="P8316" t="s">
        <v>16</v>
      </c>
    </row>
    <row r="8317" spans="1:16" x14ac:dyDescent="0.25">
      <c r="A8317" t="s">
        <v>29826</v>
      </c>
      <c r="B8317" t="s">
        <v>6284</v>
      </c>
      <c r="C8317" t="s">
        <v>32194</v>
      </c>
      <c r="D8317">
        <v>635802</v>
      </c>
      <c r="G8317">
        <v>2300000</v>
      </c>
      <c r="H8317">
        <v>0</v>
      </c>
      <c r="I8317">
        <v>23000</v>
      </c>
      <c r="J8317" s="3">
        <v>45350.375</v>
      </c>
      <c r="K8317" s="3">
        <v>45352.125</v>
      </c>
      <c r="L8317" s="3">
        <v>45352.145833333336</v>
      </c>
      <c r="M8317" t="s">
        <v>17023</v>
      </c>
      <c r="N8317" s="4" t="s">
        <v>21667</v>
      </c>
      <c r="P8317" t="s">
        <v>16</v>
      </c>
    </row>
    <row r="8318" spans="1:16" x14ac:dyDescent="0.25">
      <c r="A8318" t="s">
        <v>29827</v>
      </c>
      <c r="B8318" t="s">
        <v>5922</v>
      </c>
      <c r="C8318" t="s">
        <v>32194</v>
      </c>
      <c r="D8318">
        <v>635802</v>
      </c>
      <c r="G8318">
        <v>2330000</v>
      </c>
      <c r="H8318">
        <v>0</v>
      </c>
      <c r="I8318">
        <v>23300</v>
      </c>
      <c r="J8318" s="3">
        <v>45350.5</v>
      </c>
      <c r="K8318" s="3">
        <v>45352.125</v>
      </c>
      <c r="L8318" s="3">
        <v>45352.145833333336</v>
      </c>
      <c r="M8318" t="s">
        <v>16661</v>
      </c>
      <c r="N8318" s="4" t="s">
        <v>21667</v>
      </c>
      <c r="P8318" t="s">
        <v>16</v>
      </c>
    </row>
    <row r="8319" spans="1:16" x14ac:dyDescent="0.25">
      <c r="A8319" t="s">
        <v>29828</v>
      </c>
      <c r="B8319" t="s">
        <v>5910</v>
      </c>
      <c r="C8319" t="s">
        <v>32194</v>
      </c>
      <c r="D8319">
        <v>635802</v>
      </c>
      <c r="G8319">
        <v>2380000</v>
      </c>
      <c r="H8319">
        <v>0</v>
      </c>
      <c r="I8319">
        <v>23800</v>
      </c>
      <c r="J8319" s="3">
        <v>45350.5</v>
      </c>
      <c r="K8319" s="3">
        <v>45352.125</v>
      </c>
      <c r="L8319" s="3">
        <v>45352.145833333336</v>
      </c>
      <c r="M8319" t="s">
        <v>16649</v>
      </c>
      <c r="N8319" s="4" t="s">
        <v>21667</v>
      </c>
      <c r="P8319" t="s">
        <v>16</v>
      </c>
    </row>
    <row r="8320" spans="1:16" x14ac:dyDescent="0.25">
      <c r="A8320" t="s">
        <v>29829</v>
      </c>
      <c r="B8320" t="s">
        <v>6009</v>
      </c>
      <c r="C8320" t="s">
        <v>32194</v>
      </c>
      <c r="D8320">
        <v>635802</v>
      </c>
      <c r="G8320">
        <v>2300000</v>
      </c>
      <c r="H8320">
        <v>0</v>
      </c>
      <c r="I8320">
        <v>23000</v>
      </c>
      <c r="J8320" s="3">
        <v>45350.375</v>
      </c>
      <c r="K8320" s="3">
        <v>45352.125</v>
      </c>
      <c r="L8320" s="3">
        <v>45352.145833333336</v>
      </c>
      <c r="M8320" t="s">
        <v>16748</v>
      </c>
      <c r="N8320" s="4" t="s">
        <v>21667</v>
      </c>
      <c r="P8320" t="s">
        <v>16</v>
      </c>
    </row>
    <row r="8321" spans="1:16" x14ac:dyDescent="0.25">
      <c r="A8321" t="s">
        <v>29830</v>
      </c>
      <c r="B8321" t="s">
        <v>6126</v>
      </c>
      <c r="C8321" t="s">
        <v>32194</v>
      </c>
      <c r="D8321">
        <v>641001</v>
      </c>
      <c r="G8321">
        <v>3700000</v>
      </c>
      <c r="H8321">
        <v>0</v>
      </c>
      <c r="I8321">
        <v>37000</v>
      </c>
      <c r="J8321" s="3">
        <v>45332.288194444445</v>
      </c>
      <c r="K8321" s="3">
        <v>45355.125</v>
      </c>
      <c r="L8321" s="3">
        <v>45356.166666666664</v>
      </c>
      <c r="M8321" t="s">
        <v>16865</v>
      </c>
      <c r="N8321" s="4" t="s">
        <v>21667</v>
      </c>
      <c r="P8321" t="s">
        <v>16</v>
      </c>
    </row>
    <row r="8322" spans="1:16" x14ac:dyDescent="0.25">
      <c r="A8322" t="s">
        <v>29831</v>
      </c>
      <c r="B8322" t="s">
        <v>9289</v>
      </c>
      <c r="C8322" t="s">
        <v>32274</v>
      </c>
      <c r="D8322">
        <v>185101</v>
      </c>
      <c r="G8322">
        <v>680000</v>
      </c>
      <c r="H8322">
        <v>600</v>
      </c>
      <c r="I8322">
        <v>13600</v>
      </c>
      <c r="J8322" s="3">
        <v>45350.375</v>
      </c>
      <c r="K8322" s="3">
        <v>45357.166666666664</v>
      </c>
      <c r="L8322" s="3">
        <v>45358.416666666664</v>
      </c>
      <c r="M8322" t="s">
        <v>20028</v>
      </c>
      <c r="N8322" s="4" t="s">
        <v>21667</v>
      </c>
      <c r="P8322" t="s">
        <v>16</v>
      </c>
    </row>
    <row r="8323" spans="1:16" x14ac:dyDescent="0.25">
      <c r="A8323" t="s">
        <v>29832</v>
      </c>
      <c r="B8323" t="s">
        <v>6396</v>
      </c>
      <c r="C8323" t="s">
        <v>32439</v>
      </c>
      <c r="D8323">
        <v>600003</v>
      </c>
      <c r="G8323">
        <v>247000</v>
      </c>
      <c r="H8323">
        <v>0</v>
      </c>
      <c r="I8323">
        <v>2500</v>
      </c>
      <c r="J8323" s="3">
        <v>45350.25</v>
      </c>
      <c r="K8323" s="3">
        <v>45357.125</v>
      </c>
      <c r="L8323" s="3">
        <v>45358.145833333336</v>
      </c>
      <c r="M8323" t="s">
        <v>17135</v>
      </c>
      <c r="N8323" s="4" t="s">
        <v>21667</v>
      </c>
      <c r="P8323" t="s">
        <v>16</v>
      </c>
    </row>
    <row r="8324" spans="1:16" x14ac:dyDescent="0.25">
      <c r="A8324" t="s">
        <v>29833</v>
      </c>
      <c r="B8324" t="s">
        <v>569</v>
      </c>
      <c r="C8324" t="s">
        <v>32200</v>
      </c>
      <c r="D8324">
        <v>133204</v>
      </c>
      <c r="G8324">
        <v>2932500</v>
      </c>
      <c r="H8324">
        <v>2000</v>
      </c>
      <c r="I8324">
        <v>58640</v>
      </c>
      <c r="J8324" s="3">
        <v>45350.243055555555</v>
      </c>
      <c r="K8324" s="3">
        <v>45358.416666666664</v>
      </c>
      <c r="L8324" s="3">
        <v>45358.208333333336</v>
      </c>
      <c r="M8324" t="s">
        <v>11307</v>
      </c>
      <c r="N8324" s="4" t="s">
        <v>21667</v>
      </c>
      <c r="P8324" t="s">
        <v>16</v>
      </c>
    </row>
    <row r="8325" spans="1:16" x14ac:dyDescent="0.25">
      <c r="A8325" t="s">
        <v>29834</v>
      </c>
      <c r="B8325" t="s">
        <v>2999</v>
      </c>
      <c r="C8325" t="s">
        <v>32195</v>
      </c>
      <c r="D8325">
        <v>735204</v>
      </c>
      <c r="G8325">
        <v>258764</v>
      </c>
      <c r="H8325">
        <v>0</v>
      </c>
      <c r="I8325">
        <v>5180</v>
      </c>
      <c r="J8325" s="3">
        <v>45350.166666666664</v>
      </c>
      <c r="K8325" s="3">
        <v>45357.25</v>
      </c>
      <c r="L8325" s="3">
        <v>45359.25</v>
      </c>
      <c r="M8325" t="s">
        <v>13737</v>
      </c>
      <c r="N8325" s="4" t="s">
        <v>21667</v>
      </c>
      <c r="P8325" t="s">
        <v>16</v>
      </c>
    </row>
    <row r="8326" spans="1:16" x14ac:dyDescent="0.25">
      <c r="A8326" t="s">
        <v>29835</v>
      </c>
      <c r="B8326" t="s">
        <v>9131</v>
      </c>
      <c r="C8326" t="s">
        <v>32324</v>
      </c>
      <c r="D8326">
        <v>799012</v>
      </c>
      <c r="G8326">
        <v>924131</v>
      </c>
      <c r="H8326">
        <v>0</v>
      </c>
      <c r="I8326">
        <v>18500</v>
      </c>
      <c r="J8326" s="3">
        <v>45350.375</v>
      </c>
      <c r="K8326" s="3">
        <v>45362.458333333336</v>
      </c>
      <c r="L8326" s="3">
        <v>45363.458333333336</v>
      </c>
      <c r="M8326" t="s">
        <v>19870</v>
      </c>
      <c r="N8326" s="4" t="s">
        <v>21667</v>
      </c>
      <c r="P8326" t="s">
        <v>16</v>
      </c>
    </row>
    <row r="8327" spans="1:16" x14ac:dyDescent="0.25">
      <c r="A8327" t="s">
        <v>29836</v>
      </c>
      <c r="B8327" t="s">
        <v>10903</v>
      </c>
      <c r="C8327" t="s">
        <v>32193</v>
      </c>
      <c r="D8327">
        <v>194103</v>
      </c>
      <c r="G8327">
        <v>170000</v>
      </c>
      <c r="H8327">
        <v>38</v>
      </c>
      <c r="I8327">
        <v>3400</v>
      </c>
      <c r="J8327" s="3">
        <v>45350.121527777781</v>
      </c>
      <c r="K8327" s="3">
        <v>45355.166666666664</v>
      </c>
      <c r="L8327" s="3">
        <v>45355.170138888891</v>
      </c>
      <c r="M8327" t="s">
        <v>21642</v>
      </c>
      <c r="N8327" s="4" t="s">
        <v>21667</v>
      </c>
      <c r="P8327" t="s">
        <v>16</v>
      </c>
    </row>
    <row r="8328" spans="1:16" x14ac:dyDescent="0.25">
      <c r="A8328" t="s">
        <v>29837</v>
      </c>
      <c r="B8328" t="s">
        <v>10902</v>
      </c>
      <c r="C8328" t="s">
        <v>32193</v>
      </c>
      <c r="D8328">
        <v>194103</v>
      </c>
      <c r="G8328">
        <v>479000</v>
      </c>
      <c r="H8328">
        <v>48</v>
      </c>
      <c r="I8328">
        <v>9580</v>
      </c>
      <c r="J8328" s="3">
        <v>45350.121527777781</v>
      </c>
      <c r="K8328" s="3">
        <v>45355.166666666664</v>
      </c>
      <c r="L8328" s="3">
        <v>45355.170138888891</v>
      </c>
      <c r="M8328" t="s">
        <v>21641</v>
      </c>
      <c r="N8328" s="4" t="s">
        <v>21667</v>
      </c>
      <c r="P8328" t="s">
        <v>16</v>
      </c>
    </row>
    <row r="8329" spans="1:16" x14ac:dyDescent="0.25">
      <c r="A8329" t="s">
        <v>29838</v>
      </c>
      <c r="B8329" t="s">
        <v>8481</v>
      </c>
      <c r="C8329" t="s">
        <v>32257</v>
      </c>
      <c r="D8329">
        <v>370001</v>
      </c>
      <c r="G8329">
        <v>212000</v>
      </c>
      <c r="H8329">
        <v>0</v>
      </c>
      <c r="I8329">
        <v>0</v>
      </c>
      <c r="J8329" s="3">
        <v>45335.1875</v>
      </c>
      <c r="K8329" s="3">
        <v>45355.25</v>
      </c>
      <c r="L8329" s="3">
        <v>45357.416666666664</v>
      </c>
      <c r="M8329" t="s">
        <v>19220</v>
      </c>
      <c r="N8329" s="4" t="s">
        <v>21667</v>
      </c>
      <c r="P8329" t="s">
        <v>16</v>
      </c>
    </row>
    <row r="8330" spans="1:16" x14ac:dyDescent="0.25">
      <c r="A8330" t="s">
        <v>29839</v>
      </c>
      <c r="B8330" t="s">
        <v>6428</v>
      </c>
      <c r="C8330" t="s">
        <v>32439</v>
      </c>
      <c r="D8330">
        <v>600003</v>
      </c>
      <c r="G8330">
        <v>261000</v>
      </c>
      <c r="H8330">
        <v>0</v>
      </c>
      <c r="I8330">
        <v>2700</v>
      </c>
      <c r="J8330" s="3">
        <v>45350.25</v>
      </c>
      <c r="K8330" s="3">
        <v>45357.125</v>
      </c>
      <c r="L8330" s="3">
        <v>45358.145833333336</v>
      </c>
      <c r="M8330" t="s">
        <v>17167</v>
      </c>
      <c r="N8330" s="4" t="s">
        <v>21667</v>
      </c>
      <c r="P8330" t="s">
        <v>16</v>
      </c>
    </row>
    <row r="8331" spans="1:16" x14ac:dyDescent="0.25">
      <c r="A8331" t="s">
        <v>29840</v>
      </c>
      <c r="B8331" t="s">
        <v>6563</v>
      </c>
      <c r="C8331" t="s">
        <v>32212</v>
      </c>
      <c r="D8331">
        <v>284403</v>
      </c>
      <c r="G8331">
        <v>21852000</v>
      </c>
      <c r="H8331">
        <v>2354</v>
      </c>
      <c r="I8331">
        <v>437000</v>
      </c>
      <c r="J8331" s="3">
        <v>45349.25</v>
      </c>
      <c r="K8331" s="3">
        <v>45356.083333333336</v>
      </c>
      <c r="L8331" s="3">
        <v>45356.104166666664</v>
      </c>
      <c r="M8331" t="s">
        <v>17302</v>
      </c>
      <c r="N8331" s="4" t="s">
        <v>21667</v>
      </c>
      <c r="P8331" t="s">
        <v>16</v>
      </c>
    </row>
    <row r="8332" spans="1:16" x14ac:dyDescent="0.25">
      <c r="A8332" t="s">
        <v>29841</v>
      </c>
      <c r="B8332" t="s">
        <v>10431</v>
      </c>
      <c r="C8332" t="s">
        <v>18</v>
      </c>
      <c r="D8332">
        <v>700091</v>
      </c>
      <c r="H8332">
        <v>0</v>
      </c>
      <c r="I8332">
        <v>0</v>
      </c>
      <c r="J8332" s="3">
        <v>45294.284722222219</v>
      </c>
      <c r="K8332" s="3">
        <v>45356.15625</v>
      </c>
      <c r="L8332" s="3">
        <v>45357.15625</v>
      </c>
      <c r="M8332" t="s">
        <v>21170</v>
      </c>
      <c r="N8332" s="4" t="s">
        <v>21667</v>
      </c>
      <c r="P8332" t="s">
        <v>16</v>
      </c>
    </row>
    <row r="8333" spans="1:16" x14ac:dyDescent="0.25">
      <c r="A8333" t="s">
        <v>29842</v>
      </c>
      <c r="B8333" t="s">
        <v>6756</v>
      </c>
      <c r="C8333" t="s">
        <v>32328</v>
      </c>
      <c r="D8333">
        <v>201308</v>
      </c>
      <c r="G8333">
        <v>5695735</v>
      </c>
      <c r="H8333">
        <v>1750</v>
      </c>
      <c r="I8333">
        <v>114000</v>
      </c>
      <c r="J8333" s="3">
        <v>45349.208333333336</v>
      </c>
      <c r="K8333" s="3">
        <v>45358.208333333336</v>
      </c>
      <c r="L8333" s="3">
        <v>45362.458333333336</v>
      </c>
      <c r="M8333" t="s">
        <v>17495</v>
      </c>
      <c r="N8333" s="4" t="s">
        <v>21667</v>
      </c>
      <c r="P8333" t="s">
        <v>16</v>
      </c>
    </row>
    <row r="8334" spans="1:16" x14ac:dyDescent="0.25">
      <c r="A8334" t="s">
        <v>29843</v>
      </c>
      <c r="B8334" t="s">
        <v>8763</v>
      </c>
      <c r="C8334" t="s">
        <v>32373</v>
      </c>
      <c r="D8334">
        <v>110024</v>
      </c>
      <c r="G8334">
        <v>546170</v>
      </c>
      <c r="H8334">
        <v>590</v>
      </c>
      <c r="I8334">
        <v>13125</v>
      </c>
      <c r="J8334" s="3">
        <v>45350.166666666664</v>
      </c>
      <c r="K8334" s="3">
        <v>45353.125</v>
      </c>
      <c r="L8334" s="3">
        <v>45353.128472222219</v>
      </c>
      <c r="M8334" t="s">
        <v>19502</v>
      </c>
      <c r="N8334" s="4" t="s">
        <v>21667</v>
      </c>
      <c r="P8334" t="s">
        <v>16</v>
      </c>
    </row>
    <row r="8335" spans="1:16" x14ac:dyDescent="0.25">
      <c r="A8335" t="s">
        <v>29844</v>
      </c>
      <c r="B8335" t="s">
        <v>9164</v>
      </c>
      <c r="C8335" t="s">
        <v>32756</v>
      </c>
      <c r="D8335">
        <v>603102</v>
      </c>
      <c r="G8335">
        <v>13050000</v>
      </c>
      <c r="H8335">
        <v>0</v>
      </c>
      <c r="I8335">
        <v>261000</v>
      </c>
      <c r="J8335" s="3">
        <v>45329.229166666664</v>
      </c>
      <c r="K8335" s="3">
        <v>45355.125</v>
      </c>
      <c r="L8335" s="3">
        <v>45356.125</v>
      </c>
      <c r="M8335" t="s">
        <v>19903</v>
      </c>
      <c r="N8335" s="4" t="s">
        <v>21667</v>
      </c>
      <c r="P8335" t="s">
        <v>16</v>
      </c>
    </row>
    <row r="8336" spans="1:16" x14ac:dyDescent="0.25">
      <c r="A8336" t="s">
        <v>29845</v>
      </c>
      <c r="B8336" t="s">
        <v>997</v>
      </c>
      <c r="C8336" t="s">
        <v>32757</v>
      </c>
      <c r="D8336">
        <v>396220</v>
      </c>
      <c r="H8336">
        <v>1000</v>
      </c>
      <c r="I8336">
        <v>100000</v>
      </c>
      <c r="J8336" s="3">
        <v>45350.194444444445</v>
      </c>
      <c r="K8336" s="3">
        <v>45364.166666666664</v>
      </c>
      <c r="L8336" s="3">
        <v>45365.166666666664</v>
      </c>
      <c r="M8336" t="s">
        <v>11735</v>
      </c>
      <c r="N8336" s="4" t="s">
        <v>21667</v>
      </c>
      <c r="P8336" t="s">
        <v>16</v>
      </c>
    </row>
    <row r="8337" spans="1:16" x14ac:dyDescent="0.25">
      <c r="A8337" t="s">
        <v>29846</v>
      </c>
      <c r="B8337" t="s">
        <v>3674</v>
      </c>
      <c r="C8337" t="s">
        <v>32201</v>
      </c>
      <c r="D8337">
        <v>673573</v>
      </c>
      <c r="G8337">
        <v>169275</v>
      </c>
      <c r="H8337">
        <v>555</v>
      </c>
      <c r="I8337">
        <v>4232</v>
      </c>
      <c r="J8337" s="3">
        <v>45350.5</v>
      </c>
      <c r="K8337" s="3">
        <v>45357.5</v>
      </c>
      <c r="L8337" s="3">
        <v>45358.5</v>
      </c>
      <c r="M8337" t="s">
        <v>14413</v>
      </c>
      <c r="N8337" s="4" t="s">
        <v>21667</v>
      </c>
      <c r="P8337" t="s">
        <v>16</v>
      </c>
    </row>
    <row r="8338" spans="1:16" x14ac:dyDescent="0.25">
      <c r="A8338" t="s">
        <v>29847</v>
      </c>
      <c r="B8338" t="s">
        <v>4119</v>
      </c>
      <c r="C8338" t="s">
        <v>32201</v>
      </c>
      <c r="D8338">
        <v>676104</v>
      </c>
      <c r="G8338">
        <v>38105</v>
      </c>
      <c r="H8338">
        <v>335</v>
      </c>
      <c r="I8338">
        <v>953</v>
      </c>
      <c r="J8338" s="3">
        <v>45350.208333333336</v>
      </c>
      <c r="K8338" s="3">
        <v>45357.208333333336</v>
      </c>
      <c r="L8338" s="3">
        <v>45362.458333333336</v>
      </c>
      <c r="M8338" t="s">
        <v>14858</v>
      </c>
      <c r="N8338" s="4" t="s">
        <v>21667</v>
      </c>
      <c r="P8338" t="s">
        <v>16</v>
      </c>
    </row>
    <row r="8339" spans="1:16" x14ac:dyDescent="0.25">
      <c r="A8339" t="s">
        <v>29848</v>
      </c>
      <c r="B8339" t="s">
        <v>4080</v>
      </c>
      <c r="C8339" t="s">
        <v>32201</v>
      </c>
      <c r="D8339">
        <v>676104</v>
      </c>
      <c r="G8339">
        <v>180517</v>
      </c>
      <c r="H8339">
        <v>555</v>
      </c>
      <c r="I8339">
        <v>4513</v>
      </c>
      <c r="J8339" s="3">
        <v>45350.208333333336</v>
      </c>
      <c r="K8339" s="3">
        <v>45357.208333333336</v>
      </c>
      <c r="L8339" s="3">
        <v>45362.458333333336</v>
      </c>
      <c r="M8339" t="s">
        <v>14819</v>
      </c>
      <c r="N8339" s="4" t="s">
        <v>21667</v>
      </c>
      <c r="P8339" t="s">
        <v>16</v>
      </c>
    </row>
    <row r="8340" spans="1:16" x14ac:dyDescent="0.25">
      <c r="A8340" t="s">
        <v>29849</v>
      </c>
      <c r="B8340" t="s">
        <v>4050</v>
      </c>
      <c r="C8340" t="s">
        <v>32201</v>
      </c>
      <c r="D8340">
        <v>676104</v>
      </c>
      <c r="G8340">
        <v>423661</v>
      </c>
      <c r="H8340">
        <v>935</v>
      </c>
      <c r="I8340">
        <v>10346</v>
      </c>
      <c r="J8340" s="3">
        <v>45350.208333333336</v>
      </c>
      <c r="K8340" s="3">
        <v>45357.208333333336</v>
      </c>
      <c r="L8340" s="3">
        <v>45362.458333333336</v>
      </c>
      <c r="M8340" t="s">
        <v>14789</v>
      </c>
      <c r="N8340" s="4" t="s">
        <v>21667</v>
      </c>
      <c r="P8340" t="s">
        <v>16</v>
      </c>
    </row>
    <row r="8341" spans="1:16" x14ac:dyDescent="0.25">
      <c r="A8341" t="s">
        <v>29850</v>
      </c>
      <c r="B8341" t="s">
        <v>4067</v>
      </c>
      <c r="C8341" t="s">
        <v>32201</v>
      </c>
      <c r="D8341">
        <v>676104</v>
      </c>
      <c r="G8341">
        <v>122351</v>
      </c>
      <c r="H8341">
        <v>555</v>
      </c>
      <c r="I8341">
        <v>3059</v>
      </c>
      <c r="J8341" s="3">
        <v>45350.208333333336</v>
      </c>
      <c r="K8341" s="3">
        <v>45357.208333333336</v>
      </c>
      <c r="L8341" s="3">
        <v>45362.458333333336</v>
      </c>
      <c r="M8341" t="s">
        <v>14806</v>
      </c>
      <c r="N8341" s="4" t="s">
        <v>21667</v>
      </c>
      <c r="P8341" t="s">
        <v>16</v>
      </c>
    </row>
    <row r="8342" spans="1:16" x14ac:dyDescent="0.25">
      <c r="A8342" t="s">
        <v>29851</v>
      </c>
      <c r="B8342" t="s">
        <v>4626</v>
      </c>
      <c r="C8342" t="s">
        <v>32201</v>
      </c>
      <c r="D8342">
        <v>676104</v>
      </c>
      <c r="G8342">
        <v>168257</v>
      </c>
      <c r="H8342">
        <v>555</v>
      </c>
      <c r="I8342">
        <v>4206</v>
      </c>
      <c r="J8342" s="3">
        <v>45350.208333333336</v>
      </c>
      <c r="K8342" s="3">
        <v>45357.208333333336</v>
      </c>
      <c r="L8342" s="3">
        <v>45362.458333333336</v>
      </c>
      <c r="M8342" t="s">
        <v>15365</v>
      </c>
      <c r="N8342" s="4" t="s">
        <v>21667</v>
      </c>
      <c r="P8342" t="s">
        <v>16</v>
      </c>
    </row>
    <row r="8343" spans="1:16" x14ac:dyDescent="0.25">
      <c r="A8343" t="s">
        <v>29852</v>
      </c>
      <c r="B8343" t="s">
        <v>4030</v>
      </c>
      <c r="C8343" t="s">
        <v>32201</v>
      </c>
      <c r="D8343">
        <v>676104</v>
      </c>
      <c r="G8343">
        <v>42071</v>
      </c>
      <c r="H8343">
        <v>335</v>
      </c>
      <c r="I8343">
        <v>1052</v>
      </c>
      <c r="J8343" s="3">
        <v>45350.208333333336</v>
      </c>
      <c r="K8343" s="3">
        <v>45357.208333333336</v>
      </c>
      <c r="L8343" s="3">
        <v>45362.458333333336</v>
      </c>
      <c r="M8343" t="s">
        <v>14769</v>
      </c>
      <c r="N8343" s="4" t="s">
        <v>21667</v>
      </c>
      <c r="P8343" t="s">
        <v>16</v>
      </c>
    </row>
    <row r="8344" spans="1:16" x14ac:dyDescent="0.25">
      <c r="A8344" t="s">
        <v>29853</v>
      </c>
      <c r="B8344" t="s">
        <v>4128</v>
      </c>
      <c r="C8344" t="s">
        <v>32201</v>
      </c>
      <c r="D8344">
        <v>676104</v>
      </c>
      <c r="G8344">
        <v>15842</v>
      </c>
      <c r="H8344">
        <v>335</v>
      </c>
      <c r="I8344">
        <v>396</v>
      </c>
      <c r="J8344" s="3">
        <v>45350.208333333336</v>
      </c>
      <c r="K8344" s="3">
        <v>45357.208333333336</v>
      </c>
      <c r="L8344" s="3">
        <v>45362.458333333336</v>
      </c>
      <c r="M8344" t="s">
        <v>14867</v>
      </c>
      <c r="N8344" s="4" t="s">
        <v>21667</v>
      </c>
      <c r="P8344" t="s">
        <v>16</v>
      </c>
    </row>
    <row r="8345" spans="1:16" x14ac:dyDescent="0.25">
      <c r="A8345" t="s">
        <v>29854</v>
      </c>
      <c r="B8345" t="s">
        <v>4108</v>
      </c>
      <c r="C8345" t="s">
        <v>32201</v>
      </c>
      <c r="D8345">
        <v>676104</v>
      </c>
      <c r="G8345">
        <v>2031800</v>
      </c>
      <c r="H8345">
        <v>2760</v>
      </c>
      <c r="I8345">
        <v>50000</v>
      </c>
      <c r="J8345" s="3">
        <v>45350.208333333336</v>
      </c>
      <c r="K8345" s="3">
        <v>45357.208333333336</v>
      </c>
      <c r="L8345" s="3">
        <v>45362.458333333336</v>
      </c>
      <c r="M8345" t="s">
        <v>14847</v>
      </c>
      <c r="N8345" s="4" t="s">
        <v>21667</v>
      </c>
      <c r="P8345" t="s">
        <v>16</v>
      </c>
    </row>
    <row r="8346" spans="1:16" x14ac:dyDescent="0.25">
      <c r="A8346" t="s">
        <v>29855</v>
      </c>
      <c r="B8346" t="s">
        <v>4071</v>
      </c>
      <c r="C8346" t="s">
        <v>32201</v>
      </c>
      <c r="D8346">
        <v>676104</v>
      </c>
      <c r="G8346">
        <v>413832</v>
      </c>
      <c r="H8346">
        <v>915</v>
      </c>
      <c r="I8346">
        <v>10346</v>
      </c>
      <c r="J8346" s="3">
        <v>45350.208333333336</v>
      </c>
      <c r="K8346" s="3">
        <v>45357.208333333336</v>
      </c>
      <c r="L8346" s="3">
        <v>45362.458333333336</v>
      </c>
      <c r="M8346" t="s">
        <v>14810</v>
      </c>
      <c r="N8346" s="4" t="s">
        <v>21667</v>
      </c>
      <c r="P8346" t="s">
        <v>16</v>
      </c>
    </row>
    <row r="8347" spans="1:16" x14ac:dyDescent="0.25">
      <c r="A8347" t="s">
        <v>29856</v>
      </c>
      <c r="B8347" t="s">
        <v>4026</v>
      </c>
      <c r="C8347" t="s">
        <v>32201</v>
      </c>
      <c r="D8347">
        <v>676104</v>
      </c>
      <c r="G8347">
        <v>2414378</v>
      </c>
      <c r="H8347">
        <v>2760</v>
      </c>
      <c r="I8347">
        <v>50000</v>
      </c>
      <c r="J8347" s="3">
        <v>45350.208333333336</v>
      </c>
      <c r="K8347" s="3">
        <v>45357.208333333336</v>
      </c>
      <c r="L8347" s="3">
        <v>45362.458333333336</v>
      </c>
      <c r="M8347" t="s">
        <v>14765</v>
      </c>
      <c r="N8347" s="4" t="s">
        <v>21667</v>
      </c>
      <c r="P8347" t="s">
        <v>16</v>
      </c>
    </row>
    <row r="8348" spans="1:16" x14ac:dyDescent="0.25">
      <c r="A8348" t="s">
        <v>29857</v>
      </c>
      <c r="B8348" t="s">
        <v>4815</v>
      </c>
      <c r="C8348" t="s">
        <v>32201</v>
      </c>
      <c r="D8348">
        <v>676104</v>
      </c>
      <c r="G8348">
        <v>2019609</v>
      </c>
      <c r="H8348">
        <v>2760</v>
      </c>
      <c r="I8348">
        <v>50000</v>
      </c>
      <c r="J8348" s="3">
        <v>45350.208333333336</v>
      </c>
      <c r="K8348" s="3">
        <v>45357.208333333336</v>
      </c>
      <c r="L8348" s="3">
        <v>45362.458333333336</v>
      </c>
      <c r="M8348" t="s">
        <v>15554</v>
      </c>
      <c r="N8348" s="4" t="s">
        <v>21667</v>
      </c>
      <c r="P8348" t="s">
        <v>16</v>
      </c>
    </row>
    <row r="8349" spans="1:16" x14ac:dyDescent="0.25">
      <c r="A8349" t="s">
        <v>29858</v>
      </c>
      <c r="B8349" t="s">
        <v>4047</v>
      </c>
      <c r="C8349" t="s">
        <v>32201</v>
      </c>
      <c r="D8349">
        <v>676104</v>
      </c>
      <c r="G8349">
        <v>42225</v>
      </c>
      <c r="H8349">
        <v>335</v>
      </c>
      <c r="I8349">
        <v>1052</v>
      </c>
      <c r="J8349" s="3">
        <v>45350.208333333336</v>
      </c>
      <c r="K8349" s="3">
        <v>45357.208333333336</v>
      </c>
      <c r="L8349" s="3">
        <v>45362.458333333336</v>
      </c>
      <c r="M8349" t="s">
        <v>14786</v>
      </c>
      <c r="N8349" s="4" t="s">
        <v>21667</v>
      </c>
      <c r="P8349" t="s">
        <v>16</v>
      </c>
    </row>
    <row r="8350" spans="1:16" x14ac:dyDescent="0.25">
      <c r="A8350" t="s">
        <v>29859</v>
      </c>
      <c r="B8350" t="s">
        <v>4021</v>
      </c>
      <c r="C8350" t="s">
        <v>32201</v>
      </c>
      <c r="D8350">
        <v>676104</v>
      </c>
      <c r="G8350">
        <v>415143</v>
      </c>
      <c r="H8350">
        <v>920</v>
      </c>
      <c r="I8350">
        <v>10379</v>
      </c>
      <c r="J8350" s="3">
        <v>45350.208333333336</v>
      </c>
      <c r="K8350" s="3">
        <v>45357.208333333336</v>
      </c>
      <c r="L8350" s="3">
        <v>45362.458333333336</v>
      </c>
      <c r="M8350" t="s">
        <v>14760</v>
      </c>
      <c r="N8350" s="4" t="s">
        <v>21667</v>
      </c>
      <c r="P8350" t="s">
        <v>16</v>
      </c>
    </row>
    <row r="8351" spans="1:16" x14ac:dyDescent="0.25">
      <c r="A8351" t="s">
        <v>29860</v>
      </c>
      <c r="B8351" t="s">
        <v>3555</v>
      </c>
      <c r="C8351" t="s">
        <v>32201</v>
      </c>
      <c r="D8351">
        <v>685508</v>
      </c>
      <c r="G8351">
        <v>423366</v>
      </c>
      <c r="H8351">
        <v>935</v>
      </c>
      <c r="I8351">
        <v>10584</v>
      </c>
      <c r="J8351" s="3">
        <v>45350.458333333336</v>
      </c>
      <c r="K8351" s="3">
        <v>45357.458333333336</v>
      </c>
      <c r="L8351" s="3">
        <v>45358.458333333336</v>
      </c>
      <c r="M8351" t="s">
        <v>14294</v>
      </c>
      <c r="N8351" s="4" t="s">
        <v>21667</v>
      </c>
      <c r="P8351" t="s">
        <v>16</v>
      </c>
    </row>
    <row r="8352" spans="1:16" x14ac:dyDescent="0.25">
      <c r="A8352" t="s">
        <v>29861</v>
      </c>
      <c r="B8352" t="s">
        <v>3849</v>
      </c>
      <c r="C8352" t="s">
        <v>32201</v>
      </c>
      <c r="D8352">
        <v>691553</v>
      </c>
      <c r="G8352">
        <v>211398</v>
      </c>
      <c r="H8352">
        <v>555</v>
      </c>
      <c r="I8352">
        <v>5285</v>
      </c>
      <c r="J8352" s="3">
        <v>45350.25</v>
      </c>
      <c r="K8352" s="3">
        <v>45357.25</v>
      </c>
      <c r="L8352" s="3">
        <v>45359.5</v>
      </c>
      <c r="M8352" t="s">
        <v>14588</v>
      </c>
      <c r="N8352" s="4" t="s">
        <v>21667</v>
      </c>
      <c r="P8352" t="s">
        <v>16</v>
      </c>
    </row>
    <row r="8353" spans="1:16" x14ac:dyDescent="0.25">
      <c r="A8353" t="s">
        <v>29862</v>
      </c>
      <c r="B8353" t="s">
        <v>4472</v>
      </c>
      <c r="C8353" t="s">
        <v>32201</v>
      </c>
      <c r="D8353">
        <v>673571</v>
      </c>
      <c r="G8353">
        <v>380574</v>
      </c>
      <c r="H8353">
        <v>840</v>
      </c>
      <c r="I8353">
        <v>9514</v>
      </c>
      <c r="J8353" s="3">
        <v>45342.114583333336</v>
      </c>
      <c r="K8353" s="3">
        <v>45351.114583333336</v>
      </c>
      <c r="L8353" s="3">
        <v>45352.114583333336</v>
      </c>
      <c r="M8353" t="s">
        <v>15211</v>
      </c>
      <c r="N8353" s="4" t="s">
        <v>21667</v>
      </c>
      <c r="P8353" t="s">
        <v>16</v>
      </c>
    </row>
    <row r="8354" spans="1:16" x14ac:dyDescent="0.25">
      <c r="A8354" t="s">
        <v>29863</v>
      </c>
      <c r="B8354" t="s">
        <v>3938</v>
      </c>
      <c r="C8354" t="s">
        <v>32201</v>
      </c>
      <c r="D8354">
        <v>691553</v>
      </c>
      <c r="G8354">
        <v>200000</v>
      </c>
      <c r="H8354">
        <v>555</v>
      </c>
      <c r="I8354">
        <v>5000</v>
      </c>
      <c r="J8354" s="3">
        <v>45350.25</v>
      </c>
      <c r="K8354" s="3">
        <v>45357.25</v>
      </c>
      <c r="L8354" s="3">
        <v>45359.5</v>
      </c>
      <c r="M8354" t="s">
        <v>14677</v>
      </c>
      <c r="N8354" s="4" t="s">
        <v>21667</v>
      </c>
      <c r="P8354" t="s">
        <v>16</v>
      </c>
    </row>
    <row r="8355" spans="1:16" x14ac:dyDescent="0.25">
      <c r="A8355" t="s">
        <v>29864</v>
      </c>
      <c r="B8355" t="s">
        <v>4140</v>
      </c>
      <c r="C8355" t="s">
        <v>32201</v>
      </c>
      <c r="D8355">
        <v>695541</v>
      </c>
      <c r="G8355">
        <v>643900</v>
      </c>
      <c r="H8355">
        <v>1420</v>
      </c>
      <c r="I8355">
        <v>16098</v>
      </c>
      <c r="J8355" s="3">
        <v>45350.197916666664</v>
      </c>
      <c r="K8355" s="3">
        <v>45357.197916666664</v>
      </c>
      <c r="L8355" s="3">
        <v>45358.197916666664</v>
      </c>
      <c r="M8355" t="s">
        <v>14879</v>
      </c>
      <c r="N8355" s="4" t="s">
        <v>21667</v>
      </c>
      <c r="P8355" t="s">
        <v>16</v>
      </c>
    </row>
    <row r="8356" spans="1:16" x14ac:dyDescent="0.25">
      <c r="A8356" t="s">
        <v>29865</v>
      </c>
      <c r="B8356" t="s">
        <v>4789</v>
      </c>
      <c r="C8356" t="s">
        <v>32201</v>
      </c>
      <c r="D8356">
        <v>673602</v>
      </c>
      <c r="G8356">
        <v>254060</v>
      </c>
      <c r="H8356">
        <v>565</v>
      </c>
      <c r="I8356">
        <v>6352</v>
      </c>
      <c r="J8356" s="3">
        <v>45350.288194444445</v>
      </c>
      <c r="K8356" s="3">
        <v>45358.25</v>
      </c>
      <c r="L8356" s="3">
        <v>45360.458333333336</v>
      </c>
      <c r="M8356" t="s">
        <v>15528</v>
      </c>
      <c r="N8356" s="4" t="s">
        <v>21667</v>
      </c>
      <c r="P8356" t="s">
        <v>16</v>
      </c>
    </row>
    <row r="8357" spans="1:16" x14ac:dyDescent="0.25">
      <c r="A8357" t="s">
        <v>29866</v>
      </c>
      <c r="B8357" t="s">
        <v>3748</v>
      </c>
      <c r="C8357" t="s">
        <v>32201</v>
      </c>
      <c r="D8357">
        <v>673602</v>
      </c>
      <c r="G8357">
        <v>338194</v>
      </c>
      <c r="H8357">
        <v>750</v>
      </c>
      <c r="I8357">
        <v>8455</v>
      </c>
      <c r="J8357" s="3">
        <v>45342.25</v>
      </c>
      <c r="K8357" s="3">
        <v>45350.208333333336</v>
      </c>
      <c r="L8357" s="3">
        <v>45352.458333333336</v>
      </c>
      <c r="M8357" t="s">
        <v>14487</v>
      </c>
      <c r="N8357" s="4" t="s">
        <v>21667</v>
      </c>
      <c r="P8357" t="s">
        <v>16</v>
      </c>
    </row>
    <row r="8358" spans="1:16" x14ac:dyDescent="0.25">
      <c r="A8358" t="s">
        <v>29867</v>
      </c>
      <c r="B8358" t="s">
        <v>3761</v>
      </c>
      <c r="C8358" t="s">
        <v>32201</v>
      </c>
      <c r="D8358">
        <v>691577</v>
      </c>
      <c r="H8358">
        <v>2060</v>
      </c>
      <c r="I8358">
        <v>23302</v>
      </c>
      <c r="J8358" s="3">
        <v>45342.458333333336</v>
      </c>
      <c r="K8358" s="3">
        <v>45350.083333333336</v>
      </c>
      <c r="L8358" s="3">
        <v>45351.083333333336</v>
      </c>
      <c r="M8358" t="s">
        <v>14500</v>
      </c>
      <c r="N8358" s="4" t="s">
        <v>21667</v>
      </c>
      <c r="P8358" t="s">
        <v>16</v>
      </c>
    </row>
    <row r="8359" spans="1:16" x14ac:dyDescent="0.25">
      <c r="A8359" t="s">
        <v>29868</v>
      </c>
      <c r="B8359" t="s">
        <v>9929</v>
      </c>
      <c r="C8359" t="s">
        <v>32562</v>
      </c>
      <c r="D8359">
        <v>751003</v>
      </c>
      <c r="H8359">
        <v>0</v>
      </c>
      <c r="I8359">
        <v>0</v>
      </c>
      <c r="J8359" s="3">
        <v>45350.208333333336</v>
      </c>
      <c r="K8359" s="3">
        <v>45371.145833333336</v>
      </c>
      <c r="L8359" s="3">
        <v>45371.166666666664</v>
      </c>
      <c r="M8359" t="s">
        <v>20668</v>
      </c>
      <c r="N8359" s="4" t="s">
        <v>21667</v>
      </c>
      <c r="P8359" t="s">
        <v>16</v>
      </c>
    </row>
    <row r="8360" spans="1:16" x14ac:dyDescent="0.25">
      <c r="A8360" t="s">
        <v>29869</v>
      </c>
      <c r="B8360" t="s">
        <v>9178</v>
      </c>
      <c r="C8360" t="s">
        <v>52</v>
      </c>
      <c r="D8360">
        <v>799001</v>
      </c>
      <c r="H8360">
        <v>1500</v>
      </c>
      <c r="I8360">
        <v>240000</v>
      </c>
      <c r="J8360" s="3">
        <v>45323.25</v>
      </c>
      <c r="K8360" s="3">
        <v>45359.208333333336</v>
      </c>
      <c r="L8360" s="3">
        <v>45362.083333333336</v>
      </c>
      <c r="M8360" t="s">
        <v>19917</v>
      </c>
      <c r="N8360" s="4" t="s">
        <v>21667</v>
      </c>
      <c r="P8360" t="s">
        <v>16</v>
      </c>
    </row>
    <row r="8361" spans="1:16" x14ac:dyDescent="0.25">
      <c r="A8361" t="s">
        <v>29870</v>
      </c>
      <c r="B8361" t="s">
        <v>3987</v>
      </c>
      <c r="C8361" t="s">
        <v>32201</v>
      </c>
      <c r="D8361">
        <v>682030</v>
      </c>
      <c r="G8361">
        <v>507498</v>
      </c>
      <c r="H8361">
        <v>1120</v>
      </c>
      <c r="I8361">
        <v>12687</v>
      </c>
      <c r="J8361" s="3">
        <v>45350.229166666664</v>
      </c>
      <c r="K8361" s="3">
        <v>45357.229166666664</v>
      </c>
      <c r="L8361" s="3">
        <v>45358.229166666664</v>
      </c>
      <c r="M8361" t="s">
        <v>14726</v>
      </c>
      <c r="N8361" s="4" t="s">
        <v>21667</v>
      </c>
      <c r="P8361" t="s">
        <v>16</v>
      </c>
    </row>
    <row r="8362" spans="1:16" x14ac:dyDescent="0.25">
      <c r="A8362" t="s">
        <v>29871</v>
      </c>
      <c r="B8362" t="s">
        <v>4263</v>
      </c>
      <c r="C8362" t="s">
        <v>32201</v>
      </c>
      <c r="D8362">
        <v>682030</v>
      </c>
      <c r="G8362">
        <v>211403</v>
      </c>
      <c r="H8362">
        <v>555</v>
      </c>
      <c r="I8362">
        <v>5285</v>
      </c>
      <c r="J8362" s="3">
        <v>45350.083333333336</v>
      </c>
      <c r="K8362" s="3">
        <v>45357.166666666664</v>
      </c>
      <c r="L8362" s="3">
        <v>45358.166666666664</v>
      </c>
      <c r="M8362" t="s">
        <v>15002</v>
      </c>
      <c r="N8362" s="4" t="s">
        <v>21667</v>
      </c>
      <c r="P8362" t="s">
        <v>16</v>
      </c>
    </row>
    <row r="8363" spans="1:16" x14ac:dyDescent="0.25">
      <c r="A8363" t="s">
        <v>29872</v>
      </c>
      <c r="B8363" t="s">
        <v>3699</v>
      </c>
      <c r="C8363" t="s">
        <v>58</v>
      </c>
      <c r="D8363">
        <v>673571</v>
      </c>
      <c r="G8363">
        <v>6179292</v>
      </c>
      <c r="H8363">
        <v>2760</v>
      </c>
      <c r="I8363">
        <v>50000</v>
      </c>
      <c r="J8363" s="3">
        <v>45350.479166666664</v>
      </c>
      <c r="K8363" s="3">
        <v>45357.166666666664</v>
      </c>
      <c r="L8363" s="3">
        <v>45358.166666666664</v>
      </c>
      <c r="M8363" t="s">
        <v>14438</v>
      </c>
      <c r="N8363" s="4" t="s">
        <v>21667</v>
      </c>
      <c r="P8363" t="s">
        <v>16</v>
      </c>
    </row>
    <row r="8364" spans="1:16" x14ac:dyDescent="0.25">
      <c r="A8364" t="s">
        <v>29873</v>
      </c>
      <c r="B8364" t="s">
        <v>4036</v>
      </c>
      <c r="C8364" t="s">
        <v>32201</v>
      </c>
      <c r="D8364">
        <v>689548</v>
      </c>
      <c r="G8364">
        <v>762571</v>
      </c>
      <c r="H8364">
        <v>1685</v>
      </c>
      <c r="I8364">
        <v>19064</v>
      </c>
      <c r="J8364" s="3">
        <v>45350.208333333336</v>
      </c>
      <c r="K8364" s="3">
        <v>45357.208333333336</v>
      </c>
      <c r="L8364" s="3">
        <v>45359.416666666664</v>
      </c>
      <c r="M8364" t="s">
        <v>14775</v>
      </c>
      <c r="N8364" s="4" t="s">
        <v>21667</v>
      </c>
      <c r="P8364" t="s">
        <v>16</v>
      </c>
    </row>
    <row r="8365" spans="1:16" x14ac:dyDescent="0.25">
      <c r="A8365" t="s">
        <v>29874</v>
      </c>
      <c r="B8365" t="s">
        <v>4111</v>
      </c>
      <c r="C8365" t="s">
        <v>32201</v>
      </c>
      <c r="D8365">
        <v>689548</v>
      </c>
      <c r="G8365">
        <v>466088</v>
      </c>
      <c r="H8365">
        <v>1030</v>
      </c>
      <c r="I8365">
        <v>11652</v>
      </c>
      <c r="J8365" s="3">
        <v>45350.208333333336</v>
      </c>
      <c r="K8365" s="3">
        <v>45357.208333333336</v>
      </c>
      <c r="L8365" s="3">
        <v>45359.416666666664</v>
      </c>
      <c r="M8365" t="s">
        <v>14850</v>
      </c>
      <c r="N8365" s="4" t="s">
        <v>21667</v>
      </c>
      <c r="P8365" t="s">
        <v>16</v>
      </c>
    </row>
    <row r="8366" spans="1:16" x14ac:dyDescent="0.25">
      <c r="A8366" t="s">
        <v>29875</v>
      </c>
      <c r="B8366" t="s">
        <v>4653</v>
      </c>
      <c r="C8366" t="s">
        <v>32201</v>
      </c>
      <c r="D8366">
        <v>689548</v>
      </c>
      <c r="G8366">
        <v>1139355</v>
      </c>
      <c r="H8366">
        <v>2760</v>
      </c>
      <c r="I8366">
        <v>28484</v>
      </c>
      <c r="J8366" s="3">
        <v>45350.208333333336</v>
      </c>
      <c r="K8366" s="3">
        <v>45357.208333333336</v>
      </c>
      <c r="L8366" s="3">
        <v>45359.416666666664</v>
      </c>
      <c r="M8366" t="s">
        <v>15392</v>
      </c>
      <c r="N8366" s="4" t="s">
        <v>21667</v>
      </c>
      <c r="P8366" t="s">
        <v>16</v>
      </c>
    </row>
    <row r="8367" spans="1:16" x14ac:dyDescent="0.25">
      <c r="A8367" t="s">
        <v>29876</v>
      </c>
      <c r="B8367" t="s">
        <v>4831</v>
      </c>
      <c r="C8367" t="s">
        <v>32201</v>
      </c>
      <c r="D8367">
        <v>689548</v>
      </c>
      <c r="G8367">
        <v>857978</v>
      </c>
      <c r="H8367">
        <v>1895</v>
      </c>
      <c r="I8367">
        <v>21449</v>
      </c>
      <c r="J8367" s="3">
        <v>45350.208333333336</v>
      </c>
      <c r="K8367" s="3">
        <v>45357.208333333336</v>
      </c>
      <c r="L8367" s="3">
        <v>45359.416666666664</v>
      </c>
      <c r="M8367" t="s">
        <v>15570</v>
      </c>
      <c r="N8367" s="4" t="s">
        <v>21667</v>
      </c>
      <c r="P8367" t="s">
        <v>16</v>
      </c>
    </row>
    <row r="8368" spans="1:16" x14ac:dyDescent="0.25">
      <c r="A8368" t="s">
        <v>29877</v>
      </c>
      <c r="B8368" t="s">
        <v>3830</v>
      </c>
      <c r="C8368" t="s">
        <v>32201</v>
      </c>
      <c r="D8368">
        <v>689548</v>
      </c>
      <c r="G8368">
        <v>583556</v>
      </c>
      <c r="H8368">
        <v>1290</v>
      </c>
      <c r="I8368">
        <v>14589</v>
      </c>
      <c r="J8368" s="3">
        <v>45350.25</v>
      </c>
      <c r="K8368" s="3">
        <v>45358.208333333336</v>
      </c>
      <c r="L8368" s="3">
        <v>45360.416666666664</v>
      </c>
      <c r="M8368" t="s">
        <v>14569</v>
      </c>
      <c r="N8368" s="4" t="s">
        <v>21667</v>
      </c>
      <c r="P8368" t="s">
        <v>16</v>
      </c>
    </row>
    <row r="8369" spans="1:16" x14ac:dyDescent="0.25">
      <c r="A8369" t="s">
        <v>29878</v>
      </c>
      <c r="B8369" t="s">
        <v>3455</v>
      </c>
      <c r="C8369" t="s">
        <v>32201</v>
      </c>
      <c r="D8369">
        <v>689548</v>
      </c>
      <c r="G8369">
        <v>774450</v>
      </c>
      <c r="H8369">
        <v>1710</v>
      </c>
      <c r="I8369">
        <v>19361</v>
      </c>
      <c r="J8369" s="3">
        <v>45350.375</v>
      </c>
      <c r="K8369" s="3">
        <v>45357.208333333336</v>
      </c>
      <c r="L8369" s="3">
        <v>45359.416666666664</v>
      </c>
      <c r="M8369" t="s">
        <v>14194</v>
      </c>
      <c r="N8369" s="4" t="s">
        <v>21667</v>
      </c>
      <c r="P8369" t="s">
        <v>16</v>
      </c>
    </row>
    <row r="8370" spans="1:16" x14ac:dyDescent="0.25">
      <c r="A8370" t="s">
        <v>29879</v>
      </c>
      <c r="B8370" t="s">
        <v>4031</v>
      </c>
      <c r="C8370" t="s">
        <v>32201</v>
      </c>
      <c r="D8370">
        <v>689548</v>
      </c>
      <c r="G8370">
        <v>177575</v>
      </c>
      <c r="H8370">
        <v>555</v>
      </c>
      <c r="I8370">
        <v>4439</v>
      </c>
      <c r="J8370" s="3">
        <v>45350.208333333336</v>
      </c>
      <c r="K8370" s="3">
        <v>45357.208333333336</v>
      </c>
      <c r="L8370" s="3">
        <v>45359.416666666664</v>
      </c>
      <c r="M8370" t="s">
        <v>14770</v>
      </c>
      <c r="N8370" s="4" t="s">
        <v>21667</v>
      </c>
      <c r="P8370" t="s">
        <v>16</v>
      </c>
    </row>
    <row r="8371" spans="1:16" x14ac:dyDescent="0.25">
      <c r="A8371" t="s">
        <v>29880</v>
      </c>
      <c r="B8371" t="s">
        <v>4894</v>
      </c>
      <c r="C8371" t="s">
        <v>32201</v>
      </c>
      <c r="D8371">
        <v>689548</v>
      </c>
      <c r="G8371">
        <v>635452</v>
      </c>
      <c r="H8371">
        <v>1405</v>
      </c>
      <c r="I8371">
        <v>15886</v>
      </c>
      <c r="J8371" s="3">
        <v>45350.208333333336</v>
      </c>
      <c r="K8371" s="3">
        <v>45357.208333333336</v>
      </c>
      <c r="L8371" s="3">
        <v>45359.416666666664</v>
      </c>
      <c r="M8371" t="s">
        <v>15633</v>
      </c>
      <c r="N8371" s="4" t="s">
        <v>21667</v>
      </c>
      <c r="P8371" t="s">
        <v>16</v>
      </c>
    </row>
    <row r="8372" spans="1:16" x14ac:dyDescent="0.25">
      <c r="A8372" t="s">
        <v>29881</v>
      </c>
      <c r="B8372" t="s">
        <v>3439</v>
      </c>
      <c r="C8372" t="s">
        <v>32201</v>
      </c>
      <c r="D8372">
        <v>689548</v>
      </c>
      <c r="G8372">
        <v>813015</v>
      </c>
      <c r="H8372">
        <v>1795</v>
      </c>
      <c r="I8372">
        <v>20325</v>
      </c>
      <c r="J8372" s="3">
        <v>45350.375</v>
      </c>
      <c r="K8372" s="3">
        <v>45357.208333333336</v>
      </c>
      <c r="L8372" s="3">
        <v>45359.416666666664</v>
      </c>
      <c r="M8372" t="s">
        <v>14178</v>
      </c>
      <c r="N8372" s="4" t="s">
        <v>21667</v>
      </c>
      <c r="P8372" t="s">
        <v>16</v>
      </c>
    </row>
    <row r="8373" spans="1:16" x14ac:dyDescent="0.25">
      <c r="A8373" t="s">
        <v>29882</v>
      </c>
      <c r="B8373" t="s">
        <v>3433</v>
      </c>
      <c r="C8373" t="s">
        <v>32201</v>
      </c>
      <c r="D8373">
        <v>689548</v>
      </c>
      <c r="G8373">
        <v>423574</v>
      </c>
      <c r="H8373">
        <v>935</v>
      </c>
      <c r="I8373">
        <v>10589</v>
      </c>
      <c r="J8373" s="3">
        <v>45350.375</v>
      </c>
      <c r="K8373" s="3">
        <v>45357.208333333336</v>
      </c>
      <c r="L8373" s="3">
        <v>45359.416666666664</v>
      </c>
      <c r="M8373" t="s">
        <v>14172</v>
      </c>
      <c r="N8373" s="4" t="s">
        <v>21667</v>
      </c>
      <c r="P8373" t="s">
        <v>16</v>
      </c>
    </row>
    <row r="8374" spans="1:16" x14ac:dyDescent="0.25">
      <c r="A8374" t="s">
        <v>29883</v>
      </c>
      <c r="B8374" t="s">
        <v>3614</v>
      </c>
      <c r="C8374" t="s">
        <v>32201</v>
      </c>
      <c r="D8374">
        <v>689548</v>
      </c>
      <c r="G8374">
        <v>338660</v>
      </c>
      <c r="H8374">
        <v>750</v>
      </c>
      <c r="I8374">
        <v>8467</v>
      </c>
      <c r="J8374" s="3">
        <v>45350.375</v>
      </c>
      <c r="K8374" s="3">
        <v>45357.208333333336</v>
      </c>
      <c r="L8374" s="3">
        <v>45359.416666666664</v>
      </c>
      <c r="M8374" t="s">
        <v>14353</v>
      </c>
      <c r="N8374" s="4" t="s">
        <v>21667</v>
      </c>
      <c r="P8374" t="s">
        <v>16</v>
      </c>
    </row>
    <row r="8375" spans="1:16" x14ac:dyDescent="0.25">
      <c r="A8375" t="s">
        <v>29884</v>
      </c>
      <c r="B8375" t="s">
        <v>3622</v>
      </c>
      <c r="C8375" t="s">
        <v>32201</v>
      </c>
      <c r="D8375">
        <v>689548</v>
      </c>
      <c r="G8375">
        <v>423529</v>
      </c>
      <c r="H8375">
        <v>935</v>
      </c>
      <c r="I8375">
        <v>10588</v>
      </c>
      <c r="J8375" s="3">
        <v>45350.375</v>
      </c>
      <c r="K8375" s="3">
        <v>45357.208333333336</v>
      </c>
      <c r="L8375" s="3">
        <v>45359.416666666664</v>
      </c>
      <c r="M8375" t="s">
        <v>14361</v>
      </c>
      <c r="N8375" s="4" t="s">
        <v>21667</v>
      </c>
      <c r="P8375" t="s">
        <v>16</v>
      </c>
    </row>
    <row r="8376" spans="1:16" x14ac:dyDescent="0.25">
      <c r="A8376" t="s">
        <v>29885</v>
      </c>
      <c r="B8376" t="s">
        <v>3623</v>
      </c>
      <c r="C8376" t="s">
        <v>32201</v>
      </c>
      <c r="D8376">
        <v>689548</v>
      </c>
      <c r="G8376">
        <v>190495</v>
      </c>
      <c r="H8376">
        <v>555</v>
      </c>
      <c r="I8376">
        <v>4762</v>
      </c>
      <c r="J8376" s="3">
        <v>45350.375</v>
      </c>
      <c r="K8376" s="3">
        <v>45357.208333333336</v>
      </c>
      <c r="L8376" s="3">
        <v>45359.416666666664</v>
      </c>
      <c r="M8376" t="s">
        <v>14362</v>
      </c>
      <c r="N8376" s="4" t="s">
        <v>21667</v>
      </c>
      <c r="P8376" t="s">
        <v>16</v>
      </c>
    </row>
    <row r="8377" spans="1:16" x14ac:dyDescent="0.25">
      <c r="A8377" t="s">
        <v>29886</v>
      </c>
      <c r="B8377" t="s">
        <v>3632</v>
      </c>
      <c r="C8377" t="s">
        <v>32201</v>
      </c>
      <c r="D8377">
        <v>689548</v>
      </c>
      <c r="G8377">
        <v>423178</v>
      </c>
      <c r="H8377">
        <v>935</v>
      </c>
      <c r="I8377">
        <v>10579</v>
      </c>
      <c r="J8377" s="3">
        <v>45350.375</v>
      </c>
      <c r="K8377" s="3">
        <v>45357.208333333336</v>
      </c>
      <c r="L8377" s="3">
        <v>45359.416666666664</v>
      </c>
      <c r="M8377" t="s">
        <v>14371</v>
      </c>
      <c r="N8377" s="4" t="s">
        <v>21667</v>
      </c>
      <c r="P8377" t="s">
        <v>16</v>
      </c>
    </row>
    <row r="8378" spans="1:16" x14ac:dyDescent="0.25">
      <c r="A8378" t="s">
        <v>29887</v>
      </c>
      <c r="B8378" t="s">
        <v>3480</v>
      </c>
      <c r="C8378" t="s">
        <v>32201</v>
      </c>
      <c r="D8378">
        <v>689548</v>
      </c>
      <c r="G8378">
        <v>550310</v>
      </c>
      <c r="H8378">
        <v>1215</v>
      </c>
      <c r="I8378">
        <v>13758</v>
      </c>
      <c r="J8378" s="3">
        <v>45350.375</v>
      </c>
      <c r="K8378" s="3">
        <v>45357.208333333336</v>
      </c>
      <c r="L8378" s="3">
        <v>45359.416666666664</v>
      </c>
      <c r="M8378" t="s">
        <v>14219</v>
      </c>
      <c r="N8378" s="4" t="s">
        <v>21667</v>
      </c>
      <c r="P8378" t="s">
        <v>16</v>
      </c>
    </row>
    <row r="8379" spans="1:16" x14ac:dyDescent="0.25">
      <c r="A8379" t="s">
        <v>29888</v>
      </c>
      <c r="B8379" t="s">
        <v>3474</v>
      </c>
      <c r="C8379" t="s">
        <v>32201</v>
      </c>
      <c r="D8379">
        <v>689548</v>
      </c>
      <c r="G8379">
        <v>423496</v>
      </c>
      <c r="H8379">
        <v>935</v>
      </c>
      <c r="I8379">
        <v>10587</v>
      </c>
      <c r="J8379" s="3">
        <v>45350.375</v>
      </c>
      <c r="K8379" s="3">
        <v>45357.208333333336</v>
      </c>
      <c r="L8379" s="3">
        <v>45359.416666666664</v>
      </c>
      <c r="M8379" t="s">
        <v>14213</v>
      </c>
      <c r="N8379" s="4" t="s">
        <v>21667</v>
      </c>
      <c r="P8379" t="s">
        <v>16</v>
      </c>
    </row>
    <row r="8380" spans="1:16" x14ac:dyDescent="0.25">
      <c r="A8380" t="s">
        <v>29889</v>
      </c>
      <c r="B8380" t="s">
        <v>4032</v>
      </c>
      <c r="C8380" t="s">
        <v>32201</v>
      </c>
      <c r="D8380">
        <v>689548</v>
      </c>
      <c r="G8380">
        <v>261462</v>
      </c>
      <c r="H8380">
        <v>580</v>
      </c>
      <c r="I8380">
        <v>6537</v>
      </c>
      <c r="J8380" s="3">
        <v>45350.208333333336</v>
      </c>
      <c r="K8380" s="3">
        <v>45357.208333333336</v>
      </c>
      <c r="L8380" s="3">
        <v>45359.416666666664</v>
      </c>
      <c r="M8380" t="s">
        <v>14771</v>
      </c>
      <c r="N8380" s="4" t="s">
        <v>21667</v>
      </c>
      <c r="P8380" t="s">
        <v>16</v>
      </c>
    </row>
    <row r="8381" spans="1:16" x14ac:dyDescent="0.25">
      <c r="A8381" t="s">
        <v>29890</v>
      </c>
      <c r="B8381" t="s">
        <v>4599</v>
      </c>
      <c r="C8381" t="s">
        <v>32201</v>
      </c>
      <c r="D8381">
        <v>689548</v>
      </c>
      <c r="G8381">
        <v>226677</v>
      </c>
      <c r="H8381">
        <v>555</v>
      </c>
      <c r="I8381">
        <v>5667</v>
      </c>
      <c r="J8381" s="3">
        <v>45350.25</v>
      </c>
      <c r="K8381" s="3">
        <v>45358.208333333336</v>
      </c>
      <c r="L8381" s="3">
        <v>45360.416666666664</v>
      </c>
      <c r="M8381" t="s">
        <v>15338</v>
      </c>
      <c r="N8381" s="4" t="s">
        <v>21667</v>
      </c>
      <c r="P8381" t="s">
        <v>16</v>
      </c>
    </row>
    <row r="8382" spans="1:16" x14ac:dyDescent="0.25">
      <c r="A8382" t="s">
        <v>29891</v>
      </c>
      <c r="B8382" t="s">
        <v>3615</v>
      </c>
      <c r="C8382" t="s">
        <v>32201</v>
      </c>
      <c r="D8382">
        <v>689548</v>
      </c>
      <c r="G8382">
        <v>932052</v>
      </c>
      <c r="H8382">
        <v>2055</v>
      </c>
      <c r="I8382">
        <v>23301</v>
      </c>
      <c r="J8382" s="3">
        <v>45350.375</v>
      </c>
      <c r="K8382" s="3">
        <v>45357.208333333336</v>
      </c>
      <c r="L8382" s="3">
        <v>45359.416666666664</v>
      </c>
      <c r="M8382" t="s">
        <v>14354</v>
      </c>
      <c r="N8382" s="4" t="s">
        <v>21667</v>
      </c>
      <c r="P8382" t="s">
        <v>16</v>
      </c>
    </row>
    <row r="8383" spans="1:16" x14ac:dyDescent="0.25">
      <c r="A8383" t="s">
        <v>29892</v>
      </c>
      <c r="B8383" t="s">
        <v>4167</v>
      </c>
      <c r="C8383" t="s">
        <v>32201</v>
      </c>
      <c r="D8383">
        <v>673612</v>
      </c>
      <c r="G8383">
        <v>48348</v>
      </c>
      <c r="H8383">
        <v>335</v>
      </c>
      <c r="I8383">
        <v>1209</v>
      </c>
      <c r="J8383" s="3">
        <v>45350.166666666664</v>
      </c>
      <c r="K8383" s="3">
        <v>45358.229166666664</v>
      </c>
      <c r="L8383" s="3">
        <v>45362.458333333336</v>
      </c>
      <c r="M8383" t="s">
        <v>14906</v>
      </c>
      <c r="N8383" s="4" t="s">
        <v>21667</v>
      </c>
      <c r="P8383" t="s">
        <v>16</v>
      </c>
    </row>
    <row r="8384" spans="1:16" x14ac:dyDescent="0.25">
      <c r="A8384" t="s">
        <v>29893</v>
      </c>
      <c r="B8384" t="s">
        <v>4212</v>
      </c>
      <c r="C8384" t="s">
        <v>32201</v>
      </c>
      <c r="D8384">
        <v>673612</v>
      </c>
      <c r="G8384">
        <v>206091</v>
      </c>
      <c r="H8384">
        <v>555</v>
      </c>
      <c r="I8384">
        <v>5152</v>
      </c>
      <c r="J8384" s="3">
        <v>45350.166666666664</v>
      </c>
      <c r="K8384" s="3">
        <v>45358.229166666664</v>
      </c>
      <c r="L8384" s="3">
        <v>45362.458333333336</v>
      </c>
      <c r="M8384" t="s">
        <v>14951</v>
      </c>
      <c r="N8384" s="4" t="s">
        <v>21667</v>
      </c>
      <c r="P8384" t="s">
        <v>16</v>
      </c>
    </row>
    <row r="8385" spans="1:16" x14ac:dyDescent="0.25">
      <c r="A8385" t="s">
        <v>29894</v>
      </c>
      <c r="B8385" t="s">
        <v>4253</v>
      </c>
      <c r="C8385" t="s">
        <v>32274</v>
      </c>
      <c r="D8385">
        <v>678001</v>
      </c>
      <c r="G8385">
        <v>2202713</v>
      </c>
      <c r="H8385">
        <v>2760</v>
      </c>
      <c r="I8385">
        <v>50000</v>
      </c>
      <c r="J8385" s="3">
        <v>45350.125</v>
      </c>
      <c r="K8385" s="3">
        <v>45357.166666666664</v>
      </c>
      <c r="L8385" s="3">
        <v>45362.208333333336</v>
      </c>
      <c r="M8385" t="s">
        <v>14992</v>
      </c>
      <c r="N8385" s="4" t="s">
        <v>21667</v>
      </c>
      <c r="P8385" t="s">
        <v>16</v>
      </c>
    </row>
    <row r="8386" spans="1:16" x14ac:dyDescent="0.25">
      <c r="A8386" t="s">
        <v>29895</v>
      </c>
      <c r="B8386" t="s">
        <v>3800</v>
      </c>
      <c r="C8386" t="s">
        <v>32201</v>
      </c>
      <c r="D8386">
        <v>670001</v>
      </c>
      <c r="G8386">
        <v>342867</v>
      </c>
      <c r="H8386">
        <v>760</v>
      </c>
      <c r="I8386">
        <v>8572</v>
      </c>
      <c r="J8386" s="3">
        <v>45350.493055555555</v>
      </c>
      <c r="K8386" s="3">
        <v>45357.5</v>
      </c>
      <c r="L8386" s="3">
        <v>45358.520833333336</v>
      </c>
      <c r="M8386" t="s">
        <v>14539</v>
      </c>
      <c r="N8386" s="4" t="s">
        <v>21667</v>
      </c>
      <c r="P8386" t="s">
        <v>16</v>
      </c>
    </row>
    <row r="8387" spans="1:16" x14ac:dyDescent="0.25">
      <c r="A8387" t="s">
        <v>29896</v>
      </c>
      <c r="B8387" t="s">
        <v>3676</v>
      </c>
      <c r="C8387" t="s">
        <v>32201</v>
      </c>
      <c r="D8387">
        <v>673573</v>
      </c>
      <c r="G8387">
        <v>338738</v>
      </c>
      <c r="H8387">
        <v>750</v>
      </c>
      <c r="I8387">
        <v>8468</v>
      </c>
      <c r="J8387" s="3">
        <v>45350.5</v>
      </c>
      <c r="K8387" s="3">
        <v>45357.5</v>
      </c>
      <c r="L8387" s="3">
        <v>45358.5</v>
      </c>
      <c r="M8387" t="s">
        <v>14415</v>
      </c>
      <c r="N8387" s="4" t="s">
        <v>21667</v>
      </c>
      <c r="P8387" t="s">
        <v>16</v>
      </c>
    </row>
    <row r="8388" spans="1:16" x14ac:dyDescent="0.25">
      <c r="A8388" t="s">
        <v>29897</v>
      </c>
      <c r="B8388" t="s">
        <v>3436</v>
      </c>
      <c r="C8388" t="s">
        <v>32201</v>
      </c>
      <c r="D8388">
        <v>689548</v>
      </c>
      <c r="G8388">
        <v>481526</v>
      </c>
      <c r="H8388">
        <v>1065</v>
      </c>
      <c r="I8388">
        <v>12038</v>
      </c>
      <c r="J8388" s="3">
        <v>45350.375</v>
      </c>
      <c r="K8388" s="3">
        <v>45357.208333333336</v>
      </c>
      <c r="L8388" s="3">
        <v>45359.416666666664</v>
      </c>
      <c r="M8388" t="s">
        <v>14175</v>
      </c>
      <c r="N8388" s="4" t="s">
        <v>21667</v>
      </c>
      <c r="P8388" t="s">
        <v>16</v>
      </c>
    </row>
    <row r="8389" spans="1:16" x14ac:dyDescent="0.25">
      <c r="A8389" t="s">
        <v>29898</v>
      </c>
      <c r="B8389" t="s">
        <v>10148</v>
      </c>
      <c r="C8389" t="s">
        <v>32540</v>
      </c>
      <c r="D8389">
        <v>175129</v>
      </c>
      <c r="G8389">
        <v>2992426</v>
      </c>
      <c r="H8389">
        <v>400</v>
      </c>
      <c r="I8389">
        <v>52386</v>
      </c>
      <c r="J8389" s="3">
        <v>45342.246527777781</v>
      </c>
      <c r="K8389" s="3">
        <v>45353.458333333336</v>
      </c>
      <c r="L8389" s="3">
        <v>45353.479166666664</v>
      </c>
      <c r="M8389" t="s">
        <v>20887</v>
      </c>
      <c r="N8389" s="4" t="s">
        <v>21667</v>
      </c>
      <c r="P8389" t="s">
        <v>16</v>
      </c>
    </row>
    <row r="8390" spans="1:16" x14ac:dyDescent="0.25">
      <c r="A8390" t="s">
        <v>29899</v>
      </c>
      <c r="B8390" t="s">
        <v>10214</v>
      </c>
      <c r="C8390" t="s">
        <v>32244</v>
      </c>
      <c r="D8390">
        <v>171301</v>
      </c>
      <c r="G8390">
        <v>897390</v>
      </c>
      <c r="H8390">
        <v>1180</v>
      </c>
      <c r="I8390">
        <v>8974</v>
      </c>
      <c r="J8390" s="3">
        <v>45343.180555555555</v>
      </c>
      <c r="K8390" s="3">
        <v>45352.125</v>
      </c>
      <c r="L8390" s="3">
        <v>45353.458333333336</v>
      </c>
      <c r="M8390" t="s">
        <v>20953</v>
      </c>
      <c r="N8390" s="4" t="s">
        <v>21667</v>
      </c>
      <c r="P8390" t="s">
        <v>16</v>
      </c>
    </row>
    <row r="8391" spans="1:16" x14ac:dyDescent="0.25">
      <c r="A8391" t="s">
        <v>29900</v>
      </c>
      <c r="B8391" t="s">
        <v>9165</v>
      </c>
      <c r="C8391" t="s">
        <v>32756</v>
      </c>
      <c r="D8391">
        <v>603102</v>
      </c>
      <c r="G8391">
        <v>16595000</v>
      </c>
      <c r="H8391">
        <v>0</v>
      </c>
      <c r="I8391">
        <v>331900</v>
      </c>
      <c r="J8391" s="3">
        <v>45329.229166666664</v>
      </c>
      <c r="K8391" s="3">
        <v>45355.125</v>
      </c>
      <c r="L8391" s="3">
        <v>45356.125</v>
      </c>
      <c r="M8391" t="s">
        <v>19904</v>
      </c>
      <c r="N8391" s="4" t="s">
        <v>21667</v>
      </c>
      <c r="P8391" t="s">
        <v>16</v>
      </c>
    </row>
    <row r="8392" spans="1:16" x14ac:dyDescent="0.25">
      <c r="A8392" t="s">
        <v>29901</v>
      </c>
      <c r="B8392" t="s">
        <v>9842</v>
      </c>
      <c r="C8392" t="s">
        <v>29</v>
      </c>
      <c r="D8392">
        <v>828306</v>
      </c>
      <c r="G8392">
        <v>56372</v>
      </c>
      <c r="I8392">
        <v>705</v>
      </c>
      <c r="J8392" s="3">
        <v>45350.25</v>
      </c>
      <c r="K8392" s="3">
        <v>45360.416666666664</v>
      </c>
      <c r="L8392" s="3">
        <v>45362.416666666664</v>
      </c>
      <c r="M8392" t="s">
        <v>20581</v>
      </c>
      <c r="N8392" s="4" t="s">
        <v>21667</v>
      </c>
      <c r="P8392" t="s">
        <v>16</v>
      </c>
    </row>
    <row r="8393" spans="1:16" x14ac:dyDescent="0.25">
      <c r="A8393" t="s">
        <v>29902</v>
      </c>
      <c r="B8393" t="s">
        <v>10456</v>
      </c>
      <c r="C8393" t="s">
        <v>32411</v>
      </c>
      <c r="D8393">
        <v>799155</v>
      </c>
      <c r="G8393">
        <v>1218276</v>
      </c>
      <c r="H8393">
        <v>1000</v>
      </c>
      <c r="I8393">
        <v>24366</v>
      </c>
      <c r="J8393" s="3">
        <v>45350.25</v>
      </c>
      <c r="K8393" s="3">
        <v>45363.125</v>
      </c>
      <c r="L8393" s="3">
        <v>45363.145833333336</v>
      </c>
      <c r="M8393" t="s">
        <v>21195</v>
      </c>
      <c r="N8393" s="4" t="s">
        <v>21667</v>
      </c>
      <c r="P8393" t="s">
        <v>16</v>
      </c>
    </row>
    <row r="8394" spans="1:16" x14ac:dyDescent="0.25">
      <c r="A8394" t="s">
        <v>29903</v>
      </c>
      <c r="B8394" t="s">
        <v>6471</v>
      </c>
      <c r="C8394" t="s">
        <v>32626</v>
      </c>
      <c r="D8394">
        <v>206001</v>
      </c>
      <c r="G8394">
        <v>976950</v>
      </c>
      <c r="H8394">
        <v>766</v>
      </c>
      <c r="I8394">
        <v>98000</v>
      </c>
      <c r="J8394" s="3">
        <v>45349.28125</v>
      </c>
      <c r="K8394" s="3">
        <v>45356.5</v>
      </c>
      <c r="L8394" s="3">
        <v>45356.520833333336</v>
      </c>
      <c r="M8394" t="s">
        <v>17210</v>
      </c>
      <c r="N8394" s="4" t="s">
        <v>21667</v>
      </c>
      <c r="P8394" t="s">
        <v>16</v>
      </c>
    </row>
    <row r="8395" spans="1:16" x14ac:dyDescent="0.25">
      <c r="A8395" t="s">
        <v>29904</v>
      </c>
      <c r="B8395" t="s">
        <v>6733</v>
      </c>
      <c r="C8395" t="s">
        <v>32758</v>
      </c>
      <c r="D8395">
        <v>208002</v>
      </c>
      <c r="H8395">
        <v>5900</v>
      </c>
      <c r="I8395">
        <v>100000</v>
      </c>
      <c r="J8395" s="3">
        <v>45349.208333333336</v>
      </c>
      <c r="K8395" s="3">
        <v>45366.125</v>
      </c>
      <c r="L8395" s="3">
        <v>45366.208333333336</v>
      </c>
      <c r="M8395" t="s">
        <v>17472</v>
      </c>
      <c r="N8395" s="4" t="s">
        <v>21667</v>
      </c>
      <c r="P8395" t="s">
        <v>16</v>
      </c>
    </row>
    <row r="8396" spans="1:16" x14ac:dyDescent="0.25">
      <c r="A8396" t="s">
        <v>29905</v>
      </c>
      <c r="B8396" t="s">
        <v>779</v>
      </c>
      <c r="C8396" t="s">
        <v>32759</v>
      </c>
      <c r="D8396">
        <v>134109</v>
      </c>
      <c r="H8396">
        <v>1000</v>
      </c>
      <c r="I8396">
        <v>100000</v>
      </c>
      <c r="J8396" s="3">
        <v>45345.25</v>
      </c>
      <c r="K8396" s="3">
        <v>45352.5</v>
      </c>
      <c r="L8396" s="3">
        <v>45352.166666666664</v>
      </c>
      <c r="M8396" t="s">
        <v>11517</v>
      </c>
      <c r="N8396" s="4" t="s">
        <v>21667</v>
      </c>
      <c r="P8396" t="s">
        <v>16</v>
      </c>
    </row>
    <row r="8397" spans="1:16" x14ac:dyDescent="0.25">
      <c r="A8397" t="s">
        <v>29906</v>
      </c>
      <c r="B8397" t="s">
        <v>9192</v>
      </c>
      <c r="C8397" t="s">
        <v>40</v>
      </c>
      <c r="D8397">
        <v>474006</v>
      </c>
      <c r="H8397">
        <v>0</v>
      </c>
      <c r="I8397">
        <v>10000000</v>
      </c>
      <c r="J8397" s="3">
        <v>45294.375</v>
      </c>
      <c r="K8397" s="3">
        <v>45362.458333333336</v>
      </c>
      <c r="L8397" s="3">
        <v>45363.458333333336</v>
      </c>
      <c r="M8397" t="s">
        <v>19931</v>
      </c>
      <c r="N8397" s="4" t="s">
        <v>21667</v>
      </c>
      <c r="P8397" t="s">
        <v>16</v>
      </c>
    </row>
    <row r="8398" spans="1:16" x14ac:dyDescent="0.25">
      <c r="A8398" t="s">
        <v>29907</v>
      </c>
      <c r="B8398" t="s">
        <v>10035</v>
      </c>
      <c r="C8398" t="s">
        <v>32570</v>
      </c>
      <c r="D8398">
        <v>400054</v>
      </c>
      <c r="G8398">
        <v>300000000</v>
      </c>
      <c r="H8398">
        <v>11800</v>
      </c>
      <c r="I8398">
        <v>6000000</v>
      </c>
      <c r="J8398" s="3">
        <v>45247.236111111109</v>
      </c>
      <c r="K8398" s="3">
        <v>45362.125</v>
      </c>
      <c r="L8398" s="3">
        <v>45362.145833333336</v>
      </c>
      <c r="M8398" t="s">
        <v>20774</v>
      </c>
      <c r="N8398" s="4" t="s">
        <v>21667</v>
      </c>
      <c r="P8398" t="s">
        <v>16</v>
      </c>
    </row>
    <row r="8399" spans="1:16" x14ac:dyDescent="0.25">
      <c r="A8399" t="s">
        <v>29908</v>
      </c>
      <c r="B8399" t="s">
        <v>9636</v>
      </c>
      <c r="C8399" t="s">
        <v>32241</v>
      </c>
      <c r="D8399">
        <v>110001</v>
      </c>
      <c r="G8399">
        <v>1144517000</v>
      </c>
      <c r="H8399">
        <v>0</v>
      </c>
      <c r="I8399">
        <v>22890340</v>
      </c>
      <c r="J8399" s="3">
        <v>45295.274305555555</v>
      </c>
      <c r="K8399" s="3">
        <v>45371.145833333336</v>
      </c>
      <c r="L8399" s="3">
        <v>45371.166666666664</v>
      </c>
      <c r="M8399" t="s">
        <v>20375</v>
      </c>
      <c r="N8399" s="4" t="s">
        <v>21667</v>
      </c>
      <c r="P8399" t="s">
        <v>16</v>
      </c>
    </row>
    <row r="8400" spans="1:16" x14ac:dyDescent="0.25">
      <c r="A8400" t="s">
        <v>29909</v>
      </c>
      <c r="B8400" t="s">
        <v>8180</v>
      </c>
      <c r="C8400" t="s">
        <v>32760</v>
      </c>
      <c r="D8400">
        <v>302005</v>
      </c>
      <c r="G8400">
        <v>17990000</v>
      </c>
      <c r="H8400">
        <v>5000</v>
      </c>
      <c r="I8400">
        <v>359800</v>
      </c>
      <c r="J8400" s="3">
        <v>45330.229166666664</v>
      </c>
      <c r="K8400" s="3">
        <v>45370.125</v>
      </c>
      <c r="L8400" s="3">
        <v>45370.1875</v>
      </c>
      <c r="M8400" t="s">
        <v>18919</v>
      </c>
      <c r="N8400" s="4" t="s">
        <v>21667</v>
      </c>
      <c r="P8400" t="s">
        <v>16</v>
      </c>
    </row>
    <row r="8401" spans="1:16" x14ac:dyDescent="0.25">
      <c r="A8401" t="s">
        <v>29910</v>
      </c>
      <c r="B8401" t="s">
        <v>10299</v>
      </c>
      <c r="C8401" t="s">
        <v>32470</v>
      </c>
      <c r="D8401">
        <v>834001</v>
      </c>
      <c r="H8401">
        <v>10000</v>
      </c>
      <c r="I8401">
        <v>200000</v>
      </c>
      <c r="J8401" s="3">
        <v>45323.5</v>
      </c>
      <c r="K8401" s="3">
        <v>45372.208333333336</v>
      </c>
      <c r="L8401" s="3">
        <v>45373.229166666664</v>
      </c>
      <c r="M8401" t="s">
        <v>21038</v>
      </c>
      <c r="N8401" s="4" t="s">
        <v>21667</v>
      </c>
      <c r="P8401" t="s">
        <v>16</v>
      </c>
    </row>
    <row r="8402" spans="1:16" x14ac:dyDescent="0.25">
      <c r="A8402" t="s">
        <v>29911</v>
      </c>
      <c r="B8402" t="s">
        <v>8645</v>
      </c>
      <c r="C8402" t="s">
        <v>55</v>
      </c>
      <c r="D8402">
        <v>581308</v>
      </c>
      <c r="H8402">
        <v>0</v>
      </c>
      <c r="I8402">
        <v>0</v>
      </c>
      <c r="J8402" s="3">
        <v>45350.25</v>
      </c>
      <c r="K8402" s="3">
        <v>45357.104166666664</v>
      </c>
      <c r="L8402" s="3">
        <v>45358.145833333336</v>
      </c>
      <c r="M8402" t="s">
        <v>19384</v>
      </c>
      <c r="N8402" s="4" t="s">
        <v>21667</v>
      </c>
      <c r="P8402" t="s">
        <v>16</v>
      </c>
    </row>
    <row r="8403" spans="1:16" x14ac:dyDescent="0.25">
      <c r="A8403" t="s">
        <v>29912</v>
      </c>
      <c r="B8403" t="s">
        <v>8646</v>
      </c>
      <c r="C8403" t="s">
        <v>55</v>
      </c>
      <c r="D8403">
        <v>581308</v>
      </c>
      <c r="H8403">
        <v>0</v>
      </c>
      <c r="I8403">
        <v>0</v>
      </c>
      <c r="J8403" s="3">
        <v>45350.25</v>
      </c>
      <c r="K8403" s="3">
        <v>45357.083333333336</v>
      </c>
      <c r="L8403" s="3">
        <v>45358.145833333336</v>
      </c>
      <c r="M8403" t="s">
        <v>19385</v>
      </c>
      <c r="N8403" s="4" t="s">
        <v>21667</v>
      </c>
      <c r="P8403" t="s">
        <v>16</v>
      </c>
    </row>
    <row r="8404" spans="1:16" x14ac:dyDescent="0.25">
      <c r="A8404" t="s">
        <v>29913</v>
      </c>
      <c r="B8404" t="s">
        <v>8784</v>
      </c>
      <c r="C8404" t="s">
        <v>45</v>
      </c>
      <c r="D8404">
        <v>333504</v>
      </c>
      <c r="G8404">
        <v>758421</v>
      </c>
      <c r="H8404">
        <v>0</v>
      </c>
      <c r="I8404">
        <v>15200</v>
      </c>
      <c r="J8404" s="3">
        <v>45350.041666666664</v>
      </c>
      <c r="K8404" s="3">
        <v>45371.104166666664</v>
      </c>
      <c r="L8404" s="3">
        <v>45372.125</v>
      </c>
      <c r="M8404" t="s">
        <v>19523</v>
      </c>
      <c r="N8404" s="4" t="s">
        <v>21667</v>
      </c>
      <c r="P8404" t="s">
        <v>16</v>
      </c>
    </row>
    <row r="8405" spans="1:16" x14ac:dyDescent="0.25">
      <c r="A8405" t="s">
        <v>29914</v>
      </c>
      <c r="B8405" t="s">
        <v>4155</v>
      </c>
      <c r="C8405" t="s">
        <v>32237</v>
      </c>
      <c r="D8405">
        <v>685619</v>
      </c>
      <c r="G8405">
        <v>800000</v>
      </c>
      <c r="H8405">
        <v>1765</v>
      </c>
      <c r="I8405">
        <v>20000</v>
      </c>
      <c r="J8405" s="3">
        <v>45350.177083333336</v>
      </c>
      <c r="K8405" s="3">
        <v>45357.25</v>
      </c>
      <c r="L8405" s="3">
        <v>45359.458333333336</v>
      </c>
      <c r="M8405" t="s">
        <v>14894</v>
      </c>
      <c r="N8405" s="4" t="s">
        <v>21667</v>
      </c>
      <c r="P8405" t="s">
        <v>16</v>
      </c>
    </row>
    <row r="8406" spans="1:16" x14ac:dyDescent="0.25">
      <c r="A8406" t="s">
        <v>29915</v>
      </c>
      <c r="B8406" t="s">
        <v>6652</v>
      </c>
      <c r="C8406" t="s">
        <v>32191</v>
      </c>
      <c r="D8406">
        <v>262001</v>
      </c>
      <c r="G8406">
        <v>1564554</v>
      </c>
      <c r="H8406">
        <v>1850</v>
      </c>
      <c r="I8406">
        <v>31291</v>
      </c>
      <c r="J8406" s="3">
        <v>45350.375</v>
      </c>
      <c r="K8406" s="3">
        <v>45356.083333333336</v>
      </c>
      <c r="L8406" s="3">
        <v>45356.104166666664</v>
      </c>
      <c r="M8406" t="s">
        <v>17391</v>
      </c>
      <c r="N8406" s="4" t="s">
        <v>21667</v>
      </c>
      <c r="P8406" t="s">
        <v>16</v>
      </c>
    </row>
    <row r="8407" spans="1:16" x14ac:dyDescent="0.25">
      <c r="A8407" t="s">
        <v>29916</v>
      </c>
      <c r="B8407" t="s">
        <v>9642</v>
      </c>
      <c r="C8407" t="s">
        <v>32272</v>
      </c>
      <c r="D8407">
        <v>110031</v>
      </c>
      <c r="G8407">
        <v>6326859</v>
      </c>
      <c r="H8407">
        <v>0</v>
      </c>
      <c r="I8407">
        <v>126537</v>
      </c>
      <c r="J8407" s="3">
        <v>45350.288194444445</v>
      </c>
      <c r="K8407" s="3">
        <v>45356.125</v>
      </c>
      <c r="L8407" s="3">
        <v>45356.145833333336</v>
      </c>
      <c r="M8407" t="s">
        <v>20381</v>
      </c>
      <c r="N8407" s="4" t="s">
        <v>21667</v>
      </c>
      <c r="P8407" t="s">
        <v>16</v>
      </c>
    </row>
    <row r="8408" spans="1:16" x14ac:dyDescent="0.25">
      <c r="A8408" t="s">
        <v>29917</v>
      </c>
      <c r="B8408" t="s">
        <v>10781</v>
      </c>
      <c r="C8408" t="s">
        <v>32737</v>
      </c>
      <c r="D8408">
        <v>325205</v>
      </c>
      <c r="G8408">
        <v>39318000</v>
      </c>
      <c r="H8408">
        <v>3000</v>
      </c>
      <c r="I8408">
        <v>786360</v>
      </c>
      <c r="J8408" s="3">
        <v>45346.395833333336</v>
      </c>
      <c r="K8408" s="3">
        <v>45352.5</v>
      </c>
      <c r="L8408" s="3">
        <v>45352.125</v>
      </c>
      <c r="M8408" t="s">
        <v>21520</v>
      </c>
      <c r="N8408" s="4" t="s">
        <v>21667</v>
      </c>
      <c r="P8408" t="s">
        <v>16</v>
      </c>
    </row>
    <row r="8409" spans="1:16" x14ac:dyDescent="0.25">
      <c r="A8409" t="s">
        <v>29918</v>
      </c>
      <c r="B8409" t="s">
        <v>10782</v>
      </c>
      <c r="C8409" t="s">
        <v>32737</v>
      </c>
      <c r="D8409">
        <v>325205</v>
      </c>
      <c r="G8409">
        <v>35004000</v>
      </c>
      <c r="H8409">
        <v>3000</v>
      </c>
      <c r="I8409">
        <v>700080</v>
      </c>
      <c r="J8409" s="3">
        <v>45346.395833333336</v>
      </c>
      <c r="K8409" s="3">
        <v>45352.5</v>
      </c>
      <c r="L8409" s="3">
        <v>45352.125</v>
      </c>
      <c r="M8409" t="s">
        <v>21521</v>
      </c>
      <c r="N8409" s="4" t="s">
        <v>21667</v>
      </c>
      <c r="P8409" t="s">
        <v>16</v>
      </c>
    </row>
    <row r="8410" spans="1:16" x14ac:dyDescent="0.25">
      <c r="A8410" t="s">
        <v>29919</v>
      </c>
      <c r="B8410" t="s">
        <v>10802</v>
      </c>
      <c r="C8410" t="s">
        <v>32737</v>
      </c>
      <c r="D8410">
        <v>325205</v>
      </c>
      <c r="G8410">
        <v>42391000</v>
      </c>
      <c r="H8410">
        <v>3000</v>
      </c>
      <c r="I8410">
        <v>847820</v>
      </c>
      <c r="J8410" s="3">
        <v>45346.395833333336</v>
      </c>
      <c r="K8410" s="3">
        <v>45352.5</v>
      </c>
      <c r="L8410" s="3">
        <v>45352.125</v>
      </c>
      <c r="M8410" t="s">
        <v>21541</v>
      </c>
      <c r="N8410" s="4" t="s">
        <v>21667</v>
      </c>
      <c r="P8410" t="s">
        <v>16</v>
      </c>
    </row>
    <row r="8411" spans="1:16" x14ac:dyDescent="0.25">
      <c r="A8411" t="s">
        <v>29920</v>
      </c>
      <c r="B8411" t="s">
        <v>10783</v>
      </c>
      <c r="C8411" t="s">
        <v>32737</v>
      </c>
      <c r="D8411">
        <v>325205</v>
      </c>
      <c r="G8411">
        <v>44267000</v>
      </c>
      <c r="H8411">
        <v>3000</v>
      </c>
      <c r="I8411">
        <v>885340</v>
      </c>
      <c r="J8411" s="3">
        <v>45346.395833333336</v>
      </c>
      <c r="K8411" s="3">
        <v>45352.5</v>
      </c>
      <c r="L8411" s="3">
        <v>45352.125</v>
      </c>
      <c r="M8411" t="s">
        <v>21522</v>
      </c>
      <c r="N8411" s="4" t="s">
        <v>21667</v>
      </c>
      <c r="P8411" t="s">
        <v>16</v>
      </c>
    </row>
    <row r="8412" spans="1:16" x14ac:dyDescent="0.25">
      <c r="A8412" t="s">
        <v>29921</v>
      </c>
      <c r="B8412" t="s">
        <v>10788</v>
      </c>
      <c r="C8412" t="s">
        <v>32737</v>
      </c>
      <c r="D8412">
        <v>325205</v>
      </c>
      <c r="G8412">
        <v>3654000</v>
      </c>
      <c r="H8412">
        <v>3000</v>
      </c>
      <c r="I8412">
        <v>73080</v>
      </c>
      <c r="J8412" s="3">
        <v>45342.208333333336</v>
      </c>
      <c r="K8412" s="3">
        <v>45352.5</v>
      </c>
      <c r="L8412" s="3">
        <v>45352.125</v>
      </c>
      <c r="M8412" t="s">
        <v>21527</v>
      </c>
      <c r="N8412" s="4" t="s">
        <v>21667</v>
      </c>
      <c r="P8412" t="s">
        <v>16</v>
      </c>
    </row>
    <row r="8413" spans="1:16" x14ac:dyDescent="0.25">
      <c r="A8413" t="s">
        <v>29922</v>
      </c>
      <c r="B8413" t="s">
        <v>10776</v>
      </c>
      <c r="C8413" t="s">
        <v>32737</v>
      </c>
      <c r="D8413">
        <v>341303</v>
      </c>
      <c r="G8413">
        <v>28342600</v>
      </c>
      <c r="H8413">
        <v>3000</v>
      </c>
      <c r="I8413">
        <v>566852</v>
      </c>
      <c r="J8413" s="3">
        <v>45350.375</v>
      </c>
      <c r="K8413" s="3">
        <v>45358.5</v>
      </c>
      <c r="L8413" s="3">
        <v>45358.125</v>
      </c>
      <c r="M8413" t="s">
        <v>21515</v>
      </c>
      <c r="N8413" s="4" t="s">
        <v>21667</v>
      </c>
      <c r="P8413" t="s">
        <v>16</v>
      </c>
    </row>
    <row r="8414" spans="1:16" x14ac:dyDescent="0.25">
      <c r="A8414" t="s">
        <v>29923</v>
      </c>
      <c r="B8414" t="s">
        <v>10116</v>
      </c>
      <c r="C8414" t="s">
        <v>32244</v>
      </c>
      <c r="D8414">
        <v>171208</v>
      </c>
      <c r="G8414">
        <v>253300</v>
      </c>
      <c r="H8414">
        <v>590</v>
      </c>
      <c r="I8414">
        <v>2540</v>
      </c>
      <c r="J8414" s="3">
        <v>45350.520833333336</v>
      </c>
      <c r="K8414" s="3">
        <v>45355.0625</v>
      </c>
      <c r="L8414" s="3">
        <v>45355.083333333336</v>
      </c>
      <c r="M8414" t="s">
        <v>20855</v>
      </c>
      <c r="N8414" s="4" t="s">
        <v>21667</v>
      </c>
      <c r="P8414" t="s">
        <v>16</v>
      </c>
    </row>
    <row r="8415" spans="1:16" x14ac:dyDescent="0.25">
      <c r="A8415" t="s">
        <v>29924</v>
      </c>
      <c r="B8415" t="s">
        <v>10115</v>
      </c>
      <c r="C8415" t="s">
        <v>32244</v>
      </c>
      <c r="D8415">
        <v>171208</v>
      </c>
      <c r="G8415">
        <v>253600</v>
      </c>
      <c r="H8415">
        <v>590</v>
      </c>
      <c r="I8415">
        <v>2540</v>
      </c>
      <c r="J8415" s="3">
        <v>45350.527777777781</v>
      </c>
      <c r="K8415" s="3">
        <v>45355.0625</v>
      </c>
      <c r="L8415" s="3">
        <v>45355.083333333336</v>
      </c>
      <c r="M8415" t="s">
        <v>20854</v>
      </c>
      <c r="N8415" s="4" t="s">
        <v>21667</v>
      </c>
      <c r="P8415" t="s">
        <v>16</v>
      </c>
    </row>
    <row r="8416" spans="1:16" x14ac:dyDescent="0.25">
      <c r="A8416" t="s">
        <v>29925</v>
      </c>
      <c r="B8416" t="s">
        <v>10127</v>
      </c>
      <c r="C8416" t="s">
        <v>32244</v>
      </c>
      <c r="D8416">
        <v>173030</v>
      </c>
      <c r="H8416">
        <v>590</v>
      </c>
      <c r="I8416">
        <v>3648</v>
      </c>
      <c r="J8416" s="3">
        <v>45350.458333333336</v>
      </c>
      <c r="K8416" s="3">
        <v>45357.166666666664</v>
      </c>
      <c r="L8416" s="3">
        <v>45358.458333333336</v>
      </c>
      <c r="M8416" t="s">
        <v>20866</v>
      </c>
      <c r="N8416" s="4" t="s">
        <v>21667</v>
      </c>
      <c r="P8416" t="s">
        <v>16</v>
      </c>
    </row>
    <row r="8417" spans="1:16" x14ac:dyDescent="0.25">
      <c r="A8417" t="s">
        <v>29926</v>
      </c>
      <c r="B8417" t="s">
        <v>10120</v>
      </c>
      <c r="C8417" t="s">
        <v>32244</v>
      </c>
      <c r="D8417">
        <v>171208</v>
      </c>
      <c r="G8417">
        <v>252600</v>
      </c>
      <c r="H8417">
        <v>590</v>
      </c>
      <c r="I8417">
        <v>2530</v>
      </c>
      <c r="J8417" s="3">
        <v>45350.5</v>
      </c>
      <c r="K8417" s="3">
        <v>45355.0625</v>
      </c>
      <c r="L8417" s="3">
        <v>45355.083333333336</v>
      </c>
      <c r="M8417" t="s">
        <v>20859</v>
      </c>
      <c r="N8417" s="4" t="s">
        <v>21667</v>
      </c>
      <c r="P8417" t="s">
        <v>16</v>
      </c>
    </row>
    <row r="8418" spans="1:16" x14ac:dyDescent="0.25">
      <c r="A8418" t="s">
        <v>29927</v>
      </c>
      <c r="B8418" t="s">
        <v>10121</v>
      </c>
      <c r="C8418" t="s">
        <v>32244</v>
      </c>
      <c r="D8418">
        <v>171208</v>
      </c>
      <c r="G8418">
        <v>253400</v>
      </c>
      <c r="H8418">
        <v>590</v>
      </c>
      <c r="I8418">
        <v>2540</v>
      </c>
      <c r="J8418" s="3">
        <v>45350.5</v>
      </c>
      <c r="K8418" s="3">
        <v>45355.0625</v>
      </c>
      <c r="L8418" s="3">
        <v>45355.083333333336</v>
      </c>
      <c r="M8418" t="s">
        <v>20860</v>
      </c>
      <c r="N8418" s="4" t="s">
        <v>21667</v>
      </c>
      <c r="P8418" t="s">
        <v>16</v>
      </c>
    </row>
    <row r="8419" spans="1:16" x14ac:dyDescent="0.25">
      <c r="A8419" t="s">
        <v>29928</v>
      </c>
      <c r="B8419" t="s">
        <v>10119</v>
      </c>
      <c r="C8419" t="s">
        <v>32244</v>
      </c>
      <c r="D8419">
        <v>171208</v>
      </c>
      <c r="G8419">
        <v>252100</v>
      </c>
      <c r="H8419">
        <v>590</v>
      </c>
      <c r="I8419">
        <v>2530</v>
      </c>
      <c r="J8419" s="3">
        <v>45350.5</v>
      </c>
      <c r="K8419" s="3">
        <v>45355.0625</v>
      </c>
      <c r="L8419" s="3">
        <v>45355.083333333336</v>
      </c>
      <c r="M8419" t="s">
        <v>20858</v>
      </c>
      <c r="N8419" s="4" t="s">
        <v>21667</v>
      </c>
      <c r="P8419" t="s">
        <v>16</v>
      </c>
    </row>
    <row r="8420" spans="1:16" x14ac:dyDescent="0.25">
      <c r="A8420" t="s">
        <v>29929</v>
      </c>
      <c r="B8420" t="s">
        <v>10118</v>
      </c>
      <c r="C8420" t="s">
        <v>32244</v>
      </c>
      <c r="D8420">
        <v>171208</v>
      </c>
      <c r="G8420">
        <v>252000</v>
      </c>
      <c r="H8420">
        <v>590</v>
      </c>
      <c r="I8420">
        <v>2520</v>
      </c>
      <c r="J8420" s="3">
        <v>45350.5</v>
      </c>
      <c r="K8420" s="3">
        <v>45355.0625</v>
      </c>
      <c r="L8420" s="3">
        <v>45355.083333333336</v>
      </c>
      <c r="M8420" t="s">
        <v>20857</v>
      </c>
      <c r="N8420" s="4" t="s">
        <v>21667</v>
      </c>
      <c r="P8420" t="s">
        <v>16</v>
      </c>
    </row>
    <row r="8421" spans="1:16" x14ac:dyDescent="0.25">
      <c r="A8421" t="s">
        <v>29930</v>
      </c>
      <c r="B8421" t="s">
        <v>10117</v>
      </c>
      <c r="C8421" t="s">
        <v>32244</v>
      </c>
      <c r="D8421">
        <v>171208</v>
      </c>
      <c r="G8421">
        <v>253700</v>
      </c>
      <c r="H8421">
        <v>590</v>
      </c>
      <c r="I8421">
        <v>2540</v>
      </c>
      <c r="J8421" s="3">
        <v>45350.506944444445</v>
      </c>
      <c r="K8421" s="3">
        <v>45355.0625</v>
      </c>
      <c r="L8421" s="3">
        <v>45355.083333333336</v>
      </c>
      <c r="M8421" t="s">
        <v>20856</v>
      </c>
      <c r="N8421" s="4" t="s">
        <v>21667</v>
      </c>
      <c r="P8421" t="s">
        <v>16</v>
      </c>
    </row>
    <row r="8422" spans="1:16" x14ac:dyDescent="0.25">
      <c r="A8422" t="s">
        <v>29931</v>
      </c>
      <c r="B8422" t="s">
        <v>3314</v>
      </c>
      <c r="C8422" t="s">
        <v>32535</v>
      </c>
      <c r="D8422">
        <v>731204</v>
      </c>
      <c r="G8422">
        <v>614913</v>
      </c>
      <c r="H8422">
        <v>0</v>
      </c>
      <c r="I8422">
        <v>12298</v>
      </c>
      <c r="J8422" s="3">
        <v>45350.25</v>
      </c>
      <c r="K8422" s="3">
        <v>45363.25</v>
      </c>
      <c r="L8422" s="3">
        <v>45366.5</v>
      </c>
      <c r="M8422" t="s">
        <v>14053</v>
      </c>
      <c r="N8422" s="4" t="s">
        <v>21667</v>
      </c>
      <c r="P8422" t="s">
        <v>16</v>
      </c>
    </row>
    <row r="8423" spans="1:16" x14ac:dyDescent="0.25">
      <c r="A8423" t="s">
        <v>29932</v>
      </c>
      <c r="B8423" t="s">
        <v>9527</v>
      </c>
      <c r="C8423" t="s">
        <v>32193</v>
      </c>
      <c r="D8423">
        <v>110002</v>
      </c>
      <c r="G8423">
        <v>583880</v>
      </c>
      <c r="H8423">
        <v>0</v>
      </c>
      <c r="I8423">
        <v>11678</v>
      </c>
      <c r="J8423" s="3">
        <v>45350.274305555555</v>
      </c>
      <c r="K8423" s="3">
        <v>45357.125</v>
      </c>
      <c r="L8423" s="3">
        <v>45357.145833333336</v>
      </c>
      <c r="M8423" t="s">
        <v>20266</v>
      </c>
      <c r="N8423" s="4" t="s">
        <v>21667</v>
      </c>
      <c r="P8423" t="s">
        <v>16</v>
      </c>
    </row>
    <row r="8424" spans="1:16" x14ac:dyDescent="0.25">
      <c r="A8424" t="s">
        <v>29933</v>
      </c>
      <c r="B8424" t="s">
        <v>9616</v>
      </c>
      <c r="C8424" t="s">
        <v>32193</v>
      </c>
      <c r="D8424">
        <v>110002</v>
      </c>
      <c r="G8424">
        <v>4809589</v>
      </c>
      <c r="H8424">
        <v>0</v>
      </c>
      <c r="I8424">
        <v>96192</v>
      </c>
      <c r="J8424" s="3">
        <v>45350.0625</v>
      </c>
      <c r="K8424" s="3">
        <v>45357.125</v>
      </c>
      <c r="L8424" s="3">
        <v>45357.145833333336</v>
      </c>
      <c r="M8424" t="s">
        <v>20355</v>
      </c>
      <c r="N8424" s="4" t="s">
        <v>21667</v>
      </c>
      <c r="P8424" t="s">
        <v>16</v>
      </c>
    </row>
    <row r="8425" spans="1:16" x14ac:dyDescent="0.25">
      <c r="A8425" t="s">
        <v>29934</v>
      </c>
      <c r="B8425" t="s">
        <v>9652</v>
      </c>
      <c r="C8425" t="s">
        <v>32193</v>
      </c>
      <c r="D8425">
        <v>110017</v>
      </c>
      <c r="G8425">
        <v>487032</v>
      </c>
      <c r="H8425">
        <v>0</v>
      </c>
      <c r="I8425">
        <v>9741</v>
      </c>
      <c r="J8425" s="3">
        <v>45350.25</v>
      </c>
      <c r="K8425" s="3">
        <v>45358.125</v>
      </c>
      <c r="L8425" s="3">
        <v>45358.145833333336</v>
      </c>
      <c r="M8425" t="s">
        <v>20391</v>
      </c>
      <c r="N8425" s="4" t="s">
        <v>21667</v>
      </c>
      <c r="P8425" t="s">
        <v>16</v>
      </c>
    </row>
    <row r="8426" spans="1:16" x14ac:dyDescent="0.25">
      <c r="A8426" t="s">
        <v>29935</v>
      </c>
      <c r="B8426" t="s">
        <v>9664</v>
      </c>
      <c r="C8426" t="s">
        <v>32193</v>
      </c>
      <c r="D8426">
        <v>110006</v>
      </c>
      <c r="G8426">
        <v>1702338</v>
      </c>
      <c r="H8426">
        <v>0</v>
      </c>
      <c r="I8426">
        <v>34047</v>
      </c>
      <c r="J8426" s="3">
        <v>45350.25</v>
      </c>
      <c r="K8426" s="3">
        <v>45356.125</v>
      </c>
      <c r="L8426" s="3">
        <v>45356.145833333336</v>
      </c>
      <c r="M8426" t="s">
        <v>20403</v>
      </c>
      <c r="N8426" s="4" t="s">
        <v>21667</v>
      </c>
      <c r="P8426" t="s">
        <v>16</v>
      </c>
    </row>
    <row r="8427" spans="1:16" x14ac:dyDescent="0.25">
      <c r="A8427" t="s">
        <v>29936</v>
      </c>
      <c r="B8427" t="s">
        <v>10695</v>
      </c>
      <c r="C8427" t="s">
        <v>32270</v>
      </c>
      <c r="D8427">
        <v>281005</v>
      </c>
      <c r="I8427">
        <v>0</v>
      </c>
      <c r="J8427" s="3">
        <v>45320.208333333336</v>
      </c>
      <c r="K8427" s="3">
        <v>45362.125</v>
      </c>
      <c r="L8427" s="3">
        <v>45363.125</v>
      </c>
      <c r="M8427" t="s">
        <v>21434</v>
      </c>
      <c r="N8427" s="4" t="s">
        <v>21667</v>
      </c>
      <c r="P8427" t="s">
        <v>16</v>
      </c>
    </row>
    <row r="8428" spans="1:16" x14ac:dyDescent="0.25">
      <c r="A8428" t="s">
        <v>29937</v>
      </c>
      <c r="B8428" t="s">
        <v>10680</v>
      </c>
      <c r="C8428" t="s">
        <v>32270</v>
      </c>
      <c r="D8428">
        <v>281005</v>
      </c>
      <c r="I8428">
        <v>0</v>
      </c>
      <c r="J8428" s="3">
        <v>45350.486111111109</v>
      </c>
      <c r="K8428" s="3">
        <v>45362.125</v>
      </c>
      <c r="L8428" s="3">
        <v>45363.125</v>
      </c>
      <c r="M8428" t="s">
        <v>21419</v>
      </c>
      <c r="N8428" s="4" t="s">
        <v>21667</v>
      </c>
      <c r="P8428" t="s">
        <v>16</v>
      </c>
    </row>
    <row r="8429" spans="1:16" x14ac:dyDescent="0.25">
      <c r="A8429" t="s">
        <v>29938</v>
      </c>
      <c r="B8429" t="s">
        <v>8243</v>
      </c>
      <c r="C8429" t="s">
        <v>27</v>
      </c>
      <c r="D8429">
        <v>335802</v>
      </c>
      <c r="G8429">
        <v>996900</v>
      </c>
      <c r="H8429">
        <v>1000</v>
      </c>
      <c r="I8429">
        <v>20000</v>
      </c>
      <c r="J8429" s="3">
        <v>45350.5</v>
      </c>
      <c r="K8429" s="3">
        <v>45352.166666666664</v>
      </c>
      <c r="L8429" s="3">
        <v>45353.375</v>
      </c>
      <c r="M8429" t="s">
        <v>18982</v>
      </c>
      <c r="N8429" s="4" t="s">
        <v>21667</v>
      </c>
      <c r="P8429" t="s">
        <v>16</v>
      </c>
    </row>
    <row r="8430" spans="1:16" x14ac:dyDescent="0.25">
      <c r="A8430" t="s">
        <v>29939</v>
      </c>
      <c r="B8430" t="s">
        <v>3722</v>
      </c>
      <c r="C8430" t="s">
        <v>32201</v>
      </c>
      <c r="D8430">
        <v>685508</v>
      </c>
      <c r="G8430">
        <v>254219</v>
      </c>
      <c r="H8430">
        <v>560</v>
      </c>
      <c r="I8430">
        <v>6355</v>
      </c>
      <c r="J8430" s="3">
        <v>45350.458333333336</v>
      </c>
      <c r="K8430" s="3">
        <v>45357.458333333336</v>
      </c>
      <c r="L8430" s="3">
        <v>45358.458333333336</v>
      </c>
      <c r="M8430" t="s">
        <v>14461</v>
      </c>
      <c r="N8430" s="4" t="s">
        <v>21667</v>
      </c>
      <c r="P8430" t="s">
        <v>16</v>
      </c>
    </row>
    <row r="8431" spans="1:16" x14ac:dyDescent="0.25">
      <c r="A8431" t="s">
        <v>29940</v>
      </c>
      <c r="B8431" t="s">
        <v>3723</v>
      </c>
      <c r="C8431" t="s">
        <v>32201</v>
      </c>
      <c r="D8431">
        <v>685508</v>
      </c>
      <c r="G8431">
        <v>508359</v>
      </c>
      <c r="H8431">
        <v>1125</v>
      </c>
      <c r="I8431">
        <v>12709</v>
      </c>
      <c r="J8431" s="3">
        <v>45350.458333333336</v>
      </c>
      <c r="K8431" s="3">
        <v>45357.458333333336</v>
      </c>
      <c r="L8431" s="3">
        <v>45358.458333333336</v>
      </c>
      <c r="M8431" t="s">
        <v>14462</v>
      </c>
      <c r="N8431" s="4" t="s">
        <v>21667</v>
      </c>
      <c r="P8431" t="s">
        <v>16</v>
      </c>
    </row>
    <row r="8432" spans="1:16" x14ac:dyDescent="0.25">
      <c r="A8432" t="s">
        <v>29941</v>
      </c>
      <c r="B8432" t="s">
        <v>4742</v>
      </c>
      <c r="C8432" t="s">
        <v>32237</v>
      </c>
      <c r="D8432">
        <v>689595</v>
      </c>
      <c r="G8432">
        <v>506784</v>
      </c>
      <c r="H8432">
        <v>1196</v>
      </c>
      <c r="I8432">
        <v>12670</v>
      </c>
      <c r="J8432" s="3">
        <v>45348.416666666664</v>
      </c>
      <c r="K8432" s="3">
        <v>45363.125</v>
      </c>
      <c r="L8432" s="3">
        <v>45365.125</v>
      </c>
      <c r="M8432" t="s">
        <v>15481</v>
      </c>
      <c r="N8432" s="4" t="s">
        <v>21667</v>
      </c>
      <c r="P8432" t="s">
        <v>16</v>
      </c>
    </row>
    <row r="8433" spans="1:16" x14ac:dyDescent="0.25">
      <c r="A8433" t="s">
        <v>29942</v>
      </c>
      <c r="B8433" t="s">
        <v>7283</v>
      </c>
      <c r="C8433" t="s">
        <v>32327</v>
      </c>
      <c r="D8433">
        <v>470002</v>
      </c>
      <c r="H8433">
        <v>192000</v>
      </c>
      <c r="I8433">
        <v>12500</v>
      </c>
      <c r="J8433" s="3">
        <v>45350.229166666664</v>
      </c>
      <c r="K8433" s="3">
        <v>45364.229166666664</v>
      </c>
      <c r="L8433" s="3">
        <v>45366.520833333336</v>
      </c>
      <c r="M8433" t="s">
        <v>18022</v>
      </c>
      <c r="N8433" s="4" t="s">
        <v>21667</v>
      </c>
      <c r="P8433" t="s">
        <v>16</v>
      </c>
    </row>
    <row r="8434" spans="1:16" x14ac:dyDescent="0.25">
      <c r="A8434" t="s">
        <v>29943</v>
      </c>
      <c r="B8434" t="s">
        <v>1532</v>
      </c>
      <c r="C8434" t="s">
        <v>32207</v>
      </c>
      <c r="D8434">
        <v>737133</v>
      </c>
      <c r="G8434">
        <v>435000</v>
      </c>
      <c r="H8434">
        <v>2200</v>
      </c>
      <c r="I8434">
        <v>8700</v>
      </c>
      <c r="J8434" s="3">
        <v>45350.270833333336</v>
      </c>
      <c r="K8434" s="3">
        <v>45358.288194444445</v>
      </c>
      <c r="L8434" s="3">
        <v>45362.4375</v>
      </c>
      <c r="M8434" t="s">
        <v>12270</v>
      </c>
      <c r="N8434" s="4" t="s">
        <v>21667</v>
      </c>
      <c r="P8434" t="s">
        <v>16</v>
      </c>
    </row>
    <row r="8435" spans="1:16" x14ac:dyDescent="0.25">
      <c r="A8435" t="s">
        <v>29944</v>
      </c>
      <c r="B8435" t="s">
        <v>7137</v>
      </c>
      <c r="C8435" t="s">
        <v>32401</v>
      </c>
      <c r="D8435">
        <v>261001</v>
      </c>
      <c r="H8435">
        <v>860</v>
      </c>
      <c r="I8435">
        <v>86000</v>
      </c>
      <c r="J8435" s="3">
        <v>45349.520833333336</v>
      </c>
      <c r="K8435" s="3">
        <v>45355.5</v>
      </c>
      <c r="L8435" s="3">
        <v>45355.083333333336</v>
      </c>
      <c r="M8435" t="s">
        <v>17876</v>
      </c>
      <c r="N8435" s="4" t="s">
        <v>21667</v>
      </c>
      <c r="P8435" t="s">
        <v>16</v>
      </c>
    </row>
    <row r="8436" spans="1:16" x14ac:dyDescent="0.25">
      <c r="A8436" t="s">
        <v>29945</v>
      </c>
      <c r="B8436" t="s">
        <v>9297</v>
      </c>
      <c r="C8436" t="s">
        <v>32274</v>
      </c>
      <c r="D8436">
        <v>182144</v>
      </c>
      <c r="G8436">
        <v>302000</v>
      </c>
      <c r="H8436">
        <v>600</v>
      </c>
      <c r="I8436">
        <v>6040</v>
      </c>
      <c r="J8436" s="3">
        <v>45350.375</v>
      </c>
      <c r="K8436" s="3">
        <v>45356.166666666664</v>
      </c>
      <c r="L8436" s="3">
        <v>45357.5</v>
      </c>
      <c r="M8436" t="s">
        <v>20036</v>
      </c>
      <c r="N8436" s="4" t="s">
        <v>21667</v>
      </c>
      <c r="P8436" t="s">
        <v>16</v>
      </c>
    </row>
    <row r="8437" spans="1:16" x14ac:dyDescent="0.25">
      <c r="A8437" t="s">
        <v>29946</v>
      </c>
      <c r="B8437" t="s">
        <v>6482</v>
      </c>
      <c r="C8437" t="s">
        <v>32761</v>
      </c>
      <c r="D8437">
        <v>247001</v>
      </c>
      <c r="G8437">
        <v>25000000</v>
      </c>
      <c r="H8437">
        <v>2714</v>
      </c>
      <c r="I8437">
        <v>1450000</v>
      </c>
      <c r="J8437" s="3">
        <v>45349.270833333336</v>
      </c>
      <c r="K8437" s="3">
        <v>45355.083333333336</v>
      </c>
      <c r="L8437" s="3">
        <v>45355.104166666664</v>
      </c>
      <c r="M8437" t="s">
        <v>17221</v>
      </c>
      <c r="N8437" s="4" t="s">
        <v>21667</v>
      </c>
      <c r="P8437" t="s">
        <v>16</v>
      </c>
    </row>
    <row r="8438" spans="1:16" x14ac:dyDescent="0.25">
      <c r="A8438" t="s">
        <v>29947</v>
      </c>
      <c r="B8438" t="s">
        <v>1073</v>
      </c>
      <c r="C8438" t="s">
        <v>32207</v>
      </c>
      <c r="D8438">
        <v>734502</v>
      </c>
      <c r="G8438">
        <v>113241</v>
      </c>
      <c r="H8438">
        <v>0</v>
      </c>
      <c r="I8438">
        <v>2265</v>
      </c>
      <c r="J8438" s="3">
        <v>45350.375</v>
      </c>
      <c r="K8438" s="3">
        <v>45357.083333333336</v>
      </c>
      <c r="L8438" s="3">
        <v>45359.104166666664</v>
      </c>
      <c r="M8438" t="s">
        <v>11811</v>
      </c>
      <c r="N8438" s="4" t="s">
        <v>21667</v>
      </c>
      <c r="P8438" t="s">
        <v>16</v>
      </c>
    </row>
    <row r="8439" spans="1:16" x14ac:dyDescent="0.25">
      <c r="A8439" t="s">
        <v>29948</v>
      </c>
      <c r="B8439" t="s">
        <v>1347</v>
      </c>
      <c r="C8439" t="s">
        <v>32193</v>
      </c>
      <c r="D8439">
        <v>734429</v>
      </c>
      <c r="G8439">
        <v>484193</v>
      </c>
      <c r="I8439">
        <v>9684</v>
      </c>
      <c r="J8439" s="3">
        <v>45350.288194444445</v>
      </c>
      <c r="K8439" s="3">
        <v>45360.083333333336</v>
      </c>
      <c r="L8439" s="3">
        <v>45362.125</v>
      </c>
      <c r="M8439" t="s">
        <v>12085</v>
      </c>
      <c r="N8439" s="4" t="s">
        <v>21667</v>
      </c>
      <c r="P8439" t="s">
        <v>16</v>
      </c>
    </row>
    <row r="8440" spans="1:16" x14ac:dyDescent="0.25">
      <c r="A8440" t="s">
        <v>29949</v>
      </c>
      <c r="B8440" t="s">
        <v>1526</v>
      </c>
      <c r="C8440" t="s">
        <v>32193</v>
      </c>
      <c r="D8440">
        <v>741101</v>
      </c>
      <c r="G8440">
        <v>127502</v>
      </c>
      <c r="I8440">
        <v>2550</v>
      </c>
      <c r="J8440" s="3">
        <v>45350.270833333336</v>
      </c>
      <c r="K8440" s="3">
        <v>45360.125</v>
      </c>
      <c r="L8440" s="3">
        <v>45362.125</v>
      </c>
      <c r="M8440" t="s">
        <v>12264</v>
      </c>
      <c r="N8440" s="4" t="s">
        <v>21667</v>
      </c>
      <c r="P8440" t="s">
        <v>16</v>
      </c>
    </row>
    <row r="8441" spans="1:16" x14ac:dyDescent="0.25">
      <c r="A8441" t="s">
        <v>29950</v>
      </c>
      <c r="B8441" t="s">
        <v>9097</v>
      </c>
      <c r="C8441" t="s">
        <v>32323</v>
      </c>
      <c r="D8441">
        <v>682303</v>
      </c>
      <c r="H8441">
        <v>0</v>
      </c>
      <c r="I8441">
        <v>12000</v>
      </c>
      <c r="J8441" s="3">
        <v>45350.5</v>
      </c>
      <c r="K8441" s="3">
        <v>45365.5</v>
      </c>
      <c r="L8441" s="3">
        <v>45366.5</v>
      </c>
      <c r="M8441" t="s">
        <v>19836</v>
      </c>
      <c r="N8441" s="4" t="s">
        <v>21667</v>
      </c>
      <c r="P8441" t="s">
        <v>16</v>
      </c>
    </row>
    <row r="8442" spans="1:16" x14ac:dyDescent="0.25">
      <c r="A8442" t="s">
        <v>29951</v>
      </c>
      <c r="B8442" t="s">
        <v>9875</v>
      </c>
      <c r="C8442" t="s">
        <v>23</v>
      </c>
      <c r="D8442">
        <v>231222</v>
      </c>
      <c r="G8442">
        <v>55768</v>
      </c>
      <c r="I8442">
        <v>700</v>
      </c>
      <c r="J8442" s="3">
        <v>45350.25</v>
      </c>
      <c r="K8442" s="3">
        <v>45362.458333333336</v>
      </c>
      <c r="L8442" s="3">
        <v>45363.458333333336</v>
      </c>
      <c r="M8442" t="s">
        <v>20614</v>
      </c>
      <c r="N8442" s="4" t="s">
        <v>21667</v>
      </c>
      <c r="P8442" t="s">
        <v>16</v>
      </c>
    </row>
    <row r="8443" spans="1:16" x14ac:dyDescent="0.25">
      <c r="A8443" t="s">
        <v>29952</v>
      </c>
      <c r="B8443" t="s">
        <v>1445</v>
      </c>
      <c r="C8443" t="s">
        <v>32274</v>
      </c>
      <c r="D8443">
        <v>741235</v>
      </c>
      <c r="G8443">
        <v>1244003</v>
      </c>
      <c r="I8443">
        <v>24880</v>
      </c>
      <c r="J8443" s="3">
        <v>45350.288194444445</v>
      </c>
      <c r="K8443" s="3">
        <v>45372.09375</v>
      </c>
      <c r="L8443" s="3">
        <v>45378.104166666664</v>
      </c>
      <c r="M8443" t="s">
        <v>12183</v>
      </c>
      <c r="N8443" s="4" t="s">
        <v>21667</v>
      </c>
      <c r="P8443" t="s">
        <v>16</v>
      </c>
    </row>
    <row r="8444" spans="1:16" x14ac:dyDescent="0.25">
      <c r="A8444" t="s">
        <v>29953</v>
      </c>
      <c r="B8444" t="s">
        <v>1019</v>
      </c>
      <c r="C8444" t="s">
        <v>32231</v>
      </c>
      <c r="D8444">
        <v>721137</v>
      </c>
      <c r="G8444">
        <v>2367292</v>
      </c>
      <c r="H8444">
        <v>0</v>
      </c>
      <c r="I8444">
        <v>47346</v>
      </c>
      <c r="J8444" s="3">
        <v>45321.458333333336</v>
      </c>
      <c r="K8444" s="3">
        <v>45356.083333333336</v>
      </c>
      <c r="L8444" s="3">
        <v>45358.104166666664</v>
      </c>
      <c r="M8444" t="s">
        <v>11757</v>
      </c>
      <c r="N8444" s="4" t="s">
        <v>21667</v>
      </c>
      <c r="P8444" t="s">
        <v>16</v>
      </c>
    </row>
    <row r="8445" spans="1:16" x14ac:dyDescent="0.25">
      <c r="A8445" t="s">
        <v>29954</v>
      </c>
      <c r="B8445" t="s">
        <v>757</v>
      </c>
      <c r="C8445" t="s">
        <v>32200</v>
      </c>
      <c r="D8445">
        <v>123001</v>
      </c>
      <c r="G8445">
        <v>1179000</v>
      </c>
      <c r="H8445">
        <v>1000</v>
      </c>
      <c r="I8445">
        <v>23580</v>
      </c>
      <c r="J8445" s="3">
        <v>45350.041666666664</v>
      </c>
      <c r="K8445" s="3">
        <v>45355.125</v>
      </c>
      <c r="L8445" s="3">
        <v>45356.458333333336</v>
      </c>
      <c r="M8445" t="s">
        <v>11495</v>
      </c>
      <c r="N8445" s="4" t="s">
        <v>21667</v>
      </c>
      <c r="P8445" t="s">
        <v>16</v>
      </c>
    </row>
    <row r="8446" spans="1:16" x14ac:dyDescent="0.25">
      <c r="A8446" t="s">
        <v>29955</v>
      </c>
      <c r="B8446" t="s">
        <v>720</v>
      </c>
      <c r="C8446" t="s">
        <v>32200</v>
      </c>
      <c r="D8446">
        <v>132103</v>
      </c>
      <c r="G8446">
        <v>916741</v>
      </c>
      <c r="H8446">
        <v>1000</v>
      </c>
      <c r="I8446">
        <v>45850</v>
      </c>
      <c r="J8446" s="3">
        <v>45350.083333333336</v>
      </c>
      <c r="K8446" s="3">
        <v>45355.083333333336</v>
      </c>
      <c r="L8446" s="3">
        <v>45355.166666666664</v>
      </c>
      <c r="M8446" t="s">
        <v>11458</v>
      </c>
      <c r="N8446" s="4" t="s">
        <v>21667</v>
      </c>
      <c r="P8446" t="s">
        <v>16</v>
      </c>
    </row>
    <row r="8447" spans="1:16" x14ac:dyDescent="0.25">
      <c r="A8447" t="s">
        <v>29956</v>
      </c>
      <c r="B8447" t="s">
        <v>872</v>
      </c>
      <c r="C8447" t="s">
        <v>70</v>
      </c>
      <c r="D8447">
        <v>121002</v>
      </c>
      <c r="G8447">
        <v>1035372</v>
      </c>
      <c r="H8447">
        <v>1000</v>
      </c>
      <c r="I8447">
        <v>20800</v>
      </c>
      <c r="J8447" s="3">
        <v>45350.208333333336</v>
      </c>
      <c r="K8447" s="3">
        <v>45357.208333333336</v>
      </c>
      <c r="L8447" s="3">
        <v>45358.5</v>
      </c>
      <c r="M8447" t="s">
        <v>11610</v>
      </c>
      <c r="N8447" s="4" t="s">
        <v>21667</v>
      </c>
      <c r="P8447" t="s">
        <v>16</v>
      </c>
    </row>
    <row r="8448" spans="1:16" x14ac:dyDescent="0.25">
      <c r="A8448" t="s">
        <v>29957</v>
      </c>
      <c r="B8448" t="s">
        <v>582</v>
      </c>
      <c r="C8448" t="s">
        <v>70</v>
      </c>
      <c r="D8448">
        <v>121002</v>
      </c>
      <c r="G8448">
        <v>182334</v>
      </c>
      <c r="H8448">
        <v>300</v>
      </c>
      <c r="I8448">
        <v>3700</v>
      </c>
      <c r="J8448" s="3">
        <v>45350.208333333336</v>
      </c>
      <c r="K8448" s="3">
        <v>45357.208333333336</v>
      </c>
      <c r="L8448" s="3">
        <v>45358.5</v>
      </c>
      <c r="M8448" t="s">
        <v>11320</v>
      </c>
      <c r="N8448" s="4" t="s">
        <v>21667</v>
      </c>
      <c r="P8448" t="s">
        <v>16</v>
      </c>
    </row>
    <row r="8449" spans="1:16" x14ac:dyDescent="0.25">
      <c r="A8449" t="s">
        <v>29958</v>
      </c>
      <c r="B8449" t="s">
        <v>300</v>
      </c>
      <c r="C8449" t="s">
        <v>32200</v>
      </c>
      <c r="D8449">
        <v>121103</v>
      </c>
      <c r="G8449">
        <v>1580000</v>
      </c>
      <c r="H8449">
        <v>1000</v>
      </c>
      <c r="I8449">
        <v>31600</v>
      </c>
      <c r="J8449" s="3">
        <v>45348.375</v>
      </c>
      <c r="K8449" s="3">
        <v>45355.458333333336</v>
      </c>
      <c r="L8449" s="3">
        <v>45355.125</v>
      </c>
      <c r="M8449" t="s">
        <v>11038</v>
      </c>
      <c r="N8449" s="4" t="s">
        <v>21667</v>
      </c>
      <c r="P8449" t="s">
        <v>16</v>
      </c>
    </row>
    <row r="8450" spans="1:16" x14ac:dyDescent="0.25">
      <c r="A8450" t="s">
        <v>29959</v>
      </c>
      <c r="B8450" t="s">
        <v>980</v>
      </c>
      <c r="C8450" t="s">
        <v>32200</v>
      </c>
      <c r="D8450">
        <v>121102</v>
      </c>
      <c r="G8450">
        <v>5752000</v>
      </c>
      <c r="H8450">
        <v>5000</v>
      </c>
      <c r="I8450">
        <v>115040</v>
      </c>
      <c r="J8450" s="3">
        <v>45350.208333333336</v>
      </c>
      <c r="K8450" s="3">
        <v>45356.458333333336</v>
      </c>
      <c r="L8450" s="3">
        <v>45356.125</v>
      </c>
      <c r="M8450" t="s">
        <v>11718</v>
      </c>
      <c r="N8450" s="4" t="s">
        <v>21667</v>
      </c>
      <c r="P8450" t="s">
        <v>16</v>
      </c>
    </row>
    <row r="8451" spans="1:16" x14ac:dyDescent="0.25">
      <c r="A8451" t="s">
        <v>29960</v>
      </c>
      <c r="B8451" t="s">
        <v>8686</v>
      </c>
      <c r="C8451" t="s">
        <v>32260</v>
      </c>
      <c r="D8451">
        <v>134112</v>
      </c>
      <c r="G8451">
        <v>85155166</v>
      </c>
      <c r="H8451">
        <v>25000</v>
      </c>
      <c r="I8451">
        <v>1703000</v>
      </c>
      <c r="J8451" s="3">
        <v>45350.288194444445</v>
      </c>
      <c r="K8451" s="3">
        <v>45365.458333333336</v>
      </c>
      <c r="L8451" s="3">
        <v>45366.479166666664</v>
      </c>
      <c r="M8451" t="s">
        <v>19425</v>
      </c>
      <c r="N8451" s="4" t="s">
        <v>21667</v>
      </c>
      <c r="P8451" t="s">
        <v>16</v>
      </c>
    </row>
    <row r="8452" spans="1:16" x14ac:dyDescent="0.25">
      <c r="A8452" t="s">
        <v>29961</v>
      </c>
      <c r="B8452" t="s">
        <v>9222</v>
      </c>
      <c r="C8452" t="s">
        <v>32762</v>
      </c>
      <c r="D8452">
        <v>721302</v>
      </c>
      <c r="G8452">
        <v>7500000</v>
      </c>
      <c r="H8452">
        <v>0</v>
      </c>
      <c r="I8452">
        <v>150000</v>
      </c>
      <c r="J8452" s="3">
        <v>45350.166666666664</v>
      </c>
      <c r="K8452" s="3">
        <v>45363.166666666664</v>
      </c>
      <c r="L8452" s="3">
        <v>45364.1875</v>
      </c>
      <c r="M8452" t="s">
        <v>19961</v>
      </c>
      <c r="N8452" s="4" t="s">
        <v>21667</v>
      </c>
      <c r="P8452" t="s">
        <v>16</v>
      </c>
    </row>
    <row r="8453" spans="1:16" x14ac:dyDescent="0.25">
      <c r="A8453" t="s">
        <v>29962</v>
      </c>
      <c r="B8453" t="s">
        <v>3507</v>
      </c>
      <c r="C8453" t="s">
        <v>32763</v>
      </c>
      <c r="D8453">
        <v>691310</v>
      </c>
      <c r="G8453">
        <v>752800</v>
      </c>
      <c r="H8453">
        <v>1652</v>
      </c>
      <c r="I8453">
        <v>7000</v>
      </c>
      <c r="J8453" s="3">
        <v>45311.479166666664</v>
      </c>
      <c r="K8453" s="3">
        <v>45359.208333333336</v>
      </c>
      <c r="L8453" s="3">
        <v>45363.458333333336</v>
      </c>
      <c r="M8453" t="s">
        <v>14246</v>
      </c>
      <c r="N8453" s="4" t="s">
        <v>21667</v>
      </c>
      <c r="P8453" t="s">
        <v>16</v>
      </c>
    </row>
    <row r="8454" spans="1:16" x14ac:dyDescent="0.25">
      <c r="A8454" t="s">
        <v>29963</v>
      </c>
      <c r="B8454" t="s">
        <v>3693</v>
      </c>
      <c r="C8454" t="s">
        <v>32763</v>
      </c>
      <c r="D8454">
        <v>691310</v>
      </c>
      <c r="G8454">
        <v>2800000</v>
      </c>
      <c r="H8454">
        <v>6641</v>
      </c>
      <c r="I8454">
        <v>28125</v>
      </c>
      <c r="J8454" s="3">
        <v>45350.493055555555</v>
      </c>
      <c r="K8454" s="3">
        <v>45371.208333333336</v>
      </c>
      <c r="L8454" s="3">
        <v>45373.458333333336</v>
      </c>
      <c r="M8454" t="s">
        <v>14432</v>
      </c>
      <c r="N8454" s="4" t="s">
        <v>21667</v>
      </c>
      <c r="P8454" t="s">
        <v>16</v>
      </c>
    </row>
    <row r="8455" spans="1:16" x14ac:dyDescent="0.25">
      <c r="A8455" t="s">
        <v>29964</v>
      </c>
      <c r="B8455" t="s">
        <v>8310</v>
      </c>
      <c r="C8455" t="s">
        <v>27</v>
      </c>
      <c r="D8455">
        <v>301703</v>
      </c>
      <c r="G8455">
        <v>876000</v>
      </c>
      <c r="H8455">
        <v>1000</v>
      </c>
      <c r="I8455">
        <v>17520</v>
      </c>
      <c r="J8455" s="3">
        <v>45350.083333333336</v>
      </c>
      <c r="K8455" s="3">
        <v>45356.5</v>
      </c>
      <c r="L8455" s="3">
        <v>45357.458333333336</v>
      </c>
      <c r="M8455" t="s">
        <v>19049</v>
      </c>
      <c r="N8455" s="4" t="s">
        <v>21667</v>
      </c>
      <c r="P8455" t="s">
        <v>16</v>
      </c>
    </row>
    <row r="8456" spans="1:16" x14ac:dyDescent="0.25">
      <c r="A8456" t="s">
        <v>29965</v>
      </c>
      <c r="B8456" t="s">
        <v>211</v>
      </c>
      <c r="C8456" t="s">
        <v>32318</v>
      </c>
      <c r="D8456">
        <v>136135</v>
      </c>
      <c r="H8456">
        <v>100</v>
      </c>
      <c r="I8456">
        <v>0</v>
      </c>
      <c r="J8456" s="3">
        <v>45350.375</v>
      </c>
      <c r="K8456" s="3">
        <v>45355.395833333336</v>
      </c>
      <c r="L8456" s="3">
        <v>45355.458333333336</v>
      </c>
      <c r="M8456" t="s">
        <v>10949</v>
      </c>
      <c r="N8456" s="4" t="s">
        <v>21667</v>
      </c>
      <c r="P8456" t="s">
        <v>16</v>
      </c>
    </row>
    <row r="8457" spans="1:16" x14ac:dyDescent="0.25">
      <c r="A8457" t="s">
        <v>29966</v>
      </c>
      <c r="B8457" t="s">
        <v>8173</v>
      </c>
      <c r="C8457" t="s">
        <v>32764</v>
      </c>
      <c r="D8457">
        <v>342001</v>
      </c>
      <c r="G8457">
        <v>45949468</v>
      </c>
      <c r="H8457">
        <v>2950</v>
      </c>
      <c r="I8457">
        <v>918989</v>
      </c>
      <c r="J8457" s="3">
        <v>45337.041666666664</v>
      </c>
      <c r="K8457" s="3">
        <v>45358.5</v>
      </c>
      <c r="L8457" s="3">
        <v>45358.125</v>
      </c>
      <c r="M8457" t="s">
        <v>18912</v>
      </c>
      <c r="N8457" s="4" t="s">
        <v>21667</v>
      </c>
      <c r="P8457" t="s">
        <v>16</v>
      </c>
    </row>
    <row r="8458" spans="1:16" x14ac:dyDescent="0.25">
      <c r="A8458" t="s">
        <v>29967</v>
      </c>
      <c r="B8458" t="s">
        <v>10429</v>
      </c>
      <c r="C8458" t="s">
        <v>18</v>
      </c>
      <c r="D8458">
        <v>486885</v>
      </c>
      <c r="H8458">
        <v>0</v>
      </c>
      <c r="I8458">
        <v>0</v>
      </c>
      <c r="J8458" s="3">
        <v>45301.270833333336</v>
      </c>
      <c r="K8458" s="3">
        <v>45355.166666666664</v>
      </c>
      <c r="L8458" s="3">
        <v>45356.166666666664</v>
      </c>
      <c r="M8458" t="s">
        <v>21168</v>
      </c>
      <c r="N8458" s="4" t="s">
        <v>21667</v>
      </c>
      <c r="P8458" t="s">
        <v>16</v>
      </c>
    </row>
    <row r="8459" spans="1:16" x14ac:dyDescent="0.25">
      <c r="A8459" t="s">
        <v>29968</v>
      </c>
      <c r="B8459" t="s">
        <v>9063</v>
      </c>
      <c r="C8459" t="s">
        <v>32383</v>
      </c>
      <c r="D8459">
        <v>110049</v>
      </c>
      <c r="G8459">
        <v>2561441</v>
      </c>
      <c r="H8459">
        <v>0</v>
      </c>
      <c r="I8459">
        <v>51229</v>
      </c>
      <c r="J8459" s="3">
        <v>45350.166666666664</v>
      </c>
      <c r="K8459" s="3">
        <v>45357.458333333336</v>
      </c>
      <c r="L8459" s="3">
        <v>45358.479166666664</v>
      </c>
      <c r="M8459" t="s">
        <v>19802</v>
      </c>
      <c r="N8459" s="4" t="s">
        <v>21667</v>
      </c>
      <c r="P8459" t="s">
        <v>16</v>
      </c>
    </row>
    <row r="8460" spans="1:16" x14ac:dyDescent="0.25">
      <c r="A8460" t="s">
        <v>29969</v>
      </c>
      <c r="B8460" t="s">
        <v>9061</v>
      </c>
      <c r="C8460" t="s">
        <v>32383</v>
      </c>
      <c r="D8460">
        <v>110049</v>
      </c>
      <c r="G8460">
        <v>2566876</v>
      </c>
      <c r="H8460">
        <v>0</v>
      </c>
      <c r="I8460">
        <v>51338</v>
      </c>
      <c r="J8460" s="3">
        <v>45350.166666666664</v>
      </c>
      <c r="K8460" s="3">
        <v>45357.458333333336</v>
      </c>
      <c r="L8460" s="3">
        <v>45358.479166666664</v>
      </c>
      <c r="M8460" t="s">
        <v>19800</v>
      </c>
      <c r="N8460" s="4" t="s">
        <v>21667</v>
      </c>
      <c r="P8460" t="s">
        <v>16</v>
      </c>
    </row>
    <row r="8461" spans="1:16" x14ac:dyDescent="0.25">
      <c r="A8461" t="s">
        <v>29970</v>
      </c>
      <c r="B8461" t="s">
        <v>9618</v>
      </c>
      <c r="C8461" t="s">
        <v>32193</v>
      </c>
      <c r="D8461">
        <v>110093</v>
      </c>
      <c r="G8461">
        <v>38581248</v>
      </c>
      <c r="H8461">
        <v>0</v>
      </c>
      <c r="I8461">
        <v>771625</v>
      </c>
      <c r="J8461" s="3">
        <v>45350.041666666664</v>
      </c>
      <c r="K8461" s="3">
        <v>45358.125</v>
      </c>
      <c r="L8461" s="3">
        <v>45358.145833333336</v>
      </c>
      <c r="M8461" t="s">
        <v>20357</v>
      </c>
      <c r="N8461" s="4" t="s">
        <v>21667</v>
      </c>
      <c r="P8461" t="s">
        <v>16</v>
      </c>
    </row>
    <row r="8462" spans="1:16" x14ac:dyDescent="0.25">
      <c r="A8462" t="s">
        <v>29971</v>
      </c>
      <c r="B8462" t="s">
        <v>2374</v>
      </c>
      <c r="C8462" t="s">
        <v>32195</v>
      </c>
      <c r="D8462">
        <v>736165</v>
      </c>
      <c r="G8462">
        <v>3718902</v>
      </c>
      <c r="H8462">
        <v>1500</v>
      </c>
      <c r="I8462">
        <v>74400</v>
      </c>
      <c r="J8462" s="3">
        <v>45350.416666666664</v>
      </c>
      <c r="K8462" s="3">
        <v>45363.083333333336</v>
      </c>
      <c r="L8462" s="3">
        <v>45365.086805555555</v>
      </c>
      <c r="M8462" t="s">
        <v>13112</v>
      </c>
      <c r="N8462" s="4" t="s">
        <v>21667</v>
      </c>
      <c r="P8462" t="s">
        <v>16</v>
      </c>
    </row>
    <row r="8463" spans="1:16" x14ac:dyDescent="0.25">
      <c r="A8463" t="s">
        <v>29972</v>
      </c>
      <c r="B8463" t="s">
        <v>2370</v>
      </c>
      <c r="C8463" t="s">
        <v>32195</v>
      </c>
      <c r="D8463">
        <v>736165</v>
      </c>
      <c r="G8463">
        <v>4958535</v>
      </c>
      <c r="H8463">
        <v>1500</v>
      </c>
      <c r="I8463">
        <v>100000</v>
      </c>
      <c r="J8463" s="3">
        <v>45350.416666666664</v>
      </c>
      <c r="K8463" s="3">
        <v>45363.083333333336</v>
      </c>
      <c r="L8463" s="3">
        <v>45365.086805555555</v>
      </c>
      <c r="M8463" t="s">
        <v>13108</v>
      </c>
      <c r="N8463" s="4" t="s">
        <v>21667</v>
      </c>
      <c r="P8463" t="s">
        <v>16</v>
      </c>
    </row>
    <row r="8464" spans="1:16" x14ac:dyDescent="0.25">
      <c r="A8464" t="s">
        <v>29973</v>
      </c>
      <c r="B8464" t="s">
        <v>1203</v>
      </c>
      <c r="C8464" t="s">
        <v>32195</v>
      </c>
      <c r="D8464">
        <v>736165</v>
      </c>
      <c r="G8464">
        <v>5480486</v>
      </c>
      <c r="H8464">
        <v>1500</v>
      </c>
      <c r="I8464">
        <v>109700</v>
      </c>
      <c r="J8464" s="3">
        <v>45350.448611111111</v>
      </c>
      <c r="K8464" s="3">
        <v>45363.083333333336</v>
      </c>
      <c r="L8464" s="3">
        <v>45365.086805555555</v>
      </c>
      <c r="M8464" t="s">
        <v>11941</v>
      </c>
      <c r="N8464" s="4" t="s">
        <v>21667</v>
      </c>
      <c r="P8464" t="s">
        <v>16</v>
      </c>
    </row>
    <row r="8465" spans="1:16" x14ac:dyDescent="0.25">
      <c r="A8465" t="s">
        <v>29974</v>
      </c>
      <c r="B8465" t="s">
        <v>762</v>
      </c>
      <c r="C8465" t="s">
        <v>32200</v>
      </c>
      <c r="D8465">
        <v>134003</v>
      </c>
      <c r="G8465">
        <v>7423000</v>
      </c>
      <c r="H8465">
        <v>5000</v>
      </c>
      <c r="I8465">
        <v>148455</v>
      </c>
      <c r="J8465" s="3">
        <v>45350.041666666664</v>
      </c>
      <c r="K8465" s="3">
        <v>45363.041666666664</v>
      </c>
      <c r="L8465" s="3">
        <v>45363.041666666664</v>
      </c>
      <c r="M8465" t="s">
        <v>11500</v>
      </c>
      <c r="N8465" s="4" t="s">
        <v>21667</v>
      </c>
      <c r="P8465" t="s">
        <v>16</v>
      </c>
    </row>
    <row r="8466" spans="1:16" x14ac:dyDescent="0.25">
      <c r="A8466" t="s">
        <v>29975</v>
      </c>
      <c r="B8466" t="s">
        <v>10274</v>
      </c>
      <c r="C8466" t="s">
        <v>32765</v>
      </c>
      <c r="D8466">
        <v>827013</v>
      </c>
      <c r="G8466">
        <v>2250571</v>
      </c>
      <c r="H8466">
        <v>5000</v>
      </c>
      <c r="I8466">
        <v>45500</v>
      </c>
      <c r="J8466" s="3">
        <v>45350.479166666664</v>
      </c>
      <c r="K8466" s="3">
        <v>45360.208333333336</v>
      </c>
      <c r="L8466" s="3">
        <v>45362.145833333336</v>
      </c>
      <c r="M8466" t="s">
        <v>21013</v>
      </c>
      <c r="N8466" s="4" t="s">
        <v>21667</v>
      </c>
      <c r="P8466" t="s">
        <v>16</v>
      </c>
    </row>
    <row r="8467" spans="1:16" x14ac:dyDescent="0.25">
      <c r="A8467" t="s">
        <v>29976</v>
      </c>
      <c r="B8467" t="s">
        <v>10326</v>
      </c>
      <c r="C8467" t="s">
        <v>32765</v>
      </c>
      <c r="D8467">
        <v>834008</v>
      </c>
      <c r="H8467">
        <v>10000</v>
      </c>
      <c r="I8467">
        <v>2474000</v>
      </c>
      <c r="J8467" s="3">
        <v>45350.288194444445</v>
      </c>
      <c r="K8467" s="3">
        <v>45358.288194444445</v>
      </c>
      <c r="L8467" s="3">
        <v>45360.145833333336</v>
      </c>
      <c r="M8467" t="s">
        <v>21065</v>
      </c>
      <c r="N8467" s="4" t="s">
        <v>21667</v>
      </c>
      <c r="P8467" t="s">
        <v>16</v>
      </c>
    </row>
    <row r="8468" spans="1:16" x14ac:dyDescent="0.25">
      <c r="A8468" t="s">
        <v>29977</v>
      </c>
      <c r="B8468" t="s">
        <v>10300</v>
      </c>
      <c r="C8468" t="s">
        <v>32765</v>
      </c>
      <c r="D8468">
        <v>834008</v>
      </c>
      <c r="H8468">
        <v>10000</v>
      </c>
      <c r="I8468">
        <v>1885000</v>
      </c>
      <c r="J8468" s="3">
        <v>45350.288194444445</v>
      </c>
      <c r="K8468" s="3">
        <v>45371.288194444445</v>
      </c>
      <c r="L8468" s="3">
        <v>45373.145833333336</v>
      </c>
      <c r="M8468" t="s">
        <v>21039</v>
      </c>
      <c r="N8468" s="4" t="s">
        <v>21667</v>
      </c>
      <c r="P8468" t="s">
        <v>16</v>
      </c>
    </row>
    <row r="8469" spans="1:16" x14ac:dyDescent="0.25">
      <c r="A8469" t="s">
        <v>29978</v>
      </c>
      <c r="B8469" t="s">
        <v>10220</v>
      </c>
      <c r="C8469" t="s">
        <v>32765</v>
      </c>
      <c r="D8469">
        <v>834008</v>
      </c>
      <c r="H8469">
        <v>10000</v>
      </c>
      <c r="I8469">
        <v>2241000</v>
      </c>
      <c r="J8469" s="3">
        <v>45350.270833333336</v>
      </c>
      <c r="K8469" s="3">
        <v>45358.270833333336</v>
      </c>
      <c r="L8469" s="3">
        <v>45360.145833333336</v>
      </c>
      <c r="M8469" t="s">
        <v>20959</v>
      </c>
      <c r="N8469" s="4" t="s">
        <v>21667</v>
      </c>
      <c r="P8469" t="s">
        <v>16</v>
      </c>
    </row>
    <row r="8470" spans="1:16" x14ac:dyDescent="0.25">
      <c r="A8470" t="s">
        <v>29979</v>
      </c>
      <c r="B8470" t="s">
        <v>4239</v>
      </c>
      <c r="C8470" t="s">
        <v>32201</v>
      </c>
      <c r="D8470">
        <v>682011</v>
      </c>
      <c r="H8470">
        <v>1180</v>
      </c>
      <c r="I8470">
        <v>5000</v>
      </c>
      <c r="J8470" s="3">
        <v>45350.125</v>
      </c>
      <c r="K8470" s="3">
        <v>45357.125</v>
      </c>
      <c r="L8470" s="3">
        <v>45359.125</v>
      </c>
      <c r="M8470" t="s">
        <v>14978</v>
      </c>
      <c r="N8470" s="4" t="s">
        <v>21667</v>
      </c>
      <c r="P8470" t="s">
        <v>16</v>
      </c>
    </row>
    <row r="8471" spans="1:16" x14ac:dyDescent="0.25">
      <c r="A8471" t="s">
        <v>29980</v>
      </c>
      <c r="B8471" t="s">
        <v>2029</v>
      </c>
      <c r="C8471" t="s">
        <v>32766</v>
      </c>
      <c r="D8471">
        <v>700064</v>
      </c>
      <c r="H8471">
        <v>0</v>
      </c>
      <c r="I8471">
        <v>9000</v>
      </c>
      <c r="J8471" s="3">
        <v>45350.208333333336</v>
      </c>
      <c r="K8471" s="3">
        <v>45358.145833333336</v>
      </c>
      <c r="L8471" s="3">
        <v>45362.166666666664</v>
      </c>
      <c r="M8471" t="s">
        <v>12767</v>
      </c>
      <c r="N8471" s="4" t="s">
        <v>21667</v>
      </c>
      <c r="P8471" t="s">
        <v>16</v>
      </c>
    </row>
    <row r="8472" spans="1:16" x14ac:dyDescent="0.25">
      <c r="A8472" t="s">
        <v>29981</v>
      </c>
      <c r="B8472" t="s">
        <v>946</v>
      </c>
      <c r="C8472" t="s">
        <v>32767</v>
      </c>
      <c r="D8472">
        <v>122051</v>
      </c>
      <c r="G8472">
        <v>121765453</v>
      </c>
      <c r="H8472">
        <v>20000</v>
      </c>
      <c r="I8472">
        <v>758900</v>
      </c>
      <c r="J8472" s="3">
        <v>45350.25</v>
      </c>
      <c r="K8472" s="3">
        <v>45364.125</v>
      </c>
      <c r="L8472" s="3">
        <v>45364.145833333336</v>
      </c>
      <c r="M8472" t="s">
        <v>11684</v>
      </c>
      <c r="N8472" s="4" t="s">
        <v>21667</v>
      </c>
      <c r="P8472" t="s">
        <v>16</v>
      </c>
    </row>
    <row r="8473" spans="1:16" x14ac:dyDescent="0.25">
      <c r="A8473" t="s">
        <v>29982</v>
      </c>
      <c r="B8473" t="s">
        <v>9944</v>
      </c>
      <c r="C8473" t="s">
        <v>32700</v>
      </c>
      <c r="D8473">
        <v>700053</v>
      </c>
      <c r="G8473">
        <v>2047300</v>
      </c>
      <c r="H8473">
        <v>0</v>
      </c>
      <c r="I8473">
        <v>41000</v>
      </c>
      <c r="J8473" s="3">
        <v>45350.166666666664</v>
      </c>
      <c r="K8473" s="3">
        <v>45365.125</v>
      </c>
      <c r="L8473" s="3">
        <v>45365.145833333336</v>
      </c>
      <c r="M8473" t="s">
        <v>20683</v>
      </c>
      <c r="N8473" s="4" t="s">
        <v>21667</v>
      </c>
      <c r="P8473" t="s">
        <v>16</v>
      </c>
    </row>
    <row r="8474" spans="1:16" x14ac:dyDescent="0.25">
      <c r="A8474" t="s">
        <v>29983</v>
      </c>
      <c r="B8474" t="s">
        <v>5132</v>
      </c>
      <c r="C8474" t="s">
        <v>32348</v>
      </c>
      <c r="D8474">
        <v>414001</v>
      </c>
      <c r="G8474">
        <v>2336471</v>
      </c>
      <c r="H8474">
        <v>1180</v>
      </c>
      <c r="I8474">
        <v>23365</v>
      </c>
      <c r="J8474" s="3">
        <v>45349.125</v>
      </c>
      <c r="K8474" s="3">
        <v>45356.125</v>
      </c>
      <c r="L8474" s="3">
        <v>45357.125</v>
      </c>
      <c r="M8474" t="s">
        <v>15871</v>
      </c>
      <c r="N8474" s="4" t="s">
        <v>21667</v>
      </c>
      <c r="P8474" t="s">
        <v>16</v>
      </c>
    </row>
    <row r="8475" spans="1:16" x14ac:dyDescent="0.25">
      <c r="A8475" t="s">
        <v>29984</v>
      </c>
      <c r="B8475" t="s">
        <v>5130</v>
      </c>
      <c r="C8475" t="s">
        <v>32348</v>
      </c>
      <c r="D8475">
        <v>414001</v>
      </c>
      <c r="G8475">
        <v>2319151</v>
      </c>
      <c r="H8475">
        <v>1180</v>
      </c>
      <c r="I8475">
        <v>23192</v>
      </c>
      <c r="J8475" s="3">
        <v>45349.125</v>
      </c>
      <c r="K8475" s="3">
        <v>45356.125</v>
      </c>
      <c r="L8475" s="3">
        <v>45357.125</v>
      </c>
      <c r="M8475" t="s">
        <v>15869</v>
      </c>
      <c r="N8475" s="4" t="s">
        <v>21667</v>
      </c>
      <c r="P8475" t="s">
        <v>16</v>
      </c>
    </row>
    <row r="8476" spans="1:16" x14ac:dyDescent="0.25">
      <c r="A8476" t="s">
        <v>29985</v>
      </c>
      <c r="B8476" t="s">
        <v>7136</v>
      </c>
      <c r="C8476" t="s">
        <v>32768</v>
      </c>
      <c r="D8476">
        <v>244001</v>
      </c>
      <c r="H8476">
        <v>590</v>
      </c>
      <c r="I8476">
        <v>3000</v>
      </c>
      <c r="J8476" s="3">
        <v>45349.520833333336</v>
      </c>
      <c r="K8476" s="3">
        <v>45352.083333333336</v>
      </c>
      <c r="L8476" s="3">
        <v>45352.125</v>
      </c>
      <c r="M8476" t="s">
        <v>17875</v>
      </c>
      <c r="N8476" s="4" t="s">
        <v>21667</v>
      </c>
      <c r="P8476" t="s">
        <v>16</v>
      </c>
    </row>
    <row r="8477" spans="1:16" x14ac:dyDescent="0.25">
      <c r="A8477" t="s">
        <v>29986</v>
      </c>
      <c r="B8477" t="s">
        <v>7039</v>
      </c>
      <c r="C8477" t="s">
        <v>32376</v>
      </c>
      <c r="D8477">
        <v>208001</v>
      </c>
      <c r="G8477">
        <v>994386</v>
      </c>
      <c r="H8477">
        <v>1180</v>
      </c>
      <c r="I8477">
        <v>99438</v>
      </c>
      <c r="J8477" s="3">
        <v>45349.083333333336</v>
      </c>
      <c r="K8477" s="3">
        <v>45350.083333333336</v>
      </c>
      <c r="L8477" s="3">
        <v>45350.166666666664</v>
      </c>
      <c r="M8477" t="s">
        <v>17778</v>
      </c>
      <c r="N8477" s="4" t="s">
        <v>21667</v>
      </c>
      <c r="P8477" t="s">
        <v>16</v>
      </c>
    </row>
    <row r="8478" spans="1:16" x14ac:dyDescent="0.25">
      <c r="A8478" t="s">
        <v>29987</v>
      </c>
      <c r="B8478" t="s">
        <v>7128</v>
      </c>
      <c r="C8478" t="s">
        <v>32376</v>
      </c>
      <c r="D8478">
        <v>208001</v>
      </c>
      <c r="G8478">
        <v>998015</v>
      </c>
      <c r="H8478">
        <v>1180</v>
      </c>
      <c r="I8478">
        <v>99801</v>
      </c>
      <c r="J8478" s="3">
        <v>45349.041666666664</v>
      </c>
      <c r="K8478" s="3">
        <v>45350.083333333336</v>
      </c>
      <c r="L8478" s="3">
        <v>45350.166666666664</v>
      </c>
      <c r="M8478" t="s">
        <v>17867</v>
      </c>
      <c r="N8478" s="4" t="s">
        <v>21667</v>
      </c>
      <c r="P8478" t="s">
        <v>16</v>
      </c>
    </row>
    <row r="8479" spans="1:16" x14ac:dyDescent="0.25">
      <c r="A8479" t="s">
        <v>29988</v>
      </c>
      <c r="B8479" t="s">
        <v>7072</v>
      </c>
      <c r="C8479" t="s">
        <v>32376</v>
      </c>
      <c r="D8479">
        <v>208001</v>
      </c>
      <c r="G8479">
        <v>998121</v>
      </c>
      <c r="H8479">
        <v>1180</v>
      </c>
      <c r="I8479">
        <v>99812</v>
      </c>
      <c r="J8479" s="3">
        <v>45349.041666666664</v>
      </c>
      <c r="K8479" s="3">
        <v>45350.083333333336</v>
      </c>
      <c r="L8479" s="3">
        <v>45350.166666666664</v>
      </c>
      <c r="M8479" t="s">
        <v>17811</v>
      </c>
      <c r="N8479" s="4" t="s">
        <v>21667</v>
      </c>
      <c r="P8479" t="s">
        <v>16</v>
      </c>
    </row>
    <row r="8480" spans="1:16" x14ac:dyDescent="0.25">
      <c r="A8480" t="s">
        <v>29989</v>
      </c>
      <c r="B8480" t="s">
        <v>7108</v>
      </c>
      <c r="C8480" t="s">
        <v>32376</v>
      </c>
      <c r="D8480">
        <v>208001</v>
      </c>
      <c r="G8480">
        <v>997908</v>
      </c>
      <c r="H8480">
        <v>1180</v>
      </c>
      <c r="I8480">
        <v>99790</v>
      </c>
      <c r="J8480" s="3">
        <v>45349.041666666664</v>
      </c>
      <c r="K8480" s="3">
        <v>45350.083333333336</v>
      </c>
      <c r="L8480" s="3">
        <v>45350.166666666664</v>
      </c>
      <c r="M8480" t="s">
        <v>17847</v>
      </c>
      <c r="N8480" s="4" t="s">
        <v>21667</v>
      </c>
      <c r="P8480" t="s">
        <v>16</v>
      </c>
    </row>
    <row r="8481" spans="1:16" x14ac:dyDescent="0.25">
      <c r="A8481" t="s">
        <v>29990</v>
      </c>
      <c r="B8481" t="s">
        <v>7019</v>
      </c>
      <c r="C8481" t="s">
        <v>32376</v>
      </c>
      <c r="D8481">
        <v>208001</v>
      </c>
      <c r="G8481">
        <v>997590</v>
      </c>
      <c r="H8481">
        <v>1180</v>
      </c>
      <c r="I8481">
        <v>99758</v>
      </c>
      <c r="J8481" s="3">
        <v>45349.083333333336</v>
      </c>
      <c r="K8481" s="3">
        <v>45350.083333333336</v>
      </c>
      <c r="L8481" s="3">
        <v>45350.166666666664</v>
      </c>
      <c r="M8481" t="s">
        <v>17758</v>
      </c>
      <c r="N8481" s="4" t="s">
        <v>21667</v>
      </c>
      <c r="P8481" t="s">
        <v>16</v>
      </c>
    </row>
    <row r="8482" spans="1:16" x14ac:dyDescent="0.25">
      <c r="A8482" t="s">
        <v>29991</v>
      </c>
      <c r="B8482" t="s">
        <v>7031</v>
      </c>
      <c r="C8482" t="s">
        <v>32376</v>
      </c>
      <c r="D8482">
        <v>208001</v>
      </c>
      <c r="G8482">
        <v>998970</v>
      </c>
      <c r="H8482">
        <v>1180</v>
      </c>
      <c r="I8482">
        <v>99897</v>
      </c>
      <c r="J8482" s="3">
        <v>45349.083333333336</v>
      </c>
      <c r="K8482" s="3">
        <v>45350.083333333336</v>
      </c>
      <c r="L8482" s="3">
        <v>45350.166666666664</v>
      </c>
      <c r="M8482" t="s">
        <v>17770</v>
      </c>
      <c r="N8482" s="4" t="s">
        <v>21667</v>
      </c>
      <c r="P8482" t="s">
        <v>16</v>
      </c>
    </row>
    <row r="8483" spans="1:16" x14ac:dyDescent="0.25">
      <c r="A8483" t="s">
        <v>29992</v>
      </c>
      <c r="B8483" t="s">
        <v>6973</v>
      </c>
      <c r="C8483" t="s">
        <v>32376</v>
      </c>
      <c r="D8483">
        <v>208001</v>
      </c>
      <c r="G8483">
        <v>997802</v>
      </c>
      <c r="H8483">
        <v>1180</v>
      </c>
      <c r="I8483">
        <v>99780</v>
      </c>
      <c r="J8483" s="3">
        <v>45349.083333333336</v>
      </c>
      <c r="K8483" s="3">
        <v>45350.083333333336</v>
      </c>
      <c r="L8483" s="3">
        <v>45350.166666666664</v>
      </c>
      <c r="M8483" t="s">
        <v>17712</v>
      </c>
      <c r="N8483" s="4" t="s">
        <v>21667</v>
      </c>
      <c r="P8483" t="s">
        <v>16</v>
      </c>
    </row>
    <row r="8484" spans="1:16" x14ac:dyDescent="0.25">
      <c r="A8484" t="s">
        <v>29993</v>
      </c>
      <c r="B8484" t="s">
        <v>719</v>
      </c>
      <c r="C8484" t="s">
        <v>32255</v>
      </c>
      <c r="D8484">
        <v>125001</v>
      </c>
      <c r="G8484">
        <v>398084</v>
      </c>
      <c r="H8484">
        <v>500</v>
      </c>
      <c r="I8484">
        <v>7961</v>
      </c>
      <c r="J8484" s="3">
        <v>45350.083333333336</v>
      </c>
      <c r="K8484" s="3">
        <v>45357.208333333336</v>
      </c>
      <c r="L8484" s="3">
        <v>45358.416666666664</v>
      </c>
      <c r="M8484" t="s">
        <v>11457</v>
      </c>
      <c r="N8484" s="4" t="s">
        <v>21667</v>
      </c>
      <c r="P8484" t="s">
        <v>16</v>
      </c>
    </row>
    <row r="8485" spans="1:16" x14ac:dyDescent="0.25">
      <c r="A8485" t="s">
        <v>29994</v>
      </c>
      <c r="B8485" t="s">
        <v>9671</v>
      </c>
      <c r="C8485" t="s">
        <v>32241</v>
      </c>
      <c r="D8485">
        <v>110001</v>
      </c>
      <c r="G8485">
        <v>707588</v>
      </c>
      <c r="H8485">
        <v>0</v>
      </c>
      <c r="I8485">
        <v>14152</v>
      </c>
      <c r="J8485" s="3">
        <v>45350.208333333336</v>
      </c>
      <c r="K8485" s="3">
        <v>45358.166666666664</v>
      </c>
      <c r="L8485" s="3">
        <v>45358.1875</v>
      </c>
      <c r="M8485" t="s">
        <v>20410</v>
      </c>
      <c r="N8485" s="4" t="s">
        <v>21667</v>
      </c>
      <c r="P8485" t="s">
        <v>16</v>
      </c>
    </row>
    <row r="8486" spans="1:16" x14ac:dyDescent="0.25">
      <c r="A8486" t="s">
        <v>29995</v>
      </c>
      <c r="B8486" t="s">
        <v>3740</v>
      </c>
      <c r="C8486" t="s">
        <v>32201</v>
      </c>
      <c r="D8486">
        <v>688505</v>
      </c>
      <c r="G8486">
        <v>2945190</v>
      </c>
      <c r="H8486">
        <v>2760</v>
      </c>
      <c r="I8486">
        <v>50000</v>
      </c>
      <c r="J8486" s="3">
        <v>45350.375</v>
      </c>
      <c r="K8486" s="3">
        <v>45357.25</v>
      </c>
      <c r="L8486" s="3">
        <v>45359.416666666664</v>
      </c>
      <c r="M8486" t="s">
        <v>14479</v>
      </c>
      <c r="N8486" s="4" t="s">
        <v>21667</v>
      </c>
      <c r="P8486" t="s">
        <v>16</v>
      </c>
    </row>
    <row r="8487" spans="1:16" x14ac:dyDescent="0.25">
      <c r="A8487" t="s">
        <v>29996</v>
      </c>
      <c r="B8487" t="s">
        <v>3655</v>
      </c>
      <c r="C8487" t="s">
        <v>32201</v>
      </c>
      <c r="D8487">
        <v>680563</v>
      </c>
      <c r="G8487">
        <v>84065</v>
      </c>
      <c r="H8487">
        <v>555</v>
      </c>
      <c r="I8487">
        <v>2102</v>
      </c>
      <c r="J8487" s="3">
        <v>45342.416666666664</v>
      </c>
      <c r="K8487" s="3">
        <v>45351.208333333336</v>
      </c>
      <c r="L8487" s="3">
        <v>45352.041666666664</v>
      </c>
      <c r="M8487" t="s">
        <v>14394</v>
      </c>
      <c r="N8487" s="4" t="s">
        <v>21667</v>
      </c>
      <c r="P8487" t="s">
        <v>16</v>
      </c>
    </row>
    <row r="8488" spans="1:16" x14ac:dyDescent="0.25">
      <c r="A8488" t="s">
        <v>29997</v>
      </c>
      <c r="B8488" t="s">
        <v>3764</v>
      </c>
      <c r="C8488" t="s">
        <v>32201</v>
      </c>
      <c r="D8488">
        <v>680563</v>
      </c>
      <c r="G8488">
        <v>17870</v>
      </c>
      <c r="H8488">
        <v>335</v>
      </c>
      <c r="I8488">
        <v>447</v>
      </c>
      <c r="J8488" s="3">
        <v>45342.416666666664</v>
      </c>
      <c r="K8488" s="3">
        <v>45351.208333333336</v>
      </c>
      <c r="L8488" s="3">
        <v>45352.041666666664</v>
      </c>
      <c r="M8488" t="s">
        <v>14503</v>
      </c>
      <c r="N8488" s="4" t="s">
        <v>21667</v>
      </c>
      <c r="P8488" t="s">
        <v>16</v>
      </c>
    </row>
    <row r="8489" spans="1:16" x14ac:dyDescent="0.25">
      <c r="A8489" t="s">
        <v>29998</v>
      </c>
      <c r="B8489" t="s">
        <v>6048</v>
      </c>
      <c r="C8489" t="s">
        <v>32331</v>
      </c>
      <c r="D8489">
        <v>638316</v>
      </c>
      <c r="H8489">
        <v>0</v>
      </c>
      <c r="I8489">
        <v>6000000</v>
      </c>
      <c r="J8489" s="3">
        <v>45345.416666666664</v>
      </c>
      <c r="K8489" s="3">
        <v>45360.416666666664</v>
      </c>
      <c r="L8489" s="3">
        <v>45360.4375</v>
      </c>
      <c r="M8489" t="s">
        <v>16787</v>
      </c>
      <c r="N8489" s="4" t="s">
        <v>21667</v>
      </c>
      <c r="P8489" t="s">
        <v>16</v>
      </c>
    </row>
    <row r="8490" spans="1:16" x14ac:dyDescent="0.25">
      <c r="A8490" t="s">
        <v>29999</v>
      </c>
      <c r="B8490" t="s">
        <v>6063</v>
      </c>
      <c r="C8490" t="s">
        <v>32331</v>
      </c>
      <c r="D8490">
        <v>612103</v>
      </c>
      <c r="H8490">
        <v>0</v>
      </c>
      <c r="I8490">
        <v>2025000</v>
      </c>
      <c r="J8490" s="3">
        <v>45344.458333333336</v>
      </c>
      <c r="K8490" s="3">
        <v>45360.416666666664</v>
      </c>
      <c r="L8490" s="3">
        <v>45360.458333333336</v>
      </c>
      <c r="M8490" t="s">
        <v>16802</v>
      </c>
      <c r="N8490" s="4" t="s">
        <v>21667</v>
      </c>
      <c r="P8490" t="s">
        <v>16</v>
      </c>
    </row>
    <row r="8491" spans="1:16" x14ac:dyDescent="0.25">
      <c r="A8491" t="s">
        <v>30000</v>
      </c>
      <c r="B8491" t="s">
        <v>6352</v>
      </c>
      <c r="C8491" t="s">
        <v>32331</v>
      </c>
      <c r="D8491">
        <v>600058</v>
      </c>
      <c r="G8491">
        <v>825500</v>
      </c>
      <c r="H8491">
        <v>0</v>
      </c>
      <c r="I8491">
        <v>200000</v>
      </c>
      <c r="J8491" s="3">
        <v>45345.458333333336</v>
      </c>
      <c r="K8491" s="3">
        <v>45359.208333333336</v>
      </c>
      <c r="L8491" s="3">
        <v>45360.458333333336</v>
      </c>
      <c r="M8491" t="s">
        <v>17091</v>
      </c>
      <c r="N8491" s="4" t="s">
        <v>21667</v>
      </c>
      <c r="P8491" t="s">
        <v>16</v>
      </c>
    </row>
    <row r="8492" spans="1:16" x14ac:dyDescent="0.25">
      <c r="A8492" t="s">
        <v>30001</v>
      </c>
      <c r="B8492" t="s">
        <v>6041</v>
      </c>
      <c r="C8492" t="s">
        <v>32331</v>
      </c>
      <c r="D8492">
        <v>602003</v>
      </c>
      <c r="H8492">
        <v>0</v>
      </c>
      <c r="I8492">
        <v>6000000</v>
      </c>
      <c r="J8492" s="3">
        <v>45345.458333333336</v>
      </c>
      <c r="K8492" s="3">
        <v>45359.208333333336</v>
      </c>
      <c r="L8492" s="3">
        <v>45360.458333333336</v>
      </c>
      <c r="M8492" t="s">
        <v>16780</v>
      </c>
      <c r="N8492" s="4" t="s">
        <v>21667</v>
      </c>
      <c r="P8492" t="s">
        <v>16</v>
      </c>
    </row>
    <row r="8493" spans="1:16" x14ac:dyDescent="0.25">
      <c r="A8493" t="s">
        <v>30002</v>
      </c>
      <c r="B8493" t="s">
        <v>6061</v>
      </c>
      <c r="C8493" t="s">
        <v>32331</v>
      </c>
      <c r="D8493">
        <v>627356</v>
      </c>
      <c r="H8493">
        <v>0</v>
      </c>
      <c r="I8493">
        <v>7300000</v>
      </c>
      <c r="J8493" s="3">
        <v>45344.458333333336</v>
      </c>
      <c r="K8493" s="3">
        <v>45360.416666666664</v>
      </c>
      <c r="L8493" s="3">
        <v>45360.458333333336</v>
      </c>
      <c r="M8493" t="s">
        <v>16800</v>
      </c>
      <c r="N8493" s="4" t="s">
        <v>21667</v>
      </c>
      <c r="P8493" t="s">
        <v>16</v>
      </c>
    </row>
    <row r="8494" spans="1:16" x14ac:dyDescent="0.25">
      <c r="A8494" t="s">
        <v>30003</v>
      </c>
      <c r="B8494" t="s">
        <v>6043</v>
      </c>
      <c r="C8494" t="s">
        <v>32331</v>
      </c>
      <c r="D8494">
        <v>600058</v>
      </c>
      <c r="H8494">
        <v>0</v>
      </c>
      <c r="I8494">
        <v>900000</v>
      </c>
      <c r="J8494" s="3">
        <v>45345.458333333336</v>
      </c>
      <c r="K8494" s="3">
        <v>45359.208333333336</v>
      </c>
      <c r="L8494" s="3">
        <v>45360.458333333336</v>
      </c>
      <c r="M8494" t="s">
        <v>16782</v>
      </c>
      <c r="N8494" s="4" t="s">
        <v>21667</v>
      </c>
      <c r="P8494" t="s">
        <v>16</v>
      </c>
    </row>
    <row r="8495" spans="1:16" x14ac:dyDescent="0.25">
      <c r="A8495" t="s">
        <v>30004</v>
      </c>
      <c r="B8495" t="s">
        <v>6373</v>
      </c>
      <c r="C8495" t="s">
        <v>32331</v>
      </c>
      <c r="D8495">
        <v>600058</v>
      </c>
      <c r="H8495">
        <v>0</v>
      </c>
      <c r="I8495">
        <v>100000</v>
      </c>
      <c r="J8495" s="3">
        <v>45345.458333333336</v>
      </c>
      <c r="K8495" s="3">
        <v>45359.208333333336</v>
      </c>
      <c r="L8495" s="3">
        <v>45360.458333333336</v>
      </c>
      <c r="M8495" t="s">
        <v>17112</v>
      </c>
      <c r="N8495" s="4" t="s">
        <v>21667</v>
      </c>
      <c r="P8495" t="s">
        <v>16</v>
      </c>
    </row>
    <row r="8496" spans="1:16" x14ac:dyDescent="0.25">
      <c r="A8496" t="s">
        <v>30005</v>
      </c>
      <c r="B8496" t="s">
        <v>6355</v>
      </c>
      <c r="C8496" t="s">
        <v>32331</v>
      </c>
      <c r="D8496">
        <v>613006</v>
      </c>
      <c r="H8496">
        <v>0</v>
      </c>
      <c r="I8496">
        <v>2275000</v>
      </c>
      <c r="J8496" s="3">
        <v>45344.458333333336</v>
      </c>
      <c r="K8496" s="3">
        <v>45360.416666666664</v>
      </c>
      <c r="L8496" s="3">
        <v>45360.458333333336</v>
      </c>
      <c r="M8496" t="s">
        <v>17094</v>
      </c>
      <c r="N8496" s="4" t="s">
        <v>21667</v>
      </c>
      <c r="P8496" t="s">
        <v>16</v>
      </c>
    </row>
    <row r="8497" spans="1:16" x14ac:dyDescent="0.25">
      <c r="A8497" t="s">
        <v>30006</v>
      </c>
      <c r="B8497" t="s">
        <v>4905</v>
      </c>
      <c r="C8497" t="s">
        <v>32240</v>
      </c>
      <c r="D8497">
        <v>686004</v>
      </c>
      <c r="H8497">
        <v>0</v>
      </c>
      <c r="I8497">
        <v>0</v>
      </c>
      <c r="J8497" s="3">
        <v>45350.166666666664</v>
      </c>
      <c r="K8497" s="3">
        <v>45351.4375</v>
      </c>
      <c r="L8497" s="3">
        <v>45351.4375</v>
      </c>
      <c r="M8497" t="s">
        <v>15644</v>
      </c>
      <c r="N8497" s="4" t="s">
        <v>21667</v>
      </c>
      <c r="P8497" t="s">
        <v>16</v>
      </c>
    </row>
    <row r="8498" spans="1:16" x14ac:dyDescent="0.25">
      <c r="A8498" t="s">
        <v>30007</v>
      </c>
      <c r="B8498" t="s">
        <v>6060</v>
      </c>
      <c r="C8498" t="s">
        <v>32331</v>
      </c>
      <c r="D8498">
        <v>635115</v>
      </c>
      <c r="H8498">
        <v>0</v>
      </c>
      <c r="I8498">
        <v>3300000</v>
      </c>
      <c r="J8498" s="3">
        <v>45344.458333333336</v>
      </c>
      <c r="K8498" s="3">
        <v>45360.416666666664</v>
      </c>
      <c r="L8498" s="3">
        <v>45360.458333333336</v>
      </c>
      <c r="M8498" t="s">
        <v>16799</v>
      </c>
      <c r="N8498" s="4" t="s">
        <v>21667</v>
      </c>
      <c r="P8498" t="s">
        <v>16</v>
      </c>
    </row>
    <row r="8499" spans="1:16" x14ac:dyDescent="0.25">
      <c r="A8499" t="s">
        <v>30008</v>
      </c>
      <c r="B8499" t="s">
        <v>6062</v>
      </c>
      <c r="C8499" t="s">
        <v>32331</v>
      </c>
      <c r="D8499">
        <v>632004</v>
      </c>
      <c r="H8499">
        <v>0</v>
      </c>
      <c r="I8499">
        <v>3775000</v>
      </c>
      <c r="J8499" s="3">
        <v>45344.458333333336</v>
      </c>
      <c r="K8499" s="3">
        <v>45360.416666666664</v>
      </c>
      <c r="L8499" s="3">
        <v>45360.458333333336</v>
      </c>
      <c r="M8499" t="s">
        <v>16801</v>
      </c>
      <c r="N8499" s="4" t="s">
        <v>21667</v>
      </c>
      <c r="P8499" t="s">
        <v>16</v>
      </c>
    </row>
    <row r="8500" spans="1:16" x14ac:dyDescent="0.25">
      <c r="A8500" t="s">
        <v>30009</v>
      </c>
      <c r="B8500" t="s">
        <v>6374</v>
      </c>
      <c r="C8500" t="s">
        <v>32331</v>
      </c>
      <c r="D8500">
        <v>641002</v>
      </c>
      <c r="H8500">
        <v>0</v>
      </c>
      <c r="I8500">
        <v>4000000</v>
      </c>
      <c r="J8500" s="3">
        <v>45345.416666666664</v>
      </c>
      <c r="K8500" s="3">
        <v>45360.416666666664</v>
      </c>
      <c r="L8500" s="3">
        <v>45360.458333333336</v>
      </c>
      <c r="M8500" t="s">
        <v>17113</v>
      </c>
      <c r="N8500" s="4" t="s">
        <v>21667</v>
      </c>
      <c r="P8500" t="s">
        <v>16</v>
      </c>
    </row>
    <row r="8501" spans="1:16" x14ac:dyDescent="0.25">
      <c r="A8501" t="s">
        <v>30010</v>
      </c>
      <c r="B8501" t="s">
        <v>6037</v>
      </c>
      <c r="C8501" t="s">
        <v>32331</v>
      </c>
      <c r="D8501">
        <v>641603</v>
      </c>
      <c r="H8501">
        <v>0</v>
      </c>
      <c r="I8501">
        <v>250000</v>
      </c>
      <c r="J8501" s="3">
        <v>45346.135416666664</v>
      </c>
      <c r="K8501" s="3">
        <v>45360.416666666664</v>
      </c>
      <c r="L8501" s="3">
        <v>45360.458333333336</v>
      </c>
      <c r="M8501" t="s">
        <v>16776</v>
      </c>
      <c r="N8501" s="4" t="s">
        <v>21667</v>
      </c>
      <c r="P8501" t="s">
        <v>16</v>
      </c>
    </row>
    <row r="8502" spans="1:16" x14ac:dyDescent="0.25">
      <c r="A8502" t="s">
        <v>30010</v>
      </c>
      <c r="B8502" t="s">
        <v>6045</v>
      </c>
      <c r="C8502" t="s">
        <v>32331</v>
      </c>
      <c r="D8502">
        <v>643104</v>
      </c>
      <c r="H8502">
        <v>0</v>
      </c>
      <c r="I8502">
        <v>2125000</v>
      </c>
      <c r="J8502" s="3">
        <v>45345.416666666664</v>
      </c>
      <c r="K8502" s="3">
        <v>45360.416666666664</v>
      </c>
      <c r="L8502" s="3">
        <v>45360.458333333336</v>
      </c>
      <c r="M8502" t="s">
        <v>16784</v>
      </c>
      <c r="N8502" s="4" t="s">
        <v>21667</v>
      </c>
      <c r="P8502" t="s">
        <v>16</v>
      </c>
    </row>
    <row r="8503" spans="1:16" x14ac:dyDescent="0.25">
      <c r="A8503" t="s">
        <v>30010</v>
      </c>
      <c r="B8503" t="s">
        <v>6046</v>
      </c>
      <c r="C8503" t="s">
        <v>32331</v>
      </c>
      <c r="D8503">
        <v>641004</v>
      </c>
      <c r="H8503">
        <v>0</v>
      </c>
      <c r="I8503">
        <v>5000000</v>
      </c>
      <c r="J8503" s="3">
        <v>45345.416666666664</v>
      </c>
      <c r="K8503" s="3">
        <v>45360.416666666664</v>
      </c>
      <c r="L8503" s="3">
        <v>45360.458333333336</v>
      </c>
      <c r="M8503" t="s">
        <v>16785</v>
      </c>
      <c r="N8503" s="4" t="s">
        <v>21667</v>
      </c>
      <c r="P8503" t="s">
        <v>16</v>
      </c>
    </row>
    <row r="8504" spans="1:16" x14ac:dyDescent="0.25">
      <c r="A8504" t="s">
        <v>30010</v>
      </c>
      <c r="B8504" t="s">
        <v>6047</v>
      </c>
      <c r="C8504" t="s">
        <v>32331</v>
      </c>
      <c r="D8504">
        <v>641603</v>
      </c>
      <c r="H8504">
        <v>0</v>
      </c>
      <c r="I8504">
        <v>12950000</v>
      </c>
      <c r="J8504" s="3">
        <v>45345.416666666664</v>
      </c>
      <c r="K8504" s="3">
        <v>45360.416666666664</v>
      </c>
      <c r="L8504" s="3">
        <v>45360.4375</v>
      </c>
      <c r="M8504" t="s">
        <v>16786</v>
      </c>
      <c r="N8504" s="4" t="s">
        <v>21667</v>
      </c>
      <c r="P8504" t="s">
        <v>16</v>
      </c>
    </row>
    <row r="8505" spans="1:16" x14ac:dyDescent="0.25">
      <c r="A8505" t="s">
        <v>30010</v>
      </c>
      <c r="B8505" t="s">
        <v>6058</v>
      </c>
      <c r="C8505" t="s">
        <v>32331</v>
      </c>
      <c r="D8505">
        <v>622002</v>
      </c>
      <c r="H8505">
        <v>0</v>
      </c>
      <c r="I8505">
        <v>3750000</v>
      </c>
      <c r="J8505" s="3">
        <v>45344.458333333336</v>
      </c>
      <c r="K8505" s="3">
        <v>45360.416666666664</v>
      </c>
      <c r="L8505" s="3">
        <v>45360.458333333336</v>
      </c>
      <c r="M8505" t="s">
        <v>16797</v>
      </c>
      <c r="N8505" s="4" t="s">
        <v>21667</v>
      </c>
      <c r="P8505" t="s">
        <v>16</v>
      </c>
    </row>
    <row r="8506" spans="1:16" x14ac:dyDescent="0.25">
      <c r="A8506" t="s">
        <v>30010</v>
      </c>
      <c r="B8506" t="s">
        <v>6059</v>
      </c>
      <c r="C8506" t="s">
        <v>32331</v>
      </c>
      <c r="D8506">
        <v>626003</v>
      </c>
      <c r="H8506">
        <v>0</v>
      </c>
      <c r="I8506">
        <v>3150000</v>
      </c>
      <c r="J8506" s="3">
        <v>45344.458333333336</v>
      </c>
      <c r="K8506" s="3">
        <v>45360.416666666664</v>
      </c>
      <c r="L8506" s="3">
        <v>45360.458333333336</v>
      </c>
      <c r="M8506" t="s">
        <v>16798</v>
      </c>
      <c r="N8506" s="4" t="s">
        <v>21667</v>
      </c>
      <c r="P8506" t="s">
        <v>16</v>
      </c>
    </row>
    <row r="8507" spans="1:16" x14ac:dyDescent="0.25">
      <c r="A8507" t="s">
        <v>30010</v>
      </c>
      <c r="B8507" t="s">
        <v>6064</v>
      </c>
      <c r="C8507" t="s">
        <v>32331</v>
      </c>
      <c r="D8507">
        <v>630611</v>
      </c>
      <c r="H8507">
        <v>0</v>
      </c>
      <c r="I8507">
        <v>3800000</v>
      </c>
      <c r="J8507" s="3">
        <v>45344.458333333336</v>
      </c>
      <c r="K8507" s="3">
        <v>45360.416666666664</v>
      </c>
      <c r="L8507" s="3">
        <v>45360.458333333336</v>
      </c>
      <c r="M8507" t="s">
        <v>16803</v>
      </c>
      <c r="N8507" s="4" t="s">
        <v>21667</v>
      </c>
      <c r="P8507" t="s">
        <v>16</v>
      </c>
    </row>
    <row r="8508" spans="1:16" x14ac:dyDescent="0.25">
      <c r="A8508" t="s">
        <v>30011</v>
      </c>
      <c r="B8508" t="s">
        <v>6065</v>
      </c>
      <c r="C8508" t="s">
        <v>32331</v>
      </c>
      <c r="D8508">
        <v>636203</v>
      </c>
      <c r="H8508">
        <v>0</v>
      </c>
      <c r="I8508">
        <v>13000000</v>
      </c>
      <c r="J8508" s="3">
        <v>45344.458333333336</v>
      </c>
      <c r="K8508" s="3">
        <v>45360.416666666664</v>
      </c>
      <c r="L8508" s="3">
        <v>45360.458333333336</v>
      </c>
      <c r="M8508" t="s">
        <v>16804</v>
      </c>
      <c r="N8508" s="4" t="s">
        <v>21667</v>
      </c>
      <c r="P8508" t="s">
        <v>16</v>
      </c>
    </row>
    <row r="8509" spans="1:16" x14ac:dyDescent="0.25">
      <c r="A8509" t="s">
        <v>30012</v>
      </c>
      <c r="B8509" t="s">
        <v>6295</v>
      </c>
      <c r="C8509" t="s">
        <v>32331</v>
      </c>
      <c r="D8509">
        <v>629301</v>
      </c>
      <c r="G8509">
        <v>5300000</v>
      </c>
      <c r="H8509">
        <v>0</v>
      </c>
      <c r="I8509">
        <v>5300000</v>
      </c>
      <c r="J8509" s="3">
        <v>45344.458333333336</v>
      </c>
      <c r="K8509" s="3">
        <v>45360.416666666664</v>
      </c>
      <c r="L8509" s="3">
        <v>45360.458333333336</v>
      </c>
      <c r="M8509" t="s">
        <v>17034</v>
      </c>
      <c r="N8509" s="4" t="s">
        <v>21667</v>
      </c>
      <c r="P8509" t="s">
        <v>16</v>
      </c>
    </row>
    <row r="8510" spans="1:16" x14ac:dyDescent="0.25">
      <c r="A8510" t="s">
        <v>30013</v>
      </c>
      <c r="B8510" t="s">
        <v>6040</v>
      </c>
      <c r="C8510" t="s">
        <v>32331</v>
      </c>
      <c r="D8510">
        <v>600123</v>
      </c>
      <c r="H8510">
        <v>0</v>
      </c>
      <c r="I8510">
        <v>3500000</v>
      </c>
      <c r="J8510" s="3">
        <v>45345.520833333336</v>
      </c>
      <c r="K8510" s="3">
        <v>45359.208333333336</v>
      </c>
      <c r="L8510" s="3">
        <v>45360.458333333336</v>
      </c>
      <c r="M8510" t="s">
        <v>16779</v>
      </c>
      <c r="N8510" s="4" t="s">
        <v>21667</v>
      </c>
      <c r="P8510" t="s">
        <v>16</v>
      </c>
    </row>
    <row r="8511" spans="1:16" x14ac:dyDescent="0.25">
      <c r="A8511" t="s">
        <v>30014</v>
      </c>
      <c r="B8511" t="s">
        <v>6286</v>
      </c>
      <c r="C8511" t="s">
        <v>32331</v>
      </c>
      <c r="D8511">
        <v>631502</v>
      </c>
      <c r="H8511">
        <v>0</v>
      </c>
      <c r="I8511">
        <v>2300000</v>
      </c>
      <c r="J8511" s="3">
        <v>45345.458333333336</v>
      </c>
      <c r="K8511" s="3">
        <v>45359.208333333336</v>
      </c>
      <c r="L8511" s="3">
        <v>45360.458333333336</v>
      </c>
      <c r="M8511" t="s">
        <v>17025</v>
      </c>
      <c r="N8511" s="4" t="s">
        <v>21667</v>
      </c>
      <c r="P8511" t="s">
        <v>16</v>
      </c>
    </row>
    <row r="8512" spans="1:16" x14ac:dyDescent="0.25">
      <c r="A8512" t="s">
        <v>30015</v>
      </c>
      <c r="B8512" t="s">
        <v>6042</v>
      </c>
      <c r="C8512" t="s">
        <v>32331</v>
      </c>
      <c r="D8512">
        <v>600123</v>
      </c>
      <c r="H8512">
        <v>0</v>
      </c>
      <c r="I8512">
        <v>2500000</v>
      </c>
      <c r="J8512" s="3">
        <v>45345.458333333336</v>
      </c>
      <c r="K8512" s="3">
        <v>45359.208333333336</v>
      </c>
      <c r="L8512" s="3">
        <v>45360.458333333336</v>
      </c>
      <c r="M8512" t="s">
        <v>16781</v>
      </c>
      <c r="N8512" s="4" t="s">
        <v>21667</v>
      </c>
      <c r="P8512" t="s">
        <v>16</v>
      </c>
    </row>
    <row r="8513" spans="1:16" x14ac:dyDescent="0.25">
      <c r="A8513" t="s">
        <v>30016</v>
      </c>
      <c r="B8513" t="s">
        <v>6067</v>
      </c>
      <c r="C8513" t="s">
        <v>32331</v>
      </c>
      <c r="D8513">
        <v>628008</v>
      </c>
      <c r="H8513">
        <v>0</v>
      </c>
      <c r="I8513">
        <v>2850000</v>
      </c>
      <c r="J8513" s="3">
        <v>45344.458333333336</v>
      </c>
      <c r="K8513" s="3">
        <v>45360.416666666664</v>
      </c>
      <c r="L8513" s="3">
        <v>45360.458333333336</v>
      </c>
      <c r="M8513" t="s">
        <v>16806</v>
      </c>
      <c r="N8513" s="4" t="s">
        <v>21667</v>
      </c>
      <c r="P8513" t="s">
        <v>16</v>
      </c>
    </row>
    <row r="8514" spans="1:16" x14ac:dyDescent="0.25">
      <c r="A8514" t="s">
        <v>30017</v>
      </c>
      <c r="B8514" t="s">
        <v>6044</v>
      </c>
      <c r="C8514" t="s">
        <v>32331</v>
      </c>
      <c r="D8514">
        <v>639004</v>
      </c>
      <c r="H8514">
        <v>0</v>
      </c>
      <c r="I8514">
        <v>3800000</v>
      </c>
      <c r="J8514" s="3">
        <v>45345.416666666664</v>
      </c>
      <c r="K8514" s="3">
        <v>45360.416666666664</v>
      </c>
      <c r="L8514" s="3">
        <v>45360.4375</v>
      </c>
      <c r="M8514" t="s">
        <v>16783</v>
      </c>
      <c r="N8514" s="4" t="s">
        <v>21667</v>
      </c>
      <c r="P8514" t="s">
        <v>16</v>
      </c>
    </row>
    <row r="8515" spans="1:16" x14ac:dyDescent="0.25">
      <c r="A8515" t="s">
        <v>30018</v>
      </c>
      <c r="B8515" t="s">
        <v>6293</v>
      </c>
      <c r="C8515" t="s">
        <v>32331</v>
      </c>
      <c r="D8515">
        <v>623503</v>
      </c>
      <c r="H8515">
        <v>0</v>
      </c>
      <c r="I8515">
        <v>1800000</v>
      </c>
      <c r="J8515" s="3">
        <v>45344.458333333336</v>
      </c>
      <c r="K8515" s="3">
        <v>45360.416666666664</v>
      </c>
      <c r="L8515" s="3">
        <v>45360.458333333336</v>
      </c>
      <c r="M8515" t="s">
        <v>17032</v>
      </c>
      <c r="N8515" s="4" t="s">
        <v>21667</v>
      </c>
      <c r="P8515" t="s">
        <v>16</v>
      </c>
    </row>
    <row r="8516" spans="1:16" x14ac:dyDescent="0.25">
      <c r="A8516" t="s">
        <v>30019</v>
      </c>
      <c r="B8516" t="s">
        <v>7669</v>
      </c>
      <c r="C8516" t="s">
        <v>32199</v>
      </c>
      <c r="D8516">
        <v>473551</v>
      </c>
      <c r="G8516">
        <v>307239500</v>
      </c>
      <c r="H8516">
        <v>50000</v>
      </c>
      <c r="I8516">
        <v>7680988</v>
      </c>
      <c r="J8516" s="3">
        <v>45350.09375</v>
      </c>
      <c r="K8516" s="3">
        <v>45356.229166666664</v>
      </c>
      <c r="L8516" s="3">
        <v>45358.458333333336</v>
      </c>
      <c r="M8516" t="s">
        <v>18408</v>
      </c>
      <c r="N8516" s="4" t="s">
        <v>21667</v>
      </c>
      <c r="P8516" t="s">
        <v>16</v>
      </c>
    </row>
    <row r="8517" spans="1:16" x14ac:dyDescent="0.25">
      <c r="A8517" t="s">
        <v>30020</v>
      </c>
      <c r="B8517" t="s">
        <v>4898</v>
      </c>
      <c r="C8517" t="s">
        <v>32240</v>
      </c>
      <c r="D8517">
        <v>686004</v>
      </c>
      <c r="H8517">
        <v>0</v>
      </c>
      <c r="I8517">
        <v>0</v>
      </c>
      <c r="J8517" s="3">
        <v>45350.208333333336</v>
      </c>
      <c r="K8517" s="3">
        <v>45351.5</v>
      </c>
      <c r="L8517" s="3">
        <v>45351.5</v>
      </c>
      <c r="M8517" t="s">
        <v>15637</v>
      </c>
      <c r="N8517" s="4" t="s">
        <v>21667</v>
      </c>
      <c r="P8517" t="s">
        <v>16</v>
      </c>
    </row>
    <row r="8518" spans="1:16" x14ac:dyDescent="0.25">
      <c r="A8518" t="s">
        <v>30021</v>
      </c>
      <c r="B8518" t="s">
        <v>6277</v>
      </c>
      <c r="C8518" t="s">
        <v>32221</v>
      </c>
      <c r="D8518">
        <v>636105</v>
      </c>
      <c r="G8518">
        <v>2200000</v>
      </c>
      <c r="H8518">
        <v>0</v>
      </c>
      <c r="I8518">
        <v>22000</v>
      </c>
      <c r="J8518" s="3">
        <v>45350.375</v>
      </c>
      <c r="K8518" s="3">
        <v>45355.166666666664</v>
      </c>
      <c r="L8518" s="3">
        <v>45355.208333333336</v>
      </c>
      <c r="M8518" t="s">
        <v>17016</v>
      </c>
      <c r="N8518" s="4" t="s">
        <v>21667</v>
      </c>
      <c r="P8518" t="s">
        <v>16</v>
      </c>
    </row>
    <row r="8519" spans="1:16" x14ac:dyDescent="0.25">
      <c r="A8519" t="s">
        <v>30022</v>
      </c>
      <c r="B8519" t="s">
        <v>6278</v>
      </c>
      <c r="C8519" t="s">
        <v>32221</v>
      </c>
      <c r="D8519">
        <v>636105</v>
      </c>
      <c r="G8519">
        <v>2200000</v>
      </c>
      <c r="H8519">
        <v>0</v>
      </c>
      <c r="I8519">
        <v>22000</v>
      </c>
      <c r="J8519" s="3">
        <v>45350.375</v>
      </c>
      <c r="K8519" s="3">
        <v>45355.166666666664</v>
      </c>
      <c r="L8519" s="3">
        <v>45355.208333333336</v>
      </c>
      <c r="M8519" t="s">
        <v>17017</v>
      </c>
      <c r="N8519" s="4" t="s">
        <v>21667</v>
      </c>
      <c r="P8519" t="s">
        <v>16</v>
      </c>
    </row>
    <row r="8520" spans="1:16" x14ac:dyDescent="0.25">
      <c r="A8520" t="s">
        <v>30023</v>
      </c>
      <c r="B8520" t="s">
        <v>6378</v>
      </c>
      <c r="C8520" t="s">
        <v>32221</v>
      </c>
      <c r="D8520">
        <v>641044</v>
      </c>
      <c r="G8520">
        <v>2200000</v>
      </c>
      <c r="H8520">
        <v>0</v>
      </c>
      <c r="I8520">
        <v>22000</v>
      </c>
      <c r="J8520" s="3">
        <v>45350.375</v>
      </c>
      <c r="K8520" s="3">
        <v>45355.125</v>
      </c>
      <c r="L8520" s="3">
        <v>45355.166666666664</v>
      </c>
      <c r="M8520" t="s">
        <v>17117</v>
      </c>
      <c r="N8520" s="4" t="s">
        <v>21667</v>
      </c>
      <c r="P8520" t="s">
        <v>16</v>
      </c>
    </row>
    <row r="8521" spans="1:16" x14ac:dyDescent="0.25">
      <c r="A8521" t="s">
        <v>30024</v>
      </c>
      <c r="B8521" t="s">
        <v>698</v>
      </c>
      <c r="C8521" t="s">
        <v>32200</v>
      </c>
      <c r="D8521">
        <v>132101</v>
      </c>
      <c r="G8521">
        <v>228192</v>
      </c>
      <c r="H8521">
        <v>500</v>
      </c>
      <c r="I8521">
        <v>11410</v>
      </c>
      <c r="J8521" s="3">
        <v>45350.125</v>
      </c>
      <c r="K8521" s="3">
        <v>45355.125</v>
      </c>
      <c r="L8521" s="3">
        <v>45355.166666666664</v>
      </c>
      <c r="M8521" t="s">
        <v>11436</v>
      </c>
      <c r="N8521" s="4" t="s">
        <v>21667</v>
      </c>
      <c r="P8521" t="s">
        <v>16</v>
      </c>
    </row>
    <row r="8522" spans="1:16" x14ac:dyDescent="0.25">
      <c r="A8522" t="s">
        <v>30025</v>
      </c>
      <c r="B8522" t="s">
        <v>667</v>
      </c>
      <c r="C8522" t="s">
        <v>32333</v>
      </c>
      <c r="D8522">
        <v>133001</v>
      </c>
      <c r="G8522">
        <v>632505</v>
      </c>
      <c r="H8522">
        <v>1000</v>
      </c>
      <c r="I8522">
        <v>12650</v>
      </c>
      <c r="J8522" s="3">
        <v>45350.152777777781</v>
      </c>
      <c r="K8522" s="3">
        <v>45358.125</v>
      </c>
      <c r="L8522" s="3">
        <v>45358.128472222219</v>
      </c>
      <c r="M8522" t="s">
        <v>11405</v>
      </c>
      <c r="N8522" s="4" t="s">
        <v>21667</v>
      </c>
      <c r="P8522" t="s">
        <v>16</v>
      </c>
    </row>
    <row r="8523" spans="1:16" x14ac:dyDescent="0.25">
      <c r="A8523" t="s">
        <v>30026</v>
      </c>
      <c r="B8523" t="s">
        <v>7741</v>
      </c>
      <c r="C8523" t="s">
        <v>32327</v>
      </c>
      <c r="D8523">
        <v>470002</v>
      </c>
      <c r="H8523">
        <v>12500</v>
      </c>
      <c r="I8523">
        <v>156000</v>
      </c>
      <c r="J8523" s="3">
        <v>45350.288194444445</v>
      </c>
      <c r="K8523" s="3">
        <v>45364.229166666664</v>
      </c>
      <c r="L8523" s="3">
        <v>45366.520833333336</v>
      </c>
      <c r="M8523" t="s">
        <v>18480</v>
      </c>
      <c r="N8523" s="4" t="s">
        <v>21667</v>
      </c>
      <c r="P8523" t="s">
        <v>16</v>
      </c>
    </row>
    <row r="8524" spans="1:16" x14ac:dyDescent="0.25">
      <c r="A8524" t="s">
        <v>30027</v>
      </c>
      <c r="B8524" t="s">
        <v>7184</v>
      </c>
      <c r="C8524" t="s">
        <v>32327</v>
      </c>
      <c r="D8524">
        <v>470002</v>
      </c>
      <c r="H8524">
        <v>12500</v>
      </c>
      <c r="I8524">
        <v>117000</v>
      </c>
      <c r="J8524" s="3">
        <v>45350.288194444445</v>
      </c>
      <c r="K8524" s="3">
        <v>45364.229166666664</v>
      </c>
      <c r="L8524" s="3">
        <v>45366.520833333336</v>
      </c>
      <c r="M8524" t="s">
        <v>17923</v>
      </c>
      <c r="N8524" s="4" t="s">
        <v>21667</v>
      </c>
      <c r="P8524" t="s">
        <v>16</v>
      </c>
    </row>
    <row r="8525" spans="1:16" x14ac:dyDescent="0.25">
      <c r="A8525" t="s">
        <v>30028</v>
      </c>
      <c r="B8525" t="s">
        <v>7195</v>
      </c>
      <c r="C8525" t="s">
        <v>32327</v>
      </c>
      <c r="D8525">
        <v>470002</v>
      </c>
      <c r="H8525">
        <v>12500</v>
      </c>
      <c r="I8525">
        <v>156000</v>
      </c>
      <c r="J8525" s="3">
        <v>45350.288194444445</v>
      </c>
      <c r="K8525" s="3">
        <v>45364.4375</v>
      </c>
      <c r="L8525" s="3">
        <v>45366.229166666664</v>
      </c>
      <c r="M8525" t="s">
        <v>17934</v>
      </c>
      <c r="N8525" s="4" t="s">
        <v>21667</v>
      </c>
      <c r="P8525" t="s">
        <v>16</v>
      </c>
    </row>
    <row r="8526" spans="1:16" x14ac:dyDescent="0.25">
      <c r="A8526" t="s">
        <v>30029</v>
      </c>
      <c r="B8526" t="s">
        <v>7181</v>
      </c>
      <c r="C8526" t="s">
        <v>32327</v>
      </c>
      <c r="D8526">
        <v>470002</v>
      </c>
      <c r="H8526">
        <v>12500</v>
      </c>
      <c r="I8526">
        <v>127000</v>
      </c>
      <c r="J8526" s="3">
        <v>45350.288194444445</v>
      </c>
      <c r="K8526" s="3">
        <v>45364.229166666664</v>
      </c>
      <c r="L8526" s="3">
        <v>45366.520833333336</v>
      </c>
      <c r="M8526" t="s">
        <v>17920</v>
      </c>
      <c r="N8526" s="4" t="s">
        <v>21667</v>
      </c>
      <c r="P8526" t="s">
        <v>16</v>
      </c>
    </row>
    <row r="8527" spans="1:16" x14ac:dyDescent="0.25">
      <c r="A8527" t="s">
        <v>30030</v>
      </c>
      <c r="B8527" t="s">
        <v>6820</v>
      </c>
      <c r="C8527" t="s">
        <v>32191</v>
      </c>
      <c r="D8527">
        <v>247776</v>
      </c>
      <c r="G8527">
        <v>1644200</v>
      </c>
      <c r="H8527">
        <v>2950</v>
      </c>
      <c r="I8527">
        <v>164420</v>
      </c>
      <c r="J8527" s="3">
        <v>45349.166666666664</v>
      </c>
      <c r="K8527" s="3">
        <v>45362.416666666664</v>
      </c>
      <c r="L8527" s="3">
        <v>45362.458333333336</v>
      </c>
      <c r="M8527" t="s">
        <v>17559</v>
      </c>
      <c r="N8527" s="4" t="s">
        <v>21667</v>
      </c>
      <c r="P8527" t="s">
        <v>16</v>
      </c>
    </row>
    <row r="8528" spans="1:16" x14ac:dyDescent="0.25">
      <c r="A8528" t="s">
        <v>30031</v>
      </c>
      <c r="B8528" t="s">
        <v>7193</v>
      </c>
      <c r="C8528" t="s">
        <v>32327</v>
      </c>
      <c r="D8528">
        <v>470002</v>
      </c>
      <c r="H8528">
        <v>12500</v>
      </c>
      <c r="I8528">
        <v>127000</v>
      </c>
      <c r="J8528" s="3">
        <v>45350.288194444445</v>
      </c>
      <c r="K8528" s="3">
        <v>45364.229166666664</v>
      </c>
      <c r="L8528" s="3">
        <v>45366.520833333336</v>
      </c>
      <c r="M8528" t="s">
        <v>17932</v>
      </c>
      <c r="N8528" s="4" t="s">
        <v>21667</v>
      </c>
      <c r="P8528" t="s">
        <v>16</v>
      </c>
    </row>
    <row r="8529" spans="1:16" x14ac:dyDescent="0.25">
      <c r="A8529" t="s">
        <v>30032</v>
      </c>
      <c r="B8529" t="s">
        <v>7277</v>
      </c>
      <c r="C8529" t="s">
        <v>32327</v>
      </c>
      <c r="D8529">
        <v>470002</v>
      </c>
      <c r="H8529">
        <v>12500</v>
      </c>
      <c r="I8529">
        <v>123000</v>
      </c>
      <c r="J8529" s="3">
        <v>45350.229166666664</v>
      </c>
      <c r="K8529" s="3">
        <v>45364.229166666664</v>
      </c>
      <c r="L8529" s="3">
        <v>45366.520833333336</v>
      </c>
      <c r="M8529" t="s">
        <v>18016</v>
      </c>
      <c r="N8529" s="4" t="s">
        <v>21667</v>
      </c>
      <c r="P8529" t="s">
        <v>16</v>
      </c>
    </row>
    <row r="8530" spans="1:16" x14ac:dyDescent="0.25">
      <c r="A8530" t="s">
        <v>30033</v>
      </c>
      <c r="B8530" t="s">
        <v>7297</v>
      </c>
      <c r="C8530" t="s">
        <v>32327</v>
      </c>
      <c r="D8530">
        <v>470002</v>
      </c>
      <c r="H8530">
        <v>12500</v>
      </c>
      <c r="I8530">
        <v>159000</v>
      </c>
      <c r="J8530" s="3">
        <v>45350.229166666664</v>
      </c>
      <c r="K8530" s="3">
        <v>45364.229166666664</v>
      </c>
      <c r="L8530" s="3">
        <v>45366.520833333336</v>
      </c>
      <c r="M8530" t="s">
        <v>18036</v>
      </c>
      <c r="N8530" s="4" t="s">
        <v>21667</v>
      </c>
      <c r="P8530" t="s">
        <v>16</v>
      </c>
    </row>
    <row r="8531" spans="1:16" x14ac:dyDescent="0.25">
      <c r="A8531" t="s">
        <v>30034</v>
      </c>
      <c r="B8531" t="s">
        <v>7268</v>
      </c>
      <c r="C8531" t="s">
        <v>32327</v>
      </c>
      <c r="D8531">
        <v>470002</v>
      </c>
      <c r="H8531">
        <v>12500</v>
      </c>
      <c r="I8531">
        <v>117000</v>
      </c>
      <c r="J8531" s="3">
        <v>45350.229166666664</v>
      </c>
      <c r="K8531" s="3">
        <v>45364.229166666664</v>
      </c>
      <c r="L8531" s="3">
        <v>45366.520833333336</v>
      </c>
      <c r="M8531" t="s">
        <v>18007</v>
      </c>
      <c r="N8531" s="4" t="s">
        <v>21667</v>
      </c>
      <c r="P8531" t="s">
        <v>16</v>
      </c>
    </row>
    <row r="8532" spans="1:16" x14ac:dyDescent="0.25">
      <c r="A8532" t="s">
        <v>30035</v>
      </c>
      <c r="B8532" t="s">
        <v>7641</v>
      </c>
      <c r="C8532" t="s">
        <v>32327</v>
      </c>
      <c r="D8532">
        <v>470002</v>
      </c>
      <c r="H8532">
        <v>12500</v>
      </c>
      <c r="I8532">
        <v>151000</v>
      </c>
      <c r="J8532" s="3">
        <v>45350.229166666664</v>
      </c>
      <c r="K8532" s="3">
        <v>45364.229166666664</v>
      </c>
      <c r="L8532" s="3">
        <v>45366.520833333336</v>
      </c>
      <c r="M8532" t="s">
        <v>18380</v>
      </c>
      <c r="N8532" s="4" t="s">
        <v>21667</v>
      </c>
      <c r="P8532" t="s">
        <v>16</v>
      </c>
    </row>
    <row r="8533" spans="1:16" x14ac:dyDescent="0.25">
      <c r="A8533" t="s">
        <v>30036</v>
      </c>
      <c r="B8533" t="s">
        <v>7270</v>
      </c>
      <c r="C8533" t="s">
        <v>32327</v>
      </c>
      <c r="D8533">
        <v>470002</v>
      </c>
      <c r="H8533">
        <v>12500</v>
      </c>
      <c r="I8533">
        <v>190000</v>
      </c>
      <c r="J8533" s="3">
        <v>45350.229166666664</v>
      </c>
      <c r="K8533" s="3">
        <v>45364.229166666664</v>
      </c>
      <c r="L8533" s="3">
        <v>45366.520833333336</v>
      </c>
      <c r="M8533" t="s">
        <v>18009</v>
      </c>
      <c r="N8533" s="4" t="s">
        <v>21667</v>
      </c>
      <c r="P8533" t="s">
        <v>16</v>
      </c>
    </row>
    <row r="8534" spans="1:16" x14ac:dyDescent="0.25">
      <c r="A8534" t="s">
        <v>30037</v>
      </c>
      <c r="B8534" t="s">
        <v>7287</v>
      </c>
      <c r="C8534" t="s">
        <v>32327</v>
      </c>
      <c r="D8534">
        <v>470002</v>
      </c>
      <c r="H8534">
        <v>12500</v>
      </c>
      <c r="I8534">
        <v>151000</v>
      </c>
      <c r="J8534" s="3">
        <v>45350.229166666664</v>
      </c>
      <c r="K8534" s="3">
        <v>45364.229166666664</v>
      </c>
      <c r="L8534" s="3">
        <v>45366.520833333336</v>
      </c>
      <c r="M8534" t="s">
        <v>18026</v>
      </c>
      <c r="N8534" s="4" t="s">
        <v>21667</v>
      </c>
      <c r="P8534" t="s">
        <v>16</v>
      </c>
    </row>
    <row r="8535" spans="1:16" x14ac:dyDescent="0.25">
      <c r="A8535" t="s">
        <v>30038</v>
      </c>
      <c r="B8535" t="s">
        <v>7616</v>
      </c>
      <c r="C8535" t="s">
        <v>32327</v>
      </c>
      <c r="D8535">
        <v>470002</v>
      </c>
      <c r="H8535">
        <v>12500</v>
      </c>
      <c r="I8535">
        <v>155000</v>
      </c>
      <c r="J8535" s="3">
        <v>45350.288194444445</v>
      </c>
      <c r="K8535" s="3">
        <v>45364.229166666664</v>
      </c>
      <c r="L8535" s="3">
        <v>45366.520833333336</v>
      </c>
      <c r="M8535" t="s">
        <v>18355</v>
      </c>
      <c r="N8535" s="4" t="s">
        <v>21667</v>
      </c>
      <c r="P8535" t="s">
        <v>16</v>
      </c>
    </row>
    <row r="8536" spans="1:16" x14ac:dyDescent="0.25">
      <c r="A8536" t="s">
        <v>30039</v>
      </c>
      <c r="B8536" t="s">
        <v>1903</v>
      </c>
      <c r="C8536" t="s">
        <v>32258</v>
      </c>
      <c r="D8536">
        <v>743263</v>
      </c>
      <c r="G8536">
        <v>744219</v>
      </c>
      <c r="I8536">
        <v>14884</v>
      </c>
      <c r="J8536" s="3">
        <v>45350.25</v>
      </c>
      <c r="K8536" s="3">
        <v>45369.166666666664</v>
      </c>
      <c r="L8536" s="3">
        <v>45372.4375</v>
      </c>
      <c r="M8536" t="s">
        <v>12641</v>
      </c>
      <c r="N8536" s="4" t="s">
        <v>21667</v>
      </c>
      <c r="P8536" t="s">
        <v>16</v>
      </c>
    </row>
    <row r="8537" spans="1:16" x14ac:dyDescent="0.25">
      <c r="A8537" t="s">
        <v>30040</v>
      </c>
      <c r="B8537" t="s">
        <v>931</v>
      </c>
      <c r="C8537" t="s">
        <v>32200</v>
      </c>
      <c r="D8537">
        <v>125047</v>
      </c>
      <c r="G8537">
        <v>254078</v>
      </c>
      <c r="H8537">
        <v>500</v>
      </c>
      <c r="I8537">
        <v>12704</v>
      </c>
      <c r="J8537" s="3">
        <v>45342.375</v>
      </c>
      <c r="K8537" s="3">
        <v>45351.0625</v>
      </c>
      <c r="L8537" s="3">
        <v>45351.125</v>
      </c>
      <c r="M8537" t="s">
        <v>11669</v>
      </c>
      <c r="N8537" s="4" t="s">
        <v>21667</v>
      </c>
      <c r="P8537" t="s">
        <v>16</v>
      </c>
    </row>
    <row r="8538" spans="1:16" x14ac:dyDescent="0.25">
      <c r="A8538" t="s">
        <v>30041</v>
      </c>
      <c r="B8538" t="s">
        <v>9109</v>
      </c>
      <c r="C8538" t="s">
        <v>32769</v>
      </c>
      <c r="D8538">
        <v>799022</v>
      </c>
      <c r="H8538">
        <v>1000</v>
      </c>
      <c r="I8538">
        <v>35856</v>
      </c>
      <c r="J8538" s="3">
        <v>45350.458333333336</v>
      </c>
      <c r="K8538" s="3">
        <v>45356.479166666664</v>
      </c>
      <c r="L8538" s="3">
        <v>45357.5</v>
      </c>
      <c r="M8538" t="s">
        <v>19848</v>
      </c>
      <c r="N8538" s="4" t="s">
        <v>21667</v>
      </c>
      <c r="P8538" t="s">
        <v>16</v>
      </c>
    </row>
    <row r="8539" spans="1:16" x14ac:dyDescent="0.25">
      <c r="A8539" t="s">
        <v>30042</v>
      </c>
      <c r="B8539" t="s">
        <v>708</v>
      </c>
      <c r="C8539" t="s">
        <v>32200</v>
      </c>
      <c r="D8539">
        <v>123001</v>
      </c>
      <c r="G8539">
        <v>291000</v>
      </c>
      <c r="H8539">
        <v>500</v>
      </c>
      <c r="I8539">
        <v>5820</v>
      </c>
      <c r="J8539" s="3">
        <v>45350.083333333336</v>
      </c>
      <c r="K8539" s="3">
        <v>45355.125</v>
      </c>
      <c r="L8539" s="3">
        <v>45356.458333333336</v>
      </c>
      <c r="M8539" t="s">
        <v>11446</v>
      </c>
      <c r="N8539" s="4" t="s">
        <v>21667</v>
      </c>
      <c r="P8539" t="s">
        <v>16</v>
      </c>
    </row>
    <row r="8540" spans="1:16" x14ac:dyDescent="0.25">
      <c r="A8540" t="s">
        <v>181</v>
      </c>
      <c r="B8540" t="s">
        <v>8246</v>
      </c>
      <c r="C8540" t="s">
        <v>27</v>
      </c>
      <c r="D8540">
        <v>302012</v>
      </c>
      <c r="G8540">
        <v>535000</v>
      </c>
      <c r="H8540">
        <v>500</v>
      </c>
      <c r="I8540">
        <v>10700</v>
      </c>
      <c r="J8540" s="3">
        <v>45350.458333333336</v>
      </c>
      <c r="K8540" s="3">
        <v>45356.458333333336</v>
      </c>
      <c r="L8540" s="3">
        <v>45357.458333333336</v>
      </c>
      <c r="M8540" t="s">
        <v>18985</v>
      </c>
      <c r="N8540" s="4" t="s">
        <v>21667</v>
      </c>
      <c r="P8540" t="s">
        <v>16</v>
      </c>
    </row>
    <row r="8541" spans="1:16" x14ac:dyDescent="0.25">
      <c r="A8541" t="s">
        <v>30043</v>
      </c>
      <c r="B8541" t="s">
        <v>8131</v>
      </c>
      <c r="C8541" t="s">
        <v>27</v>
      </c>
      <c r="D8541">
        <v>341023</v>
      </c>
      <c r="G8541">
        <v>1000000</v>
      </c>
      <c r="H8541">
        <v>1000</v>
      </c>
      <c r="I8541">
        <v>20000</v>
      </c>
      <c r="J8541" s="3">
        <v>45344.25</v>
      </c>
      <c r="K8541" s="3">
        <v>45353.416666666664</v>
      </c>
      <c r="L8541" s="3">
        <v>45353.041666666664</v>
      </c>
      <c r="M8541" t="s">
        <v>18870</v>
      </c>
      <c r="N8541" s="4" t="s">
        <v>21667</v>
      </c>
      <c r="P8541" t="s">
        <v>16</v>
      </c>
    </row>
    <row r="8542" spans="1:16" x14ac:dyDescent="0.25">
      <c r="A8542" t="s">
        <v>30044</v>
      </c>
      <c r="B8542" t="s">
        <v>408</v>
      </c>
      <c r="C8542" t="s">
        <v>32297</v>
      </c>
      <c r="D8542">
        <v>125001</v>
      </c>
      <c r="G8542">
        <v>400000</v>
      </c>
      <c r="H8542">
        <v>1180</v>
      </c>
      <c r="I8542">
        <v>20000</v>
      </c>
      <c r="J8542" s="3">
        <v>45348.375</v>
      </c>
      <c r="K8542" s="3">
        <v>45357.208333333336</v>
      </c>
      <c r="L8542" s="3">
        <v>45358.375</v>
      </c>
      <c r="M8542" t="s">
        <v>11146</v>
      </c>
      <c r="N8542" s="4" t="s">
        <v>21667</v>
      </c>
      <c r="P8542" t="s">
        <v>16</v>
      </c>
    </row>
    <row r="8543" spans="1:16" x14ac:dyDescent="0.25">
      <c r="A8543" t="s">
        <v>30045</v>
      </c>
      <c r="B8543" t="s">
        <v>293</v>
      </c>
      <c r="C8543" t="s">
        <v>32297</v>
      </c>
      <c r="D8543">
        <v>125001</v>
      </c>
      <c r="G8543">
        <v>1540000</v>
      </c>
      <c r="H8543">
        <v>1180</v>
      </c>
      <c r="I8543">
        <v>77000</v>
      </c>
      <c r="J8543" s="3">
        <v>45348.375</v>
      </c>
      <c r="K8543" s="3">
        <v>45357.208333333336</v>
      </c>
      <c r="L8543" s="3">
        <v>45358.375</v>
      </c>
      <c r="M8543" t="s">
        <v>11031</v>
      </c>
      <c r="N8543" s="4" t="s">
        <v>21667</v>
      </c>
      <c r="P8543" t="s">
        <v>16</v>
      </c>
    </row>
    <row r="8544" spans="1:16" x14ac:dyDescent="0.25">
      <c r="A8544" t="s">
        <v>30046</v>
      </c>
      <c r="B8544" t="s">
        <v>8132</v>
      </c>
      <c r="C8544" t="s">
        <v>27</v>
      </c>
      <c r="D8544">
        <v>341023</v>
      </c>
      <c r="G8544">
        <v>900000</v>
      </c>
      <c r="H8544">
        <v>1000</v>
      </c>
      <c r="I8544">
        <v>18000</v>
      </c>
      <c r="J8544" s="3">
        <v>45344.25</v>
      </c>
      <c r="K8544" s="3">
        <v>45353.416666666664</v>
      </c>
      <c r="L8544" s="3">
        <v>45353.25</v>
      </c>
      <c r="M8544" t="s">
        <v>18871</v>
      </c>
      <c r="N8544" s="4" t="s">
        <v>21667</v>
      </c>
      <c r="P8544" t="s">
        <v>16</v>
      </c>
    </row>
    <row r="8545" spans="1:16" x14ac:dyDescent="0.25">
      <c r="A8545" t="s">
        <v>30047</v>
      </c>
      <c r="B8545" t="s">
        <v>10444</v>
      </c>
      <c r="C8545" t="s">
        <v>32411</v>
      </c>
      <c r="D8545">
        <v>799035</v>
      </c>
      <c r="G8545">
        <v>5381496</v>
      </c>
      <c r="H8545">
        <v>4000</v>
      </c>
      <c r="I8545">
        <v>107630</v>
      </c>
      <c r="J8545" s="3">
        <v>45350.25</v>
      </c>
      <c r="K8545" s="3">
        <v>45364.125</v>
      </c>
      <c r="L8545" s="3">
        <v>45364.145833333336</v>
      </c>
      <c r="M8545" t="s">
        <v>21183</v>
      </c>
      <c r="N8545" s="4" t="s">
        <v>21667</v>
      </c>
      <c r="P8545" t="s">
        <v>16</v>
      </c>
    </row>
    <row r="8546" spans="1:16" x14ac:dyDescent="0.25">
      <c r="A8546" t="s">
        <v>30048</v>
      </c>
      <c r="B8546" t="s">
        <v>10443</v>
      </c>
      <c r="C8546" t="s">
        <v>32411</v>
      </c>
      <c r="D8546">
        <v>799035</v>
      </c>
      <c r="G8546">
        <v>5381496</v>
      </c>
      <c r="H8546">
        <v>4000</v>
      </c>
      <c r="I8546">
        <v>107630</v>
      </c>
      <c r="J8546" s="3">
        <v>45350.25</v>
      </c>
      <c r="K8546" s="3">
        <v>45364.125</v>
      </c>
      <c r="L8546" s="3">
        <v>45364.145833333336</v>
      </c>
      <c r="M8546" t="s">
        <v>21182</v>
      </c>
      <c r="N8546" s="4" t="s">
        <v>21667</v>
      </c>
      <c r="P8546" t="s">
        <v>16</v>
      </c>
    </row>
    <row r="8547" spans="1:16" x14ac:dyDescent="0.25">
      <c r="A8547" t="s">
        <v>30049</v>
      </c>
      <c r="B8547" t="s">
        <v>10458</v>
      </c>
      <c r="C8547" t="s">
        <v>32411</v>
      </c>
      <c r="D8547">
        <v>799035</v>
      </c>
      <c r="G8547">
        <v>5381496</v>
      </c>
      <c r="H8547">
        <v>4000</v>
      </c>
      <c r="I8547">
        <v>107630</v>
      </c>
      <c r="J8547" s="3">
        <v>45350.25</v>
      </c>
      <c r="K8547" s="3">
        <v>45364.125</v>
      </c>
      <c r="L8547" s="3">
        <v>45364.145833333336</v>
      </c>
      <c r="M8547" t="s">
        <v>21197</v>
      </c>
      <c r="N8547" s="4" t="s">
        <v>21667</v>
      </c>
      <c r="P8547" t="s">
        <v>16</v>
      </c>
    </row>
    <row r="8548" spans="1:16" x14ac:dyDescent="0.25">
      <c r="A8548" t="s">
        <v>30050</v>
      </c>
      <c r="B8548" t="s">
        <v>10460</v>
      </c>
      <c r="C8548" t="s">
        <v>32411</v>
      </c>
      <c r="D8548">
        <v>799035</v>
      </c>
      <c r="G8548">
        <v>5381496</v>
      </c>
      <c r="H8548">
        <v>4000</v>
      </c>
      <c r="I8548">
        <v>107630</v>
      </c>
      <c r="J8548" s="3">
        <v>45350.25</v>
      </c>
      <c r="K8548" s="3">
        <v>45364.125</v>
      </c>
      <c r="L8548" s="3">
        <v>45364.145833333336</v>
      </c>
      <c r="M8548" t="s">
        <v>21199</v>
      </c>
      <c r="N8548" s="4" t="s">
        <v>21667</v>
      </c>
      <c r="P8548" t="s">
        <v>16</v>
      </c>
    </row>
    <row r="8549" spans="1:16" x14ac:dyDescent="0.25">
      <c r="A8549" t="s">
        <v>30051</v>
      </c>
      <c r="B8549" t="s">
        <v>10470</v>
      </c>
      <c r="C8549" t="s">
        <v>32411</v>
      </c>
      <c r="D8549">
        <v>799035</v>
      </c>
      <c r="G8549">
        <v>5381496</v>
      </c>
      <c r="H8549">
        <v>4000</v>
      </c>
      <c r="I8549">
        <v>107630</v>
      </c>
      <c r="J8549" s="3">
        <v>45350.25</v>
      </c>
      <c r="K8549" s="3">
        <v>45364.125</v>
      </c>
      <c r="L8549" s="3">
        <v>45364.145833333336</v>
      </c>
      <c r="M8549" t="s">
        <v>21209</v>
      </c>
      <c r="N8549" s="4" t="s">
        <v>21667</v>
      </c>
      <c r="P8549" t="s">
        <v>16</v>
      </c>
    </row>
    <row r="8550" spans="1:16" x14ac:dyDescent="0.25">
      <c r="A8550" t="s">
        <v>30052</v>
      </c>
      <c r="B8550" t="s">
        <v>10448</v>
      </c>
      <c r="C8550" t="s">
        <v>32411</v>
      </c>
      <c r="D8550">
        <v>799035</v>
      </c>
      <c r="G8550">
        <v>5381496</v>
      </c>
      <c r="H8550">
        <v>4000</v>
      </c>
      <c r="I8550">
        <v>107630</v>
      </c>
      <c r="J8550" s="3">
        <v>45350.25</v>
      </c>
      <c r="K8550" s="3">
        <v>45364.125</v>
      </c>
      <c r="L8550" s="3">
        <v>45364.145833333336</v>
      </c>
      <c r="M8550" t="s">
        <v>21187</v>
      </c>
      <c r="N8550" s="4" t="s">
        <v>21667</v>
      </c>
      <c r="P8550" t="s">
        <v>16</v>
      </c>
    </row>
    <row r="8551" spans="1:16" x14ac:dyDescent="0.25">
      <c r="A8551" t="s">
        <v>30053</v>
      </c>
      <c r="B8551" t="s">
        <v>10469</v>
      </c>
      <c r="C8551" t="s">
        <v>32411</v>
      </c>
      <c r="D8551">
        <v>799035</v>
      </c>
      <c r="G8551">
        <v>5381496</v>
      </c>
      <c r="H8551">
        <v>4000</v>
      </c>
      <c r="I8551">
        <v>107630</v>
      </c>
      <c r="J8551" s="3">
        <v>45350.25</v>
      </c>
      <c r="K8551" s="3">
        <v>45364.125</v>
      </c>
      <c r="L8551" s="3">
        <v>45364.145833333336</v>
      </c>
      <c r="M8551" t="s">
        <v>21208</v>
      </c>
      <c r="N8551" s="4" t="s">
        <v>21667</v>
      </c>
      <c r="P8551" t="s">
        <v>16</v>
      </c>
    </row>
    <row r="8552" spans="1:16" x14ac:dyDescent="0.25">
      <c r="A8552" t="s">
        <v>30054</v>
      </c>
      <c r="B8552" t="s">
        <v>10468</v>
      </c>
      <c r="C8552" t="s">
        <v>32411</v>
      </c>
      <c r="D8552">
        <v>799035</v>
      </c>
      <c r="G8552">
        <v>5381496</v>
      </c>
      <c r="H8552">
        <v>4000</v>
      </c>
      <c r="I8552">
        <v>107630</v>
      </c>
      <c r="J8552" s="3">
        <v>45350.25</v>
      </c>
      <c r="K8552" s="3">
        <v>45364.125</v>
      </c>
      <c r="L8552" s="3">
        <v>45364.145833333336</v>
      </c>
      <c r="M8552" t="s">
        <v>21207</v>
      </c>
      <c r="N8552" s="4" t="s">
        <v>21667</v>
      </c>
      <c r="P8552" t="s">
        <v>16</v>
      </c>
    </row>
    <row r="8553" spans="1:16" x14ac:dyDescent="0.25">
      <c r="A8553" t="s">
        <v>30055</v>
      </c>
      <c r="B8553" t="s">
        <v>4209</v>
      </c>
      <c r="C8553" t="s">
        <v>32201</v>
      </c>
      <c r="D8553">
        <v>688526</v>
      </c>
      <c r="G8553">
        <v>830005</v>
      </c>
      <c r="H8553">
        <v>1830</v>
      </c>
      <c r="I8553">
        <v>20750</v>
      </c>
      <c r="J8553" s="3">
        <v>45350.166666666664</v>
      </c>
      <c r="K8553" s="3">
        <v>45357.166666666664</v>
      </c>
      <c r="L8553" s="3">
        <v>45359.458333333336</v>
      </c>
      <c r="M8553" t="s">
        <v>14948</v>
      </c>
      <c r="N8553" s="4" t="s">
        <v>21667</v>
      </c>
      <c r="P8553" t="s">
        <v>16</v>
      </c>
    </row>
    <row r="8554" spans="1:16" x14ac:dyDescent="0.25">
      <c r="A8554" t="s">
        <v>30056</v>
      </c>
      <c r="B8554" t="s">
        <v>3476</v>
      </c>
      <c r="C8554" t="s">
        <v>32201</v>
      </c>
      <c r="D8554">
        <v>683105</v>
      </c>
      <c r="G8554">
        <v>1421688</v>
      </c>
      <c r="H8554">
        <v>2760</v>
      </c>
      <c r="I8554">
        <v>35542</v>
      </c>
      <c r="J8554" s="3">
        <v>45350.375</v>
      </c>
      <c r="K8554" s="3">
        <v>45357.416666666664</v>
      </c>
      <c r="L8554" s="3">
        <v>45359.416666666664</v>
      </c>
      <c r="M8554" t="s">
        <v>14215</v>
      </c>
      <c r="N8554" s="4" t="s">
        <v>21667</v>
      </c>
      <c r="P8554" t="s">
        <v>16</v>
      </c>
    </row>
    <row r="8555" spans="1:16" x14ac:dyDescent="0.25">
      <c r="A8555" t="s">
        <v>30057</v>
      </c>
      <c r="B8555" t="s">
        <v>4049</v>
      </c>
      <c r="C8555" t="s">
        <v>32201</v>
      </c>
      <c r="D8555">
        <v>689510</v>
      </c>
      <c r="G8555">
        <v>2110996</v>
      </c>
      <c r="H8555">
        <v>2760</v>
      </c>
      <c r="I8555">
        <v>50000</v>
      </c>
      <c r="J8555" s="3">
        <v>45350.208333333336</v>
      </c>
      <c r="K8555" s="3">
        <v>45357.208333333336</v>
      </c>
      <c r="L8555" s="3">
        <v>45362.458333333336</v>
      </c>
      <c r="M8555" t="s">
        <v>14788</v>
      </c>
      <c r="N8555" s="4" t="s">
        <v>21667</v>
      </c>
      <c r="P8555" t="s">
        <v>16</v>
      </c>
    </row>
    <row r="8556" spans="1:16" x14ac:dyDescent="0.25">
      <c r="A8556" t="s">
        <v>30058</v>
      </c>
      <c r="B8556" t="s">
        <v>4888</v>
      </c>
      <c r="C8556" t="s">
        <v>32201</v>
      </c>
      <c r="D8556">
        <v>686669</v>
      </c>
      <c r="G8556">
        <v>1269614</v>
      </c>
      <c r="H8556">
        <v>2760</v>
      </c>
      <c r="I8556">
        <v>31740</v>
      </c>
      <c r="J8556" s="3">
        <v>45343.208333333336</v>
      </c>
      <c r="K8556" s="3">
        <v>45351.125</v>
      </c>
      <c r="L8556" s="3">
        <v>45351.166666666664</v>
      </c>
      <c r="M8556" t="s">
        <v>15627</v>
      </c>
      <c r="N8556" s="4" t="s">
        <v>21667</v>
      </c>
      <c r="P8556" t="s">
        <v>16</v>
      </c>
    </row>
    <row r="8557" spans="1:16" x14ac:dyDescent="0.25">
      <c r="A8557" t="s">
        <v>30059</v>
      </c>
      <c r="B8557" t="s">
        <v>4136</v>
      </c>
      <c r="C8557" t="s">
        <v>32201</v>
      </c>
      <c r="D8557">
        <v>688504</v>
      </c>
      <c r="G8557">
        <v>783549</v>
      </c>
      <c r="H8557">
        <v>1730</v>
      </c>
      <c r="I8557">
        <v>19589</v>
      </c>
      <c r="J8557" s="3">
        <v>45350.208333333336</v>
      </c>
      <c r="K8557" s="3">
        <v>45357.208333333336</v>
      </c>
      <c r="L8557" s="3">
        <v>45362.458333333336</v>
      </c>
      <c r="M8557" t="s">
        <v>14875</v>
      </c>
      <c r="N8557" s="4" t="s">
        <v>21667</v>
      </c>
      <c r="P8557" t="s">
        <v>16</v>
      </c>
    </row>
    <row r="8558" spans="1:16" x14ac:dyDescent="0.25">
      <c r="A8558" t="s">
        <v>30060</v>
      </c>
      <c r="B8558" t="s">
        <v>4112</v>
      </c>
      <c r="C8558" t="s">
        <v>32237</v>
      </c>
      <c r="D8558">
        <v>680586</v>
      </c>
      <c r="G8558">
        <v>1000000</v>
      </c>
      <c r="H8558">
        <v>2360</v>
      </c>
      <c r="I8558">
        <v>25000</v>
      </c>
      <c r="J8558" s="3">
        <v>45350.208333333336</v>
      </c>
      <c r="K8558" s="3">
        <v>45357.25</v>
      </c>
      <c r="L8558" s="3">
        <v>45359.166666666664</v>
      </c>
      <c r="M8558" t="s">
        <v>14851</v>
      </c>
      <c r="N8558" s="4" t="s">
        <v>21667</v>
      </c>
      <c r="P8558" t="s">
        <v>16</v>
      </c>
    </row>
    <row r="8559" spans="1:16" x14ac:dyDescent="0.25">
      <c r="A8559" t="s">
        <v>30061</v>
      </c>
      <c r="B8559" t="s">
        <v>4548</v>
      </c>
      <c r="C8559" t="s">
        <v>32228</v>
      </c>
      <c r="D8559">
        <v>695004</v>
      </c>
      <c r="H8559">
        <v>17700</v>
      </c>
      <c r="I8559">
        <v>50000000</v>
      </c>
      <c r="J8559" s="3">
        <v>45246.229166666664</v>
      </c>
      <c r="K8559" s="3">
        <v>45365.208333333336</v>
      </c>
      <c r="L8559" s="3">
        <v>45369.458333333336</v>
      </c>
      <c r="M8559" t="s">
        <v>15287</v>
      </c>
      <c r="N8559" s="4" t="s">
        <v>21667</v>
      </c>
      <c r="P8559" t="s">
        <v>16</v>
      </c>
    </row>
    <row r="8560" spans="1:16" x14ac:dyDescent="0.25">
      <c r="A8560" t="s">
        <v>30062</v>
      </c>
      <c r="B8560" t="s">
        <v>7938</v>
      </c>
      <c r="C8560" t="s">
        <v>32615</v>
      </c>
      <c r="D8560">
        <v>302004</v>
      </c>
      <c r="G8560">
        <v>4000000</v>
      </c>
      <c r="H8560">
        <v>1000</v>
      </c>
      <c r="I8560">
        <v>80000</v>
      </c>
      <c r="J8560" s="3">
        <v>45350.166666666664</v>
      </c>
      <c r="K8560" s="3">
        <v>45355.25</v>
      </c>
      <c r="L8560" s="3">
        <v>45356.145833333336</v>
      </c>
      <c r="M8560" t="s">
        <v>18677</v>
      </c>
      <c r="N8560" s="4" t="s">
        <v>21667</v>
      </c>
      <c r="P8560" t="s">
        <v>16</v>
      </c>
    </row>
    <row r="8561" spans="1:16" x14ac:dyDescent="0.25">
      <c r="A8561" t="s">
        <v>30063</v>
      </c>
      <c r="B8561" t="s">
        <v>2425</v>
      </c>
      <c r="C8561" t="s">
        <v>32770</v>
      </c>
      <c r="D8561">
        <v>700107</v>
      </c>
      <c r="G8561">
        <v>1784865</v>
      </c>
      <c r="H8561">
        <v>0</v>
      </c>
      <c r="I8561">
        <v>35697</v>
      </c>
      <c r="J8561" s="3">
        <v>45350.375</v>
      </c>
      <c r="K8561" s="3">
        <v>45364.416666666664</v>
      </c>
      <c r="L8561" s="3">
        <v>45366.5</v>
      </c>
      <c r="M8561" t="s">
        <v>13163</v>
      </c>
      <c r="N8561" s="4" t="s">
        <v>21667</v>
      </c>
      <c r="P8561" t="s">
        <v>16</v>
      </c>
    </row>
    <row r="8562" spans="1:16" x14ac:dyDescent="0.25">
      <c r="A8562" t="s">
        <v>30064</v>
      </c>
      <c r="B8562" t="s">
        <v>1052</v>
      </c>
      <c r="C8562" t="s">
        <v>32770</v>
      </c>
      <c r="D8562">
        <v>700107</v>
      </c>
      <c r="G8562">
        <v>163269</v>
      </c>
      <c r="H8562">
        <v>0</v>
      </c>
      <c r="I8562">
        <v>3265</v>
      </c>
      <c r="J8562" s="3">
        <v>45350.375</v>
      </c>
      <c r="K8562" s="3">
        <v>45358.416666666664</v>
      </c>
      <c r="L8562" s="3">
        <v>45362.5</v>
      </c>
      <c r="M8562" t="s">
        <v>11790</v>
      </c>
      <c r="N8562" s="4" t="s">
        <v>21667</v>
      </c>
      <c r="P8562" t="s">
        <v>16</v>
      </c>
    </row>
    <row r="8563" spans="1:16" x14ac:dyDescent="0.25">
      <c r="A8563" t="s">
        <v>30065</v>
      </c>
      <c r="B8563" t="s">
        <v>10380</v>
      </c>
      <c r="C8563" t="s">
        <v>18</v>
      </c>
      <c r="D8563">
        <v>531020</v>
      </c>
      <c r="H8563">
        <v>0</v>
      </c>
      <c r="I8563">
        <v>0</v>
      </c>
      <c r="J8563" s="3">
        <v>45342.458333333336</v>
      </c>
      <c r="K8563" s="3">
        <v>45355.458333333336</v>
      </c>
      <c r="L8563" s="3">
        <v>45356.166666666664</v>
      </c>
      <c r="M8563" t="s">
        <v>21119</v>
      </c>
      <c r="N8563" s="4" t="s">
        <v>21667</v>
      </c>
      <c r="P8563" t="s">
        <v>16</v>
      </c>
    </row>
    <row r="8564" spans="1:16" x14ac:dyDescent="0.25">
      <c r="A8564" t="s">
        <v>30066</v>
      </c>
      <c r="B8564" t="s">
        <v>10393</v>
      </c>
      <c r="C8564" t="s">
        <v>18</v>
      </c>
      <c r="D8564">
        <v>531020</v>
      </c>
      <c r="H8564">
        <v>0</v>
      </c>
      <c r="I8564">
        <v>0</v>
      </c>
      <c r="J8564" s="3">
        <v>45335.288194444445</v>
      </c>
      <c r="K8564" s="3">
        <v>45355.458333333336</v>
      </c>
      <c r="L8564" s="3">
        <v>45356.166666666664</v>
      </c>
      <c r="M8564" t="s">
        <v>21132</v>
      </c>
      <c r="N8564" s="4" t="s">
        <v>21667</v>
      </c>
      <c r="P8564" t="s">
        <v>16</v>
      </c>
    </row>
    <row r="8565" spans="1:16" x14ac:dyDescent="0.25">
      <c r="A8565" t="s">
        <v>30067</v>
      </c>
      <c r="B8565" t="s">
        <v>10065</v>
      </c>
      <c r="C8565" t="s">
        <v>32653</v>
      </c>
      <c r="D8565">
        <v>530031</v>
      </c>
      <c r="G8565">
        <v>702404180</v>
      </c>
      <c r="H8565">
        <v>0</v>
      </c>
      <c r="I8565">
        <v>0</v>
      </c>
      <c r="J8565" s="3">
        <v>45350.25</v>
      </c>
      <c r="K8565" s="3">
        <v>45372.125</v>
      </c>
      <c r="L8565" s="3">
        <v>45373.125</v>
      </c>
      <c r="M8565" t="s">
        <v>20804</v>
      </c>
      <c r="N8565" s="4" t="s">
        <v>21667</v>
      </c>
      <c r="P8565" t="s">
        <v>16</v>
      </c>
    </row>
    <row r="8566" spans="1:16" x14ac:dyDescent="0.25">
      <c r="A8566" t="s">
        <v>30068</v>
      </c>
      <c r="B8566" t="s">
        <v>3810</v>
      </c>
      <c r="C8566" t="s">
        <v>58</v>
      </c>
      <c r="D8566">
        <v>678554</v>
      </c>
      <c r="G8566">
        <v>337858</v>
      </c>
      <c r="H8566">
        <v>745</v>
      </c>
      <c r="I8566">
        <v>8446</v>
      </c>
      <c r="J8566" s="3">
        <v>45350.458333333336</v>
      </c>
      <c r="K8566" s="3">
        <v>45362.166666666664</v>
      </c>
      <c r="L8566" s="3">
        <v>45363.1875</v>
      </c>
      <c r="M8566" t="s">
        <v>14549</v>
      </c>
      <c r="N8566" s="4" t="s">
        <v>21667</v>
      </c>
      <c r="P8566" t="s">
        <v>16</v>
      </c>
    </row>
    <row r="8567" spans="1:16" x14ac:dyDescent="0.25">
      <c r="A8567" t="s">
        <v>30069</v>
      </c>
      <c r="B8567" t="s">
        <v>2684</v>
      </c>
      <c r="C8567" t="s">
        <v>32291</v>
      </c>
      <c r="D8567">
        <v>711414</v>
      </c>
      <c r="G8567">
        <v>1103231</v>
      </c>
      <c r="H8567">
        <v>2360</v>
      </c>
      <c r="I8567">
        <v>11100</v>
      </c>
      <c r="J8567" s="3">
        <v>45321.5</v>
      </c>
      <c r="K8567" s="3">
        <v>45363.125</v>
      </c>
      <c r="L8567" s="3">
        <v>45365.125</v>
      </c>
      <c r="M8567" t="s">
        <v>13422</v>
      </c>
      <c r="N8567" s="4" t="s">
        <v>21667</v>
      </c>
      <c r="P8567" t="s">
        <v>16</v>
      </c>
    </row>
    <row r="8568" spans="1:16" x14ac:dyDescent="0.25">
      <c r="A8568" t="s">
        <v>30070</v>
      </c>
      <c r="B8568" t="s">
        <v>2655</v>
      </c>
      <c r="C8568" t="s">
        <v>32208</v>
      </c>
      <c r="D8568">
        <v>700091</v>
      </c>
      <c r="G8568">
        <v>207963633</v>
      </c>
      <c r="H8568">
        <v>0</v>
      </c>
      <c r="I8568">
        <v>1000000</v>
      </c>
      <c r="J8568" s="3">
        <v>45327.288194444445</v>
      </c>
      <c r="K8568" s="3">
        <v>45358.270833333336</v>
      </c>
      <c r="L8568" s="3">
        <v>45362.1875</v>
      </c>
      <c r="M8568" t="s">
        <v>13393</v>
      </c>
      <c r="N8568" s="4" t="s">
        <v>21667</v>
      </c>
      <c r="P8568" t="s">
        <v>16</v>
      </c>
    </row>
    <row r="8569" spans="1:16" x14ac:dyDescent="0.25">
      <c r="A8569" t="s">
        <v>30071</v>
      </c>
      <c r="B8569" t="s">
        <v>9780</v>
      </c>
      <c r="C8569" t="s">
        <v>25</v>
      </c>
      <c r="D8569">
        <v>723121</v>
      </c>
      <c r="G8569">
        <v>494653</v>
      </c>
      <c r="I8569">
        <v>6200</v>
      </c>
      <c r="J8569" s="3">
        <v>45350.5</v>
      </c>
      <c r="K8569" s="3">
        <v>45360.5</v>
      </c>
      <c r="L8569" s="3">
        <v>45362.5</v>
      </c>
      <c r="M8569" t="s">
        <v>20519</v>
      </c>
      <c r="N8569" s="4" t="s">
        <v>21667</v>
      </c>
      <c r="P8569" t="s">
        <v>16</v>
      </c>
    </row>
    <row r="8570" spans="1:16" x14ac:dyDescent="0.25">
      <c r="A8570" t="s">
        <v>30072</v>
      </c>
      <c r="B8570" t="s">
        <v>8837</v>
      </c>
      <c r="C8570" t="s">
        <v>35</v>
      </c>
      <c r="D8570">
        <v>600100</v>
      </c>
      <c r="G8570">
        <v>35000000</v>
      </c>
      <c r="H8570">
        <v>0</v>
      </c>
      <c r="I8570">
        <v>0</v>
      </c>
      <c r="J8570" s="3">
        <v>45341.180555555555</v>
      </c>
      <c r="K8570" s="3">
        <v>45357.125</v>
      </c>
      <c r="L8570" s="3">
        <v>45358.145833333336</v>
      </c>
      <c r="M8570" t="s">
        <v>19576</v>
      </c>
      <c r="N8570" s="4" t="s">
        <v>21667</v>
      </c>
      <c r="P8570" t="s">
        <v>16</v>
      </c>
    </row>
    <row r="8571" spans="1:16" x14ac:dyDescent="0.25">
      <c r="A8571" t="s">
        <v>30073</v>
      </c>
      <c r="B8571" t="s">
        <v>7623</v>
      </c>
      <c r="C8571" t="s">
        <v>32199</v>
      </c>
      <c r="D8571">
        <v>482001</v>
      </c>
      <c r="H8571">
        <v>14750</v>
      </c>
      <c r="I8571">
        <v>60000</v>
      </c>
      <c r="J8571" s="3">
        <v>45350.25</v>
      </c>
      <c r="K8571" s="3">
        <v>45364.229166666664</v>
      </c>
      <c r="L8571" s="3">
        <v>45365.232638888891</v>
      </c>
      <c r="M8571" t="s">
        <v>18362</v>
      </c>
      <c r="N8571" s="4" t="s">
        <v>21667</v>
      </c>
      <c r="P8571" t="s">
        <v>16</v>
      </c>
    </row>
    <row r="8572" spans="1:16" x14ac:dyDescent="0.25">
      <c r="A8572" t="s">
        <v>30074</v>
      </c>
      <c r="B8572" t="s">
        <v>10255</v>
      </c>
      <c r="C8572" t="s">
        <v>32771</v>
      </c>
      <c r="D8572">
        <v>834002</v>
      </c>
      <c r="H8572">
        <v>25000</v>
      </c>
      <c r="I8572">
        <v>4000000</v>
      </c>
      <c r="J8572" s="3">
        <v>45350.145833333336</v>
      </c>
      <c r="K8572" s="3">
        <v>45364.25</v>
      </c>
      <c r="L8572" s="3">
        <v>45366.479166666664</v>
      </c>
      <c r="M8572" t="s">
        <v>20994</v>
      </c>
      <c r="N8572" s="4" t="s">
        <v>21667</v>
      </c>
      <c r="P8572" t="s">
        <v>16</v>
      </c>
    </row>
    <row r="8573" spans="1:16" x14ac:dyDescent="0.25">
      <c r="A8573" t="s">
        <v>30075</v>
      </c>
      <c r="B8573" t="s">
        <v>10250</v>
      </c>
      <c r="C8573" t="s">
        <v>32771</v>
      </c>
      <c r="D8573">
        <v>834002</v>
      </c>
      <c r="H8573">
        <v>25000</v>
      </c>
      <c r="I8573">
        <v>2700000</v>
      </c>
      <c r="J8573" s="3">
        <v>45350.166666666664</v>
      </c>
      <c r="K8573" s="3">
        <v>45364.25</v>
      </c>
      <c r="L8573" s="3">
        <v>45366.4375</v>
      </c>
      <c r="M8573" t="s">
        <v>20989</v>
      </c>
      <c r="N8573" s="4" t="s">
        <v>21667</v>
      </c>
      <c r="P8573" t="s">
        <v>16</v>
      </c>
    </row>
    <row r="8574" spans="1:16" x14ac:dyDescent="0.25">
      <c r="A8574" t="s">
        <v>30076</v>
      </c>
      <c r="B8574" t="s">
        <v>1531</v>
      </c>
      <c r="C8574" t="s">
        <v>32772</v>
      </c>
      <c r="D8574">
        <v>735304</v>
      </c>
      <c r="H8574">
        <v>0</v>
      </c>
      <c r="I8574">
        <v>50000</v>
      </c>
      <c r="J8574" s="3">
        <v>45350.270833333336</v>
      </c>
      <c r="K8574" s="3">
        <v>45355.520833333336</v>
      </c>
      <c r="L8574" s="3">
        <v>45357.520833333336</v>
      </c>
      <c r="M8574" t="s">
        <v>12269</v>
      </c>
      <c r="N8574" s="4" t="s">
        <v>21667</v>
      </c>
      <c r="P8574" t="s">
        <v>16</v>
      </c>
    </row>
    <row r="8575" spans="1:16" x14ac:dyDescent="0.25">
      <c r="A8575" t="s">
        <v>30077</v>
      </c>
      <c r="B8575" t="s">
        <v>7440</v>
      </c>
      <c r="C8575" t="s">
        <v>32199</v>
      </c>
      <c r="D8575">
        <v>484001</v>
      </c>
      <c r="G8575">
        <v>20184000</v>
      </c>
      <c r="H8575">
        <v>15000</v>
      </c>
      <c r="I8575">
        <v>100920</v>
      </c>
      <c r="J8575" s="3">
        <v>45350.4375</v>
      </c>
      <c r="K8575" s="3">
        <v>45364.229166666664</v>
      </c>
      <c r="L8575" s="3">
        <v>45366.4375</v>
      </c>
      <c r="M8575" t="s">
        <v>18179</v>
      </c>
      <c r="N8575" s="4" t="s">
        <v>21667</v>
      </c>
      <c r="P8575" t="s">
        <v>16</v>
      </c>
    </row>
    <row r="8576" spans="1:16" x14ac:dyDescent="0.25">
      <c r="A8576" t="s">
        <v>30078</v>
      </c>
      <c r="B8576" t="s">
        <v>7762</v>
      </c>
      <c r="C8576" t="s">
        <v>32199</v>
      </c>
      <c r="D8576">
        <v>473551</v>
      </c>
      <c r="G8576">
        <v>39230400</v>
      </c>
      <c r="H8576">
        <v>15000</v>
      </c>
      <c r="I8576">
        <v>196152</v>
      </c>
      <c r="J8576" s="3">
        <v>45350.083333333336</v>
      </c>
      <c r="K8576" s="3">
        <v>45356.229166666664</v>
      </c>
      <c r="L8576" s="3">
        <v>45358.479166666664</v>
      </c>
      <c r="M8576" t="s">
        <v>18501</v>
      </c>
      <c r="N8576" s="4" t="s">
        <v>21667</v>
      </c>
      <c r="P8576" t="s">
        <v>16</v>
      </c>
    </row>
    <row r="8577" spans="1:16" x14ac:dyDescent="0.25">
      <c r="A8577" t="s">
        <v>30079</v>
      </c>
      <c r="B8577" t="s">
        <v>5678</v>
      </c>
      <c r="C8577" t="s">
        <v>32773</v>
      </c>
      <c r="D8577">
        <v>400051</v>
      </c>
      <c r="G8577">
        <v>52232803</v>
      </c>
      <c r="H8577">
        <v>25000</v>
      </c>
      <c r="I8577">
        <v>1000000</v>
      </c>
      <c r="J8577" s="3">
        <v>45350.260416666664</v>
      </c>
      <c r="K8577" s="3">
        <v>45371.125</v>
      </c>
      <c r="L8577" s="3">
        <v>45372.125</v>
      </c>
      <c r="M8577" t="s">
        <v>16417</v>
      </c>
      <c r="N8577" s="4" t="s">
        <v>21667</v>
      </c>
      <c r="P8577" t="s">
        <v>16</v>
      </c>
    </row>
    <row r="8578" spans="1:16" x14ac:dyDescent="0.25">
      <c r="A8578" t="s">
        <v>30080</v>
      </c>
      <c r="B8578" t="s">
        <v>8879</v>
      </c>
      <c r="C8578" t="s">
        <v>24</v>
      </c>
      <c r="D8578">
        <v>700054</v>
      </c>
      <c r="H8578">
        <v>35000</v>
      </c>
      <c r="I8578">
        <v>14013000</v>
      </c>
      <c r="J8578" s="3">
        <v>45261.5</v>
      </c>
      <c r="K8578" s="3">
        <v>45358.166666666664</v>
      </c>
      <c r="L8578" s="3">
        <v>45359.166666666664</v>
      </c>
      <c r="M8578" t="s">
        <v>19618</v>
      </c>
      <c r="N8578" s="4" t="s">
        <v>21667</v>
      </c>
      <c r="P8578" t="s">
        <v>16</v>
      </c>
    </row>
    <row r="8579" spans="1:16" x14ac:dyDescent="0.25">
      <c r="A8579" t="s">
        <v>30081</v>
      </c>
      <c r="B8579" t="s">
        <v>6735</v>
      </c>
      <c r="C8579" t="s">
        <v>32758</v>
      </c>
      <c r="D8579">
        <v>208002</v>
      </c>
      <c r="H8579">
        <v>5900</v>
      </c>
      <c r="I8579">
        <v>100000</v>
      </c>
      <c r="J8579" s="3">
        <v>45349.208333333336</v>
      </c>
      <c r="K8579" s="3">
        <v>45366.125</v>
      </c>
      <c r="L8579" s="3">
        <v>45366.208333333336</v>
      </c>
      <c r="M8579" t="s">
        <v>17474</v>
      </c>
      <c r="N8579" s="4" t="s">
        <v>21667</v>
      </c>
      <c r="P8579" t="s">
        <v>16</v>
      </c>
    </row>
    <row r="8580" spans="1:16" x14ac:dyDescent="0.25">
      <c r="A8580" t="s">
        <v>30082</v>
      </c>
      <c r="B8580" t="s">
        <v>9193</v>
      </c>
      <c r="C8580" t="s">
        <v>32774</v>
      </c>
      <c r="D8580">
        <v>110001</v>
      </c>
      <c r="H8580">
        <v>0</v>
      </c>
      <c r="I8580">
        <v>0</v>
      </c>
      <c r="J8580" s="3">
        <v>45283.375</v>
      </c>
      <c r="K8580" s="3">
        <v>45371.125</v>
      </c>
      <c r="L8580" s="3">
        <v>45372.166666666664</v>
      </c>
      <c r="M8580" t="s">
        <v>19932</v>
      </c>
      <c r="N8580" s="4" t="s">
        <v>21667</v>
      </c>
      <c r="P8580" t="s">
        <v>16</v>
      </c>
    </row>
    <row r="8581" spans="1:16" x14ac:dyDescent="0.25">
      <c r="A8581" t="s">
        <v>30083</v>
      </c>
      <c r="B8581" t="s">
        <v>9975</v>
      </c>
      <c r="C8581" t="s">
        <v>71</v>
      </c>
      <c r="D8581">
        <v>574145</v>
      </c>
      <c r="H8581">
        <v>590</v>
      </c>
      <c r="I8581">
        <v>2000</v>
      </c>
      <c r="J8581" s="3">
        <v>45350.53125</v>
      </c>
      <c r="K8581" s="3">
        <v>45371.166666666664</v>
      </c>
      <c r="L8581" s="3">
        <v>45371.1875</v>
      </c>
      <c r="M8581" t="s">
        <v>20714</v>
      </c>
      <c r="N8581" s="4" t="s">
        <v>21667</v>
      </c>
      <c r="P8581" t="s">
        <v>16</v>
      </c>
    </row>
    <row r="8582" spans="1:16" x14ac:dyDescent="0.25">
      <c r="A8582" t="s">
        <v>30084</v>
      </c>
      <c r="B8582" t="s">
        <v>9997</v>
      </c>
      <c r="C8582" t="s">
        <v>32775</v>
      </c>
      <c r="D8582">
        <v>400001</v>
      </c>
      <c r="H8582">
        <v>5000</v>
      </c>
      <c r="I8582">
        <v>1500000</v>
      </c>
      <c r="J8582" s="3">
        <v>45350.375</v>
      </c>
      <c r="K8582" s="3">
        <v>45370.125</v>
      </c>
      <c r="L8582" s="3">
        <v>45370.145833333336</v>
      </c>
      <c r="M8582" t="s">
        <v>20736</v>
      </c>
      <c r="N8582" s="4" t="s">
        <v>21667</v>
      </c>
      <c r="P8582" t="s">
        <v>16</v>
      </c>
    </row>
    <row r="8583" spans="1:16" x14ac:dyDescent="0.25">
      <c r="A8583" t="s">
        <v>30085</v>
      </c>
      <c r="B8583" t="s">
        <v>9422</v>
      </c>
      <c r="C8583" t="s">
        <v>32776</v>
      </c>
      <c r="D8583">
        <v>180012</v>
      </c>
      <c r="H8583">
        <v>25000</v>
      </c>
      <c r="I8583">
        <v>600000</v>
      </c>
      <c r="J8583" s="3">
        <v>45336.083333333336</v>
      </c>
      <c r="K8583" s="3">
        <v>45352.25</v>
      </c>
      <c r="L8583" s="3">
        <v>45353.208333333336</v>
      </c>
      <c r="M8583" t="s">
        <v>20161</v>
      </c>
      <c r="N8583" s="4" t="s">
        <v>21667</v>
      </c>
      <c r="P8583" t="s">
        <v>16</v>
      </c>
    </row>
    <row r="8584" spans="1:16" x14ac:dyDescent="0.25">
      <c r="A8584" t="s">
        <v>30086</v>
      </c>
      <c r="B8584" t="s">
        <v>7613</v>
      </c>
      <c r="C8584" t="s">
        <v>32199</v>
      </c>
      <c r="D8584">
        <v>462023</v>
      </c>
      <c r="H8584">
        <v>20000</v>
      </c>
      <c r="I8584">
        <v>400000</v>
      </c>
      <c r="J8584" s="3">
        <v>45280.1875</v>
      </c>
      <c r="K8584" s="3">
        <v>45355.208333333336</v>
      </c>
      <c r="L8584" s="3">
        <v>45356.5</v>
      </c>
      <c r="M8584" t="s">
        <v>18352</v>
      </c>
      <c r="N8584" s="4" t="s">
        <v>21667</v>
      </c>
      <c r="P8584" t="s">
        <v>16</v>
      </c>
    </row>
    <row r="8585" spans="1:16" x14ac:dyDescent="0.25">
      <c r="A8585" t="s">
        <v>30087</v>
      </c>
      <c r="B8585" t="s">
        <v>10160</v>
      </c>
      <c r="C8585" t="s">
        <v>32244</v>
      </c>
      <c r="D8585">
        <v>176001</v>
      </c>
      <c r="G8585">
        <v>1455096</v>
      </c>
      <c r="H8585">
        <v>590</v>
      </c>
      <c r="I8585">
        <v>14551</v>
      </c>
      <c r="J8585" s="3">
        <v>45323.083333333336</v>
      </c>
      <c r="K8585" s="3">
        <v>45366.104166666664</v>
      </c>
      <c r="L8585" s="3">
        <v>45367.5</v>
      </c>
      <c r="M8585" t="s">
        <v>20899</v>
      </c>
      <c r="N8585" s="4" t="s">
        <v>21667</v>
      </c>
      <c r="P8585" t="s">
        <v>16</v>
      </c>
    </row>
    <row r="8586" spans="1:16" x14ac:dyDescent="0.25">
      <c r="A8586" t="s">
        <v>30088</v>
      </c>
      <c r="B8586" t="s">
        <v>3293</v>
      </c>
      <c r="C8586" t="s">
        <v>32195</v>
      </c>
      <c r="D8586">
        <v>743424</v>
      </c>
      <c r="G8586">
        <v>110000</v>
      </c>
      <c r="H8586">
        <v>500</v>
      </c>
      <c r="I8586">
        <v>2200</v>
      </c>
      <c r="J8586" s="3">
        <v>45350.25</v>
      </c>
      <c r="K8586" s="3">
        <v>45356.458333333336</v>
      </c>
      <c r="L8586" s="3">
        <v>45358.5</v>
      </c>
      <c r="M8586" t="s">
        <v>14032</v>
      </c>
      <c r="N8586" s="4" t="s">
        <v>21667</v>
      </c>
      <c r="P8586" t="s">
        <v>16</v>
      </c>
    </row>
    <row r="8587" spans="1:16" x14ac:dyDescent="0.25">
      <c r="A8587" t="s">
        <v>30089</v>
      </c>
      <c r="B8587" t="s">
        <v>400</v>
      </c>
      <c r="C8587" t="s">
        <v>32473</v>
      </c>
      <c r="D8587">
        <v>125004</v>
      </c>
      <c r="G8587">
        <v>115200</v>
      </c>
      <c r="H8587">
        <v>0</v>
      </c>
      <c r="I8587">
        <v>5760</v>
      </c>
      <c r="J8587" s="3">
        <v>45348.375</v>
      </c>
      <c r="K8587" s="3">
        <v>45357.208333333336</v>
      </c>
      <c r="L8587" s="3">
        <v>45358.416666666664</v>
      </c>
      <c r="M8587" t="s">
        <v>11138</v>
      </c>
      <c r="N8587" s="4" t="s">
        <v>21667</v>
      </c>
      <c r="P8587" t="s">
        <v>16</v>
      </c>
    </row>
    <row r="8588" spans="1:16" x14ac:dyDescent="0.25">
      <c r="A8588" t="s">
        <v>30090</v>
      </c>
      <c r="B8588" t="s">
        <v>8983</v>
      </c>
      <c r="C8588" t="s">
        <v>32227</v>
      </c>
      <c r="D8588">
        <v>600113</v>
      </c>
      <c r="H8588">
        <v>0</v>
      </c>
      <c r="I8588">
        <v>0</v>
      </c>
      <c r="J8588" s="3">
        <v>45350.270833333336</v>
      </c>
      <c r="K8588" s="3">
        <v>45356.125</v>
      </c>
      <c r="L8588" s="3">
        <v>45357.125</v>
      </c>
      <c r="M8588" t="s">
        <v>19722</v>
      </c>
      <c r="N8588" s="4" t="s">
        <v>21667</v>
      </c>
      <c r="P8588" t="s">
        <v>16</v>
      </c>
    </row>
    <row r="8589" spans="1:16" x14ac:dyDescent="0.25">
      <c r="A8589" t="s">
        <v>30091</v>
      </c>
      <c r="B8589" t="s">
        <v>9434</v>
      </c>
      <c r="C8589" t="s">
        <v>32274</v>
      </c>
      <c r="D8589">
        <v>190010</v>
      </c>
      <c r="G8589">
        <v>1696000</v>
      </c>
      <c r="H8589">
        <v>1000</v>
      </c>
      <c r="I8589">
        <v>34000</v>
      </c>
      <c r="J8589" s="3">
        <v>45314.1875</v>
      </c>
      <c r="K8589" s="3">
        <v>45362.5</v>
      </c>
      <c r="L8589" s="3">
        <v>45362.125</v>
      </c>
      <c r="M8589" t="s">
        <v>20173</v>
      </c>
      <c r="N8589" s="4" t="s">
        <v>21667</v>
      </c>
      <c r="P8589" t="s">
        <v>16</v>
      </c>
    </row>
    <row r="8590" spans="1:16" x14ac:dyDescent="0.25">
      <c r="A8590" t="s">
        <v>30092</v>
      </c>
      <c r="B8590" t="s">
        <v>8633</v>
      </c>
      <c r="C8590" t="s">
        <v>32257</v>
      </c>
      <c r="D8590">
        <v>530014</v>
      </c>
      <c r="G8590">
        <v>3014000</v>
      </c>
      <c r="H8590">
        <v>500</v>
      </c>
      <c r="I8590">
        <v>60280</v>
      </c>
      <c r="J8590" s="3">
        <v>45329.25</v>
      </c>
      <c r="K8590" s="3">
        <v>45357.25</v>
      </c>
      <c r="L8590" s="3">
        <v>45359.416666666664</v>
      </c>
      <c r="M8590" t="s">
        <v>19372</v>
      </c>
      <c r="N8590" s="4" t="s">
        <v>21667</v>
      </c>
      <c r="P8590" t="s">
        <v>16</v>
      </c>
    </row>
    <row r="8591" spans="1:16" x14ac:dyDescent="0.25">
      <c r="A8591" t="s">
        <v>30093</v>
      </c>
      <c r="B8591" t="s">
        <v>10347</v>
      </c>
      <c r="C8591" t="s">
        <v>18</v>
      </c>
      <c r="D8591">
        <v>492018</v>
      </c>
      <c r="H8591">
        <v>1328</v>
      </c>
      <c r="I8591">
        <v>100000</v>
      </c>
      <c r="J8591" s="3">
        <v>45315.166666666664</v>
      </c>
      <c r="K8591" s="3">
        <v>45359.208333333336</v>
      </c>
      <c r="L8591" s="3">
        <v>45362.208333333336</v>
      </c>
      <c r="M8591" t="s">
        <v>21086</v>
      </c>
      <c r="N8591" s="4" t="s">
        <v>21667</v>
      </c>
      <c r="P8591" t="s">
        <v>16</v>
      </c>
    </row>
    <row r="8592" spans="1:16" x14ac:dyDescent="0.25">
      <c r="A8592" t="s">
        <v>30094</v>
      </c>
      <c r="B8592" t="s">
        <v>8617</v>
      </c>
      <c r="C8592" t="s">
        <v>32257</v>
      </c>
      <c r="D8592">
        <v>530014</v>
      </c>
      <c r="H8592">
        <v>500</v>
      </c>
      <c r="I8592">
        <v>63360</v>
      </c>
      <c r="J8592" s="3">
        <v>45329.25</v>
      </c>
      <c r="K8592" s="3">
        <v>45357.25</v>
      </c>
      <c r="L8592" s="3">
        <v>45359.416666666664</v>
      </c>
      <c r="M8592" t="s">
        <v>19356</v>
      </c>
      <c r="N8592" s="4" t="s">
        <v>21667</v>
      </c>
      <c r="P8592" t="s">
        <v>16</v>
      </c>
    </row>
    <row r="8593" spans="1:16" x14ac:dyDescent="0.25">
      <c r="A8593" t="s">
        <v>30095</v>
      </c>
      <c r="B8593" t="s">
        <v>4904</v>
      </c>
      <c r="C8593" t="s">
        <v>32777</v>
      </c>
      <c r="D8593">
        <v>691583</v>
      </c>
      <c r="H8593">
        <v>0</v>
      </c>
      <c r="I8593">
        <v>0</v>
      </c>
      <c r="J8593" s="3">
        <v>45350.208333333336</v>
      </c>
      <c r="K8593" s="3">
        <v>45365.208333333336</v>
      </c>
      <c r="L8593" s="3">
        <v>45367.416666666664</v>
      </c>
      <c r="M8593" t="s">
        <v>15643</v>
      </c>
      <c r="N8593" s="4" t="s">
        <v>21667</v>
      </c>
      <c r="P8593" t="s">
        <v>16</v>
      </c>
    </row>
    <row r="8594" spans="1:16" x14ac:dyDescent="0.25">
      <c r="A8594" t="s">
        <v>30096</v>
      </c>
      <c r="B8594" t="s">
        <v>10747</v>
      </c>
      <c r="C8594" t="s">
        <v>32277</v>
      </c>
      <c r="D8594">
        <v>462022</v>
      </c>
      <c r="H8594">
        <v>0</v>
      </c>
      <c r="I8594">
        <v>0</v>
      </c>
      <c r="J8594" s="3">
        <v>45350.083333333336</v>
      </c>
      <c r="K8594" s="3">
        <v>45362.083333333336</v>
      </c>
      <c r="L8594" s="3">
        <v>45362.104166666664</v>
      </c>
      <c r="M8594" t="s">
        <v>21486</v>
      </c>
      <c r="N8594" s="4" t="s">
        <v>21667</v>
      </c>
      <c r="P8594" t="s">
        <v>16</v>
      </c>
    </row>
    <row r="8595" spans="1:16" x14ac:dyDescent="0.25">
      <c r="A8595" t="s">
        <v>30097</v>
      </c>
      <c r="B8595" t="s">
        <v>4504</v>
      </c>
      <c r="C8595" t="s">
        <v>32274</v>
      </c>
      <c r="D8595">
        <v>688005</v>
      </c>
      <c r="G8595">
        <v>176417</v>
      </c>
      <c r="H8595">
        <v>555</v>
      </c>
      <c r="I8595">
        <v>4410</v>
      </c>
      <c r="J8595" s="3">
        <v>45339.125</v>
      </c>
      <c r="K8595" s="3">
        <v>45351.041666666664</v>
      </c>
      <c r="L8595" s="3">
        <v>45353.458333333336</v>
      </c>
      <c r="M8595" t="s">
        <v>15243</v>
      </c>
      <c r="N8595" s="4" t="s">
        <v>21667</v>
      </c>
      <c r="P8595" t="s">
        <v>16</v>
      </c>
    </row>
    <row r="8596" spans="1:16" x14ac:dyDescent="0.25">
      <c r="A8596" t="s">
        <v>30098</v>
      </c>
      <c r="B8596" t="s">
        <v>4201</v>
      </c>
      <c r="C8596" t="s">
        <v>32482</v>
      </c>
      <c r="D8596">
        <v>680517</v>
      </c>
      <c r="G8596">
        <v>292563</v>
      </c>
      <c r="H8596">
        <v>690</v>
      </c>
      <c r="I8596">
        <v>7314</v>
      </c>
      <c r="J8596" s="3">
        <v>45350.166666666664</v>
      </c>
      <c r="K8596" s="3">
        <v>45357.166666666664</v>
      </c>
      <c r="L8596" s="3">
        <v>45358.166666666664</v>
      </c>
      <c r="M8596" t="s">
        <v>14940</v>
      </c>
      <c r="N8596" s="4" t="s">
        <v>21667</v>
      </c>
      <c r="P8596" t="s">
        <v>16</v>
      </c>
    </row>
    <row r="8597" spans="1:16" x14ac:dyDescent="0.25">
      <c r="A8597" t="s">
        <v>30099</v>
      </c>
      <c r="B8597" t="s">
        <v>8834</v>
      </c>
      <c r="C8597" t="s">
        <v>35</v>
      </c>
      <c r="D8597">
        <v>600100</v>
      </c>
      <c r="G8597">
        <v>3600430</v>
      </c>
      <c r="H8597">
        <v>1770</v>
      </c>
      <c r="I8597">
        <v>100000</v>
      </c>
      <c r="J8597" s="3">
        <v>45342.104166666664</v>
      </c>
      <c r="K8597" s="3">
        <v>45352.125</v>
      </c>
      <c r="L8597" s="3">
        <v>45353.145833333336</v>
      </c>
      <c r="M8597" t="s">
        <v>19573</v>
      </c>
      <c r="N8597" s="4" t="s">
        <v>21667</v>
      </c>
      <c r="P8597" t="s">
        <v>16</v>
      </c>
    </row>
    <row r="8598" spans="1:16" x14ac:dyDescent="0.25">
      <c r="A8598" t="s">
        <v>30100</v>
      </c>
      <c r="B8598" t="s">
        <v>8835</v>
      </c>
      <c r="C8598" t="s">
        <v>35</v>
      </c>
      <c r="D8598">
        <v>600100</v>
      </c>
      <c r="G8598">
        <v>3601695</v>
      </c>
      <c r="H8598">
        <v>1770</v>
      </c>
      <c r="I8598">
        <v>100000</v>
      </c>
      <c r="J8598" s="3">
        <v>45342.097222222219</v>
      </c>
      <c r="K8598" s="3">
        <v>45352.125</v>
      </c>
      <c r="L8598" s="3">
        <v>45353.145833333336</v>
      </c>
      <c r="M8598" t="s">
        <v>19574</v>
      </c>
      <c r="N8598" s="4" t="s">
        <v>21667</v>
      </c>
      <c r="P8598" t="s">
        <v>16</v>
      </c>
    </row>
    <row r="8599" spans="1:16" x14ac:dyDescent="0.25">
      <c r="A8599" t="s">
        <v>30101</v>
      </c>
      <c r="B8599" t="s">
        <v>10479</v>
      </c>
      <c r="C8599" t="s">
        <v>32778</v>
      </c>
      <c r="D8599">
        <v>799144</v>
      </c>
      <c r="G8599">
        <v>10591797</v>
      </c>
      <c r="H8599">
        <v>2000</v>
      </c>
      <c r="I8599">
        <v>105918</v>
      </c>
      <c r="J8599" s="3">
        <v>45350.208333333336</v>
      </c>
      <c r="K8599" s="3">
        <v>45356.125</v>
      </c>
      <c r="L8599" s="3">
        <v>45356.166666666664</v>
      </c>
      <c r="M8599" t="s">
        <v>21218</v>
      </c>
      <c r="N8599" s="4" t="s">
        <v>21667</v>
      </c>
      <c r="P8599" t="s">
        <v>16</v>
      </c>
    </row>
    <row r="8600" spans="1:16" x14ac:dyDescent="0.25">
      <c r="A8600" t="s">
        <v>30102</v>
      </c>
      <c r="B8600" t="s">
        <v>8839</v>
      </c>
      <c r="C8600" t="s">
        <v>35</v>
      </c>
      <c r="D8600">
        <v>676121</v>
      </c>
      <c r="G8600">
        <v>3400000</v>
      </c>
      <c r="H8600">
        <v>2950</v>
      </c>
      <c r="I8600">
        <v>50000</v>
      </c>
      <c r="J8600" s="3">
        <v>45335.0625</v>
      </c>
      <c r="K8600" s="3">
        <v>45355.125</v>
      </c>
      <c r="L8600" s="3">
        <v>45356.125</v>
      </c>
      <c r="M8600" t="s">
        <v>19578</v>
      </c>
      <c r="N8600" s="4" t="s">
        <v>21667</v>
      </c>
      <c r="P8600" t="s">
        <v>16</v>
      </c>
    </row>
    <row r="8601" spans="1:16" x14ac:dyDescent="0.25">
      <c r="A8601" t="s">
        <v>30103</v>
      </c>
      <c r="B8601" t="s">
        <v>851</v>
      </c>
      <c r="C8601" t="s">
        <v>70</v>
      </c>
      <c r="D8601">
        <v>132001</v>
      </c>
      <c r="G8601">
        <v>2416815</v>
      </c>
      <c r="H8601">
        <v>1000</v>
      </c>
      <c r="I8601">
        <v>48340</v>
      </c>
      <c r="J8601" s="3">
        <v>45350.256944444445</v>
      </c>
      <c r="K8601" s="3">
        <v>45357.208333333336</v>
      </c>
      <c r="L8601" s="3">
        <v>45358.5</v>
      </c>
      <c r="M8601" t="s">
        <v>11589</v>
      </c>
      <c r="N8601" s="4" t="s">
        <v>21667</v>
      </c>
      <c r="P8601" t="s">
        <v>16</v>
      </c>
    </row>
    <row r="8602" spans="1:16" x14ac:dyDescent="0.25">
      <c r="A8602" t="s">
        <v>30104</v>
      </c>
      <c r="B8602" t="s">
        <v>10482</v>
      </c>
      <c r="C8602" t="s">
        <v>32524</v>
      </c>
      <c r="D8602">
        <v>799120</v>
      </c>
      <c r="G8602">
        <v>204265</v>
      </c>
      <c r="H8602">
        <v>1000</v>
      </c>
      <c r="I8602">
        <v>4085</v>
      </c>
      <c r="J8602" s="3">
        <v>45350.208333333336</v>
      </c>
      <c r="K8602" s="3">
        <v>45357.166666666664</v>
      </c>
      <c r="L8602" s="3">
        <v>45358.458333333336</v>
      </c>
      <c r="M8602" t="s">
        <v>21221</v>
      </c>
      <c r="N8602" s="4" t="s">
        <v>21667</v>
      </c>
      <c r="P8602" t="s">
        <v>16</v>
      </c>
    </row>
    <row r="8603" spans="1:16" x14ac:dyDescent="0.25">
      <c r="A8603" t="s">
        <v>30105</v>
      </c>
      <c r="B8603" t="s">
        <v>10399</v>
      </c>
      <c r="C8603" t="s">
        <v>18</v>
      </c>
      <c r="D8603">
        <v>231223</v>
      </c>
      <c r="H8603">
        <v>0</v>
      </c>
      <c r="I8603">
        <v>0</v>
      </c>
      <c r="J8603" s="3">
        <v>45332.25</v>
      </c>
      <c r="K8603" s="3">
        <v>45357.458333333336</v>
      </c>
      <c r="L8603" s="3">
        <v>45358.458333333336</v>
      </c>
      <c r="M8603" t="s">
        <v>21138</v>
      </c>
      <c r="N8603" s="4" t="s">
        <v>21667</v>
      </c>
      <c r="P8603" t="s">
        <v>16</v>
      </c>
    </row>
    <row r="8604" spans="1:16" x14ac:dyDescent="0.25">
      <c r="A8604" t="s">
        <v>30106</v>
      </c>
      <c r="B8604" t="s">
        <v>3227</v>
      </c>
      <c r="C8604" t="s">
        <v>32258</v>
      </c>
      <c r="D8604">
        <v>700156</v>
      </c>
      <c r="I8604">
        <v>57000</v>
      </c>
      <c r="J8604" s="3">
        <v>45331.375</v>
      </c>
      <c r="K8604" s="3">
        <v>45352.5</v>
      </c>
      <c r="L8604" s="3">
        <v>45355.458333333336</v>
      </c>
      <c r="M8604" t="s">
        <v>13966</v>
      </c>
      <c r="N8604" s="4" t="s">
        <v>21667</v>
      </c>
      <c r="P8604" t="s">
        <v>16</v>
      </c>
    </row>
    <row r="8605" spans="1:16" x14ac:dyDescent="0.25">
      <c r="A8605" t="s">
        <v>30107</v>
      </c>
      <c r="B8605" t="s">
        <v>6711</v>
      </c>
      <c r="C8605" t="s">
        <v>32335</v>
      </c>
      <c r="D8605">
        <v>250001</v>
      </c>
      <c r="G8605">
        <v>1505000</v>
      </c>
      <c r="H8605">
        <v>2350</v>
      </c>
      <c r="I8605">
        <v>31000</v>
      </c>
      <c r="J8605" s="3">
        <v>45349.25</v>
      </c>
      <c r="K8605" s="3">
        <v>45360.5</v>
      </c>
      <c r="L8605" s="3">
        <v>45360.083333333336</v>
      </c>
      <c r="M8605" t="s">
        <v>17450</v>
      </c>
      <c r="N8605" s="4" t="s">
        <v>21667</v>
      </c>
      <c r="P8605" t="s">
        <v>16</v>
      </c>
    </row>
    <row r="8606" spans="1:16" x14ac:dyDescent="0.25">
      <c r="A8606" t="s">
        <v>30108</v>
      </c>
      <c r="B8606" t="s">
        <v>6776</v>
      </c>
      <c r="C8606" t="s">
        <v>32638</v>
      </c>
      <c r="D8606">
        <v>221010</v>
      </c>
      <c r="G8606">
        <v>1161910</v>
      </c>
      <c r="H8606">
        <v>1000</v>
      </c>
      <c r="I8606">
        <v>23500</v>
      </c>
      <c r="J8606" s="3">
        <v>45349.208333333336</v>
      </c>
      <c r="K8606" s="3">
        <v>45355.208333333336</v>
      </c>
      <c r="L8606" s="3">
        <v>45355.229166666664</v>
      </c>
      <c r="M8606" t="s">
        <v>17515</v>
      </c>
      <c r="N8606" s="4" t="s">
        <v>21667</v>
      </c>
      <c r="P8606" t="s">
        <v>16</v>
      </c>
    </row>
    <row r="8607" spans="1:16" x14ac:dyDescent="0.25">
      <c r="A8607" t="s">
        <v>30109</v>
      </c>
      <c r="B8607" t="s">
        <v>6721</v>
      </c>
      <c r="C8607" t="s">
        <v>32638</v>
      </c>
      <c r="D8607">
        <v>221010</v>
      </c>
      <c r="G8607">
        <v>1036549</v>
      </c>
      <c r="H8607">
        <v>1000</v>
      </c>
      <c r="I8607">
        <v>21000</v>
      </c>
      <c r="J8607" s="3">
        <v>45349.25</v>
      </c>
      <c r="K8607" s="3">
        <v>45355.208333333336</v>
      </c>
      <c r="L8607" s="3">
        <v>45355.229166666664</v>
      </c>
      <c r="M8607" t="s">
        <v>17460</v>
      </c>
      <c r="N8607" s="4" t="s">
        <v>21667</v>
      </c>
      <c r="P8607" t="s">
        <v>16</v>
      </c>
    </row>
    <row r="8608" spans="1:16" x14ac:dyDescent="0.25">
      <c r="A8608" t="s">
        <v>30110</v>
      </c>
      <c r="B8608" t="s">
        <v>714</v>
      </c>
      <c r="C8608" t="s">
        <v>32200</v>
      </c>
      <c r="D8608">
        <v>134109</v>
      </c>
      <c r="G8608">
        <v>485166</v>
      </c>
      <c r="H8608">
        <v>1000</v>
      </c>
      <c r="I8608">
        <v>9703</v>
      </c>
      <c r="J8608" s="3">
        <v>45350.083333333336</v>
      </c>
      <c r="K8608" s="3">
        <v>45357.416666666664</v>
      </c>
      <c r="L8608" s="3">
        <v>45357.4375</v>
      </c>
      <c r="M8608" t="s">
        <v>11452</v>
      </c>
      <c r="N8608" s="4" t="s">
        <v>21667</v>
      </c>
      <c r="P8608" t="s">
        <v>16</v>
      </c>
    </row>
    <row r="8609" spans="1:16" x14ac:dyDescent="0.25">
      <c r="A8609" t="s">
        <v>30111</v>
      </c>
      <c r="B8609" t="s">
        <v>3236</v>
      </c>
      <c r="C8609" t="s">
        <v>32779</v>
      </c>
      <c r="D8609">
        <v>721442</v>
      </c>
      <c r="H8609">
        <v>0</v>
      </c>
      <c r="I8609">
        <v>170000</v>
      </c>
      <c r="J8609" s="3">
        <v>45323.288194444445</v>
      </c>
      <c r="K8609" s="3">
        <v>45356.166666666664</v>
      </c>
      <c r="L8609" s="3">
        <v>45358.166666666664</v>
      </c>
      <c r="M8609" t="s">
        <v>13975</v>
      </c>
      <c r="N8609" s="4" t="s">
        <v>21667</v>
      </c>
      <c r="P8609" t="s">
        <v>16</v>
      </c>
    </row>
    <row r="8610" spans="1:16" x14ac:dyDescent="0.25">
      <c r="A8610" t="s">
        <v>30112</v>
      </c>
      <c r="B8610" t="s">
        <v>2665</v>
      </c>
      <c r="C8610" t="s">
        <v>32779</v>
      </c>
      <c r="D8610">
        <v>721423</v>
      </c>
      <c r="H8610">
        <v>0</v>
      </c>
      <c r="I8610">
        <v>160000</v>
      </c>
      <c r="J8610" s="3">
        <v>45323.288194444445</v>
      </c>
      <c r="K8610" s="3">
        <v>45356.166666666664</v>
      </c>
      <c r="L8610" s="3">
        <v>45358.166666666664</v>
      </c>
      <c r="M8610" t="s">
        <v>13403</v>
      </c>
      <c r="N8610" s="4" t="s">
        <v>21667</v>
      </c>
      <c r="P8610" t="s">
        <v>16</v>
      </c>
    </row>
    <row r="8611" spans="1:16" x14ac:dyDescent="0.25">
      <c r="A8611" t="s">
        <v>30113</v>
      </c>
      <c r="B8611" t="s">
        <v>3244</v>
      </c>
      <c r="C8611" t="s">
        <v>32779</v>
      </c>
      <c r="D8611">
        <v>743357</v>
      </c>
      <c r="G8611">
        <v>96812075</v>
      </c>
      <c r="H8611">
        <v>0</v>
      </c>
      <c r="I8611">
        <v>1000000</v>
      </c>
      <c r="J8611" s="3">
        <v>45302.288194444445</v>
      </c>
      <c r="K8611" s="3">
        <v>45356.166666666664</v>
      </c>
      <c r="L8611" s="3">
        <v>45358.166666666664</v>
      </c>
      <c r="M8611" t="s">
        <v>13983</v>
      </c>
      <c r="N8611" s="4" t="s">
        <v>21667</v>
      </c>
      <c r="P8611" t="s">
        <v>16</v>
      </c>
    </row>
    <row r="8612" spans="1:16" x14ac:dyDescent="0.25">
      <c r="A8612" t="s">
        <v>30114</v>
      </c>
      <c r="B8612" t="s">
        <v>2711</v>
      </c>
      <c r="C8612" t="s">
        <v>32779</v>
      </c>
      <c r="D8612">
        <v>743357</v>
      </c>
      <c r="G8612">
        <v>52545815</v>
      </c>
      <c r="H8612">
        <v>0</v>
      </c>
      <c r="I8612">
        <v>1000000</v>
      </c>
      <c r="J8612" s="3">
        <v>45302.288194444445</v>
      </c>
      <c r="K8612" s="3">
        <v>45356.166666666664</v>
      </c>
      <c r="L8612" s="3">
        <v>45358.166666666664</v>
      </c>
      <c r="M8612" t="s">
        <v>13449</v>
      </c>
      <c r="N8612" s="4" t="s">
        <v>21667</v>
      </c>
      <c r="P8612" t="s">
        <v>16</v>
      </c>
    </row>
    <row r="8613" spans="1:16" x14ac:dyDescent="0.25">
      <c r="A8613" t="s">
        <v>30115</v>
      </c>
      <c r="B8613" t="s">
        <v>2712</v>
      </c>
      <c r="C8613" t="s">
        <v>32779</v>
      </c>
      <c r="D8613">
        <v>743357</v>
      </c>
      <c r="G8613">
        <v>56974141</v>
      </c>
      <c r="H8613">
        <v>0</v>
      </c>
      <c r="I8613">
        <v>1000000</v>
      </c>
      <c r="J8613" s="3">
        <v>45302.288194444445</v>
      </c>
      <c r="K8613" s="3">
        <v>45356.166666666664</v>
      </c>
      <c r="L8613" s="3">
        <v>45358.166666666664</v>
      </c>
      <c r="M8613" t="s">
        <v>13450</v>
      </c>
      <c r="N8613" s="4" t="s">
        <v>21667</v>
      </c>
      <c r="P8613" t="s">
        <v>16</v>
      </c>
    </row>
    <row r="8614" spans="1:16" x14ac:dyDescent="0.25">
      <c r="A8614" t="s">
        <v>30116</v>
      </c>
      <c r="B8614" t="s">
        <v>2710</v>
      </c>
      <c r="C8614" t="s">
        <v>32779</v>
      </c>
      <c r="D8614">
        <v>743357</v>
      </c>
      <c r="G8614">
        <v>34626000</v>
      </c>
      <c r="H8614">
        <v>0</v>
      </c>
      <c r="I8614">
        <v>692520</v>
      </c>
      <c r="J8614" s="3">
        <v>45302.288194444445</v>
      </c>
      <c r="K8614" s="3">
        <v>45356.166666666664</v>
      </c>
      <c r="L8614" s="3">
        <v>45358.166666666664</v>
      </c>
      <c r="M8614" t="s">
        <v>13448</v>
      </c>
      <c r="N8614" s="4" t="s">
        <v>21667</v>
      </c>
      <c r="P8614" t="s">
        <v>16</v>
      </c>
    </row>
    <row r="8615" spans="1:16" x14ac:dyDescent="0.25">
      <c r="A8615" t="s">
        <v>30117</v>
      </c>
      <c r="B8615" t="s">
        <v>7757</v>
      </c>
      <c r="C8615" t="s">
        <v>32199</v>
      </c>
      <c r="D8615">
        <v>452001</v>
      </c>
      <c r="G8615">
        <v>1161232</v>
      </c>
      <c r="H8615">
        <v>2000</v>
      </c>
      <c r="I8615">
        <v>8800</v>
      </c>
      <c r="J8615" s="3">
        <v>45350.125</v>
      </c>
      <c r="K8615" s="3">
        <v>45364.25</v>
      </c>
      <c r="L8615" s="3">
        <v>45366.416666666664</v>
      </c>
      <c r="M8615" t="s">
        <v>18496</v>
      </c>
      <c r="N8615" s="4" t="s">
        <v>21667</v>
      </c>
      <c r="P8615" t="s">
        <v>16</v>
      </c>
    </row>
    <row r="8616" spans="1:16" x14ac:dyDescent="0.25">
      <c r="A8616" t="s">
        <v>30118</v>
      </c>
      <c r="B8616" t="s">
        <v>8270</v>
      </c>
      <c r="C8616" t="s">
        <v>27</v>
      </c>
      <c r="D8616">
        <v>307802</v>
      </c>
      <c r="G8616">
        <v>892238</v>
      </c>
      <c r="H8616">
        <v>500</v>
      </c>
      <c r="I8616">
        <v>17845</v>
      </c>
      <c r="J8616" s="3">
        <v>45350.375</v>
      </c>
      <c r="K8616" s="3">
        <v>45356.25</v>
      </c>
      <c r="L8616" s="3">
        <v>45357.083333333336</v>
      </c>
      <c r="M8616" t="s">
        <v>19009</v>
      </c>
      <c r="N8616" s="4" t="s">
        <v>21667</v>
      </c>
      <c r="P8616" t="s">
        <v>16</v>
      </c>
    </row>
    <row r="8617" spans="1:16" x14ac:dyDescent="0.25">
      <c r="A8617" t="s">
        <v>30119</v>
      </c>
      <c r="B8617" t="s">
        <v>7880</v>
      </c>
      <c r="C8617" t="s">
        <v>27</v>
      </c>
      <c r="D8617">
        <v>331517</v>
      </c>
      <c r="G8617">
        <v>998261</v>
      </c>
      <c r="H8617">
        <v>500</v>
      </c>
      <c r="I8617">
        <v>20000</v>
      </c>
      <c r="J8617" s="3">
        <v>45350.25</v>
      </c>
      <c r="K8617" s="3">
        <v>45357.041666666664</v>
      </c>
      <c r="L8617" s="3">
        <v>45357.125</v>
      </c>
      <c r="M8617" t="s">
        <v>18619</v>
      </c>
      <c r="N8617" s="4" t="s">
        <v>21667</v>
      </c>
      <c r="P8617" t="s">
        <v>16</v>
      </c>
    </row>
    <row r="8618" spans="1:16" x14ac:dyDescent="0.25">
      <c r="A8618" t="s">
        <v>30120</v>
      </c>
      <c r="B8618" t="s">
        <v>5317</v>
      </c>
      <c r="C8618" t="s">
        <v>32780</v>
      </c>
      <c r="D8618">
        <v>444401</v>
      </c>
      <c r="G8618">
        <v>1825641</v>
      </c>
      <c r="H8618">
        <v>1180</v>
      </c>
      <c r="I8618">
        <v>18260</v>
      </c>
      <c r="J8618" s="3">
        <v>45348.270833333336</v>
      </c>
      <c r="K8618" s="3">
        <v>45353.25</v>
      </c>
      <c r="L8618" s="3">
        <v>45355.5</v>
      </c>
      <c r="M8618" t="s">
        <v>16056</v>
      </c>
      <c r="N8618" s="4" t="s">
        <v>21667</v>
      </c>
      <c r="P8618" t="s">
        <v>16</v>
      </c>
    </row>
    <row r="8619" spans="1:16" x14ac:dyDescent="0.25">
      <c r="A8619" t="s">
        <v>30121</v>
      </c>
      <c r="B8619" t="s">
        <v>10028</v>
      </c>
      <c r="C8619" t="s">
        <v>32584</v>
      </c>
      <c r="D8619">
        <v>400021</v>
      </c>
      <c r="G8619">
        <v>760000</v>
      </c>
      <c r="H8619">
        <v>590</v>
      </c>
      <c r="I8619">
        <v>6000</v>
      </c>
      <c r="J8619" s="3">
        <v>45328.166666666664</v>
      </c>
      <c r="K8619" s="3">
        <v>45365.208333333336</v>
      </c>
      <c r="L8619" s="3">
        <v>45372.083333333336</v>
      </c>
      <c r="M8619" t="s">
        <v>20767</v>
      </c>
      <c r="N8619" s="4" t="s">
        <v>21667</v>
      </c>
      <c r="P8619" t="s">
        <v>16</v>
      </c>
    </row>
    <row r="8620" spans="1:16" x14ac:dyDescent="0.25">
      <c r="A8620" t="s">
        <v>30122</v>
      </c>
      <c r="B8620" t="s">
        <v>10027</v>
      </c>
      <c r="C8620" t="s">
        <v>32584</v>
      </c>
      <c r="D8620">
        <v>400021</v>
      </c>
      <c r="G8620">
        <v>10200000</v>
      </c>
      <c r="H8620">
        <v>1770</v>
      </c>
      <c r="I8620">
        <v>68000</v>
      </c>
      <c r="J8620" s="3">
        <v>45328.208333333336</v>
      </c>
      <c r="K8620" s="3">
        <v>45365.208333333336</v>
      </c>
      <c r="L8620" s="3">
        <v>45372.083333333336</v>
      </c>
      <c r="M8620" t="s">
        <v>20766</v>
      </c>
      <c r="N8620" s="4" t="s">
        <v>21667</v>
      </c>
      <c r="P8620" t="s">
        <v>16</v>
      </c>
    </row>
    <row r="8621" spans="1:16" x14ac:dyDescent="0.25">
      <c r="A8621" t="s">
        <v>30123</v>
      </c>
      <c r="B8621" t="s">
        <v>10023</v>
      </c>
      <c r="C8621" t="s">
        <v>32584</v>
      </c>
      <c r="D8621">
        <v>400021</v>
      </c>
      <c r="G8621">
        <v>360000</v>
      </c>
      <c r="H8621">
        <v>590</v>
      </c>
      <c r="I8621">
        <v>4000</v>
      </c>
      <c r="J8621" s="3">
        <v>45328.208333333336</v>
      </c>
      <c r="K8621" s="3">
        <v>45365.208333333336</v>
      </c>
      <c r="L8621" s="3">
        <v>45372.083333333336</v>
      </c>
      <c r="M8621" t="s">
        <v>20762</v>
      </c>
      <c r="N8621" s="4" t="s">
        <v>21667</v>
      </c>
      <c r="P8621" t="s">
        <v>16</v>
      </c>
    </row>
    <row r="8622" spans="1:16" x14ac:dyDescent="0.25">
      <c r="A8622" t="s">
        <v>30124</v>
      </c>
      <c r="B8622" t="s">
        <v>10024</v>
      </c>
      <c r="C8622" t="s">
        <v>32584</v>
      </c>
      <c r="D8622">
        <v>400021</v>
      </c>
      <c r="G8622">
        <v>14400000</v>
      </c>
      <c r="H8622">
        <v>1770</v>
      </c>
      <c r="I8622">
        <v>72000</v>
      </c>
      <c r="J8622" s="3">
        <v>45328.208333333336</v>
      </c>
      <c r="K8622" s="3">
        <v>45365.208333333336</v>
      </c>
      <c r="L8622" s="3">
        <v>45372.083333333336</v>
      </c>
      <c r="M8622" t="s">
        <v>20763</v>
      </c>
      <c r="N8622" s="4" t="s">
        <v>21667</v>
      </c>
      <c r="P8622" t="s">
        <v>16</v>
      </c>
    </row>
    <row r="8623" spans="1:16" x14ac:dyDescent="0.25">
      <c r="A8623" t="s">
        <v>30125</v>
      </c>
      <c r="B8623" t="s">
        <v>10026</v>
      </c>
      <c r="C8623" t="s">
        <v>32584</v>
      </c>
      <c r="D8623">
        <v>400021</v>
      </c>
      <c r="G8623">
        <v>5560000</v>
      </c>
      <c r="H8623">
        <v>1770</v>
      </c>
      <c r="I8623">
        <v>38000</v>
      </c>
      <c r="J8623" s="3">
        <v>45328.208333333336</v>
      </c>
      <c r="K8623" s="3">
        <v>45365.208333333336</v>
      </c>
      <c r="L8623" s="3">
        <v>45372.083333333336</v>
      </c>
      <c r="M8623" t="s">
        <v>20765</v>
      </c>
      <c r="N8623" s="4" t="s">
        <v>21667</v>
      </c>
      <c r="P8623" t="s">
        <v>16</v>
      </c>
    </row>
    <row r="8624" spans="1:16" x14ac:dyDescent="0.25">
      <c r="A8624" t="s">
        <v>30126</v>
      </c>
      <c r="B8624" t="s">
        <v>10062</v>
      </c>
      <c r="C8624" t="s">
        <v>32584</v>
      </c>
      <c r="D8624">
        <v>400021</v>
      </c>
      <c r="G8624">
        <v>11180000</v>
      </c>
      <c r="H8624">
        <v>1770</v>
      </c>
      <c r="I8624">
        <v>75000</v>
      </c>
      <c r="J8624" s="3">
        <v>45328.208333333336</v>
      </c>
      <c r="K8624" s="3">
        <v>45365.208333333336</v>
      </c>
      <c r="L8624" s="3">
        <v>45372.083333333336</v>
      </c>
      <c r="M8624" t="s">
        <v>20801</v>
      </c>
      <c r="N8624" s="4" t="s">
        <v>21667</v>
      </c>
      <c r="P8624" t="s">
        <v>16</v>
      </c>
    </row>
    <row r="8625" spans="1:16" x14ac:dyDescent="0.25">
      <c r="A8625" t="s">
        <v>30127</v>
      </c>
      <c r="B8625" t="s">
        <v>10061</v>
      </c>
      <c r="C8625" t="s">
        <v>32584</v>
      </c>
      <c r="D8625">
        <v>400021</v>
      </c>
      <c r="G8625">
        <v>8000000</v>
      </c>
      <c r="H8625">
        <v>1770</v>
      </c>
      <c r="I8625">
        <v>32000</v>
      </c>
      <c r="J8625" s="3">
        <v>45328.21875</v>
      </c>
      <c r="K8625" s="3">
        <v>45365.208333333336</v>
      </c>
      <c r="L8625" s="3">
        <v>45372.083333333336</v>
      </c>
      <c r="M8625" t="s">
        <v>20800</v>
      </c>
      <c r="N8625" s="4" t="s">
        <v>21667</v>
      </c>
      <c r="P8625" t="s">
        <v>16</v>
      </c>
    </row>
    <row r="8626" spans="1:16" x14ac:dyDescent="0.25">
      <c r="A8626" t="s">
        <v>30128</v>
      </c>
      <c r="B8626" t="s">
        <v>10064</v>
      </c>
      <c r="C8626" t="s">
        <v>32584</v>
      </c>
      <c r="D8626">
        <v>400021</v>
      </c>
      <c r="G8626">
        <v>8380000</v>
      </c>
      <c r="H8626">
        <v>1770</v>
      </c>
      <c r="I8626">
        <v>84000</v>
      </c>
      <c r="J8626" s="3">
        <v>45328.166666666664</v>
      </c>
      <c r="K8626" s="3">
        <v>45365.208333333336</v>
      </c>
      <c r="L8626" s="3">
        <v>45372.083333333336</v>
      </c>
      <c r="M8626" t="s">
        <v>20803</v>
      </c>
      <c r="N8626" s="4" t="s">
        <v>21667</v>
      </c>
      <c r="P8626" t="s">
        <v>16</v>
      </c>
    </row>
    <row r="8627" spans="1:16" x14ac:dyDescent="0.25">
      <c r="A8627" t="s">
        <v>30129</v>
      </c>
      <c r="B8627" t="s">
        <v>10063</v>
      </c>
      <c r="C8627" t="s">
        <v>32584</v>
      </c>
      <c r="D8627">
        <v>400021</v>
      </c>
      <c r="G8627">
        <v>5000000</v>
      </c>
      <c r="H8627">
        <v>1770</v>
      </c>
      <c r="I8627">
        <v>34000</v>
      </c>
      <c r="J8627" s="3">
        <v>45328.208333333336</v>
      </c>
      <c r="K8627" s="3">
        <v>45365.208333333336</v>
      </c>
      <c r="L8627" s="3">
        <v>45372.083333333336</v>
      </c>
      <c r="M8627" t="s">
        <v>20802</v>
      </c>
      <c r="N8627" s="4" t="s">
        <v>21667</v>
      </c>
      <c r="P8627" t="s">
        <v>16</v>
      </c>
    </row>
    <row r="8628" spans="1:16" x14ac:dyDescent="0.25">
      <c r="A8628" t="s">
        <v>30130</v>
      </c>
      <c r="B8628" t="s">
        <v>10022</v>
      </c>
      <c r="C8628" t="s">
        <v>32584</v>
      </c>
      <c r="D8628">
        <v>400021</v>
      </c>
      <c r="G8628">
        <v>12000000</v>
      </c>
      <c r="H8628">
        <v>1770</v>
      </c>
      <c r="I8628">
        <v>60000</v>
      </c>
      <c r="J8628" s="3">
        <v>45328.21875</v>
      </c>
      <c r="K8628" s="3">
        <v>45365.208333333336</v>
      </c>
      <c r="L8628" s="3">
        <v>45372.083333333336</v>
      </c>
      <c r="M8628" t="s">
        <v>20761</v>
      </c>
      <c r="N8628" s="4" t="s">
        <v>21667</v>
      </c>
      <c r="P8628" t="s">
        <v>16</v>
      </c>
    </row>
    <row r="8629" spans="1:16" x14ac:dyDescent="0.25">
      <c r="A8629" t="s">
        <v>30131</v>
      </c>
      <c r="B8629" t="s">
        <v>10029</v>
      </c>
      <c r="C8629" t="s">
        <v>32584</v>
      </c>
      <c r="D8629">
        <v>400021</v>
      </c>
      <c r="G8629">
        <v>1580000</v>
      </c>
      <c r="H8629">
        <v>590</v>
      </c>
      <c r="I8629">
        <v>11000</v>
      </c>
      <c r="J8629" s="3">
        <v>45328.166666666664</v>
      </c>
      <c r="K8629" s="3">
        <v>45365.208333333336</v>
      </c>
      <c r="L8629" s="3">
        <v>45372.083333333336</v>
      </c>
      <c r="M8629" t="s">
        <v>20768</v>
      </c>
      <c r="N8629" s="4" t="s">
        <v>21667</v>
      </c>
      <c r="P8629" t="s">
        <v>16</v>
      </c>
    </row>
    <row r="8630" spans="1:16" x14ac:dyDescent="0.25">
      <c r="A8630" t="s">
        <v>30132</v>
      </c>
      <c r="B8630" t="s">
        <v>10025</v>
      </c>
      <c r="C8630" t="s">
        <v>32584</v>
      </c>
      <c r="D8630">
        <v>400021</v>
      </c>
      <c r="G8630">
        <v>1000000</v>
      </c>
      <c r="H8630">
        <v>590</v>
      </c>
      <c r="I8630">
        <v>10000</v>
      </c>
      <c r="J8630" s="3">
        <v>45328.208333333336</v>
      </c>
      <c r="K8630" s="3">
        <v>45365.208333333336</v>
      </c>
      <c r="L8630" s="3">
        <v>45372.083333333336</v>
      </c>
      <c r="M8630" t="s">
        <v>20764</v>
      </c>
      <c r="N8630" s="4" t="s">
        <v>21667</v>
      </c>
      <c r="P8630" t="s">
        <v>16</v>
      </c>
    </row>
    <row r="8631" spans="1:16" x14ac:dyDescent="0.25">
      <c r="A8631" t="s">
        <v>30133</v>
      </c>
      <c r="B8631" t="s">
        <v>10675</v>
      </c>
      <c r="C8631" t="s">
        <v>32270</v>
      </c>
      <c r="D8631">
        <v>560016</v>
      </c>
      <c r="G8631">
        <v>4904550</v>
      </c>
      <c r="I8631">
        <v>0</v>
      </c>
      <c r="J8631" s="3">
        <v>45350.145833333336</v>
      </c>
      <c r="K8631" s="3">
        <v>45360.145833333336</v>
      </c>
      <c r="L8631" s="3">
        <v>45362.416666666664</v>
      </c>
      <c r="M8631" t="s">
        <v>21414</v>
      </c>
      <c r="N8631" s="4" t="s">
        <v>21667</v>
      </c>
      <c r="P8631" t="s">
        <v>16</v>
      </c>
    </row>
    <row r="8632" spans="1:16" x14ac:dyDescent="0.25">
      <c r="A8632" t="s">
        <v>30134</v>
      </c>
      <c r="B8632" t="s">
        <v>8830</v>
      </c>
      <c r="C8632" t="s">
        <v>28</v>
      </c>
      <c r="D8632">
        <v>673647</v>
      </c>
      <c r="H8632">
        <v>25000</v>
      </c>
      <c r="I8632">
        <v>797200</v>
      </c>
      <c r="J8632" s="3">
        <v>45345.246527777781</v>
      </c>
      <c r="K8632" s="3">
        <v>45357.479166666664</v>
      </c>
      <c r="L8632" s="3">
        <v>45358.479166666664</v>
      </c>
      <c r="M8632" t="s">
        <v>19569</v>
      </c>
      <c r="N8632" s="4" t="s">
        <v>21667</v>
      </c>
      <c r="P8632" t="s">
        <v>16</v>
      </c>
    </row>
    <row r="8633" spans="1:16" x14ac:dyDescent="0.25">
      <c r="A8633" t="s">
        <v>30135</v>
      </c>
      <c r="B8633" t="s">
        <v>9248</v>
      </c>
      <c r="C8633" t="s">
        <v>32254</v>
      </c>
      <c r="D8633">
        <v>520010</v>
      </c>
      <c r="G8633">
        <v>7952958</v>
      </c>
      <c r="H8633">
        <v>11800</v>
      </c>
      <c r="I8633">
        <v>80000</v>
      </c>
      <c r="J8633" s="3">
        <v>45350.229166666664</v>
      </c>
      <c r="K8633" s="3">
        <v>45357.229166666664</v>
      </c>
      <c r="L8633" s="3">
        <v>45358.229166666664</v>
      </c>
      <c r="M8633" t="s">
        <v>19987</v>
      </c>
      <c r="N8633" s="4" t="s">
        <v>21667</v>
      </c>
      <c r="P8633" t="s">
        <v>16</v>
      </c>
    </row>
    <row r="8634" spans="1:16" x14ac:dyDescent="0.25">
      <c r="A8634" t="s">
        <v>30136</v>
      </c>
      <c r="B8634" t="s">
        <v>10682</v>
      </c>
      <c r="C8634" t="s">
        <v>32270</v>
      </c>
      <c r="D8634">
        <v>624201</v>
      </c>
      <c r="G8634">
        <v>3451235</v>
      </c>
      <c r="I8634">
        <v>0</v>
      </c>
      <c r="J8634" s="3">
        <v>45350.375</v>
      </c>
      <c r="K8634" s="3">
        <v>45358.375</v>
      </c>
      <c r="L8634" s="3">
        <v>45359.375</v>
      </c>
      <c r="M8634" t="s">
        <v>21421</v>
      </c>
      <c r="N8634" s="4" t="s">
        <v>21667</v>
      </c>
      <c r="P8634" t="s">
        <v>16</v>
      </c>
    </row>
    <row r="8635" spans="1:16" x14ac:dyDescent="0.25">
      <c r="A8635" t="s">
        <v>30137</v>
      </c>
      <c r="B8635" t="s">
        <v>5443</v>
      </c>
      <c r="C8635" t="s">
        <v>21</v>
      </c>
      <c r="D8635">
        <v>431112</v>
      </c>
      <c r="G8635">
        <v>12377324</v>
      </c>
      <c r="H8635">
        <v>3540</v>
      </c>
      <c r="I8635">
        <v>61887</v>
      </c>
      <c r="J8635" s="3">
        <v>45348.208333333336</v>
      </c>
      <c r="K8635" s="3">
        <v>45355.208333333336</v>
      </c>
      <c r="L8635" s="3">
        <v>45356.208333333336</v>
      </c>
      <c r="M8635" t="s">
        <v>16182</v>
      </c>
      <c r="N8635" s="4" t="s">
        <v>21667</v>
      </c>
      <c r="P8635" t="s">
        <v>16</v>
      </c>
    </row>
    <row r="8636" spans="1:16" x14ac:dyDescent="0.25">
      <c r="A8636" t="s">
        <v>30138</v>
      </c>
      <c r="B8636" t="s">
        <v>8275</v>
      </c>
      <c r="C8636" t="s">
        <v>32781</v>
      </c>
      <c r="D8636">
        <v>334603</v>
      </c>
      <c r="G8636">
        <v>195000</v>
      </c>
      <c r="H8636">
        <v>500</v>
      </c>
      <c r="I8636">
        <v>3900</v>
      </c>
      <c r="J8636" s="3">
        <v>45349.375</v>
      </c>
      <c r="K8636" s="3">
        <v>45355.25</v>
      </c>
      <c r="L8636" s="3">
        <v>45356.479166666664</v>
      </c>
      <c r="M8636" t="s">
        <v>19014</v>
      </c>
      <c r="N8636" s="4" t="s">
        <v>21667</v>
      </c>
      <c r="P8636" t="s">
        <v>16</v>
      </c>
    </row>
    <row r="8637" spans="1:16" x14ac:dyDescent="0.25">
      <c r="A8637" t="s">
        <v>30139</v>
      </c>
      <c r="B8637" t="s">
        <v>7966</v>
      </c>
      <c r="C8637" t="s">
        <v>32225</v>
      </c>
      <c r="D8637">
        <v>331304</v>
      </c>
      <c r="G8637">
        <v>750000</v>
      </c>
      <c r="H8637">
        <v>500</v>
      </c>
      <c r="I8637">
        <v>15000</v>
      </c>
      <c r="J8637" s="3">
        <v>45350.083333333336</v>
      </c>
      <c r="K8637" s="3">
        <v>45362.25</v>
      </c>
      <c r="L8637" s="3">
        <v>45363.458333333336</v>
      </c>
      <c r="M8637" t="s">
        <v>18705</v>
      </c>
      <c r="N8637" s="4" t="s">
        <v>21667</v>
      </c>
      <c r="P8637" t="s">
        <v>16</v>
      </c>
    </row>
    <row r="8638" spans="1:16" x14ac:dyDescent="0.25">
      <c r="A8638" t="s">
        <v>30140</v>
      </c>
      <c r="B8638" t="s">
        <v>8358</v>
      </c>
      <c r="C8638" t="s">
        <v>32225</v>
      </c>
      <c r="D8638">
        <v>331304</v>
      </c>
      <c r="G8638">
        <v>785000</v>
      </c>
      <c r="H8638">
        <v>500</v>
      </c>
      <c r="I8638">
        <v>15700</v>
      </c>
      <c r="J8638" s="3">
        <v>45350.083333333336</v>
      </c>
      <c r="K8638" s="3">
        <v>45362.25</v>
      </c>
      <c r="L8638" s="3">
        <v>45363.458333333336</v>
      </c>
      <c r="M8638" t="s">
        <v>19097</v>
      </c>
      <c r="N8638" s="4" t="s">
        <v>21667</v>
      </c>
      <c r="P8638" t="s">
        <v>16</v>
      </c>
    </row>
    <row r="8639" spans="1:16" x14ac:dyDescent="0.25">
      <c r="A8639" t="s">
        <v>30141</v>
      </c>
      <c r="B8639" t="s">
        <v>7961</v>
      </c>
      <c r="C8639" t="s">
        <v>32225</v>
      </c>
      <c r="D8639">
        <v>331304</v>
      </c>
      <c r="G8639">
        <v>1600000</v>
      </c>
      <c r="H8639">
        <v>500</v>
      </c>
      <c r="I8639">
        <v>32000</v>
      </c>
      <c r="J8639" s="3">
        <v>45350.083333333336</v>
      </c>
      <c r="K8639" s="3">
        <v>45362.25</v>
      </c>
      <c r="L8639" s="3">
        <v>45363.458333333336</v>
      </c>
      <c r="M8639" t="s">
        <v>18700</v>
      </c>
      <c r="N8639" s="4" t="s">
        <v>21667</v>
      </c>
      <c r="P8639" t="s">
        <v>16</v>
      </c>
    </row>
    <row r="8640" spans="1:16" x14ac:dyDescent="0.25">
      <c r="A8640" t="s">
        <v>30142</v>
      </c>
      <c r="B8640" t="s">
        <v>864</v>
      </c>
      <c r="C8640" t="s">
        <v>32200</v>
      </c>
      <c r="D8640">
        <v>132001</v>
      </c>
      <c r="G8640">
        <v>620779</v>
      </c>
      <c r="H8640">
        <v>1000</v>
      </c>
      <c r="I8640">
        <v>31039</v>
      </c>
      <c r="J8640" s="3">
        <v>45350.208333333336</v>
      </c>
      <c r="K8640" s="3">
        <v>45356.125</v>
      </c>
      <c r="L8640" s="3">
        <v>45357.125</v>
      </c>
      <c r="M8640" t="s">
        <v>11602</v>
      </c>
      <c r="N8640" s="4" t="s">
        <v>21667</v>
      </c>
      <c r="P8640" t="s">
        <v>16</v>
      </c>
    </row>
    <row r="8641" spans="1:16" x14ac:dyDescent="0.25">
      <c r="A8641" t="s">
        <v>30143</v>
      </c>
      <c r="B8641" t="s">
        <v>774</v>
      </c>
      <c r="C8641" t="s">
        <v>32200</v>
      </c>
      <c r="D8641">
        <v>125001</v>
      </c>
      <c r="G8641">
        <v>675406</v>
      </c>
      <c r="H8641">
        <v>1000</v>
      </c>
      <c r="I8641">
        <v>33770</v>
      </c>
      <c r="J8641" s="3">
        <v>45350.375</v>
      </c>
      <c r="K8641" s="3">
        <v>45356.041666666664</v>
      </c>
      <c r="L8641" s="3">
        <v>45356.125</v>
      </c>
      <c r="M8641" t="s">
        <v>11512</v>
      </c>
      <c r="N8641" s="4" t="s">
        <v>21667</v>
      </c>
      <c r="P8641" t="s">
        <v>16</v>
      </c>
    </row>
    <row r="8642" spans="1:16" x14ac:dyDescent="0.25">
      <c r="A8642" t="s">
        <v>30144</v>
      </c>
      <c r="B8642" t="s">
        <v>9447</v>
      </c>
      <c r="C8642" t="s">
        <v>32261</v>
      </c>
      <c r="D8642">
        <v>180020</v>
      </c>
      <c r="H8642">
        <v>10000</v>
      </c>
      <c r="I8642">
        <v>100000</v>
      </c>
      <c r="J8642" s="3">
        <v>45224.270833333336</v>
      </c>
      <c r="K8642" s="3">
        <v>45360.166666666664</v>
      </c>
      <c r="L8642" s="3">
        <v>45362.458333333336</v>
      </c>
      <c r="M8642" t="s">
        <v>20186</v>
      </c>
      <c r="N8642" s="4" t="s">
        <v>21667</v>
      </c>
      <c r="P8642" t="s">
        <v>16</v>
      </c>
    </row>
    <row r="8643" spans="1:16" x14ac:dyDescent="0.25">
      <c r="A8643" t="s">
        <v>30145</v>
      </c>
      <c r="B8643" t="s">
        <v>10040</v>
      </c>
      <c r="C8643" t="s">
        <v>32643</v>
      </c>
      <c r="D8643">
        <v>201309</v>
      </c>
      <c r="H8643">
        <v>0</v>
      </c>
      <c r="I8643">
        <v>0</v>
      </c>
      <c r="J8643" s="3">
        <v>45350.25</v>
      </c>
      <c r="K8643" s="3">
        <v>45370.125</v>
      </c>
      <c r="L8643" s="3">
        <v>45370.145833333336</v>
      </c>
      <c r="M8643" t="s">
        <v>20779</v>
      </c>
      <c r="N8643" s="4" t="s">
        <v>21667</v>
      </c>
      <c r="P8643" t="s">
        <v>16</v>
      </c>
    </row>
    <row r="8644" spans="1:16" x14ac:dyDescent="0.25">
      <c r="A8644" t="s">
        <v>30146</v>
      </c>
      <c r="B8644" t="s">
        <v>9900</v>
      </c>
      <c r="C8644" t="s">
        <v>32643</v>
      </c>
      <c r="D8644">
        <v>201309</v>
      </c>
      <c r="H8644">
        <v>0</v>
      </c>
      <c r="I8644">
        <v>0</v>
      </c>
      <c r="J8644" s="3">
        <v>45350.25</v>
      </c>
      <c r="K8644" s="3">
        <v>45370.125</v>
      </c>
      <c r="L8644" s="3">
        <v>45370.145833333336</v>
      </c>
      <c r="M8644" t="s">
        <v>20639</v>
      </c>
      <c r="N8644" s="4" t="s">
        <v>21667</v>
      </c>
      <c r="P8644" t="s">
        <v>16</v>
      </c>
    </row>
    <row r="8645" spans="1:16" x14ac:dyDescent="0.25">
      <c r="A8645" t="s">
        <v>30147</v>
      </c>
      <c r="B8645" t="s">
        <v>8362</v>
      </c>
      <c r="C8645" t="s">
        <v>32760</v>
      </c>
      <c r="D8645">
        <v>302005</v>
      </c>
      <c r="G8645">
        <v>90000000</v>
      </c>
      <c r="H8645">
        <v>5000</v>
      </c>
      <c r="I8645">
        <v>0</v>
      </c>
      <c r="J8645" s="3">
        <v>45350.125</v>
      </c>
      <c r="K8645" s="3">
        <v>45357.5</v>
      </c>
      <c r="L8645" s="3">
        <v>45357.083333333336</v>
      </c>
      <c r="M8645" t="s">
        <v>19101</v>
      </c>
      <c r="N8645" s="4" t="s">
        <v>21667</v>
      </c>
      <c r="P8645" t="s">
        <v>16</v>
      </c>
    </row>
    <row r="8646" spans="1:16" x14ac:dyDescent="0.25">
      <c r="A8646" t="s">
        <v>30148</v>
      </c>
      <c r="B8646" t="s">
        <v>9257</v>
      </c>
      <c r="C8646" t="s">
        <v>32589</v>
      </c>
      <c r="D8646">
        <v>181221</v>
      </c>
      <c r="H8646">
        <v>0</v>
      </c>
      <c r="I8646">
        <v>0</v>
      </c>
      <c r="J8646" s="3">
        <v>45350.166666666664</v>
      </c>
      <c r="K8646" s="3">
        <v>45356.083333333336</v>
      </c>
      <c r="L8646" s="3">
        <v>45357.083333333336</v>
      </c>
      <c r="M8646" t="s">
        <v>19996</v>
      </c>
      <c r="N8646" s="4" t="s">
        <v>21667</v>
      </c>
      <c r="P8646" t="s">
        <v>16</v>
      </c>
    </row>
    <row r="8647" spans="1:16" x14ac:dyDescent="0.25">
      <c r="A8647" t="s">
        <v>30149</v>
      </c>
      <c r="B8647" t="s">
        <v>9264</v>
      </c>
      <c r="C8647" t="s">
        <v>32589</v>
      </c>
      <c r="D8647">
        <v>181221</v>
      </c>
      <c r="H8647">
        <v>0</v>
      </c>
      <c r="I8647">
        <v>0</v>
      </c>
      <c r="J8647" s="3">
        <v>45345.25</v>
      </c>
      <c r="K8647" s="3">
        <v>45366.25</v>
      </c>
      <c r="L8647" s="3">
        <v>45369.083333333336</v>
      </c>
      <c r="M8647" t="s">
        <v>20003</v>
      </c>
      <c r="N8647" s="4" t="s">
        <v>21667</v>
      </c>
      <c r="P8647" t="s">
        <v>16</v>
      </c>
    </row>
    <row r="8648" spans="1:16" x14ac:dyDescent="0.25">
      <c r="A8648" t="s">
        <v>30150</v>
      </c>
      <c r="B8648" t="s">
        <v>446</v>
      </c>
      <c r="C8648" t="s">
        <v>32200</v>
      </c>
      <c r="D8648">
        <v>125001</v>
      </c>
      <c r="G8648">
        <v>818935</v>
      </c>
      <c r="H8648">
        <v>1000</v>
      </c>
      <c r="I8648">
        <v>40947</v>
      </c>
      <c r="J8648" s="3">
        <v>45350.375</v>
      </c>
      <c r="K8648" s="3">
        <v>45356.041666666664</v>
      </c>
      <c r="L8648" s="3">
        <v>45356.125</v>
      </c>
      <c r="M8648" t="s">
        <v>11184</v>
      </c>
      <c r="N8648" s="4" t="s">
        <v>21667</v>
      </c>
      <c r="P8648" t="s">
        <v>16</v>
      </c>
    </row>
    <row r="8649" spans="1:16" x14ac:dyDescent="0.25">
      <c r="A8649" t="s">
        <v>30151</v>
      </c>
      <c r="B8649" t="s">
        <v>1981</v>
      </c>
      <c r="C8649" t="s">
        <v>32677</v>
      </c>
      <c r="D8649">
        <v>713519</v>
      </c>
      <c r="G8649">
        <v>176247</v>
      </c>
      <c r="H8649">
        <v>1000</v>
      </c>
      <c r="I8649">
        <v>3525</v>
      </c>
      <c r="J8649" s="3">
        <v>45350.208333333336</v>
      </c>
      <c r="K8649" s="3">
        <v>45358.208333333336</v>
      </c>
      <c r="L8649" s="3">
        <v>45362.458333333336</v>
      </c>
      <c r="M8649" t="s">
        <v>12719</v>
      </c>
      <c r="N8649" s="4" t="s">
        <v>21667</v>
      </c>
      <c r="P8649" t="s">
        <v>16</v>
      </c>
    </row>
    <row r="8650" spans="1:16" x14ac:dyDescent="0.25">
      <c r="A8650" t="s">
        <v>30152</v>
      </c>
      <c r="B8650" t="s">
        <v>1599</v>
      </c>
      <c r="C8650" t="s">
        <v>32195</v>
      </c>
      <c r="D8650">
        <v>712413</v>
      </c>
      <c r="G8650">
        <v>98406</v>
      </c>
      <c r="H8650">
        <v>250</v>
      </c>
      <c r="I8650">
        <v>1970</v>
      </c>
      <c r="J8650" s="3">
        <v>45350.25</v>
      </c>
      <c r="K8650" s="3">
        <v>45355.083333333336</v>
      </c>
      <c r="L8650" s="3">
        <v>45357.083333333336</v>
      </c>
      <c r="M8650" t="s">
        <v>12337</v>
      </c>
      <c r="N8650" s="4" t="s">
        <v>21667</v>
      </c>
      <c r="P8650" t="s">
        <v>16</v>
      </c>
    </row>
    <row r="8651" spans="1:16" x14ac:dyDescent="0.25">
      <c r="A8651" t="s">
        <v>30153</v>
      </c>
      <c r="B8651" t="s">
        <v>1912</v>
      </c>
      <c r="C8651" t="s">
        <v>32195</v>
      </c>
      <c r="D8651">
        <v>712413</v>
      </c>
      <c r="G8651">
        <v>98406</v>
      </c>
      <c r="H8651">
        <v>250</v>
      </c>
      <c r="I8651">
        <v>1970</v>
      </c>
      <c r="J8651" s="3">
        <v>45350.25</v>
      </c>
      <c r="K8651" s="3">
        <v>45355.083333333336</v>
      </c>
      <c r="L8651" s="3">
        <v>45357.083333333336</v>
      </c>
      <c r="M8651" t="s">
        <v>12650</v>
      </c>
      <c r="N8651" s="4" t="s">
        <v>21667</v>
      </c>
      <c r="P8651" t="s">
        <v>16</v>
      </c>
    </row>
    <row r="8652" spans="1:16" x14ac:dyDescent="0.25">
      <c r="A8652" t="s">
        <v>30154</v>
      </c>
      <c r="B8652" t="s">
        <v>2039</v>
      </c>
      <c r="C8652" t="s">
        <v>32195</v>
      </c>
      <c r="D8652">
        <v>712413</v>
      </c>
      <c r="G8652">
        <v>98406</v>
      </c>
      <c r="H8652">
        <v>250</v>
      </c>
      <c r="I8652">
        <v>1970</v>
      </c>
      <c r="J8652" s="3">
        <v>45350.1875</v>
      </c>
      <c r="K8652" s="3">
        <v>45355.083333333336</v>
      </c>
      <c r="L8652" s="3">
        <v>45357.083333333336</v>
      </c>
      <c r="M8652" t="s">
        <v>12777</v>
      </c>
      <c r="N8652" s="4" t="s">
        <v>21667</v>
      </c>
      <c r="P8652" t="s">
        <v>16</v>
      </c>
    </row>
    <row r="8653" spans="1:16" x14ac:dyDescent="0.25">
      <c r="A8653" t="s">
        <v>30155</v>
      </c>
      <c r="B8653" t="s">
        <v>1990</v>
      </c>
      <c r="C8653" t="s">
        <v>32195</v>
      </c>
      <c r="D8653">
        <v>712413</v>
      </c>
      <c r="G8653">
        <v>98406</v>
      </c>
      <c r="H8653">
        <v>250</v>
      </c>
      <c r="I8653">
        <v>1970</v>
      </c>
      <c r="J8653" s="3">
        <v>45350.208333333336</v>
      </c>
      <c r="K8653" s="3">
        <v>45355.083333333336</v>
      </c>
      <c r="L8653" s="3">
        <v>45357.083333333336</v>
      </c>
      <c r="M8653" t="s">
        <v>12728</v>
      </c>
      <c r="N8653" s="4" t="s">
        <v>21667</v>
      </c>
      <c r="P8653" t="s">
        <v>16</v>
      </c>
    </row>
    <row r="8654" spans="1:16" x14ac:dyDescent="0.25">
      <c r="A8654" t="s">
        <v>30156</v>
      </c>
      <c r="B8654" t="s">
        <v>2991</v>
      </c>
      <c r="C8654" t="s">
        <v>32195</v>
      </c>
      <c r="D8654">
        <v>712415</v>
      </c>
      <c r="G8654">
        <v>98406</v>
      </c>
      <c r="H8654">
        <v>259</v>
      </c>
      <c r="I8654">
        <v>1970</v>
      </c>
      <c r="J8654" s="3">
        <v>45350.1875</v>
      </c>
      <c r="K8654" s="3">
        <v>45355.083333333336</v>
      </c>
      <c r="L8654" s="3">
        <v>45357.083333333336</v>
      </c>
      <c r="M8654" t="s">
        <v>13729</v>
      </c>
      <c r="N8654" s="4" t="s">
        <v>21667</v>
      </c>
      <c r="P8654" t="s">
        <v>16</v>
      </c>
    </row>
    <row r="8655" spans="1:16" x14ac:dyDescent="0.25">
      <c r="A8655" t="s">
        <v>30157</v>
      </c>
      <c r="B8655" t="s">
        <v>1025</v>
      </c>
      <c r="C8655" t="s">
        <v>32195</v>
      </c>
      <c r="D8655">
        <v>712415</v>
      </c>
      <c r="G8655">
        <v>98406</v>
      </c>
      <c r="H8655">
        <v>250</v>
      </c>
      <c r="I8655">
        <v>1970</v>
      </c>
      <c r="J8655" s="3">
        <v>45350.375</v>
      </c>
      <c r="K8655" s="3">
        <v>45355.083333333336</v>
      </c>
      <c r="L8655" s="3">
        <v>45357.083333333336</v>
      </c>
      <c r="M8655" t="s">
        <v>11763</v>
      </c>
      <c r="N8655" s="4" t="s">
        <v>21667</v>
      </c>
      <c r="P8655" t="s">
        <v>16</v>
      </c>
    </row>
    <row r="8656" spans="1:16" x14ac:dyDescent="0.25">
      <c r="A8656" t="s">
        <v>30158</v>
      </c>
      <c r="B8656" t="s">
        <v>2389</v>
      </c>
      <c r="C8656" t="s">
        <v>32195</v>
      </c>
      <c r="D8656">
        <v>712415</v>
      </c>
      <c r="G8656">
        <v>98406</v>
      </c>
      <c r="H8656">
        <v>250</v>
      </c>
      <c r="I8656">
        <v>1970</v>
      </c>
      <c r="J8656" s="3">
        <v>45350.395833333336</v>
      </c>
      <c r="K8656" s="3">
        <v>45355.083333333336</v>
      </c>
      <c r="L8656" s="3">
        <v>45357.083333333336</v>
      </c>
      <c r="M8656" t="s">
        <v>13127</v>
      </c>
      <c r="N8656" s="4" t="s">
        <v>21667</v>
      </c>
      <c r="P8656" t="s">
        <v>16</v>
      </c>
    </row>
    <row r="8657" spans="1:16" x14ac:dyDescent="0.25">
      <c r="A8657" t="s">
        <v>30159</v>
      </c>
      <c r="B8657" t="s">
        <v>1038</v>
      </c>
      <c r="C8657" t="s">
        <v>32195</v>
      </c>
      <c r="D8657">
        <v>712415</v>
      </c>
      <c r="G8657">
        <v>98406</v>
      </c>
      <c r="H8657">
        <v>250</v>
      </c>
      <c r="I8657">
        <v>1970</v>
      </c>
      <c r="J8657" s="3">
        <v>45350.375</v>
      </c>
      <c r="K8657" s="3">
        <v>45355.083333333336</v>
      </c>
      <c r="L8657" s="3">
        <v>45357.083333333336</v>
      </c>
      <c r="M8657" t="s">
        <v>11776</v>
      </c>
      <c r="N8657" s="4" t="s">
        <v>21667</v>
      </c>
      <c r="P8657" t="s">
        <v>16</v>
      </c>
    </row>
    <row r="8658" spans="1:16" x14ac:dyDescent="0.25">
      <c r="A8658" t="s">
        <v>30160</v>
      </c>
      <c r="B8658" t="s">
        <v>1668</v>
      </c>
      <c r="C8658" t="s">
        <v>32195</v>
      </c>
      <c r="D8658">
        <v>712413</v>
      </c>
      <c r="G8658">
        <v>98406</v>
      </c>
      <c r="H8658">
        <v>250</v>
      </c>
      <c r="I8658">
        <v>1970</v>
      </c>
      <c r="J8658" s="3">
        <v>45350.25</v>
      </c>
      <c r="K8658" s="3">
        <v>45355.083333333336</v>
      </c>
      <c r="L8658" s="3">
        <v>45357.083333333336</v>
      </c>
      <c r="M8658" t="s">
        <v>12406</v>
      </c>
      <c r="N8658" s="4" t="s">
        <v>21667</v>
      </c>
      <c r="P8658" t="s">
        <v>16</v>
      </c>
    </row>
    <row r="8659" spans="1:16" x14ac:dyDescent="0.25">
      <c r="A8659" t="s">
        <v>30161</v>
      </c>
      <c r="B8659" t="s">
        <v>2003</v>
      </c>
      <c r="C8659" t="s">
        <v>32195</v>
      </c>
      <c r="D8659">
        <v>712412</v>
      </c>
      <c r="G8659">
        <v>98406</v>
      </c>
      <c r="H8659">
        <v>250</v>
      </c>
      <c r="I8659">
        <v>1970</v>
      </c>
      <c r="J8659" s="3">
        <v>45350.208333333336</v>
      </c>
      <c r="K8659" s="3">
        <v>45355.083333333336</v>
      </c>
      <c r="L8659" s="3">
        <v>45357.083333333336</v>
      </c>
      <c r="M8659" t="s">
        <v>12741</v>
      </c>
      <c r="N8659" s="4" t="s">
        <v>21667</v>
      </c>
      <c r="P8659" t="s">
        <v>16</v>
      </c>
    </row>
    <row r="8660" spans="1:16" x14ac:dyDescent="0.25">
      <c r="A8660" t="s">
        <v>30162</v>
      </c>
      <c r="B8660" t="s">
        <v>2867</v>
      </c>
      <c r="C8660" t="s">
        <v>32195</v>
      </c>
      <c r="D8660">
        <v>712413</v>
      </c>
      <c r="G8660">
        <v>98406</v>
      </c>
      <c r="H8660">
        <v>250</v>
      </c>
      <c r="I8660">
        <v>1970</v>
      </c>
      <c r="J8660" s="3">
        <v>45350.25</v>
      </c>
      <c r="K8660" s="3">
        <v>45355.083333333336</v>
      </c>
      <c r="L8660" s="3">
        <v>45357.083333333336</v>
      </c>
      <c r="M8660" t="s">
        <v>13605</v>
      </c>
      <c r="N8660" s="4" t="s">
        <v>21667</v>
      </c>
      <c r="P8660" t="s">
        <v>16</v>
      </c>
    </row>
    <row r="8661" spans="1:16" x14ac:dyDescent="0.25">
      <c r="A8661" t="s">
        <v>30163</v>
      </c>
      <c r="B8661" t="s">
        <v>2805</v>
      </c>
      <c r="C8661" t="s">
        <v>32195</v>
      </c>
      <c r="D8661">
        <v>712413</v>
      </c>
      <c r="G8661">
        <v>98406</v>
      </c>
      <c r="H8661">
        <v>250</v>
      </c>
      <c r="I8661">
        <v>1970</v>
      </c>
      <c r="J8661" s="3">
        <v>45350.256944444445</v>
      </c>
      <c r="K8661" s="3">
        <v>45355.083333333336</v>
      </c>
      <c r="L8661" s="3">
        <v>45357.083333333336</v>
      </c>
      <c r="M8661" t="s">
        <v>13543</v>
      </c>
      <c r="N8661" s="4" t="s">
        <v>21667</v>
      </c>
      <c r="P8661" t="s">
        <v>16</v>
      </c>
    </row>
    <row r="8662" spans="1:16" x14ac:dyDescent="0.25">
      <c r="A8662" t="s">
        <v>30164</v>
      </c>
      <c r="B8662" t="s">
        <v>1247</v>
      </c>
      <c r="C8662" t="s">
        <v>32195</v>
      </c>
      <c r="D8662">
        <v>711312</v>
      </c>
      <c r="G8662">
        <v>157346</v>
      </c>
      <c r="H8662">
        <v>250</v>
      </c>
      <c r="I8662">
        <v>3147</v>
      </c>
      <c r="J8662" s="3">
        <v>45350.416666666664</v>
      </c>
      <c r="K8662" s="3">
        <v>45357.125</v>
      </c>
      <c r="L8662" s="3">
        <v>45359.125</v>
      </c>
      <c r="M8662" t="s">
        <v>11985</v>
      </c>
      <c r="N8662" s="4" t="s">
        <v>21667</v>
      </c>
      <c r="P8662" t="s">
        <v>16</v>
      </c>
    </row>
    <row r="8663" spans="1:16" x14ac:dyDescent="0.25">
      <c r="A8663" t="s">
        <v>30165</v>
      </c>
      <c r="B8663" t="s">
        <v>1684</v>
      </c>
      <c r="C8663" t="s">
        <v>32195</v>
      </c>
      <c r="D8663">
        <v>743435</v>
      </c>
      <c r="G8663">
        <v>205000</v>
      </c>
      <c r="H8663">
        <v>0</v>
      </c>
      <c r="I8663">
        <v>4100</v>
      </c>
      <c r="J8663" s="3">
        <v>45350.25</v>
      </c>
      <c r="K8663" s="3">
        <v>45357.125</v>
      </c>
      <c r="L8663" s="3">
        <v>45359.125</v>
      </c>
      <c r="M8663" t="s">
        <v>12422</v>
      </c>
      <c r="N8663" s="4" t="s">
        <v>21667</v>
      </c>
      <c r="P8663" t="s">
        <v>16</v>
      </c>
    </row>
    <row r="8664" spans="1:16" x14ac:dyDescent="0.25">
      <c r="A8664" t="s">
        <v>30166</v>
      </c>
      <c r="B8664" t="s">
        <v>2486</v>
      </c>
      <c r="C8664" t="s">
        <v>32195</v>
      </c>
      <c r="D8664">
        <v>721653</v>
      </c>
      <c r="G8664">
        <v>109996</v>
      </c>
      <c r="H8664">
        <v>250</v>
      </c>
      <c r="I8664">
        <v>2200</v>
      </c>
      <c r="J8664" s="3">
        <v>45342.25</v>
      </c>
      <c r="K8664" s="3">
        <v>45351.083333333336</v>
      </c>
      <c r="L8664" s="3">
        <v>45353.09375</v>
      </c>
      <c r="M8664" t="s">
        <v>13224</v>
      </c>
      <c r="N8664" s="4" t="s">
        <v>21667</v>
      </c>
      <c r="P8664" t="s">
        <v>16</v>
      </c>
    </row>
    <row r="8665" spans="1:16" x14ac:dyDescent="0.25">
      <c r="A8665" t="s">
        <v>30167</v>
      </c>
      <c r="B8665" t="s">
        <v>2483</v>
      </c>
      <c r="C8665" t="s">
        <v>32195</v>
      </c>
      <c r="D8665">
        <v>721653</v>
      </c>
      <c r="G8665">
        <v>134992</v>
      </c>
      <c r="H8665">
        <v>250</v>
      </c>
      <c r="I8665">
        <v>2700</v>
      </c>
      <c r="J8665" s="3">
        <v>45342.25</v>
      </c>
      <c r="K8665" s="3">
        <v>45351.083333333336</v>
      </c>
      <c r="L8665" s="3">
        <v>45353.09375</v>
      </c>
      <c r="M8665" t="s">
        <v>13221</v>
      </c>
      <c r="N8665" s="4" t="s">
        <v>21667</v>
      </c>
      <c r="P8665" t="s">
        <v>16</v>
      </c>
    </row>
    <row r="8666" spans="1:16" x14ac:dyDescent="0.25">
      <c r="A8666" t="s">
        <v>30168</v>
      </c>
      <c r="B8666" t="s">
        <v>2297</v>
      </c>
      <c r="C8666" t="s">
        <v>32195</v>
      </c>
      <c r="D8666">
        <v>711225</v>
      </c>
      <c r="G8666">
        <v>315505</v>
      </c>
      <c r="H8666">
        <v>500</v>
      </c>
      <c r="I8666">
        <v>6400</v>
      </c>
      <c r="J8666" s="3">
        <v>45350.458333333336</v>
      </c>
      <c r="K8666" s="3">
        <v>45358.458333333336</v>
      </c>
      <c r="L8666" s="3">
        <v>45360.458333333336</v>
      </c>
      <c r="M8666" t="s">
        <v>13035</v>
      </c>
      <c r="N8666" s="4" t="s">
        <v>21667</v>
      </c>
      <c r="P8666" t="s">
        <v>16</v>
      </c>
    </row>
    <row r="8667" spans="1:16" x14ac:dyDescent="0.25">
      <c r="A8667" t="s">
        <v>30169</v>
      </c>
      <c r="B8667" t="s">
        <v>3176</v>
      </c>
      <c r="C8667" t="s">
        <v>32195</v>
      </c>
      <c r="D8667">
        <v>721653</v>
      </c>
      <c r="G8667">
        <v>134992</v>
      </c>
      <c r="H8667">
        <v>250</v>
      </c>
      <c r="I8667">
        <v>2700</v>
      </c>
      <c r="J8667" s="3">
        <v>45342.25</v>
      </c>
      <c r="K8667" s="3">
        <v>45351.083333333336</v>
      </c>
      <c r="L8667" s="3">
        <v>45353.09375</v>
      </c>
      <c r="M8667" t="s">
        <v>13914</v>
      </c>
      <c r="N8667" s="4" t="s">
        <v>21667</v>
      </c>
      <c r="P8667" t="s">
        <v>16</v>
      </c>
    </row>
    <row r="8668" spans="1:16" x14ac:dyDescent="0.25">
      <c r="A8668" t="s">
        <v>30170</v>
      </c>
      <c r="B8668" t="s">
        <v>8923</v>
      </c>
      <c r="C8668" t="s">
        <v>32425</v>
      </c>
      <c r="D8668">
        <v>721102</v>
      </c>
      <c r="G8668">
        <v>210992572</v>
      </c>
      <c r="H8668">
        <v>49795</v>
      </c>
      <c r="I8668">
        <v>4219900</v>
      </c>
      <c r="J8668" s="3">
        <v>45350.416666666664</v>
      </c>
      <c r="K8668" s="3">
        <v>45356.041666666664</v>
      </c>
      <c r="L8668" s="3">
        <v>45357.041666666664</v>
      </c>
      <c r="M8668" t="s">
        <v>19662</v>
      </c>
      <c r="N8668" s="4" t="s">
        <v>21667</v>
      </c>
      <c r="P8668" t="s">
        <v>16</v>
      </c>
    </row>
    <row r="8669" spans="1:16" x14ac:dyDescent="0.25">
      <c r="A8669" t="s">
        <v>30171</v>
      </c>
      <c r="B8669" t="s">
        <v>8792</v>
      </c>
      <c r="C8669" t="s">
        <v>32425</v>
      </c>
      <c r="D8669">
        <v>721101</v>
      </c>
      <c r="G8669">
        <v>133540000</v>
      </c>
      <c r="H8669">
        <v>31515</v>
      </c>
      <c r="I8669">
        <v>2670798</v>
      </c>
      <c r="J8669" s="3">
        <v>45350.416666666664</v>
      </c>
      <c r="K8669" s="3">
        <v>45356.041666666664</v>
      </c>
      <c r="L8669" s="3">
        <v>45357.041666666664</v>
      </c>
      <c r="M8669" t="s">
        <v>19531</v>
      </c>
      <c r="N8669" s="4" t="s">
        <v>21667</v>
      </c>
      <c r="P8669" t="s">
        <v>16</v>
      </c>
    </row>
    <row r="8670" spans="1:16" x14ac:dyDescent="0.25">
      <c r="A8670" t="s">
        <v>30172</v>
      </c>
      <c r="B8670" t="s">
        <v>3270</v>
      </c>
      <c r="C8670" t="s">
        <v>32195</v>
      </c>
      <c r="D8670">
        <v>743312</v>
      </c>
      <c r="G8670">
        <v>276578</v>
      </c>
      <c r="H8670">
        <v>1000</v>
      </c>
      <c r="I8670">
        <v>5532</v>
      </c>
      <c r="J8670" s="3">
        <v>45350.25</v>
      </c>
      <c r="K8670" s="3">
        <v>45357.375</v>
      </c>
      <c r="L8670" s="3">
        <v>45359.5</v>
      </c>
      <c r="M8670" t="s">
        <v>14009</v>
      </c>
      <c r="N8670" s="4" t="s">
        <v>21667</v>
      </c>
      <c r="P8670" t="s">
        <v>16</v>
      </c>
    </row>
    <row r="8671" spans="1:16" x14ac:dyDescent="0.25">
      <c r="A8671" t="s">
        <v>30173</v>
      </c>
      <c r="B8671" t="s">
        <v>1454</v>
      </c>
      <c r="C8671" t="s">
        <v>32195</v>
      </c>
      <c r="D8671">
        <v>743338</v>
      </c>
      <c r="G8671">
        <v>177800</v>
      </c>
      <c r="H8671">
        <v>500</v>
      </c>
      <c r="I8671">
        <v>3600</v>
      </c>
      <c r="J8671" s="3">
        <v>45350.284722222219</v>
      </c>
      <c r="K8671" s="3">
        <v>45363.288194444445</v>
      </c>
      <c r="L8671" s="3">
        <v>45366.458333333336</v>
      </c>
      <c r="M8671" t="s">
        <v>12192</v>
      </c>
      <c r="N8671" s="4" t="s">
        <v>21667</v>
      </c>
      <c r="P8671" t="s">
        <v>16</v>
      </c>
    </row>
    <row r="8672" spans="1:16" x14ac:dyDescent="0.25">
      <c r="A8672" t="s">
        <v>30174</v>
      </c>
      <c r="B8672" t="s">
        <v>2206</v>
      </c>
      <c r="C8672" t="s">
        <v>32195</v>
      </c>
      <c r="D8672">
        <v>743383</v>
      </c>
      <c r="G8672">
        <v>243220</v>
      </c>
      <c r="H8672">
        <v>500</v>
      </c>
      <c r="I8672">
        <v>5900</v>
      </c>
      <c r="J8672" s="3">
        <v>45350.083333333336</v>
      </c>
      <c r="K8672" s="3">
        <v>45356.416666666664</v>
      </c>
      <c r="L8672" s="3">
        <v>45358.416666666664</v>
      </c>
      <c r="M8672" t="s">
        <v>12944</v>
      </c>
      <c r="N8672" s="4" t="s">
        <v>21667</v>
      </c>
      <c r="P8672" t="s">
        <v>16</v>
      </c>
    </row>
    <row r="8673" spans="1:16" x14ac:dyDescent="0.25">
      <c r="A8673" t="s">
        <v>30175</v>
      </c>
      <c r="B8673" t="s">
        <v>2161</v>
      </c>
      <c r="C8673" t="s">
        <v>32195</v>
      </c>
      <c r="D8673">
        <v>743383</v>
      </c>
      <c r="G8673">
        <v>243220</v>
      </c>
      <c r="H8673">
        <v>500</v>
      </c>
      <c r="I8673">
        <v>5900</v>
      </c>
      <c r="J8673" s="3">
        <v>45350.083333333336</v>
      </c>
      <c r="K8673" s="3">
        <v>45356.416666666664</v>
      </c>
      <c r="L8673" s="3">
        <v>45358.416666666664</v>
      </c>
      <c r="M8673" t="s">
        <v>12899</v>
      </c>
      <c r="N8673" s="4" t="s">
        <v>21667</v>
      </c>
      <c r="P8673" t="s">
        <v>16</v>
      </c>
    </row>
    <row r="8674" spans="1:16" x14ac:dyDescent="0.25">
      <c r="A8674" t="s">
        <v>30176</v>
      </c>
      <c r="B8674" t="s">
        <v>2080</v>
      </c>
      <c r="C8674" t="s">
        <v>32195</v>
      </c>
      <c r="D8674">
        <v>743357</v>
      </c>
      <c r="G8674">
        <v>224198</v>
      </c>
      <c r="H8674">
        <v>500</v>
      </c>
      <c r="I8674">
        <v>4884</v>
      </c>
      <c r="J8674" s="3">
        <v>45350.166666666664</v>
      </c>
      <c r="K8674" s="3">
        <v>45357.208333333336</v>
      </c>
      <c r="L8674" s="3">
        <v>45360.083333333336</v>
      </c>
      <c r="M8674" t="s">
        <v>12818</v>
      </c>
      <c r="N8674" s="4" t="s">
        <v>21667</v>
      </c>
      <c r="P8674" t="s">
        <v>16</v>
      </c>
    </row>
    <row r="8675" spans="1:16" x14ac:dyDescent="0.25">
      <c r="A8675" t="s">
        <v>30177</v>
      </c>
      <c r="B8675" t="s">
        <v>304</v>
      </c>
      <c r="C8675" t="s">
        <v>32297</v>
      </c>
      <c r="D8675">
        <v>125001</v>
      </c>
      <c r="G8675">
        <v>2500000</v>
      </c>
      <c r="H8675">
        <v>1180</v>
      </c>
      <c r="I8675">
        <v>125000</v>
      </c>
      <c r="J8675" s="3">
        <v>45348.375</v>
      </c>
      <c r="K8675" s="3">
        <v>45357.208333333336</v>
      </c>
      <c r="L8675" s="3">
        <v>45358.375</v>
      </c>
      <c r="M8675" t="s">
        <v>11042</v>
      </c>
      <c r="N8675" s="4" t="s">
        <v>21667</v>
      </c>
      <c r="P8675" t="s">
        <v>16</v>
      </c>
    </row>
    <row r="8676" spans="1:16" x14ac:dyDescent="0.25">
      <c r="A8676" t="s">
        <v>30178</v>
      </c>
      <c r="B8676" t="s">
        <v>246</v>
      </c>
      <c r="C8676" t="s">
        <v>32200</v>
      </c>
      <c r="D8676">
        <v>125001</v>
      </c>
      <c r="G8676">
        <v>2454395</v>
      </c>
      <c r="H8676">
        <v>1000</v>
      </c>
      <c r="I8676">
        <v>122720</v>
      </c>
      <c r="J8676" s="3">
        <v>45350.375</v>
      </c>
      <c r="K8676" s="3">
        <v>45356.041666666664</v>
      </c>
      <c r="L8676" s="3">
        <v>45356.125</v>
      </c>
      <c r="M8676" t="s">
        <v>10984</v>
      </c>
      <c r="N8676" s="4" t="s">
        <v>21667</v>
      </c>
      <c r="P8676" t="s">
        <v>16</v>
      </c>
    </row>
    <row r="8677" spans="1:16" x14ac:dyDescent="0.25">
      <c r="A8677" t="s">
        <v>30179</v>
      </c>
      <c r="B8677" t="s">
        <v>253</v>
      </c>
      <c r="C8677" t="s">
        <v>32200</v>
      </c>
      <c r="D8677">
        <v>125001</v>
      </c>
      <c r="G8677">
        <v>2944985</v>
      </c>
      <c r="H8677">
        <v>5000</v>
      </c>
      <c r="I8677">
        <v>125000</v>
      </c>
      <c r="J8677" s="3">
        <v>45350.375</v>
      </c>
      <c r="K8677" s="3">
        <v>45363.041666666664</v>
      </c>
      <c r="L8677" s="3">
        <v>45363.125</v>
      </c>
      <c r="M8677" t="s">
        <v>10991</v>
      </c>
      <c r="N8677" s="4" t="s">
        <v>21667</v>
      </c>
      <c r="P8677" t="s">
        <v>16</v>
      </c>
    </row>
    <row r="8678" spans="1:16" x14ac:dyDescent="0.25">
      <c r="A8678" t="s">
        <v>30180</v>
      </c>
      <c r="B8678" t="s">
        <v>448</v>
      </c>
      <c r="C8678" t="s">
        <v>32200</v>
      </c>
      <c r="D8678">
        <v>125121</v>
      </c>
      <c r="G8678">
        <v>596321</v>
      </c>
      <c r="H8678">
        <v>1000</v>
      </c>
      <c r="I8678">
        <v>29816</v>
      </c>
      <c r="J8678" s="3">
        <v>45350.375</v>
      </c>
      <c r="K8678" s="3">
        <v>45358.125</v>
      </c>
      <c r="L8678" s="3">
        <v>45358.125</v>
      </c>
      <c r="M8678" t="s">
        <v>11186</v>
      </c>
      <c r="N8678" s="4" t="s">
        <v>21667</v>
      </c>
      <c r="P8678" t="s">
        <v>16</v>
      </c>
    </row>
    <row r="8679" spans="1:16" x14ac:dyDescent="0.25">
      <c r="A8679" t="s">
        <v>30181</v>
      </c>
      <c r="B8679" t="s">
        <v>8054</v>
      </c>
      <c r="C8679" t="s">
        <v>32320</v>
      </c>
      <c r="D8679">
        <v>332404</v>
      </c>
      <c r="G8679">
        <v>1000000</v>
      </c>
      <c r="H8679">
        <v>500</v>
      </c>
      <c r="I8679">
        <v>20000</v>
      </c>
      <c r="J8679" s="3">
        <v>45350.375</v>
      </c>
      <c r="K8679" s="3">
        <v>45354.208333333336</v>
      </c>
      <c r="L8679" s="3">
        <v>45356.458333333336</v>
      </c>
      <c r="M8679" t="s">
        <v>18793</v>
      </c>
      <c r="N8679" s="4" t="s">
        <v>21667</v>
      </c>
      <c r="P8679" t="s">
        <v>16</v>
      </c>
    </row>
    <row r="8680" spans="1:16" x14ac:dyDescent="0.25">
      <c r="A8680" t="s">
        <v>30182</v>
      </c>
      <c r="B8680" t="s">
        <v>9411</v>
      </c>
      <c r="C8680" t="s">
        <v>32258</v>
      </c>
      <c r="D8680">
        <v>192122</v>
      </c>
      <c r="G8680">
        <v>301000</v>
      </c>
      <c r="H8680">
        <v>300</v>
      </c>
      <c r="I8680">
        <v>6020</v>
      </c>
      <c r="J8680" s="3">
        <v>45342.083333333336</v>
      </c>
      <c r="K8680" s="3">
        <v>45353.416666666664</v>
      </c>
      <c r="L8680" s="3">
        <v>45353.083333333336</v>
      </c>
      <c r="M8680" t="s">
        <v>20150</v>
      </c>
      <c r="N8680" s="4" t="s">
        <v>21667</v>
      </c>
      <c r="P8680" t="s">
        <v>16</v>
      </c>
    </row>
    <row r="8681" spans="1:16" x14ac:dyDescent="0.25">
      <c r="A8681" t="s">
        <v>30183</v>
      </c>
      <c r="B8681" t="s">
        <v>9410</v>
      </c>
      <c r="C8681" t="s">
        <v>32258</v>
      </c>
      <c r="D8681">
        <v>192122</v>
      </c>
      <c r="G8681">
        <v>401000</v>
      </c>
      <c r="H8681">
        <v>400</v>
      </c>
      <c r="I8681">
        <v>8020</v>
      </c>
      <c r="J8681" s="3">
        <v>45342.083333333336</v>
      </c>
      <c r="K8681" s="3">
        <v>45353.416666666664</v>
      </c>
      <c r="L8681" s="3">
        <v>45353.083333333336</v>
      </c>
      <c r="M8681" t="s">
        <v>20149</v>
      </c>
      <c r="N8681" s="4" t="s">
        <v>21667</v>
      </c>
      <c r="P8681" t="s">
        <v>16</v>
      </c>
    </row>
    <row r="8682" spans="1:16" x14ac:dyDescent="0.25">
      <c r="A8682" t="s">
        <v>30184</v>
      </c>
      <c r="B8682" t="s">
        <v>10608</v>
      </c>
      <c r="C8682" t="s">
        <v>32193</v>
      </c>
      <c r="D8682">
        <v>403704</v>
      </c>
      <c r="G8682">
        <v>1201738</v>
      </c>
      <c r="H8682">
        <v>3000</v>
      </c>
      <c r="I8682">
        <v>24035</v>
      </c>
      <c r="J8682" s="3">
        <v>45350.270833333336</v>
      </c>
      <c r="K8682" s="3">
        <v>45364.125</v>
      </c>
      <c r="L8682" s="3">
        <v>45366.416666666664</v>
      </c>
      <c r="M8682" t="s">
        <v>21347</v>
      </c>
      <c r="N8682" s="4" t="s">
        <v>21667</v>
      </c>
      <c r="P8682" t="s">
        <v>16</v>
      </c>
    </row>
    <row r="8683" spans="1:16" x14ac:dyDescent="0.25">
      <c r="A8683" t="s">
        <v>30185</v>
      </c>
      <c r="B8683" t="s">
        <v>9470</v>
      </c>
      <c r="C8683" t="s">
        <v>32405</v>
      </c>
      <c r="D8683">
        <v>180001</v>
      </c>
      <c r="G8683">
        <v>6750000</v>
      </c>
      <c r="H8683">
        <v>1000</v>
      </c>
      <c r="I8683">
        <v>135000</v>
      </c>
      <c r="J8683" s="3">
        <v>45350.208333333336</v>
      </c>
      <c r="K8683" s="3">
        <v>45360.083333333336</v>
      </c>
      <c r="L8683" s="3">
        <v>45360.125</v>
      </c>
      <c r="M8683" t="s">
        <v>20209</v>
      </c>
      <c r="N8683" s="4" t="s">
        <v>21667</v>
      </c>
      <c r="P8683" t="s">
        <v>16</v>
      </c>
    </row>
    <row r="8684" spans="1:16" x14ac:dyDescent="0.25">
      <c r="A8684" t="s">
        <v>30186</v>
      </c>
      <c r="B8684" t="s">
        <v>4849</v>
      </c>
      <c r="C8684" t="s">
        <v>32370</v>
      </c>
      <c r="D8684">
        <v>676501</v>
      </c>
      <c r="H8684">
        <v>2950</v>
      </c>
      <c r="I8684">
        <v>50000</v>
      </c>
      <c r="J8684" s="3">
        <v>45350.083333333336</v>
      </c>
      <c r="K8684" s="3">
        <v>45357.083333333336</v>
      </c>
      <c r="L8684" s="3">
        <v>45358.083333333336</v>
      </c>
      <c r="M8684" t="s">
        <v>15588</v>
      </c>
      <c r="N8684" s="4" t="s">
        <v>21667</v>
      </c>
      <c r="P8684" t="s">
        <v>16</v>
      </c>
    </row>
    <row r="8685" spans="1:16" x14ac:dyDescent="0.25">
      <c r="A8685" t="s">
        <v>30187</v>
      </c>
      <c r="B8685" t="s">
        <v>9050</v>
      </c>
      <c r="C8685" t="s">
        <v>32541</v>
      </c>
      <c r="D8685">
        <v>247667</v>
      </c>
      <c r="H8685">
        <v>1180</v>
      </c>
      <c r="I8685">
        <v>41000</v>
      </c>
      <c r="J8685" s="3">
        <v>45350.1875</v>
      </c>
      <c r="K8685" s="3">
        <v>45371.145833333336</v>
      </c>
      <c r="L8685" s="3">
        <v>45372.145833333336</v>
      </c>
      <c r="M8685" t="s">
        <v>19789</v>
      </c>
      <c r="N8685" s="4" t="s">
        <v>21667</v>
      </c>
      <c r="P8685" t="s">
        <v>16</v>
      </c>
    </row>
    <row r="8686" spans="1:16" x14ac:dyDescent="0.25">
      <c r="A8686" t="s">
        <v>30188</v>
      </c>
      <c r="B8686" t="s">
        <v>3322</v>
      </c>
      <c r="C8686" t="s">
        <v>32193</v>
      </c>
      <c r="D8686">
        <v>700020</v>
      </c>
      <c r="G8686">
        <v>3200000</v>
      </c>
      <c r="I8686">
        <v>64000</v>
      </c>
      <c r="J8686" s="3">
        <v>45350.208333333336</v>
      </c>
      <c r="K8686" s="3">
        <v>45373.5</v>
      </c>
      <c r="L8686" s="3">
        <v>45378.041666666664</v>
      </c>
      <c r="M8686" t="s">
        <v>14061</v>
      </c>
      <c r="N8686" s="4" t="s">
        <v>21667</v>
      </c>
      <c r="P8686" t="s">
        <v>16</v>
      </c>
    </row>
    <row r="8687" spans="1:16" x14ac:dyDescent="0.25">
      <c r="A8687" t="s">
        <v>30189</v>
      </c>
      <c r="B8687" t="s">
        <v>4545</v>
      </c>
      <c r="C8687" t="s">
        <v>32369</v>
      </c>
      <c r="D8687">
        <v>683111</v>
      </c>
      <c r="G8687">
        <v>75000000</v>
      </c>
      <c r="H8687">
        <v>1000</v>
      </c>
      <c r="I8687">
        <v>1000000</v>
      </c>
      <c r="J8687" s="3">
        <v>45310.125</v>
      </c>
      <c r="K8687" s="3">
        <v>45352.125</v>
      </c>
      <c r="L8687" s="3">
        <v>45355.416666666664</v>
      </c>
      <c r="M8687" t="s">
        <v>15284</v>
      </c>
      <c r="N8687" s="4" t="s">
        <v>21667</v>
      </c>
      <c r="P8687" t="s">
        <v>16</v>
      </c>
    </row>
    <row r="8688" spans="1:16" x14ac:dyDescent="0.25">
      <c r="A8688" t="s">
        <v>30190</v>
      </c>
      <c r="B8688" t="s">
        <v>9423</v>
      </c>
      <c r="C8688" t="s">
        <v>32274</v>
      </c>
      <c r="D8688">
        <v>190011</v>
      </c>
      <c r="G8688">
        <v>8000000</v>
      </c>
      <c r="H8688">
        <v>4000</v>
      </c>
      <c r="I8688">
        <v>160000</v>
      </c>
      <c r="J8688" s="3">
        <v>45336.451388888891</v>
      </c>
      <c r="K8688" s="3">
        <v>45353.104166666664</v>
      </c>
      <c r="L8688" s="3">
        <v>45355.5</v>
      </c>
      <c r="M8688" t="s">
        <v>20162</v>
      </c>
      <c r="N8688" s="4" t="s">
        <v>21667</v>
      </c>
      <c r="P8688" t="s">
        <v>16</v>
      </c>
    </row>
    <row r="8689" spans="1:16" x14ac:dyDescent="0.25">
      <c r="A8689" t="s">
        <v>30191</v>
      </c>
      <c r="B8689" t="s">
        <v>9011</v>
      </c>
      <c r="C8689" t="s">
        <v>32656</v>
      </c>
      <c r="D8689">
        <v>208016</v>
      </c>
      <c r="G8689">
        <v>550800</v>
      </c>
      <c r="H8689">
        <v>0</v>
      </c>
      <c r="I8689">
        <v>0</v>
      </c>
      <c r="J8689" s="3">
        <v>45350.25</v>
      </c>
      <c r="K8689" s="3">
        <v>45357.25</v>
      </c>
      <c r="L8689" s="3">
        <v>45358.416666666664</v>
      </c>
      <c r="M8689" t="s">
        <v>19750</v>
      </c>
      <c r="N8689" s="4" t="s">
        <v>21667</v>
      </c>
      <c r="P8689" t="s">
        <v>16</v>
      </c>
    </row>
    <row r="8690" spans="1:16" x14ac:dyDescent="0.25">
      <c r="A8690" t="s">
        <v>30192</v>
      </c>
      <c r="B8690" t="s">
        <v>5453</v>
      </c>
      <c r="C8690" t="s">
        <v>32296</v>
      </c>
      <c r="D8690">
        <v>400602</v>
      </c>
      <c r="G8690">
        <v>423212</v>
      </c>
      <c r="H8690">
        <v>590</v>
      </c>
      <c r="I8690">
        <v>4500</v>
      </c>
      <c r="J8690" s="3">
        <v>45348.208333333336</v>
      </c>
      <c r="K8690" s="3">
        <v>45355.125</v>
      </c>
      <c r="L8690" s="3">
        <v>45356.458333333336</v>
      </c>
      <c r="M8690" t="s">
        <v>16192</v>
      </c>
      <c r="N8690" s="4" t="s">
        <v>21667</v>
      </c>
      <c r="P8690" t="s">
        <v>16</v>
      </c>
    </row>
    <row r="8691" spans="1:16" x14ac:dyDescent="0.25">
      <c r="A8691" t="s">
        <v>30193</v>
      </c>
      <c r="B8691" t="s">
        <v>8730</v>
      </c>
      <c r="C8691" t="s">
        <v>32286</v>
      </c>
      <c r="D8691">
        <v>605006</v>
      </c>
      <c r="G8691">
        <v>767008</v>
      </c>
      <c r="H8691">
        <v>590</v>
      </c>
      <c r="I8691">
        <v>15340</v>
      </c>
      <c r="J8691" s="3">
        <v>45350.236111111109</v>
      </c>
      <c r="K8691" s="3">
        <v>45364.125</v>
      </c>
      <c r="L8691" s="3">
        <v>45365.125</v>
      </c>
      <c r="M8691" t="s">
        <v>19469</v>
      </c>
      <c r="N8691" s="4" t="s">
        <v>21667</v>
      </c>
      <c r="P8691" t="s">
        <v>16</v>
      </c>
    </row>
    <row r="8692" spans="1:16" x14ac:dyDescent="0.25">
      <c r="A8692" t="s">
        <v>30194</v>
      </c>
      <c r="B8692" t="s">
        <v>3017</v>
      </c>
      <c r="C8692" t="s">
        <v>32193</v>
      </c>
      <c r="D8692">
        <v>733101</v>
      </c>
      <c r="I8692">
        <v>25940</v>
      </c>
      <c r="J8692" s="3">
        <v>45350.125</v>
      </c>
      <c r="K8692" s="3">
        <v>45370.145833333336</v>
      </c>
      <c r="L8692" s="3">
        <v>45372.145833333336</v>
      </c>
      <c r="M8692" t="s">
        <v>13755</v>
      </c>
      <c r="N8692" s="4" t="s">
        <v>21667</v>
      </c>
      <c r="P8692" t="s">
        <v>16</v>
      </c>
    </row>
    <row r="8693" spans="1:16" x14ac:dyDescent="0.25">
      <c r="A8693" t="s">
        <v>30195</v>
      </c>
      <c r="B8693" t="s">
        <v>7208</v>
      </c>
      <c r="C8693" t="s">
        <v>32199</v>
      </c>
      <c r="D8693">
        <v>462003</v>
      </c>
      <c r="G8693">
        <v>525568</v>
      </c>
      <c r="H8693">
        <v>2000</v>
      </c>
      <c r="I8693">
        <v>5255</v>
      </c>
      <c r="J8693" s="3">
        <v>45350.253472222219</v>
      </c>
      <c r="K8693" s="3">
        <v>45357.208333333336</v>
      </c>
      <c r="L8693" s="3">
        <v>45358.208333333336</v>
      </c>
      <c r="M8693" t="s">
        <v>17947</v>
      </c>
      <c r="N8693" s="4" t="s">
        <v>21667</v>
      </c>
      <c r="P8693" t="s">
        <v>16</v>
      </c>
    </row>
    <row r="8694" spans="1:16" x14ac:dyDescent="0.25">
      <c r="A8694" t="s">
        <v>30196</v>
      </c>
      <c r="B8694" t="s">
        <v>9162</v>
      </c>
      <c r="C8694" t="s">
        <v>32782</v>
      </c>
      <c r="D8694">
        <v>462003</v>
      </c>
      <c r="G8694">
        <v>6000000</v>
      </c>
      <c r="H8694">
        <v>0</v>
      </c>
      <c r="I8694">
        <v>120000</v>
      </c>
      <c r="J8694" s="3">
        <v>45329.25</v>
      </c>
      <c r="K8694" s="3">
        <v>45352.208333333336</v>
      </c>
      <c r="L8694" s="3">
        <v>45355.5</v>
      </c>
      <c r="M8694" t="s">
        <v>19901</v>
      </c>
      <c r="N8694" s="4" t="s">
        <v>21667</v>
      </c>
      <c r="P8694" t="s">
        <v>16</v>
      </c>
    </row>
    <row r="8695" spans="1:16" x14ac:dyDescent="0.25">
      <c r="A8695" t="s">
        <v>30197</v>
      </c>
      <c r="B8695" t="s">
        <v>4711</v>
      </c>
      <c r="C8695" t="s">
        <v>32274</v>
      </c>
      <c r="D8695">
        <v>671121</v>
      </c>
      <c r="G8695">
        <v>204974</v>
      </c>
      <c r="H8695">
        <v>555</v>
      </c>
      <c r="I8695">
        <v>5124</v>
      </c>
      <c r="J8695" s="3">
        <v>45350.083333333336</v>
      </c>
      <c r="K8695" s="3">
        <v>45356.25</v>
      </c>
      <c r="L8695" s="3">
        <v>45358.458333333336</v>
      </c>
      <c r="M8695" t="s">
        <v>15450</v>
      </c>
      <c r="N8695" s="4" t="s">
        <v>21667</v>
      </c>
      <c r="P8695" t="s">
        <v>16</v>
      </c>
    </row>
    <row r="8696" spans="1:16" x14ac:dyDescent="0.25">
      <c r="A8696" t="s">
        <v>30198</v>
      </c>
      <c r="B8696" t="s">
        <v>9160</v>
      </c>
      <c r="C8696" t="s">
        <v>32656</v>
      </c>
      <c r="D8696">
        <v>208016</v>
      </c>
      <c r="G8696">
        <v>31713821</v>
      </c>
      <c r="H8696">
        <v>0</v>
      </c>
      <c r="I8696">
        <v>0</v>
      </c>
      <c r="J8696" s="3">
        <v>45329.260416666664</v>
      </c>
      <c r="K8696" s="3">
        <v>45353.25</v>
      </c>
      <c r="L8696" s="3">
        <v>45355.416666666664</v>
      </c>
      <c r="M8696" t="s">
        <v>19899</v>
      </c>
      <c r="N8696" s="4" t="s">
        <v>21667</v>
      </c>
      <c r="P8696" t="s">
        <v>16</v>
      </c>
    </row>
    <row r="8697" spans="1:16" x14ac:dyDescent="0.25">
      <c r="A8697" t="s">
        <v>30199</v>
      </c>
      <c r="B8697" t="s">
        <v>8090</v>
      </c>
      <c r="C8697" t="s">
        <v>32281</v>
      </c>
      <c r="D8697">
        <v>302005</v>
      </c>
      <c r="G8697">
        <v>2950000</v>
      </c>
      <c r="H8697">
        <v>500</v>
      </c>
      <c r="I8697">
        <v>59000</v>
      </c>
      <c r="J8697" s="3">
        <v>45350.375</v>
      </c>
      <c r="K8697" s="3">
        <v>45355.25</v>
      </c>
      <c r="L8697" s="3">
        <v>45356.458333333336</v>
      </c>
      <c r="M8697" t="s">
        <v>18829</v>
      </c>
      <c r="N8697" s="4" t="s">
        <v>21667</v>
      </c>
      <c r="P8697" t="s">
        <v>16</v>
      </c>
    </row>
    <row r="8698" spans="1:16" x14ac:dyDescent="0.25">
      <c r="A8698" t="s">
        <v>30200</v>
      </c>
      <c r="B8698" t="s">
        <v>9171</v>
      </c>
      <c r="C8698" t="s">
        <v>32656</v>
      </c>
      <c r="D8698">
        <v>208016</v>
      </c>
      <c r="G8698">
        <v>20586555</v>
      </c>
      <c r="H8698">
        <v>0</v>
      </c>
      <c r="I8698">
        <v>0</v>
      </c>
      <c r="J8698" s="3">
        <v>45328.25</v>
      </c>
      <c r="K8698" s="3">
        <v>45353.25</v>
      </c>
      <c r="L8698" s="3">
        <v>45355.416666666664</v>
      </c>
      <c r="M8698" t="s">
        <v>19910</v>
      </c>
      <c r="N8698" s="4" t="s">
        <v>21667</v>
      </c>
      <c r="P8698" t="s">
        <v>16</v>
      </c>
    </row>
    <row r="8699" spans="1:16" x14ac:dyDescent="0.25">
      <c r="A8699" t="s">
        <v>30201</v>
      </c>
      <c r="B8699" t="s">
        <v>6057</v>
      </c>
      <c r="C8699" t="s">
        <v>32331</v>
      </c>
      <c r="D8699">
        <v>630561</v>
      </c>
      <c r="H8699">
        <v>0</v>
      </c>
      <c r="I8699">
        <v>2950000</v>
      </c>
      <c r="J8699" s="3">
        <v>45344.489583333336</v>
      </c>
      <c r="K8699" s="3">
        <v>45360.416666666664</v>
      </c>
      <c r="L8699" s="3">
        <v>45360.458333333336</v>
      </c>
      <c r="M8699" t="s">
        <v>16796</v>
      </c>
      <c r="N8699" s="4" t="s">
        <v>21667</v>
      </c>
      <c r="P8699" t="s">
        <v>16</v>
      </c>
    </row>
    <row r="8700" spans="1:16" x14ac:dyDescent="0.25">
      <c r="A8700" t="s">
        <v>30202</v>
      </c>
      <c r="B8700" t="s">
        <v>9195</v>
      </c>
      <c r="C8700" t="s">
        <v>32515</v>
      </c>
      <c r="D8700">
        <v>122001</v>
      </c>
      <c r="H8700">
        <v>0</v>
      </c>
      <c r="I8700">
        <v>1000000</v>
      </c>
      <c r="J8700" s="3">
        <v>45228.375</v>
      </c>
      <c r="K8700" s="3">
        <v>45353.5</v>
      </c>
      <c r="L8700" s="3">
        <v>45355.083333333336</v>
      </c>
      <c r="M8700" t="s">
        <v>19934</v>
      </c>
      <c r="N8700" s="4" t="s">
        <v>21667</v>
      </c>
      <c r="P8700" t="s">
        <v>16</v>
      </c>
    </row>
    <row r="8701" spans="1:16" x14ac:dyDescent="0.25">
      <c r="A8701" t="s">
        <v>30203</v>
      </c>
      <c r="B8701" t="s">
        <v>2879</v>
      </c>
      <c r="C8701" t="s">
        <v>32195</v>
      </c>
      <c r="D8701">
        <v>743145</v>
      </c>
      <c r="G8701">
        <v>345655</v>
      </c>
      <c r="H8701">
        <v>0</v>
      </c>
      <c r="I8701">
        <v>6913</v>
      </c>
      <c r="J8701" s="3">
        <v>45350.25</v>
      </c>
      <c r="K8701" s="3">
        <v>45356.145833333336</v>
      </c>
      <c r="L8701" s="3">
        <v>45358.166666666664</v>
      </c>
      <c r="M8701" t="s">
        <v>13617</v>
      </c>
      <c r="N8701" s="4" t="s">
        <v>21667</v>
      </c>
      <c r="P8701" t="s">
        <v>16</v>
      </c>
    </row>
    <row r="8702" spans="1:16" x14ac:dyDescent="0.25">
      <c r="A8702" t="s">
        <v>30204</v>
      </c>
      <c r="B8702" t="s">
        <v>2662</v>
      </c>
      <c r="C8702" t="s">
        <v>32258</v>
      </c>
      <c r="D8702">
        <v>721101</v>
      </c>
      <c r="G8702">
        <v>8317778</v>
      </c>
      <c r="I8702">
        <v>166356</v>
      </c>
      <c r="J8702" s="3">
        <v>45325.375</v>
      </c>
      <c r="K8702" s="3">
        <v>45360.166666666664</v>
      </c>
      <c r="L8702" s="3">
        <v>45363.5</v>
      </c>
      <c r="M8702" t="s">
        <v>13400</v>
      </c>
      <c r="N8702" s="4" t="s">
        <v>21667</v>
      </c>
      <c r="P8702" t="s">
        <v>16</v>
      </c>
    </row>
    <row r="8703" spans="1:16" x14ac:dyDescent="0.25">
      <c r="A8703" t="s">
        <v>30205</v>
      </c>
      <c r="B8703" t="s">
        <v>2663</v>
      </c>
      <c r="C8703" t="s">
        <v>32258</v>
      </c>
      <c r="D8703">
        <v>721101</v>
      </c>
      <c r="G8703">
        <v>11363434</v>
      </c>
      <c r="I8703">
        <v>227269</v>
      </c>
      <c r="J8703" s="3">
        <v>45325.375</v>
      </c>
      <c r="K8703" s="3">
        <v>45360.166666666664</v>
      </c>
      <c r="L8703" s="3">
        <v>45363.5</v>
      </c>
      <c r="M8703" t="s">
        <v>13401</v>
      </c>
      <c r="N8703" s="4" t="s">
        <v>21667</v>
      </c>
      <c r="P8703" t="s">
        <v>16</v>
      </c>
    </row>
    <row r="8704" spans="1:16" x14ac:dyDescent="0.25">
      <c r="A8704" t="s">
        <v>30206</v>
      </c>
      <c r="B8704" t="s">
        <v>2661</v>
      </c>
      <c r="C8704" t="s">
        <v>32258</v>
      </c>
      <c r="D8704">
        <v>721101</v>
      </c>
      <c r="G8704">
        <v>23108889</v>
      </c>
      <c r="I8704">
        <v>462178</v>
      </c>
      <c r="J8704" s="3">
        <v>45325.375</v>
      </c>
      <c r="K8704" s="3">
        <v>45360.166666666664</v>
      </c>
      <c r="L8704" s="3">
        <v>45363.5</v>
      </c>
      <c r="M8704" t="s">
        <v>13399</v>
      </c>
      <c r="N8704" s="4" t="s">
        <v>21667</v>
      </c>
      <c r="P8704" t="s">
        <v>16</v>
      </c>
    </row>
    <row r="8705" spans="1:16" x14ac:dyDescent="0.25">
      <c r="A8705" t="s">
        <v>30207</v>
      </c>
      <c r="B8705" t="s">
        <v>1865</v>
      </c>
      <c r="C8705" t="s">
        <v>32195</v>
      </c>
      <c r="D8705">
        <v>721634</v>
      </c>
      <c r="G8705">
        <v>200000</v>
      </c>
      <c r="H8705">
        <v>700</v>
      </c>
      <c r="I8705">
        <v>4000</v>
      </c>
      <c r="J8705" s="3">
        <v>45350.25</v>
      </c>
      <c r="K8705" s="3">
        <v>45355.270833333336</v>
      </c>
      <c r="L8705" s="3">
        <v>45357.274305555555</v>
      </c>
      <c r="M8705" t="s">
        <v>12603</v>
      </c>
      <c r="N8705" s="4" t="s">
        <v>21667</v>
      </c>
      <c r="P8705" t="s">
        <v>16</v>
      </c>
    </row>
    <row r="8706" spans="1:16" x14ac:dyDescent="0.25">
      <c r="A8706" t="s">
        <v>30208</v>
      </c>
      <c r="B8706" t="s">
        <v>3307</v>
      </c>
      <c r="C8706" t="s">
        <v>32195</v>
      </c>
      <c r="D8706">
        <v>721634</v>
      </c>
      <c r="G8706">
        <v>250000</v>
      </c>
      <c r="H8706">
        <v>1000</v>
      </c>
      <c r="I8706">
        <v>5000</v>
      </c>
      <c r="J8706" s="3">
        <v>45350.25</v>
      </c>
      <c r="K8706" s="3">
        <v>45355.270833333336</v>
      </c>
      <c r="L8706" s="3">
        <v>45357.277777777781</v>
      </c>
      <c r="M8706" t="s">
        <v>14046</v>
      </c>
      <c r="N8706" s="4" t="s">
        <v>21667</v>
      </c>
      <c r="P8706" t="s">
        <v>16</v>
      </c>
    </row>
    <row r="8707" spans="1:16" x14ac:dyDescent="0.25">
      <c r="A8707" t="s">
        <v>30209</v>
      </c>
      <c r="B8707" t="s">
        <v>2924</v>
      </c>
      <c r="C8707" t="s">
        <v>32195</v>
      </c>
      <c r="D8707">
        <v>721634</v>
      </c>
      <c r="G8707">
        <v>200000</v>
      </c>
      <c r="H8707">
        <v>700</v>
      </c>
      <c r="I8707">
        <v>4000</v>
      </c>
      <c r="J8707" s="3">
        <v>45350.25</v>
      </c>
      <c r="K8707" s="3">
        <v>45355.270833333336</v>
      </c>
      <c r="L8707" s="3">
        <v>45357.274305555555</v>
      </c>
      <c r="M8707" t="s">
        <v>13662</v>
      </c>
      <c r="N8707" s="4" t="s">
        <v>21667</v>
      </c>
      <c r="P8707" t="s">
        <v>16</v>
      </c>
    </row>
    <row r="8708" spans="1:16" x14ac:dyDescent="0.25">
      <c r="A8708" t="s">
        <v>30210</v>
      </c>
      <c r="B8708" t="s">
        <v>2811</v>
      </c>
      <c r="C8708" t="s">
        <v>32195</v>
      </c>
      <c r="D8708">
        <v>721634</v>
      </c>
      <c r="G8708">
        <v>250000</v>
      </c>
      <c r="H8708">
        <v>1000</v>
      </c>
      <c r="I8708">
        <v>5000</v>
      </c>
      <c r="J8708" s="3">
        <v>45350.25</v>
      </c>
      <c r="K8708" s="3">
        <v>45355.270833333336</v>
      </c>
      <c r="L8708" s="3">
        <v>45357.277777777781</v>
      </c>
      <c r="M8708" t="s">
        <v>13549</v>
      </c>
      <c r="N8708" s="4" t="s">
        <v>21667</v>
      </c>
      <c r="P8708" t="s">
        <v>16</v>
      </c>
    </row>
    <row r="8709" spans="1:16" x14ac:dyDescent="0.25">
      <c r="A8709" t="s">
        <v>30211</v>
      </c>
      <c r="B8709" t="s">
        <v>3278</v>
      </c>
      <c r="C8709" t="s">
        <v>32195</v>
      </c>
      <c r="D8709">
        <v>721634</v>
      </c>
      <c r="G8709">
        <v>265998</v>
      </c>
      <c r="H8709">
        <v>1000</v>
      </c>
      <c r="I8709">
        <v>5320</v>
      </c>
      <c r="J8709" s="3">
        <v>45350.25</v>
      </c>
      <c r="K8709" s="3">
        <v>45355.270833333336</v>
      </c>
      <c r="L8709" s="3">
        <v>45357.274305555555</v>
      </c>
      <c r="M8709" t="s">
        <v>14017</v>
      </c>
      <c r="N8709" s="4" t="s">
        <v>21667</v>
      </c>
      <c r="P8709" t="s">
        <v>16</v>
      </c>
    </row>
    <row r="8710" spans="1:16" x14ac:dyDescent="0.25">
      <c r="A8710" t="s">
        <v>30212</v>
      </c>
      <c r="B8710" t="s">
        <v>9056</v>
      </c>
      <c r="C8710" t="s">
        <v>32783</v>
      </c>
      <c r="D8710">
        <v>575025</v>
      </c>
      <c r="G8710">
        <v>490000</v>
      </c>
      <c r="H8710">
        <v>0</v>
      </c>
      <c r="I8710">
        <v>9800</v>
      </c>
      <c r="J8710" s="3">
        <v>45350.1875</v>
      </c>
      <c r="K8710" s="3">
        <v>45370.1875</v>
      </c>
      <c r="L8710" s="3">
        <v>45371.1875</v>
      </c>
      <c r="M8710" t="s">
        <v>19795</v>
      </c>
      <c r="N8710" s="4" t="s">
        <v>21667</v>
      </c>
      <c r="P8710" t="s">
        <v>16</v>
      </c>
    </row>
    <row r="8711" spans="1:16" x14ac:dyDescent="0.25">
      <c r="A8711" t="s">
        <v>30213</v>
      </c>
      <c r="B8711" t="s">
        <v>4570</v>
      </c>
      <c r="C8711" t="s">
        <v>32237</v>
      </c>
      <c r="D8711">
        <v>689574</v>
      </c>
      <c r="G8711">
        <v>3281573</v>
      </c>
      <c r="H8711">
        <v>2760</v>
      </c>
      <c r="I8711">
        <v>5000</v>
      </c>
      <c r="J8711" s="3">
        <v>45350.25</v>
      </c>
      <c r="K8711" s="3">
        <v>45357.25</v>
      </c>
      <c r="L8711" s="3">
        <v>45359.458333333336</v>
      </c>
      <c r="M8711" t="s">
        <v>15309</v>
      </c>
      <c r="N8711" s="4" t="s">
        <v>21667</v>
      </c>
      <c r="P8711" t="s">
        <v>16</v>
      </c>
    </row>
    <row r="8712" spans="1:16" x14ac:dyDescent="0.25">
      <c r="A8712" t="s">
        <v>30214</v>
      </c>
      <c r="B8712" t="s">
        <v>695</v>
      </c>
      <c r="C8712" t="s">
        <v>32200</v>
      </c>
      <c r="D8712">
        <v>132101</v>
      </c>
      <c r="G8712">
        <v>1698142</v>
      </c>
      <c r="H8712">
        <v>1000</v>
      </c>
      <c r="I8712">
        <v>84907</v>
      </c>
      <c r="J8712" s="3">
        <v>45350.125</v>
      </c>
      <c r="K8712" s="3">
        <v>45355.125</v>
      </c>
      <c r="L8712" s="3">
        <v>45355.166666666664</v>
      </c>
      <c r="M8712" t="s">
        <v>11433</v>
      </c>
      <c r="N8712" s="4" t="s">
        <v>21667</v>
      </c>
      <c r="P8712" t="s">
        <v>16</v>
      </c>
    </row>
    <row r="8713" spans="1:16" x14ac:dyDescent="0.25">
      <c r="A8713" t="s">
        <v>30215</v>
      </c>
      <c r="B8713" t="s">
        <v>689</v>
      </c>
      <c r="C8713" t="s">
        <v>32200</v>
      </c>
      <c r="D8713">
        <v>132101</v>
      </c>
      <c r="G8713">
        <v>1418950</v>
      </c>
      <c r="H8713">
        <v>1000</v>
      </c>
      <c r="I8713">
        <v>70948</v>
      </c>
      <c r="J8713" s="3">
        <v>45350.125</v>
      </c>
      <c r="K8713" s="3">
        <v>45355.125</v>
      </c>
      <c r="L8713" s="3">
        <v>45355.166666666664</v>
      </c>
      <c r="M8713" t="s">
        <v>11427</v>
      </c>
      <c r="N8713" s="4" t="s">
        <v>21667</v>
      </c>
      <c r="P8713" t="s">
        <v>16</v>
      </c>
    </row>
    <row r="8714" spans="1:16" x14ac:dyDescent="0.25">
      <c r="A8714" t="s">
        <v>30216</v>
      </c>
      <c r="B8714" t="s">
        <v>696</v>
      </c>
      <c r="C8714" t="s">
        <v>32200</v>
      </c>
      <c r="D8714">
        <v>132101</v>
      </c>
      <c r="G8714">
        <v>343402</v>
      </c>
      <c r="H8714">
        <v>500</v>
      </c>
      <c r="I8714">
        <v>17170</v>
      </c>
      <c r="J8714" s="3">
        <v>45350.125</v>
      </c>
      <c r="K8714" s="3">
        <v>45355.125</v>
      </c>
      <c r="L8714" s="3">
        <v>45355.166666666664</v>
      </c>
      <c r="M8714" t="s">
        <v>11434</v>
      </c>
      <c r="N8714" s="4" t="s">
        <v>21667</v>
      </c>
      <c r="P8714" t="s">
        <v>16</v>
      </c>
    </row>
    <row r="8715" spans="1:16" x14ac:dyDescent="0.25">
      <c r="A8715" t="s">
        <v>30217</v>
      </c>
      <c r="B8715" t="s">
        <v>899</v>
      </c>
      <c r="C8715" t="s">
        <v>32200</v>
      </c>
      <c r="D8715">
        <v>132101</v>
      </c>
      <c r="G8715">
        <v>431808</v>
      </c>
      <c r="H8715">
        <v>500</v>
      </c>
      <c r="I8715">
        <v>21590</v>
      </c>
      <c r="J8715" s="3">
        <v>45350.125</v>
      </c>
      <c r="K8715" s="3">
        <v>45355.125</v>
      </c>
      <c r="L8715" s="3">
        <v>45355.166666666664</v>
      </c>
      <c r="M8715" t="s">
        <v>11637</v>
      </c>
      <c r="N8715" s="4" t="s">
        <v>21667</v>
      </c>
      <c r="P8715" t="s">
        <v>16</v>
      </c>
    </row>
    <row r="8716" spans="1:16" x14ac:dyDescent="0.25">
      <c r="A8716" t="s">
        <v>30217</v>
      </c>
      <c r="B8716" t="s">
        <v>965</v>
      </c>
      <c r="C8716" t="s">
        <v>32200</v>
      </c>
      <c r="D8716">
        <v>132101</v>
      </c>
      <c r="G8716">
        <v>431808</v>
      </c>
      <c r="H8716">
        <v>1000</v>
      </c>
      <c r="I8716">
        <v>21590</v>
      </c>
      <c r="J8716" s="3">
        <v>45350.125</v>
      </c>
      <c r="K8716" s="3">
        <v>45355.125</v>
      </c>
      <c r="L8716" s="3">
        <v>45355.166666666664</v>
      </c>
      <c r="M8716" t="s">
        <v>11703</v>
      </c>
      <c r="N8716" s="4" t="s">
        <v>21667</v>
      </c>
      <c r="P8716" t="s">
        <v>16</v>
      </c>
    </row>
    <row r="8717" spans="1:16" x14ac:dyDescent="0.25">
      <c r="A8717" t="s">
        <v>30218</v>
      </c>
      <c r="B8717" t="s">
        <v>690</v>
      </c>
      <c r="C8717" t="s">
        <v>32200</v>
      </c>
      <c r="D8717">
        <v>132101</v>
      </c>
      <c r="G8717">
        <v>308425</v>
      </c>
      <c r="H8717">
        <v>500</v>
      </c>
      <c r="I8717">
        <v>15421</v>
      </c>
      <c r="J8717" s="3">
        <v>45350.125</v>
      </c>
      <c r="K8717" s="3">
        <v>45355.125</v>
      </c>
      <c r="L8717" s="3">
        <v>45355.166666666664</v>
      </c>
      <c r="M8717" t="s">
        <v>11428</v>
      </c>
      <c r="N8717" s="4" t="s">
        <v>21667</v>
      </c>
      <c r="P8717" t="s">
        <v>16</v>
      </c>
    </row>
    <row r="8718" spans="1:16" x14ac:dyDescent="0.25">
      <c r="A8718" t="s">
        <v>30219</v>
      </c>
      <c r="B8718" t="s">
        <v>898</v>
      </c>
      <c r="C8718" t="s">
        <v>32200</v>
      </c>
      <c r="D8718">
        <v>132101</v>
      </c>
      <c r="G8718">
        <v>493552</v>
      </c>
      <c r="H8718">
        <v>500</v>
      </c>
      <c r="I8718">
        <v>24678</v>
      </c>
      <c r="J8718" s="3">
        <v>45350.125</v>
      </c>
      <c r="K8718" s="3">
        <v>45355.125</v>
      </c>
      <c r="L8718" s="3">
        <v>45355.166666666664</v>
      </c>
      <c r="M8718" t="s">
        <v>11636</v>
      </c>
      <c r="N8718" s="4" t="s">
        <v>21667</v>
      </c>
      <c r="P8718" t="s">
        <v>16</v>
      </c>
    </row>
    <row r="8719" spans="1:16" x14ac:dyDescent="0.25">
      <c r="A8719" t="s">
        <v>30220</v>
      </c>
      <c r="B8719" t="s">
        <v>691</v>
      </c>
      <c r="C8719" t="s">
        <v>32200</v>
      </c>
      <c r="D8719">
        <v>132101</v>
      </c>
      <c r="G8719">
        <v>837292</v>
      </c>
      <c r="H8719">
        <v>1000</v>
      </c>
      <c r="I8719">
        <v>41870</v>
      </c>
      <c r="J8719" s="3">
        <v>45350.125</v>
      </c>
      <c r="K8719" s="3">
        <v>45355.125</v>
      </c>
      <c r="L8719" s="3">
        <v>45355.166666666664</v>
      </c>
      <c r="M8719" t="s">
        <v>11429</v>
      </c>
      <c r="N8719" s="4" t="s">
        <v>21667</v>
      </c>
      <c r="P8719" t="s">
        <v>16</v>
      </c>
    </row>
    <row r="8720" spans="1:16" x14ac:dyDescent="0.25">
      <c r="A8720" t="s">
        <v>30221</v>
      </c>
      <c r="B8720" t="s">
        <v>6687</v>
      </c>
      <c r="C8720" t="s">
        <v>32784</v>
      </c>
      <c r="D8720">
        <v>226010</v>
      </c>
      <c r="H8720">
        <v>1770</v>
      </c>
      <c r="I8720">
        <v>0</v>
      </c>
      <c r="J8720" s="3">
        <v>45349.25</v>
      </c>
      <c r="K8720" s="3">
        <v>45356.458333333336</v>
      </c>
      <c r="L8720" s="3">
        <v>45357.5</v>
      </c>
      <c r="M8720" t="s">
        <v>17426</v>
      </c>
      <c r="N8720" s="4" t="s">
        <v>21667</v>
      </c>
      <c r="P8720" t="s">
        <v>16</v>
      </c>
    </row>
    <row r="8721" spans="1:16" x14ac:dyDescent="0.25">
      <c r="A8721" t="s">
        <v>30222</v>
      </c>
      <c r="B8721" t="s">
        <v>9158</v>
      </c>
      <c r="C8721" t="s">
        <v>32785</v>
      </c>
      <c r="D8721">
        <v>700106</v>
      </c>
      <c r="G8721">
        <v>17000000</v>
      </c>
      <c r="H8721">
        <v>0</v>
      </c>
      <c r="I8721">
        <v>0</v>
      </c>
      <c r="J8721" s="3">
        <v>45330.041666666664</v>
      </c>
      <c r="K8721" s="3">
        <v>45357.25</v>
      </c>
      <c r="L8721" s="3">
        <v>45359.5</v>
      </c>
      <c r="M8721" t="s">
        <v>19897</v>
      </c>
      <c r="N8721" s="4" t="s">
        <v>21667</v>
      </c>
      <c r="P8721" t="s">
        <v>16</v>
      </c>
    </row>
    <row r="8722" spans="1:16" x14ac:dyDescent="0.25">
      <c r="A8722" t="s">
        <v>30223</v>
      </c>
      <c r="B8722" t="s">
        <v>3842</v>
      </c>
      <c r="C8722" t="s">
        <v>32237</v>
      </c>
      <c r="D8722">
        <v>689574</v>
      </c>
      <c r="G8722">
        <v>2456773</v>
      </c>
      <c r="H8722">
        <v>2760</v>
      </c>
      <c r="I8722">
        <v>50000</v>
      </c>
      <c r="J8722" s="3">
        <v>45350.25</v>
      </c>
      <c r="K8722" s="3">
        <v>45357.25</v>
      </c>
      <c r="L8722" s="3">
        <v>45359.458333333336</v>
      </c>
      <c r="M8722" t="s">
        <v>14581</v>
      </c>
      <c r="N8722" s="4" t="s">
        <v>21667</v>
      </c>
      <c r="P8722" t="s">
        <v>16</v>
      </c>
    </row>
    <row r="8723" spans="1:16" x14ac:dyDescent="0.25">
      <c r="A8723" t="s">
        <v>30224</v>
      </c>
      <c r="B8723" t="s">
        <v>5165</v>
      </c>
      <c r="C8723" t="s">
        <v>32361</v>
      </c>
      <c r="D8723">
        <v>411004</v>
      </c>
      <c r="G8723">
        <v>838248</v>
      </c>
      <c r="H8723">
        <v>415</v>
      </c>
      <c r="I8723">
        <v>8382</v>
      </c>
      <c r="J8723" s="3">
        <v>45349.083333333336</v>
      </c>
      <c r="K8723" s="3">
        <v>45358.104166666664</v>
      </c>
      <c r="L8723" s="3">
        <v>45362.125</v>
      </c>
      <c r="M8723" t="s">
        <v>15904</v>
      </c>
      <c r="N8723" s="4" t="s">
        <v>21667</v>
      </c>
      <c r="P8723" t="s">
        <v>16</v>
      </c>
    </row>
    <row r="8724" spans="1:16" x14ac:dyDescent="0.25">
      <c r="A8724" t="s">
        <v>30225</v>
      </c>
      <c r="B8724" t="s">
        <v>6597</v>
      </c>
      <c r="C8724" t="s">
        <v>32314</v>
      </c>
      <c r="D8724">
        <v>202001</v>
      </c>
      <c r="H8724">
        <v>1300</v>
      </c>
      <c r="I8724">
        <v>35000</v>
      </c>
      <c r="J8724" s="3">
        <v>45350.375</v>
      </c>
      <c r="K8724" s="3">
        <v>45356.083333333336</v>
      </c>
      <c r="L8724" s="3">
        <v>45356.125</v>
      </c>
      <c r="M8724" t="s">
        <v>17336</v>
      </c>
      <c r="N8724" s="4" t="s">
        <v>21667</v>
      </c>
      <c r="P8724" t="s">
        <v>16</v>
      </c>
    </row>
    <row r="8725" spans="1:16" x14ac:dyDescent="0.25">
      <c r="A8725" t="s">
        <v>30226</v>
      </c>
      <c r="B8725" t="s">
        <v>1995</v>
      </c>
      <c r="C8725" t="s">
        <v>32195</v>
      </c>
      <c r="D8725">
        <v>712234</v>
      </c>
      <c r="G8725">
        <v>187327</v>
      </c>
      <c r="H8725">
        <v>250</v>
      </c>
      <c r="I8725">
        <v>3747</v>
      </c>
      <c r="J8725" s="3">
        <v>45350.208333333336</v>
      </c>
      <c r="K8725" s="3">
        <v>45357.5</v>
      </c>
      <c r="L8725" s="3">
        <v>45359.5</v>
      </c>
      <c r="M8725" t="s">
        <v>12733</v>
      </c>
      <c r="N8725" s="4" t="s">
        <v>21667</v>
      </c>
      <c r="P8725" t="s">
        <v>16</v>
      </c>
    </row>
    <row r="8726" spans="1:16" x14ac:dyDescent="0.25">
      <c r="A8726" t="s">
        <v>30227</v>
      </c>
      <c r="B8726" t="s">
        <v>1792</v>
      </c>
      <c r="C8726" t="s">
        <v>32195</v>
      </c>
      <c r="D8726">
        <v>712246</v>
      </c>
      <c r="G8726">
        <v>187327</v>
      </c>
      <c r="H8726">
        <v>250</v>
      </c>
      <c r="I8726">
        <v>3747</v>
      </c>
      <c r="J8726" s="3">
        <v>45350.25</v>
      </c>
      <c r="K8726" s="3">
        <v>45357.5</v>
      </c>
      <c r="L8726" s="3">
        <v>45359.5</v>
      </c>
      <c r="M8726" t="s">
        <v>12530</v>
      </c>
      <c r="N8726" s="4" t="s">
        <v>21667</v>
      </c>
      <c r="P8726" t="s">
        <v>16</v>
      </c>
    </row>
    <row r="8727" spans="1:16" x14ac:dyDescent="0.25">
      <c r="A8727" t="s">
        <v>30228</v>
      </c>
      <c r="B8727" t="s">
        <v>2925</v>
      </c>
      <c r="C8727" t="s">
        <v>32195</v>
      </c>
      <c r="D8727">
        <v>712246</v>
      </c>
      <c r="G8727">
        <v>187327</v>
      </c>
      <c r="H8727">
        <v>250</v>
      </c>
      <c r="I8727">
        <v>3747</v>
      </c>
      <c r="J8727" s="3">
        <v>45350.25</v>
      </c>
      <c r="K8727" s="3">
        <v>45357.5</v>
      </c>
      <c r="L8727" s="3">
        <v>45359.5</v>
      </c>
      <c r="M8727" t="s">
        <v>13663</v>
      </c>
      <c r="N8727" s="4" t="s">
        <v>21667</v>
      </c>
      <c r="P8727" t="s">
        <v>16</v>
      </c>
    </row>
    <row r="8728" spans="1:16" x14ac:dyDescent="0.25">
      <c r="A8728" t="s">
        <v>98</v>
      </c>
      <c r="B8728" t="s">
        <v>5166</v>
      </c>
      <c r="C8728" t="s">
        <v>21</v>
      </c>
      <c r="D8728">
        <v>425414</v>
      </c>
      <c r="G8728">
        <v>8375037</v>
      </c>
      <c r="H8728">
        <v>5000</v>
      </c>
      <c r="I8728">
        <v>83750</v>
      </c>
      <c r="J8728" s="3">
        <v>45349.083333333336</v>
      </c>
      <c r="K8728" s="3">
        <v>45356.125</v>
      </c>
      <c r="L8728" s="3">
        <v>45357.125</v>
      </c>
      <c r="M8728" t="s">
        <v>15905</v>
      </c>
      <c r="N8728" s="4" t="s">
        <v>21667</v>
      </c>
      <c r="P8728" t="s">
        <v>16</v>
      </c>
    </row>
    <row r="8729" spans="1:16" x14ac:dyDescent="0.25">
      <c r="A8729" t="s">
        <v>30229</v>
      </c>
      <c r="B8729" t="s">
        <v>2514</v>
      </c>
      <c r="C8729" t="s">
        <v>32195</v>
      </c>
      <c r="D8729">
        <v>731201</v>
      </c>
      <c r="H8729">
        <v>500</v>
      </c>
      <c r="I8729">
        <v>1800</v>
      </c>
      <c r="J8729" s="3">
        <v>45342.416666666664</v>
      </c>
      <c r="K8729" s="3">
        <v>45351.458333333336</v>
      </c>
      <c r="L8729" s="3">
        <v>45352.125</v>
      </c>
      <c r="M8729" t="s">
        <v>13252</v>
      </c>
      <c r="N8729" s="4" t="s">
        <v>21667</v>
      </c>
      <c r="P8729" t="s">
        <v>16</v>
      </c>
    </row>
    <row r="8730" spans="1:16" x14ac:dyDescent="0.25">
      <c r="A8730" t="s">
        <v>30230</v>
      </c>
      <c r="B8730" t="s">
        <v>3179</v>
      </c>
      <c r="C8730" t="s">
        <v>32195</v>
      </c>
      <c r="D8730">
        <v>731201</v>
      </c>
      <c r="H8730">
        <v>500</v>
      </c>
      <c r="I8730">
        <v>1800</v>
      </c>
      <c r="J8730" s="3">
        <v>45342.416666666664</v>
      </c>
      <c r="K8730" s="3">
        <v>45351.458333333336</v>
      </c>
      <c r="L8730" s="3">
        <v>45352.125</v>
      </c>
      <c r="M8730" t="s">
        <v>13917</v>
      </c>
      <c r="N8730" s="4" t="s">
        <v>21667</v>
      </c>
      <c r="P8730" t="s">
        <v>16</v>
      </c>
    </row>
    <row r="8731" spans="1:16" x14ac:dyDescent="0.25">
      <c r="A8731" t="s">
        <v>30231</v>
      </c>
      <c r="B8731" t="s">
        <v>10511</v>
      </c>
      <c r="C8731" t="s">
        <v>32786</v>
      </c>
      <c r="D8731">
        <v>249403</v>
      </c>
      <c r="H8731">
        <v>2840</v>
      </c>
      <c r="I8731">
        <v>68000</v>
      </c>
      <c r="J8731" s="3">
        <v>45350.260416666664</v>
      </c>
      <c r="K8731" s="3">
        <v>45358.125</v>
      </c>
      <c r="L8731" s="3">
        <v>45358.166666666664</v>
      </c>
      <c r="M8731" t="s">
        <v>21250</v>
      </c>
      <c r="N8731" s="4" t="s">
        <v>21667</v>
      </c>
      <c r="P8731" t="s">
        <v>16</v>
      </c>
    </row>
    <row r="8732" spans="1:16" x14ac:dyDescent="0.25">
      <c r="A8732" t="s">
        <v>30232</v>
      </c>
      <c r="B8732" t="s">
        <v>922</v>
      </c>
      <c r="C8732" t="s">
        <v>32255</v>
      </c>
      <c r="D8732">
        <v>125001</v>
      </c>
      <c r="G8732">
        <v>444578</v>
      </c>
      <c r="H8732">
        <v>500</v>
      </c>
      <c r="I8732">
        <v>8892</v>
      </c>
      <c r="J8732" s="3">
        <v>45350.5</v>
      </c>
      <c r="K8732" s="3">
        <v>45357.208333333336</v>
      </c>
      <c r="L8732" s="3">
        <v>45358.416666666664</v>
      </c>
      <c r="M8732" t="s">
        <v>11660</v>
      </c>
      <c r="N8732" s="4" t="s">
        <v>21667</v>
      </c>
      <c r="P8732" t="s">
        <v>16</v>
      </c>
    </row>
    <row r="8733" spans="1:16" x14ac:dyDescent="0.25">
      <c r="A8733" t="s">
        <v>30233</v>
      </c>
      <c r="B8733" t="s">
        <v>969</v>
      </c>
      <c r="C8733" t="s">
        <v>32255</v>
      </c>
      <c r="D8733">
        <v>125001</v>
      </c>
      <c r="G8733">
        <v>444578</v>
      </c>
      <c r="H8733">
        <v>500</v>
      </c>
      <c r="I8733">
        <v>8892</v>
      </c>
      <c r="J8733" s="3">
        <v>45350.041666666664</v>
      </c>
      <c r="K8733" s="3">
        <v>45357.208333333336</v>
      </c>
      <c r="L8733" s="3">
        <v>45358.416666666664</v>
      </c>
      <c r="M8733" t="s">
        <v>11707</v>
      </c>
      <c r="N8733" s="4" t="s">
        <v>21667</v>
      </c>
      <c r="P8733" t="s">
        <v>16</v>
      </c>
    </row>
    <row r="8734" spans="1:16" x14ac:dyDescent="0.25">
      <c r="A8734" t="s">
        <v>30234</v>
      </c>
      <c r="B8734" t="s">
        <v>8016</v>
      </c>
      <c r="C8734" t="s">
        <v>32560</v>
      </c>
      <c r="D8734">
        <v>313001</v>
      </c>
      <c r="G8734">
        <v>1000000</v>
      </c>
      <c r="H8734">
        <v>500</v>
      </c>
      <c r="I8734">
        <v>20000</v>
      </c>
      <c r="J8734" s="3">
        <v>45350.458333333336</v>
      </c>
      <c r="K8734" s="3">
        <v>45357.041666666664</v>
      </c>
      <c r="L8734" s="3">
        <v>45357.125</v>
      </c>
      <c r="M8734" t="s">
        <v>18755</v>
      </c>
      <c r="N8734" s="4" t="s">
        <v>21667</v>
      </c>
      <c r="P8734" t="s">
        <v>16</v>
      </c>
    </row>
    <row r="8735" spans="1:16" x14ac:dyDescent="0.25">
      <c r="A8735" t="s">
        <v>30235</v>
      </c>
      <c r="B8735" t="s">
        <v>5147</v>
      </c>
      <c r="C8735" t="s">
        <v>32447</v>
      </c>
      <c r="D8735">
        <v>431801</v>
      </c>
      <c r="G8735">
        <v>528000</v>
      </c>
      <c r="H8735">
        <v>500</v>
      </c>
      <c r="I8735">
        <v>5280</v>
      </c>
      <c r="J8735" s="3">
        <v>45349.125</v>
      </c>
      <c r="K8735" s="3">
        <v>45353.288194444445</v>
      </c>
      <c r="L8735" s="3">
        <v>45355.486111111109</v>
      </c>
      <c r="M8735" t="s">
        <v>15886</v>
      </c>
      <c r="N8735" s="4" t="s">
        <v>21667</v>
      </c>
      <c r="P8735" t="s">
        <v>16</v>
      </c>
    </row>
    <row r="8736" spans="1:16" x14ac:dyDescent="0.25">
      <c r="A8736" t="s">
        <v>30236</v>
      </c>
      <c r="B8736" t="s">
        <v>5119</v>
      </c>
      <c r="C8736" t="s">
        <v>32325</v>
      </c>
      <c r="D8736">
        <v>445302</v>
      </c>
      <c r="G8736">
        <v>299000</v>
      </c>
      <c r="H8736">
        <v>0</v>
      </c>
      <c r="I8736">
        <v>0</v>
      </c>
      <c r="J8736" s="3">
        <v>45349.135416666664</v>
      </c>
      <c r="K8736" s="3">
        <v>45353.135416666664</v>
      </c>
      <c r="L8736" s="3">
        <v>45355.458333333336</v>
      </c>
      <c r="M8736" t="s">
        <v>15858</v>
      </c>
      <c r="N8736" s="4" t="s">
        <v>21667</v>
      </c>
      <c r="P8736" t="s">
        <v>16</v>
      </c>
    </row>
    <row r="8737" spans="1:16" x14ac:dyDescent="0.25">
      <c r="A8737" t="s">
        <v>30237</v>
      </c>
      <c r="B8737" t="s">
        <v>4982</v>
      </c>
      <c r="C8737" t="s">
        <v>32452</v>
      </c>
      <c r="D8737">
        <v>444505</v>
      </c>
      <c r="G8737">
        <v>431000</v>
      </c>
      <c r="H8737">
        <v>0</v>
      </c>
      <c r="I8737">
        <v>0</v>
      </c>
      <c r="J8737" s="3">
        <v>45349.25</v>
      </c>
      <c r="K8737" s="3">
        <v>45355.25</v>
      </c>
      <c r="L8737" s="3">
        <v>45356.25</v>
      </c>
      <c r="M8737" t="s">
        <v>15721</v>
      </c>
      <c r="N8737" s="4" t="s">
        <v>21667</v>
      </c>
      <c r="P8737" t="s">
        <v>16</v>
      </c>
    </row>
    <row r="8738" spans="1:16" x14ac:dyDescent="0.25">
      <c r="A8738" t="s">
        <v>30238</v>
      </c>
      <c r="B8738" t="s">
        <v>3763</v>
      </c>
      <c r="C8738" t="s">
        <v>32201</v>
      </c>
      <c r="D8738">
        <v>680563</v>
      </c>
      <c r="G8738">
        <v>177720</v>
      </c>
      <c r="H8738">
        <v>555</v>
      </c>
      <c r="I8738">
        <v>4443</v>
      </c>
      <c r="J8738" s="3">
        <v>45342.416666666664</v>
      </c>
      <c r="K8738" s="3">
        <v>45351.208333333336</v>
      </c>
      <c r="L8738" s="3">
        <v>45352.041666666664</v>
      </c>
      <c r="M8738" t="s">
        <v>14502</v>
      </c>
      <c r="N8738" s="4" t="s">
        <v>21667</v>
      </c>
      <c r="P8738" t="s">
        <v>16</v>
      </c>
    </row>
    <row r="8739" spans="1:16" x14ac:dyDescent="0.25">
      <c r="A8739" t="s">
        <v>30239</v>
      </c>
      <c r="B8739" t="s">
        <v>3452</v>
      </c>
      <c r="C8739" t="s">
        <v>32201</v>
      </c>
      <c r="D8739">
        <v>690561</v>
      </c>
      <c r="G8739">
        <v>4601001</v>
      </c>
      <c r="H8739">
        <v>2760</v>
      </c>
      <c r="I8739">
        <v>50000</v>
      </c>
      <c r="J8739" s="3">
        <v>45350.375</v>
      </c>
      <c r="K8739" s="3">
        <v>45359.25</v>
      </c>
      <c r="L8739" s="3">
        <v>45362.4375</v>
      </c>
      <c r="M8739" t="s">
        <v>14191</v>
      </c>
      <c r="N8739" s="4" t="s">
        <v>21667</v>
      </c>
      <c r="P8739" t="s">
        <v>16</v>
      </c>
    </row>
    <row r="8740" spans="1:16" x14ac:dyDescent="0.25">
      <c r="A8740" t="s">
        <v>30240</v>
      </c>
      <c r="B8740" t="s">
        <v>3478</v>
      </c>
      <c r="C8740" t="s">
        <v>32201</v>
      </c>
      <c r="D8740">
        <v>690561</v>
      </c>
      <c r="G8740">
        <v>4601079</v>
      </c>
      <c r="H8740">
        <v>2760</v>
      </c>
      <c r="I8740">
        <v>50000</v>
      </c>
      <c r="J8740" s="3">
        <v>45350.375</v>
      </c>
      <c r="K8740" s="3">
        <v>45359.25</v>
      </c>
      <c r="L8740" s="3">
        <v>45362.4375</v>
      </c>
      <c r="M8740" t="s">
        <v>14217</v>
      </c>
      <c r="N8740" s="4" t="s">
        <v>21667</v>
      </c>
      <c r="P8740" t="s">
        <v>16</v>
      </c>
    </row>
    <row r="8741" spans="1:16" x14ac:dyDescent="0.25">
      <c r="A8741" t="s">
        <v>30241</v>
      </c>
      <c r="B8741" t="s">
        <v>7981</v>
      </c>
      <c r="C8741" t="s">
        <v>32351</v>
      </c>
      <c r="D8741">
        <v>301019</v>
      </c>
      <c r="G8741">
        <v>1498000</v>
      </c>
      <c r="H8741">
        <v>590</v>
      </c>
      <c r="I8741">
        <v>29960</v>
      </c>
      <c r="J8741" s="3">
        <v>45350.520833333336</v>
      </c>
      <c r="K8741" s="3">
        <v>45362.5</v>
      </c>
      <c r="L8741" s="3">
        <v>45362.083333333336</v>
      </c>
      <c r="M8741" t="s">
        <v>18720</v>
      </c>
      <c r="N8741" s="4" t="s">
        <v>21667</v>
      </c>
      <c r="P8741" t="s">
        <v>16</v>
      </c>
    </row>
    <row r="8742" spans="1:16" x14ac:dyDescent="0.25">
      <c r="A8742" t="s">
        <v>30242</v>
      </c>
      <c r="B8742" t="s">
        <v>9982</v>
      </c>
      <c r="C8742" t="s">
        <v>32253</v>
      </c>
      <c r="D8742">
        <v>400076</v>
      </c>
      <c r="H8742">
        <v>0</v>
      </c>
      <c r="I8742">
        <v>0</v>
      </c>
      <c r="J8742" s="3">
        <v>45350.486111111109</v>
      </c>
      <c r="K8742" s="3">
        <v>45355.041666666664</v>
      </c>
      <c r="L8742" s="3">
        <v>45355.125</v>
      </c>
      <c r="M8742" t="s">
        <v>20721</v>
      </c>
      <c r="N8742" s="4" t="s">
        <v>21667</v>
      </c>
      <c r="P8742" t="s">
        <v>16</v>
      </c>
    </row>
    <row r="8743" spans="1:16" x14ac:dyDescent="0.25">
      <c r="A8743" t="s">
        <v>30243</v>
      </c>
      <c r="B8743" t="s">
        <v>2639</v>
      </c>
      <c r="C8743" t="s">
        <v>32258</v>
      </c>
      <c r="D8743">
        <v>700156</v>
      </c>
      <c r="I8743">
        <v>37000</v>
      </c>
      <c r="J8743" s="3">
        <v>45331.375</v>
      </c>
      <c r="K8743" s="3">
        <v>45352.5</v>
      </c>
      <c r="L8743" s="3">
        <v>45355.458333333336</v>
      </c>
      <c r="M8743" t="s">
        <v>13377</v>
      </c>
      <c r="N8743" s="4" t="s">
        <v>21667</v>
      </c>
      <c r="P8743" t="s">
        <v>16</v>
      </c>
    </row>
    <row r="8744" spans="1:16" x14ac:dyDescent="0.25">
      <c r="A8744" t="s">
        <v>30244</v>
      </c>
      <c r="B8744" t="s">
        <v>10685</v>
      </c>
      <c r="C8744" t="s">
        <v>32270</v>
      </c>
      <c r="D8744">
        <v>721606</v>
      </c>
      <c r="I8744">
        <v>0</v>
      </c>
      <c r="J8744" s="3">
        <v>45343.25</v>
      </c>
      <c r="K8744" s="3">
        <v>45357.125</v>
      </c>
      <c r="L8744" s="3">
        <v>45358.125</v>
      </c>
      <c r="M8744" t="s">
        <v>21424</v>
      </c>
      <c r="N8744" s="4" t="s">
        <v>21667</v>
      </c>
      <c r="P8744" t="s">
        <v>16</v>
      </c>
    </row>
    <row r="8745" spans="1:16" x14ac:dyDescent="0.25">
      <c r="A8745" t="s">
        <v>30245</v>
      </c>
      <c r="B8745" t="s">
        <v>10042</v>
      </c>
      <c r="C8745" t="s">
        <v>32329</v>
      </c>
      <c r="D8745">
        <v>132106</v>
      </c>
      <c r="G8745">
        <v>340800</v>
      </c>
      <c r="H8745">
        <v>0</v>
      </c>
      <c r="I8745">
        <v>0</v>
      </c>
      <c r="J8745" s="3">
        <v>45350.208333333336</v>
      </c>
      <c r="K8745" s="3">
        <v>45355.104166666664</v>
      </c>
      <c r="L8745" s="3">
        <v>45355.104166666664</v>
      </c>
      <c r="M8745" t="s">
        <v>20781</v>
      </c>
      <c r="N8745" s="4" t="s">
        <v>21667</v>
      </c>
      <c r="P8745" t="s">
        <v>16</v>
      </c>
    </row>
    <row r="8746" spans="1:16" x14ac:dyDescent="0.25">
      <c r="A8746" t="s">
        <v>30246</v>
      </c>
      <c r="B8746" t="s">
        <v>6187</v>
      </c>
      <c r="C8746" t="s">
        <v>32234</v>
      </c>
      <c r="D8746">
        <v>636905</v>
      </c>
      <c r="G8746">
        <v>2200000</v>
      </c>
      <c r="H8746">
        <v>0</v>
      </c>
      <c r="I8746">
        <v>44000</v>
      </c>
      <c r="J8746" s="3">
        <v>45350.284722222219</v>
      </c>
      <c r="K8746" s="3">
        <v>45357.125</v>
      </c>
      <c r="L8746" s="3">
        <v>45358.145833333336</v>
      </c>
      <c r="M8746" t="s">
        <v>16926</v>
      </c>
      <c r="N8746" s="4" t="s">
        <v>21667</v>
      </c>
      <c r="P8746" t="s">
        <v>16</v>
      </c>
    </row>
    <row r="8747" spans="1:16" x14ac:dyDescent="0.25">
      <c r="A8747" t="s">
        <v>30247</v>
      </c>
      <c r="B8747" t="s">
        <v>6222</v>
      </c>
      <c r="C8747" t="s">
        <v>32234</v>
      </c>
      <c r="D8747">
        <v>642113</v>
      </c>
      <c r="G8747">
        <v>2200000</v>
      </c>
      <c r="H8747">
        <v>0</v>
      </c>
      <c r="I8747">
        <v>44000</v>
      </c>
      <c r="J8747" s="3">
        <v>45350.197916666664</v>
      </c>
      <c r="K8747" s="3">
        <v>45358.125</v>
      </c>
      <c r="L8747" s="3">
        <v>45359.145833333336</v>
      </c>
      <c r="M8747" t="s">
        <v>16961</v>
      </c>
      <c r="N8747" s="4" t="s">
        <v>21667</v>
      </c>
      <c r="P8747" t="s">
        <v>16</v>
      </c>
    </row>
    <row r="8748" spans="1:16" x14ac:dyDescent="0.25">
      <c r="A8748" t="s">
        <v>30248</v>
      </c>
      <c r="B8748" t="s">
        <v>829</v>
      </c>
      <c r="C8748" t="s">
        <v>32418</v>
      </c>
      <c r="D8748">
        <v>125121</v>
      </c>
      <c r="G8748">
        <v>257982</v>
      </c>
      <c r="H8748">
        <v>1180</v>
      </c>
      <c r="I8748">
        <v>5200</v>
      </c>
      <c r="J8748" s="3">
        <v>45316.1875</v>
      </c>
      <c r="K8748" s="3">
        <v>45362.125</v>
      </c>
      <c r="L8748" s="3">
        <v>45363.125</v>
      </c>
      <c r="M8748" t="s">
        <v>11567</v>
      </c>
      <c r="N8748" s="4" t="s">
        <v>21667</v>
      </c>
      <c r="P8748" t="s">
        <v>16</v>
      </c>
    </row>
    <row r="8749" spans="1:16" x14ac:dyDescent="0.25">
      <c r="A8749" t="s">
        <v>30249</v>
      </c>
      <c r="B8749" t="s">
        <v>8636</v>
      </c>
      <c r="C8749" t="s">
        <v>32257</v>
      </c>
      <c r="D8749">
        <v>600009</v>
      </c>
      <c r="G8749">
        <v>950000</v>
      </c>
      <c r="H8749">
        <v>500</v>
      </c>
      <c r="I8749">
        <v>19000</v>
      </c>
      <c r="J8749" s="3">
        <v>45324.25</v>
      </c>
      <c r="K8749" s="3">
        <v>45355.25</v>
      </c>
      <c r="L8749" s="3">
        <v>45356.25</v>
      </c>
      <c r="M8749" t="s">
        <v>19375</v>
      </c>
      <c r="N8749" s="4" t="s">
        <v>21667</v>
      </c>
      <c r="P8749" t="s">
        <v>16</v>
      </c>
    </row>
    <row r="8750" spans="1:16" x14ac:dyDescent="0.25">
      <c r="A8750" t="s">
        <v>30250</v>
      </c>
      <c r="B8750" t="s">
        <v>9399</v>
      </c>
      <c r="C8750" t="s">
        <v>32787</v>
      </c>
      <c r="D8750">
        <v>180006</v>
      </c>
      <c r="G8750">
        <v>106070</v>
      </c>
      <c r="H8750">
        <v>590</v>
      </c>
      <c r="I8750">
        <v>2121</v>
      </c>
      <c r="J8750" s="3">
        <v>45350.458333333336</v>
      </c>
      <c r="K8750" s="3">
        <v>45357.083333333336</v>
      </c>
      <c r="L8750" s="3">
        <v>45359.125</v>
      </c>
      <c r="M8750" t="s">
        <v>20138</v>
      </c>
      <c r="N8750" s="4" t="s">
        <v>21667</v>
      </c>
      <c r="P8750" t="s">
        <v>16</v>
      </c>
    </row>
    <row r="8751" spans="1:16" x14ac:dyDescent="0.25">
      <c r="A8751" t="s">
        <v>30251</v>
      </c>
      <c r="B8751" t="s">
        <v>2903</v>
      </c>
      <c r="C8751" t="s">
        <v>32258</v>
      </c>
      <c r="D8751">
        <v>743263</v>
      </c>
      <c r="G8751">
        <v>191645</v>
      </c>
      <c r="I8751">
        <v>3833</v>
      </c>
      <c r="J8751" s="3">
        <v>45350.25</v>
      </c>
      <c r="K8751" s="3">
        <v>45369.166666666664</v>
      </c>
      <c r="L8751" s="3">
        <v>45372.4375</v>
      </c>
      <c r="M8751" t="s">
        <v>13641</v>
      </c>
      <c r="N8751" s="4" t="s">
        <v>21667</v>
      </c>
      <c r="P8751" t="s">
        <v>16</v>
      </c>
    </row>
    <row r="8752" spans="1:16" x14ac:dyDescent="0.25">
      <c r="A8752" t="s">
        <v>30252</v>
      </c>
      <c r="B8752" t="s">
        <v>1704</v>
      </c>
      <c r="C8752" t="s">
        <v>32258</v>
      </c>
      <c r="D8752">
        <v>743263</v>
      </c>
      <c r="G8752">
        <v>267160</v>
      </c>
      <c r="I8752">
        <v>5343</v>
      </c>
      <c r="J8752" s="3">
        <v>45350.25</v>
      </c>
      <c r="K8752" s="3">
        <v>45369.166666666664</v>
      </c>
      <c r="L8752" s="3">
        <v>45372.4375</v>
      </c>
      <c r="M8752" t="s">
        <v>12442</v>
      </c>
      <c r="N8752" s="4" t="s">
        <v>21667</v>
      </c>
      <c r="P8752" t="s">
        <v>16</v>
      </c>
    </row>
    <row r="8753" spans="1:16" x14ac:dyDescent="0.25">
      <c r="A8753" t="s">
        <v>30253</v>
      </c>
      <c r="B8753" t="s">
        <v>8588</v>
      </c>
      <c r="C8753" t="s">
        <v>32257</v>
      </c>
      <c r="D8753">
        <v>203207</v>
      </c>
      <c r="G8753">
        <v>4700000</v>
      </c>
      <c r="H8753">
        <v>500</v>
      </c>
      <c r="I8753">
        <v>94000</v>
      </c>
      <c r="J8753" s="3">
        <v>45350.25</v>
      </c>
      <c r="K8753" s="3">
        <v>45371.25</v>
      </c>
      <c r="L8753" s="3">
        <v>45373.416666666664</v>
      </c>
      <c r="M8753" t="s">
        <v>19327</v>
      </c>
      <c r="N8753" s="4" t="s">
        <v>21667</v>
      </c>
      <c r="P8753" t="s">
        <v>16</v>
      </c>
    </row>
    <row r="8754" spans="1:16" x14ac:dyDescent="0.25">
      <c r="A8754" t="s">
        <v>30254</v>
      </c>
      <c r="B8754" t="s">
        <v>812</v>
      </c>
      <c r="C8754" t="s">
        <v>32255</v>
      </c>
      <c r="D8754">
        <v>101213</v>
      </c>
      <c r="G8754">
        <v>7435400</v>
      </c>
      <c r="H8754">
        <v>5000</v>
      </c>
      <c r="I8754">
        <v>148800</v>
      </c>
      <c r="J8754" s="3">
        <v>45337.166666666664</v>
      </c>
      <c r="K8754" s="3">
        <v>45357.229166666664</v>
      </c>
      <c r="L8754" s="3">
        <v>45358.416666666664</v>
      </c>
      <c r="M8754" t="s">
        <v>11550</v>
      </c>
      <c r="N8754" s="4" t="s">
        <v>21667</v>
      </c>
      <c r="P8754" t="s">
        <v>16</v>
      </c>
    </row>
    <row r="8755" spans="1:16" x14ac:dyDescent="0.25">
      <c r="A8755" t="s">
        <v>30255</v>
      </c>
      <c r="B8755" t="s">
        <v>9398</v>
      </c>
      <c r="C8755" t="s">
        <v>32787</v>
      </c>
      <c r="D8755">
        <v>180006</v>
      </c>
      <c r="G8755">
        <v>999614</v>
      </c>
      <c r="H8755">
        <v>590</v>
      </c>
      <c r="I8755">
        <v>19992</v>
      </c>
      <c r="J8755" s="3">
        <v>45350.458333333336</v>
      </c>
      <c r="K8755" s="3">
        <v>45357.083333333336</v>
      </c>
      <c r="L8755" s="3">
        <v>45359.125</v>
      </c>
      <c r="M8755" t="s">
        <v>20137</v>
      </c>
      <c r="N8755" s="4" t="s">
        <v>21667</v>
      </c>
      <c r="P8755" t="s">
        <v>16</v>
      </c>
    </row>
    <row r="8756" spans="1:16" x14ac:dyDescent="0.25">
      <c r="A8756" t="s">
        <v>30256</v>
      </c>
      <c r="B8756" t="s">
        <v>607</v>
      </c>
      <c r="C8756" t="s">
        <v>32255</v>
      </c>
      <c r="D8756">
        <v>132001</v>
      </c>
      <c r="G8756">
        <v>904215</v>
      </c>
      <c r="H8756">
        <v>1000</v>
      </c>
      <c r="I8756">
        <v>18080</v>
      </c>
      <c r="J8756" s="3">
        <v>45350.208333333336</v>
      </c>
      <c r="K8756" s="3">
        <v>45362.208333333336</v>
      </c>
      <c r="L8756" s="3">
        <v>45363.375</v>
      </c>
      <c r="M8756" t="s">
        <v>11345</v>
      </c>
      <c r="N8756" s="4" t="s">
        <v>21667</v>
      </c>
      <c r="P8756" t="s">
        <v>16</v>
      </c>
    </row>
    <row r="8757" spans="1:16" x14ac:dyDescent="0.25">
      <c r="A8757" t="s">
        <v>30257</v>
      </c>
      <c r="B8757" t="s">
        <v>423</v>
      </c>
      <c r="C8757" t="s">
        <v>32238</v>
      </c>
      <c r="D8757">
        <v>131001</v>
      </c>
      <c r="G8757">
        <v>20425000</v>
      </c>
      <c r="H8757">
        <v>3000</v>
      </c>
      <c r="I8757">
        <v>408500</v>
      </c>
      <c r="J8757" s="3">
        <v>45339.5</v>
      </c>
      <c r="K8757" s="3">
        <v>45350.208333333336</v>
      </c>
      <c r="L8757" s="3">
        <v>45351.041666666664</v>
      </c>
      <c r="M8757" t="s">
        <v>11161</v>
      </c>
      <c r="N8757" s="4" t="s">
        <v>21667</v>
      </c>
      <c r="P8757" t="s">
        <v>16</v>
      </c>
    </row>
    <row r="8758" spans="1:16" x14ac:dyDescent="0.25">
      <c r="A8758" t="s">
        <v>30258</v>
      </c>
      <c r="B8758" t="s">
        <v>6636</v>
      </c>
      <c r="C8758" t="s">
        <v>32664</v>
      </c>
      <c r="D8758">
        <v>209301</v>
      </c>
      <c r="G8758">
        <v>5890000</v>
      </c>
      <c r="H8758">
        <v>3539</v>
      </c>
      <c r="I8758">
        <v>495000</v>
      </c>
      <c r="J8758" s="3">
        <v>45350.375</v>
      </c>
      <c r="K8758" s="3">
        <v>45356.5</v>
      </c>
      <c r="L8758" s="3">
        <v>45356.520833333336</v>
      </c>
      <c r="M8758" t="s">
        <v>17375</v>
      </c>
      <c r="N8758" s="4" t="s">
        <v>21667</v>
      </c>
      <c r="P8758" t="s">
        <v>16</v>
      </c>
    </row>
    <row r="8759" spans="1:16" x14ac:dyDescent="0.25">
      <c r="A8759" t="s">
        <v>30259</v>
      </c>
      <c r="B8759" t="s">
        <v>8897</v>
      </c>
      <c r="C8759" t="s">
        <v>32260</v>
      </c>
      <c r="D8759">
        <v>134112</v>
      </c>
      <c r="G8759">
        <v>140316422</v>
      </c>
      <c r="H8759">
        <v>25000</v>
      </c>
      <c r="I8759">
        <v>2806000</v>
      </c>
      <c r="J8759" s="3">
        <v>45350.25</v>
      </c>
      <c r="K8759" s="3">
        <v>45357.458333333336</v>
      </c>
      <c r="L8759" s="3">
        <v>45358.479166666664</v>
      </c>
      <c r="M8759" t="s">
        <v>19636</v>
      </c>
      <c r="N8759" s="4" t="s">
        <v>21667</v>
      </c>
      <c r="P8759" t="s">
        <v>16</v>
      </c>
    </row>
    <row r="8760" spans="1:16" x14ac:dyDescent="0.25">
      <c r="A8760" t="s">
        <v>30260</v>
      </c>
      <c r="B8760" t="s">
        <v>9869</v>
      </c>
      <c r="C8760" t="s">
        <v>30</v>
      </c>
      <c r="D8760">
        <v>829127</v>
      </c>
      <c r="I8760">
        <v>55300</v>
      </c>
      <c r="J8760" s="3">
        <v>45338.25</v>
      </c>
      <c r="K8760" s="3">
        <v>45355.25</v>
      </c>
      <c r="L8760" s="3">
        <v>45356.416666666664</v>
      </c>
      <c r="M8760" t="s">
        <v>20608</v>
      </c>
      <c r="N8760" s="4" t="s">
        <v>21667</v>
      </c>
      <c r="P8760" t="s">
        <v>16</v>
      </c>
    </row>
    <row r="8761" spans="1:16" x14ac:dyDescent="0.25">
      <c r="A8761" t="s">
        <v>30261</v>
      </c>
      <c r="B8761" t="s">
        <v>952</v>
      </c>
      <c r="C8761" t="s">
        <v>32255</v>
      </c>
      <c r="D8761">
        <v>123401</v>
      </c>
      <c r="G8761">
        <v>953000</v>
      </c>
      <c r="H8761">
        <v>1000</v>
      </c>
      <c r="I8761">
        <v>19060</v>
      </c>
      <c r="J8761" s="3">
        <v>45350.208333333336</v>
      </c>
      <c r="K8761" s="3">
        <v>45357.208333333336</v>
      </c>
      <c r="L8761" s="3">
        <v>45358.375</v>
      </c>
      <c r="M8761" t="s">
        <v>11690</v>
      </c>
      <c r="N8761" s="4" t="s">
        <v>21667</v>
      </c>
      <c r="P8761" t="s">
        <v>16</v>
      </c>
    </row>
    <row r="8762" spans="1:16" x14ac:dyDescent="0.25">
      <c r="A8762" t="s">
        <v>30262</v>
      </c>
      <c r="B8762" t="s">
        <v>8493</v>
      </c>
      <c r="C8762" t="s">
        <v>32257</v>
      </c>
      <c r="D8762">
        <v>834001</v>
      </c>
      <c r="G8762">
        <v>3737000</v>
      </c>
      <c r="H8762">
        <v>500</v>
      </c>
      <c r="I8762">
        <v>74700</v>
      </c>
      <c r="J8762" s="3">
        <v>45331.25</v>
      </c>
      <c r="K8762" s="3">
        <v>45357.25</v>
      </c>
      <c r="L8762" s="3">
        <v>45359.5</v>
      </c>
      <c r="M8762" t="s">
        <v>19232</v>
      </c>
      <c r="N8762" s="4" t="s">
        <v>21667</v>
      </c>
      <c r="P8762" t="s">
        <v>16</v>
      </c>
    </row>
    <row r="8763" spans="1:16" x14ac:dyDescent="0.25">
      <c r="A8763" t="s">
        <v>30263</v>
      </c>
      <c r="B8763" t="s">
        <v>6510</v>
      </c>
      <c r="C8763" t="s">
        <v>32342</v>
      </c>
      <c r="D8763">
        <v>205001</v>
      </c>
      <c r="G8763">
        <v>25000000</v>
      </c>
      <c r="H8763">
        <v>2714</v>
      </c>
      <c r="I8763">
        <v>450000</v>
      </c>
      <c r="J8763" s="3">
        <v>45349.25</v>
      </c>
      <c r="K8763" s="3">
        <v>45355.5</v>
      </c>
      <c r="L8763" s="3">
        <v>45355.520833333336</v>
      </c>
      <c r="M8763" t="s">
        <v>17249</v>
      </c>
      <c r="N8763" s="4" t="s">
        <v>21667</v>
      </c>
      <c r="P8763" t="s">
        <v>16</v>
      </c>
    </row>
    <row r="8764" spans="1:16" x14ac:dyDescent="0.25">
      <c r="A8764" t="s">
        <v>30264</v>
      </c>
      <c r="B8764" t="s">
        <v>496</v>
      </c>
      <c r="C8764" t="s">
        <v>32255</v>
      </c>
      <c r="D8764">
        <v>123001</v>
      </c>
      <c r="G8764">
        <v>3107000</v>
      </c>
      <c r="H8764">
        <v>5000</v>
      </c>
      <c r="I8764">
        <v>62140</v>
      </c>
      <c r="J8764" s="3">
        <v>45350.5</v>
      </c>
      <c r="K8764" s="3">
        <v>45370.208333333336</v>
      </c>
      <c r="L8764" s="3">
        <v>45371.375</v>
      </c>
      <c r="M8764" t="s">
        <v>11234</v>
      </c>
      <c r="N8764" s="4" t="s">
        <v>21667</v>
      </c>
      <c r="P8764" t="s">
        <v>16</v>
      </c>
    </row>
    <row r="8765" spans="1:16" x14ac:dyDescent="0.25">
      <c r="A8765" t="s">
        <v>30265</v>
      </c>
      <c r="B8765" t="s">
        <v>6506</v>
      </c>
      <c r="C8765" t="s">
        <v>32610</v>
      </c>
      <c r="D8765">
        <v>243001</v>
      </c>
      <c r="G8765">
        <v>2034775</v>
      </c>
      <c r="H8765">
        <v>944</v>
      </c>
      <c r="I8765">
        <v>203000</v>
      </c>
      <c r="J8765" s="3">
        <v>45349.25</v>
      </c>
      <c r="K8765" s="3">
        <v>45356.5</v>
      </c>
      <c r="L8765" s="3">
        <v>45356.520833333336</v>
      </c>
      <c r="M8765" t="s">
        <v>17245</v>
      </c>
      <c r="N8765" s="4" t="s">
        <v>21667</v>
      </c>
      <c r="P8765" t="s">
        <v>16</v>
      </c>
    </row>
    <row r="8766" spans="1:16" x14ac:dyDescent="0.25">
      <c r="A8766" t="s">
        <v>30266</v>
      </c>
      <c r="B8766" t="s">
        <v>6679</v>
      </c>
      <c r="C8766" t="s">
        <v>32342</v>
      </c>
      <c r="D8766">
        <v>205001</v>
      </c>
      <c r="G8766">
        <v>6000000</v>
      </c>
      <c r="H8766">
        <v>2714</v>
      </c>
      <c r="I8766">
        <v>500000</v>
      </c>
      <c r="J8766" s="3">
        <v>45349.25</v>
      </c>
      <c r="K8766" s="3">
        <v>45355.5</v>
      </c>
      <c r="L8766" s="3">
        <v>45355.520833333336</v>
      </c>
      <c r="M8766" t="s">
        <v>17418</v>
      </c>
      <c r="N8766" s="4" t="s">
        <v>21667</v>
      </c>
      <c r="P8766" t="s">
        <v>16</v>
      </c>
    </row>
    <row r="8767" spans="1:16" x14ac:dyDescent="0.25">
      <c r="A8767" t="s">
        <v>30267</v>
      </c>
      <c r="B8767" t="s">
        <v>6579</v>
      </c>
      <c r="C8767" t="s">
        <v>32610</v>
      </c>
      <c r="D8767">
        <v>243001</v>
      </c>
      <c r="G8767">
        <v>1676700</v>
      </c>
      <c r="H8767">
        <v>944</v>
      </c>
      <c r="I8767">
        <v>168000</v>
      </c>
      <c r="J8767" s="3">
        <v>45349.25</v>
      </c>
      <c r="K8767" s="3">
        <v>45356.5</v>
      </c>
      <c r="L8767" s="3">
        <v>45356.520833333336</v>
      </c>
      <c r="M8767" t="s">
        <v>17318</v>
      </c>
      <c r="N8767" s="4" t="s">
        <v>21667</v>
      </c>
      <c r="P8767" t="s">
        <v>16</v>
      </c>
    </row>
    <row r="8768" spans="1:16" x14ac:dyDescent="0.25">
      <c r="A8768" t="s">
        <v>30268</v>
      </c>
      <c r="B8768" t="s">
        <v>6923</v>
      </c>
      <c r="C8768" t="s">
        <v>32610</v>
      </c>
      <c r="D8768">
        <v>243001</v>
      </c>
      <c r="G8768">
        <v>1738525</v>
      </c>
      <c r="H8768">
        <v>944</v>
      </c>
      <c r="I8768">
        <v>174000</v>
      </c>
      <c r="J8768" s="3">
        <v>45349.125</v>
      </c>
      <c r="K8768" s="3">
        <v>45356.5</v>
      </c>
      <c r="L8768" s="3">
        <v>45356.431944444441</v>
      </c>
      <c r="M8768" t="s">
        <v>17662</v>
      </c>
      <c r="N8768" s="4" t="s">
        <v>21667</v>
      </c>
      <c r="P8768" t="s">
        <v>16</v>
      </c>
    </row>
    <row r="8769" spans="1:16" x14ac:dyDescent="0.25">
      <c r="A8769" t="s">
        <v>30269</v>
      </c>
      <c r="B8769" t="s">
        <v>6916</v>
      </c>
      <c r="C8769" t="s">
        <v>32610</v>
      </c>
      <c r="D8769">
        <v>243001</v>
      </c>
      <c r="G8769">
        <v>2254750</v>
      </c>
      <c r="H8769">
        <v>944</v>
      </c>
      <c r="I8769">
        <v>225000</v>
      </c>
      <c r="J8769" s="3">
        <v>45349.125</v>
      </c>
      <c r="K8769" s="3">
        <v>45356.5</v>
      </c>
      <c r="L8769" s="3">
        <v>45356.520833333336</v>
      </c>
      <c r="M8769" t="s">
        <v>17655</v>
      </c>
      <c r="N8769" s="4" t="s">
        <v>21667</v>
      </c>
      <c r="P8769" t="s">
        <v>16</v>
      </c>
    </row>
    <row r="8770" spans="1:16" x14ac:dyDescent="0.25">
      <c r="A8770" t="s">
        <v>30270</v>
      </c>
      <c r="B8770" t="s">
        <v>7022</v>
      </c>
      <c r="C8770" t="s">
        <v>32443</v>
      </c>
      <c r="D8770">
        <v>244901</v>
      </c>
      <c r="G8770">
        <v>5400000</v>
      </c>
      <c r="H8770">
        <v>2354</v>
      </c>
      <c r="I8770">
        <v>470000</v>
      </c>
      <c r="J8770" s="3">
        <v>45349.083333333336</v>
      </c>
      <c r="K8770" s="3">
        <v>45354.083333333336</v>
      </c>
      <c r="L8770" s="3">
        <v>45354.104166666664</v>
      </c>
      <c r="M8770" t="s">
        <v>17761</v>
      </c>
      <c r="N8770" s="4" t="s">
        <v>21667</v>
      </c>
      <c r="P8770" t="s">
        <v>16</v>
      </c>
    </row>
    <row r="8771" spans="1:16" x14ac:dyDescent="0.25">
      <c r="A8771" t="s">
        <v>30271</v>
      </c>
      <c r="B8771" t="s">
        <v>7110</v>
      </c>
      <c r="C8771" t="s">
        <v>32317</v>
      </c>
      <c r="D8771">
        <v>227409</v>
      </c>
      <c r="G8771">
        <v>1710000</v>
      </c>
      <c r="H8771">
        <v>944</v>
      </c>
      <c r="I8771">
        <v>171000</v>
      </c>
      <c r="J8771" s="3">
        <v>45349.041666666664</v>
      </c>
      <c r="K8771" s="3">
        <v>45355.5</v>
      </c>
      <c r="L8771" s="3">
        <v>45355.520833333336</v>
      </c>
      <c r="M8771" t="s">
        <v>17849</v>
      </c>
      <c r="N8771" s="4" t="s">
        <v>21667</v>
      </c>
      <c r="P8771" t="s">
        <v>16</v>
      </c>
    </row>
    <row r="8772" spans="1:16" x14ac:dyDescent="0.25">
      <c r="A8772" t="s">
        <v>30272</v>
      </c>
      <c r="B8772" t="s">
        <v>8538</v>
      </c>
      <c r="C8772" t="s">
        <v>32257</v>
      </c>
      <c r="D8772">
        <v>734010</v>
      </c>
      <c r="G8772">
        <v>991000</v>
      </c>
      <c r="H8772">
        <v>500</v>
      </c>
      <c r="I8772">
        <v>19900</v>
      </c>
      <c r="J8772" s="3">
        <v>45328.083333333336</v>
      </c>
      <c r="K8772" s="3">
        <v>45357.25</v>
      </c>
      <c r="L8772" s="3">
        <v>45363.375</v>
      </c>
      <c r="M8772" t="s">
        <v>19277</v>
      </c>
      <c r="N8772" s="4" t="s">
        <v>21667</v>
      </c>
      <c r="P8772" t="s">
        <v>16</v>
      </c>
    </row>
    <row r="8773" spans="1:16" x14ac:dyDescent="0.25">
      <c r="A8773" t="s">
        <v>30273</v>
      </c>
      <c r="B8773" t="s">
        <v>7056</v>
      </c>
      <c r="C8773" t="s">
        <v>32443</v>
      </c>
      <c r="D8773">
        <v>244901</v>
      </c>
      <c r="G8773">
        <v>7300000</v>
      </c>
      <c r="H8773">
        <v>2354</v>
      </c>
      <c r="I8773">
        <v>565000</v>
      </c>
      <c r="J8773" s="3">
        <v>45349.083333333336</v>
      </c>
      <c r="K8773" s="3">
        <v>45354.083333333336</v>
      </c>
      <c r="L8773" s="3">
        <v>45354.104166666664</v>
      </c>
      <c r="M8773" t="s">
        <v>17795</v>
      </c>
      <c r="N8773" s="4" t="s">
        <v>21667</v>
      </c>
      <c r="P8773" t="s">
        <v>16</v>
      </c>
    </row>
    <row r="8774" spans="1:16" x14ac:dyDescent="0.25">
      <c r="A8774" t="s">
        <v>30274</v>
      </c>
      <c r="B8774" t="s">
        <v>6537</v>
      </c>
      <c r="C8774" t="s">
        <v>32610</v>
      </c>
      <c r="D8774">
        <v>243001</v>
      </c>
      <c r="G8774">
        <v>2413200</v>
      </c>
      <c r="H8774">
        <v>944</v>
      </c>
      <c r="I8774">
        <v>241000</v>
      </c>
      <c r="J8774" s="3">
        <v>45349.25</v>
      </c>
      <c r="K8774" s="3">
        <v>45356.5</v>
      </c>
      <c r="L8774" s="3">
        <v>45356.520833333336</v>
      </c>
      <c r="M8774" t="s">
        <v>17276</v>
      </c>
      <c r="N8774" s="4" t="s">
        <v>21667</v>
      </c>
      <c r="P8774" t="s">
        <v>16</v>
      </c>
    </row>
    <row r="8775" spans="1:16" x14ac:dyDescent="0.25">
      <c r="A8775" t="s">
        <v>30275</v>
      </c>
      <c r="B8775" t="s">
        <v>7075</v>
      </c>
      <c r="C8775" t="s">
        <v>32443</v>
      </c>
      <c r="D8775">
        <v>244901</v>
      </c>
      <c r="G8775">
        <v>6600000</v>
      </c>
      <c r="H8775">
        <v>2354</v>
      </c>
      <c r="I8775">
        <v>530000</v>
      </c>
      <c r="J8775" s="3">
        <v>45349.083333333336</v>
      </c>
      <c r="K8775" s="3">
        <v>45354.083333333336</v>
      </c>
      <c r="L8775" s="3">
        <v>45354.104166666664</v>
      </c>
      <c r="M8775" t="s">
        <v>17814</v>
      </c>
      <c r="N8775" s="4" t="s">
        <v>21667</v>
      </c>
      <c r="P8775" t="s">
        <v>16</v>
      </c>
    </row>
    <row r="8776" spans="1:16" x14ac:dyDescent="0.25">
      <c r="A8776" t="s">
        <v>30276</v>
      </c>
      <c r="B8776" t="s">
        <v>6902</v>
      </c>
      <c r="C8776" t="s">
        <v>32610</v>
      </c>
      <c r="D8776">
        <v>243001</v>
      </c>
      <c r="G8776">
        <v>1135250</v>
      </c>
      <c r="H8776">
        <v>856</v>
      </c>
      <c r="I8776">
        <v>113000</v>
      </c>
      <c r="J8776" s="3">
        <v>45349.125</v>
      </c>
      <c r="K8776" s="3">
        <v>45356.5</v>
      </c>
      <c r="L8776" s="3">
        <v>45356.520833333336</v>
      </c>
      <c r="M8776" t="s">
        <v>17641</v>
      </c>
      <c r="N8776" s="4" t="s">
        <v>21667</v>
      </c>
      <c r="P8776" t="s">
        <v>16</v>
      </c>
    </row>
    <row r="8777" spans="1:16" x14ac:dyDescent="0.25">
      <c r="A8777" t="s">
        <v>30277</v>
      </c>
      <c r="B8777" t="s">
        <v>6954</v>
      </c>
      <c r="C8777" t="s">
        <v>32401</v>
      </c>
      <c r="D8777">
        <v>209801</v>
      </c>
      <c r="G8777">
        <v>3000000</v>
      </c>
      <c r="H8777">
        <v>855</v>
      </c>
      <c r="I8777">
        <v>300000</v>
      </c>
      <c r="J8777" s="3">
        <v>45349.104166666664</v>
      </c>
      <c r="K8777" s="3">
        <v>45356.5</v>
      </c>
      <c r="L8777" s="3">
        <v>45356.520833333336</v>
      </c>
      <c r="M8777" t="s">
        <v>17693</v>
      </c>
      <c r="N8777" s="4" t="s">
        <v>21667</v>
      </c>
      <c r="P8777" t="s">
        <v>16</v>
      </c>
    </row>
    <row r="8778" spans="1:16" x14ac:dyDescent="0.25">
      <c r="A8778" t="s">
        <v>30278</v>
      </c>
      <c r="B8778" t="s">
        <v>6462</v>
      </c>
      <c r="C8778" t="s">
        <v>32401</v>
      </c>
      <c r="D8778">
        <v>261001</v>
      </c>
      <c r="H8778">
        <v>766</v>
      </c>
      <c r="I8778">
        <v>50000</v>
      </c>
      <c r="J8778" s="3">
        <v>45349.288194444445</v>
      </c>
      <c r="K8778" s="3">
        <v>45355.5</v>
      </c>
      <c r="L8778" s="3">
        <v>45355.520833333336</v>
      </c>
      <c r="M8778" t="s">
        <v>17201</v>
      </c>
      <c r="N8778" s="4" t="s">
        <v>21667</v>
      </c>
      <c r="P8778" t="s">
        <v>16</v>
      </c>
    </row>
    <row r="8779" spans="1:16" x14ac:dyDescent="0.25">
      <c r="A8779" t="s">
        <v>30279</v>
      </c>
      <c r="B8779" t="s">
        <v>6669</v>
      </c>
      <c r="C8779" t="s">
        <v>32401</v>
      </c>
      <c r="D8779">
        <v>261001</v>
      </c>
      <c r="H8779">
        <v>766</v>
      </c>
      <c r="I8779">
        <v>60000</v>
      </c>
      <c r="J8779" s="3">
        <v>45349.288194444445</v>
      </c>
      <c r="K8779" s="3">
        <v>45355.5</v>
      </c>
      <c r="L8779" s="3">
        <v>45355.520833333336</v>
      </c>
      <c r="M8779" t="s">
        <v>17408</v>
      </c>
      <c r="N8779" s="4" t="s">
        <v>21667</v>
      </c>
      <c r="P8779" t="s">
        <v>16</v>
      </c>
    </row>
    <row r="8780" spans="1:16" x14ac:dyDescent="0.25">
      <c r="A8780" t="s">
        <v>30280</v>
      </c>
      <c r="B8780" t="s">
        <v>5137</v>
      </c>
      <c r="C8780" t="s">
        <v>32502</v>
      </c>
      <c r="D8780">
        <v>444702</v>
      </c>
      <c r="H8780">
        <v>0</v>
      </c>
      <c r="I8780">
        <v>0</v>
      </c>
      <c r="J8780" s="3">
        <v>45349.125</v>
      </c>
      <c r="K8780" s="3">
        <v>45355.208333333336</v>
      </c>
      <c r="L8780" s="3">
        <v>45356.208333333336</v>
      </c>
      <c r="M8780" t="s">
        <v>15876</v>
      </c>
      <c r="N8780" s="4" t="s">
        <v>21667</v>
      </c>
      <c r="P8780" t="s">
        <v>16</v>
      </c>
    </row>
    <row r="8781" spans="1:16" x14ac:dyDescent="0.25">
      <c r="A8781" t="s">
        <v>30281</v>
      </c>
      <c r="B8781" t="s">
        <v>5128</v>
      </c>
      <c r="C8781" t="s">
        <v>32502</v>
      </c>
      <c r="D8781">
        <v>444702</v>
      </c>
      <c r="H8781">
        <v>0</v>
      </c>
      <c r="I8781">
        <v>0</v>
      </c>
      <c r="J8781" s="3">
        <v>45349.125</v>
      </c>
      <c r="K8781" s="3">
        <v>45355.208333333336</v>
      </c>
      <c r="L8781" s="3">
        <v>45356.388194444444</v>
      </c>
      <c r="M8781" t="s">
        <v>15867</v>
      </c>
      <c r="N8781" s="4" t="s">
        <v>21667</v>
      </c>
      <c r="P8781" t="s">
        <v>16</v>
      </c>
    </row>
    <row r="8782" spans="1:16" x14ac:dyDescent="0.25">
      <c r="A8782" t="s">
        <v>30282</v>
      </c>
      <c r="B8782" t="s">
        <v>8620</v>
      </c>
      <c r="C8782" t="s">
        <v>32257</v>
      </c>
      <c r="D8782">
        <v>181201</v>
      </c>
      <c r="G8782">
        <v>4850000</v>
      </c>
      <c r="H8782">
        <v>500</v>
      </c>
      <c r="I8782">
        <v>97000</v>
      </c>
      <c r="J8782" s="3">
        <v>45322.25</v>
      </c>
      <c r="K8782" s="3">
        <v>45355.25</v>
      </c>
      <c r="L8782" s="3">
        <v>45362.5</v>
      </c>
      <c r="M8782" t="s">
        <v>19359</v>
      </c>
      <c r="N8782" s="4" t="s">
        <v>21667</v>
      </c>
      <c r="P8782" t="s">
        <v>16</v>
      </c>
    </row>
    <row r="8783" spans="1:16" x14ac:dyDescent="0.25">
      <c r="A8783" t="s">
        <v>30283</v>
      </c>
      <c r="B8783" t="s">
        <v>8365</v>
      </c>
      <c r="C8783" t="s">
        <v>32257</v>
      </c>
      <c r="D8783">
        <v>305601</v>
      </c>
      <c r="H8783">
        <v>500</v>
      </c>
      <c r="I8783">
        <v>87500</v>
      </c>
      <c r="J8783" s="3">
        <v>45350.270833333336</v>
      </c>
      <c r="K8783" s="3">
        <v>45371.25</v>
      </c>
      <c r="L8783" s="3">
        <v>45373.5</v>
      </c>
      <c r="M8783" t="s">
        <v>19104</v>
      </c>
      <c r="N8783" s="4" t="s">
        <v>21667</v>
      </c>
      <c r="P8783" t="s">
        <v>16</v>
      </c>
    </row>
    <row r="8784" spans="1:16" x14ac:dyDescent="0.25">
      <c r="A8784" t="s">
        <v>30284</v>
      </c>
      <c r="B8784" t="s">
        <v>8630</v>
      </c>
      <c r="C8784" t="s">
        <v>32257</v>
      </c>
      <c r="D8784">
        <v>345001</v>
      </c>
      <c r="G8784">
        <v>3320000</v>
      </c>
      <c r="H8784">
        <v>500</v>
      </c>
      <c r="I8784">
        <v>66400</v>
      </c>
      <c r="J8784" s="3">
        <v>45350.083333333336</v>
      </c>
      <c r="K8784" s="3">
        <v>45371.25</v>
      </c>
      <c r="L8784" s="3">
        <v>45373.145833333336</v>
      </c>
      <c r="M8784" t="s">
        <v>19369</v>
      </c>
      <c r="N8784" s="4" t="s">
        <v>21667</v>
      </c>
      <c r="P8784" t="s">
        <v>16</v>
      </c>
    </row>
    <row r="8785" spans="1:16" x14ac:dyDescent="0.25">
      <c r="A8785" t="s">
        <v>30285</v>
      </c>
      <c r="B8785" t="s">
        <v>8495</v>
      </c>
      <c r="C8785" t="s">
        <v>32257</v>
      </c>
      <c r="D8785">
        <v>411003</v>
      </c>
      <c r="H8785">
        <v>500</v>
      </c>
      <c r="I8785">
        <v>72740</v>
      </c>
      <c r="J8785" s="3">
        <v>45331.208333333336</v>
      </c>
      <c r="K8785" s="3">
        <v>45357.25</v>
      </c>
      <c r="L8785" s="3">
        <v>45359.5</v>
      </c>
      <c r="M8785" t="s">
        <v>19234</v>
      </c>
      <c r="N8785" s="4" t="s">
        <v>21667</v>
      </c>
      <c r="P8785" t="s">
        <v>16</v>
      </c>
    </row>
    <row r="8786" spans="1:16" x14ac:dyDescent="0.25">
      <c r="A8786" t="s">
        <v>30286</v>
      </c>
      <c r="B8786" t="s">
        <v>8502</v>
      </c>
      <c r="C8786" t="s">
        <v>32257</v>
      </c>
      <c r="D8786">
        <v>400005</v>
      </c>
      <c r="H8786">
        <v>500</v>
      </c>
      <c r="I8786">
        <v>81160</v>
      </c>
      <c r="J8786" s="3">
        <v>45330.25</v>
      </c>
      <c r="K8786" s="3">
        <v>45357.25</v>
      </c>
      <c r="L8786" s="3">
        <v>45358.25</v>
      </c>
      <c r="M8786" t="s">
        <v>19241</v>
      </c>
      <c r="N8786" s="4" t="s">
        <v>21667</v>
      </c>
      <c r="P8786" t="s">
        <v>16</v>
      </c>
    </row>
    <row r="8787" spans="1:16" x14ac:dyDescent="0.25">
      <c r="A8787" t="s">
        <v>30287</v>
      </c>
      <c r="B8787" t="s">
        <v>8375</v>
      </c>
      <c r="C8787" t="s">
        <v>32257</v>
      </c>
      <c r="D8787">
        <v>461881</v>
      </c>
      <c r="G8787">
        <v>2300000</v>
      </c>
      <c r="H8787">
        <v>500</v>
      </c>
      <c r="I8787">
        <v>46000</v>
      </c>
      <c r="J8787" s="3">
        <v>45350.25</v>
      </c>
      <c r="K8787" s="3">
        <v>45370.25</v>
      </c>
      <c r="L8787" s="3">
        <v>45372.125</v>
      </c>
      <c r="M8787" t="s">
        <v>19114</v>
      </c>
      <c r="N8787" s="4" t="s">
        <v>21667</v>
      </c>
      <c r="P8787" t="s">
        <v>16</v>
      </c>
    </row>
    <row r="8788" spans="1:16" x14ac:dyDescent="0.25">
      <c r="A8788" t="s">
        <v>30288</v>
      </c>
      <c r="B8788" t="s">
        <v>8563</v>
      </c>
      <c r="C8788" t="s">
        <v>32257</v>
      </c>
      <c r="D8788">
        <v>735232</v>
      </c>
      <c r="G8788">
        <v>4120000</v>
      </c>
      <c r="H8788">
        <v>500</v>
      </c>
      <c r="I8788">
        <v>82400</v>
      </c>
      <c r="J8788" s="3">
        <v>45322.083333333336</v>
      </c>
      <c r="K8788" s="3">
        <v>45357.25</v>
      </c>
      <c r="L8788" s="3">
        <v>45359.375</v>
      </c>
      <c r="M8788" t="s">
        <v>19302</v>
      </c>
      <c r="N8788" s="4" t="s">
        <v>21667</v>
      </c>
      <c r="P8788" t="s">
        <v>16</v>
      </c>
    </row>
    <row r="8789" spans="1:16" x14ac:dyDescent="0.25">
      <c r="A8789" t="s">
        <v>30289</v>
      </c>
      <c r="B8789" t="s">
        <v>9053</v>
      </c>
      <c r="C8789" t="s">
        <v>32312</v>
      </c>
      <c r="D8789">
        <v>121102</v>
      </c>
      <c r="G8789">
        <v>3988426</v>
      </c>
      <c r="H8789">
        <v>0</v>
      </c>
      <c r="I8789">
        <v>79770</v>
      </c>
      <c r="J8789" s="3">
        <v>45350.1875</v>
      </c>
      <c r="K8789" s="3">
        <v>45362.125</v>
      </c>
      <c r="L8789" s="3">
        <v>45363.145833333336</v>
      </c>
      <c r="M8789" t="s">
        <v>19792</v>
      </c>
      <c r="N8789" s="4" t="s">
        <v>21667</v>
      </c>
      <c r="P8789" t="s">
        <v>16</v>
      </c>
    </row>
    <row r="8790" spans="1:16" x14ac:dyDescent="0.25">
      <c r="A8790" t="s">
        <v>30290</v>
      </c>
      <c r="B8790" t="s">
        <v>10864</v>
      </c>
      <c r="C8790" t="s">
        <v>32308</v>
      </c>
      <c r="D8790">
        <v>160009</v>
      </c>
      <c r="G8790">
        <v>620348</v>
      </c>
      <c r="H8790">
        <v>0</v>
      </c>
      <c r="I8790">
        <v>12407</v>
      </c>
      <c r="J8790" s="3">
        <v>45343.25</v>
      </c>
      <c r="K8790" s="3">
        <v>45356.458333333336</v>
      </c>
      <c r="L8790" s="3">
        <v>45356.083333333336</v>
      </c>
      <c r="M8790" t="s">
        <v>21603</v>
      </c>
      <c r="N8790" s="4" t="s">
        <v>21667</v>
      </c>
      <c r="P8790" t="s">
        <v>16</v>
      </c>
    </row>
    <row r="8791" spans="1:16" x14ac:dyDescent="0.25">
      <c r="A8791" t="s">
        <v>30291</v>
      </c>
      <c r="B8791" t="s">
        <v>10869</v>
      </c>
      <c r="C8791" t="s">
        <v>32308</v>
      </c>
      <c r="D8791">
        <v>160009</v>
      </c>
      <c r="G8791">
        <v>369198</v>
      </c>
      <c r="H8791">
        <v>0</v>
      </c>
      <c r="I8791">
        <v>7384</v>
      </c>
      <c r="J8791" s="3">
        <v>45343.25</v>
      </c>
      <c r="K8791" s="3">
        <v>45356.458333333336</v>
      </c>
      <c r="L8791" s="3">
        <v>45356.083333333336</v>
      </c>
      <c r="M8791" t="s">
        <v>21608</v>
      </c>
      <c r="N8791" s="4" t="s">
        <v>21667</v>
      </c>
      <c r="P8791" t="s">
        <v>16</v>
      </c>
    </row>
    <row r="8792" spans="1:16" x14ac:dyDescent="0.25">
      <c r="A8792" t="s">
        <v>30292</v>
      </c>
      <c r="B8792" t="s">
        <v>10866</v>
      </c>
      <c r="C8792" t="s">
        <v>32308</v>
      </c>
      <c r="D8792">
        <v>160009</v>
      </c>
      <c r="G8792">
        <v>419749</v>
      </c>
      <c r="H8792">
        <v>0</v>
      </c>
      <c r="I8792">
        <v>8395</v>
      </c>
      <c r="J8792" s="3">
        <v>45343.25</v>
      </c>
      <c r="K8792" s="3">
        <v>45356.458333333336</v>
      </c>
      <c r="L8792" s="3">
        <v>45356.083333333336</v>
      </c>
      <c r="M8792" t="s">
        <v>21605</v>
      </c>
      <c r="N8792" s="4" t="s">
        <v>21667</v>
      </c>
      <c r="P8792" t="s">
        <v>16</v>
      </c>
    </row>
    <row r="8793" spans="1:16" x14ac:dyDescent="0.25">
      <c r="A8793" t="s">
        <v>30293</v>
      </c>
      <c r="B8793" t="s">
        <v>10867</v>
      </c>
      <c r="C8793" t="s">
        <v>32308</v>
      </c>
      <c r="D8793">
        <v>160009</v>
      </c>
      <c r="G8793">
        <v>289695</v>
      </c>
      <c r="H8793">
        <v>0</v>
      </c>
      <c r="I8793">
        <v>5794</v>
      </c>
      <c r="J8793" s="3">
        <v>45343.25</v>
      </c>
      <c r="K8793" s="3">
        <v>45356.458333333336</v>
      </c>
      <c r="L8793" s="3">
        <v>45356.083333333336</v>
      </c>
      <c r="M8793" t="s">
        <v>21606</v>
      </c>
      <c r="N8793" s="4" t="s">
        <v>21667</v>
      </c>
      <c r="P8793" t="s">
        <v>16</v>
      </c>
    </row>
    <row r="8794" spans="1:16" x14ac:dyDescent="0.25">
      <c r="A8794" t="s">
        <v>30294</v>
      </c>
      <c r="B8794" t="s">
        <v>10865</v>
      </c>
      <c r="C8794" t="s">
        <v>32308</v>
      </c>
      <c r="D8794">
        <v>160009</v>
      </c>
      <c r="G8794">
        <v>543033</v>
      </c>
      <c r="H8794">
        <v>0</v>
      </c>
      <c r="I8794">
        <v>10861</v>
      </c>
      <c r="J8794" s="3">
        <v>45343.25</v>
      </c>
      <c r="K8794" s="3">
        <v>45356.458333333336</v>
      </c>
      <c r="L8794" s="3">
        <v>45356.083333333336</v>
      </c>
      <c r="M8794" t="s">
        <v>21604</v>
      </c>
      <c r="N8794" s="4" t="s">
        <v>21667</v>
      </c>
      <c r="P8794" t="s">
        <v>16</v>
      </c>
    </row>
    <row r="8795" spans="1:16" x14ac:dyDescent="0.25">
      <c r="A8795" t="s">
        <v>30295</v>
      </c>
      <c r="B8795" t="s">
        <v>10868</v>
      </c>
      <c r="C8795" t="s">
        <v>32308</v>
      </c>
      <c r="D8795">
        <v>160009</v>
      </c>
      <c r="G8795">
        <v>294572</v>
      </c>
      <c r="H8795">
        <v>0</v>
      </c>
      <c r="I8795">
        <v>5891</v>
      </c>
      <c r="J8795" s="3">
        <v>45343.25</v>
      </c>
      <c r="K8795" s="3">
        <v>45356.458333333336</v>
      </c>
      <c r="L8795" s="3">
        <v>45356.083333333336</v>
      </c>
      <c r="M8795" t="s">
        <v>21607</v>
      </c>
      <c r="N8795" s="4" t="s">
        <v>21667</v>
      </c>
      <c r="P8795" t="s">
        <v>16</v>
      </c>
    </row>
    <row r="8796" spans="1:16" x14ac:dyDescent="0.25">
      <c r="A8796" t="s">
        <v>30296</v>
      </c>
      <c r="B8796" t="s">
        <v>8595</v>
      </c>
      <c r="C8796" t="s">
        <v>32257</v>
      </c>
      <c r="D8796">
        <v>148001</v>
      </c>
      <c r="H8796">
        <v>500</v>
      </c>
      <c r="I8796">
        <v>58260</v>
      </c>
      <c r="J8796" s="3">
        <v>45350.083333333336</v>
      </c>
      <c r="K8796" s="3">
        <v>45365.25</v>
      </c>
      <c r="L8796" s="3">
        <v>45367.458333333336</v>
      </c>
      <c r="M8796" t="s">
        <v>19334</v>
      </c>
      <c r="N8796" s="4" t="s">
        <v>21667</v>
      </c>
      <c r="P8796" t="s">
        <v>16</v>
      </c>
    </row>
    <row r="8797" spans="1:16" x14ac:dyDescent="0.25">
      <c r="A8797" t="s">
        <v>30297</v>
      </c>
      <c r="B8797" t="s">
        <v>8487</v>
      </c>
      <c r="C8797" t="s">
        <v>32257</v>
      </c>
      <c r="D8797">
        <v>461111</v>
      </c>
      <c r="G8797">
        <v>4935000</v>
      </c>
      <c r="H8797">
        <v>500</v>
      </c>
      <c r="I8797">
        <v>98700</v>
      </c>
      <c r="J8797" s="3">
        <v>45331.288194444445</v>
      </c>
      <c r="K8797" s="3">
        <v>45357.25</v>
      </c>
      <c r="L8797" s="3">
        <v>45359.125</v>
      </c>
      <c r="M8797" t="s">
        <v>19226</v>
      </c>
      <c r="N8797" s="4" t="s">
        <v>21667</v>
      </c>
      <c r="P8797" t="s">
        <v>16</v>
      </c>
    </row>
    <row r="8798" spans="1:16" x14ac:dyDescent="0.25">
      <c r="A8798" t="s">
        <v>30298</v>
      </c>
      <c r="B8798" t="s">
        <v>8556</v>
      </c>
      <c r="C8798" t="s">
        <v>32257</v>
      </c>
      <c r="D8798">
        <v>400005</v>
      </c>
      <c r="G8798">
        <v>7100000</v>
      </c>
      <c r="H8798">
        <v>1000</v>
      </c>
      <c r="I8798">
        <v>131500</v>
      </c>
      <c r="J8798" s="3">
        <v>45323.4375</v>
      </c>
      <c r="K8798" s="3">
        <v>45357.25</v>
      </c>
      <c r="L8798" s="3">
        <v>45359.458333333336</v>
      </c>
      <c r="M8798" t="s">
        <v>19295</v>
      </c>
      <c r="N8798" s="4" t="s">
        <v>21667</v>
      </c>
      <c r="P8798" t="s">
        <v>16</v>
      </c>
    </row>
    <row r="8799" spans="1:16" x14ac:dyDescent="0.25">
      <c r="A8799" t="s">
        <v>30299</v>
      </c>
      <c r="B8799" t="s">
        <v>8618</v>
      </c>
      <c r="C8799" t="s">
        <v>32257</v>
      </c>
      <c r="D8799">
        <v>530007</v>
      </c>
      <c r="G8799">
        <v>4327000</v>
      </c>
      <c r="H8799">
        <v>500</v>
      </c>
      <c r="I8799">
        <v>86540</v>
      </c>
      <c r="J8799" s="3">
        <v>45329.375</v>
      </c>
      <c r="K8799" s="3">
        <v>45357.25</v>
      </c>
      <c r="L8799" s="3">
        <v>45359.458333333336</v>
      </c>
      <c r="M8799" t="s">
        <v>19357</v>
      </c>
      <c r="N8799" s="4" t="s">
        <v>21667</v>
      </c>
      <c r="P8799" t="s">
        <v>16</v>
      </c>
    </row>
    <row r="8800" spans="1:16" x14ac:dyDescent="0.25">
      <c r="A8800" t="s">
        <v>30300</v>
      </c>
      <c r="B8800" t="s">
        <v>5603</v>
      </c>
      <c r="C8800" t="s">
        <v>32325</v>
      </c>
      <c r="D8800">
        <v>445204</v>
      </c>
      <c r="G8800">
        <v>400000</v>
      </c>
      <c r="H8800">
        <v>500</v>
      </c>
      <c r="I8800">
        <v>4000</v>
      </c>
      <c r="J8800" s="3">
        <v>45350.421527777777</v>
      </c>
      <c r="K8800" s="3">
        <v>45355.416666666664</v>
      </c>
      <c r="L8800" s="3">
        <v>45356.166666666664</v>
      </c>
      <c r="M8800" t="s">
        <v>16342</v>
      </c>
      <c r="N8800" s="4" t="s">
        <v>21667</v>
      </c>
      <c r="P8800" t="s">
        <v>16</v>
      </c>
    </row>
    <row r="8801" spans="1:16" x14ac:dyDescent="0.25">
      <c r="A8801" t="s">
        <v>30301</v>
      </c>
      <c r="B8801" t="s">
        <v>8505</v>
      </c>
      <c r="C8801" t="s">
        <v>32257</v>
      </c>
      <c r="D8801">
        <v>342010</v>
      </c>
      <c r="G8801">
        <v>9100000</v>
      </c>
      <c r="H8801">
        <v>1000</v>
      </c>
      <c r="I8801">
        <v>161500</v>
      </c>
      <c r="J8801" s="3">
        <v>45330.166666666664</v>
      </c>
      <c r="K8801" s="3">
        <v>45369.25</v>
      </c>
      <c r="L8801" s="3">
        <v>45376.5</v>
      </c>
      <c r="M8801" t="s">
        <v>19244</v>
      </c>
      <c r="N8801" s="4" t="s">
        <v>21667</v>
      </c>
      <c r="P8801" t="s">
        <v>16</v>
      </c>
    </row>
    <row r="8802" spans="1:16" x14ac:dyDescent="0.25">
      <c r="A8802" t="s">
        <v>30302</v>
      </c>
      <c r="B8802" t="s">
        <v>6894</v>
      </c>
      <c r="C8802" t="s">
        <v>32664</v>
      </c>
      <c r="D8802">
        <v>206244</v>
      </c>
      <c r="G8802">
        <v>3400000</v>
      </c>
      <c r="H8802">
        <v>2714</v>
      </c>
      <c r="I8802">
        <v>340000</v>
      </c>
      <c r="J8802" s="3">
        <v>45349.125</v>
      </c>
      <c r="K8802" s="3">
        <v>45355.5</v>
      </c>
      <c r="L8802" s="3">
        <v>45355.520833333336</v>
      </c>
      <c r="M8802" t="s">
        <v>17633</v>
      </c>
      <c r="N8802" s="4" t="s">
        <v>21667</v>
      </c>
      <c r="P8802" t="s">
        <v>16</v>
      </c>
    </row>
    <row r="8803" spans="1:16" x14ac:dyDescent="0.25">
      <c r="A8803" t="s">
        <v>30303</v>
      </c>
      <c r="B8803" t="s">
        <v>6910</v>
      </c>
      <c r="C8803" t="s">
        <v>32664</v>
      </c>
      <c r="D8803">
        <v>206244</v>
      </c>
      <c r="G8803">
        <v>4050000</v>
      </c>
      <c r="H8803">
        <v>2714</v>
      </c>
      <c r="I8803">
        <v>403000</v>
      </c>
      <c r="J8803" s="3">
        <v>45349.125</v>
      </c>
      <c r="K8803" s="3">
        <v>45355.5</v>
      </c>
      <c r="L8803" s="3">
        <v>45355.520833333336</v>
      </c>
      <c r="M8803" t="s">
        <v>17649</v>
      </c>
      <c r="N8803" s="4" t="s">
        <v>21667</v>
      </c>
      <c r="P8803" t="s">
        <v>16</v>
      </c>
    </row>
    <row r="8804" spans="1:16" x14ac:dyDescent="0.25">
      <c r="A8804" t="s">
        <v>30304</v>
      </c>
      <c r="B8804" t="s">
        <v>7150</v>
      </c>
      <c r="C8804" t="s">
        <v>32736</v>
      </c>
      <c r="D8804">
        <v>271801</v>
      </c>
      <c r="G8804">
        <v>3429000</v>
      </c>
      <c r="H8804">
        <v>2715</v>
      </c>
      <c r="I8804">
        <v>343000</v>
      </c>
      <c r="J8804" s="3">
        <v>45350.288194444445</v>
      </c>
      <c r="K8804" s="3">
        <v>45357.5</v>
      </c>
      <c r="L8804" s="3">
        <v>45357.520833333336</v>
      </c>
      <c r="M8804" t="s">
        <v>17889</v>
      </c>
      <c r="N8804" s="4" t="s">
        <v>21667</v>
      </c>
      <c r="P8804" t="s">
        <v>16</v>
      </c>
    </row>
    <row r="8805" spans="1:16" x14ac:dyDescent="0.25">
      <c r="A8805" t="s">
        <v>30305</v>
      </c>
      <c r="B8805" t="s">
        <v>7441</v>
      </c>
      <c r="C8805" t="s">
        <v>32256</v>
      </c>
      <c r="D8805">
        <v>453441</v>
      </c>
      <c r="G8805">
        <v>122000</v>
      </c>
      <c r="H8805">
        <v>1000</v>
      </c>
      <c r="I8805">
        <v>2440</v>
      </c>
      <c r="J8805" s="3">
        <v>45350.4375</v>
      </c>
      <c r="K8805" s="3">
        <v>45364.229166666664</v>
      </c>
      <c r="L8805" s="3">
        <v>45366.479166666664</v>
      </c>
      <c r="M8805" t="s">
        <v>18180</v>
      </c>
      <c r="N8805" s="4" t="s">
        <v>21667</v>
      </c>
      <c r="P8805" t="s">
        <v>16</v>
      </c>
    </row>
    <row r="8806" spans="1:16" x14ac:dyDescent="0.25">
      <c r="A8806" t="s">
        <v>30306</v>
      </c>
      <c r="B8806" t="s">
        <v>6460</v>
      </c>
      <c r="C8806" t="s">
        <v>32664</v>
      </c>
      <c r="D8806">
        <v>208001</v>
      </c>
      <c r="G8806">
        <v>3800000</v>
      </c>
      <c r="H8806">
        <v>2950</v>
      </c>
      <c r="I8806">
        <v>380000</v>
      </c>
      <c r="J8806" s="3">
        <v>45349.288194444445</v>
      </c>
      <c r="K8806" s="3">
        <v>45355.5</v>
      </c>
      <c r="L8806" s="3">
        <v>45355.520833333336</v>
      </c>
      <c r="M8806" t="s">
        <v>17199</v>
      </c>
      <c r="N8806" s="4" t="s">
        <v>21667</v>
      </c>
      <c r="P8806" t="s">
        <v>16</v>
      </c>
    </row>
    <row r="8807" spans="1:16" x14ac:dyDescent="0.25">
      <c r="A8807" t="s">
        <v>30307</v>
      </c>
      <c r="B8807" t="s">
        <v>9147</v>
      </c>
      <c r="C8807" t="s">
        <v>32681</v>
      </c>
      <c r="D8807">
        <v>600006</v>
      </c>
      <c r="G8807">
        <v>3941104</v>
      </c>
      <c r="H8807">
        <v>5900</v>
      </c>
      <c r="I8807">
        <v>39411</v>
      </c>
      <c r="J8807" s="3">
        <v>45335.083333333336</v>
      </c>
      <c r="K8807" s="3">
        <v>45355.458333333336</v>
      </c>
      <c r="L8807" s="3">
        <v>45356.479166666664</v>
      </c>
      <c r="M8807" t="s">
        <v>19886</v>
      </c>
      <c r="N8807" s="4" t="s">
        <v>21667</v>
      </c>
      <c r="P8807" t="s">
        <v>16</v>
      </c>
    </row>
    <row r="8808" spans="1:16" x14ac:dyDescent="0.25">
      <c r="A8808" t="s">
        <v>30308</v>
      </c>
      <c r="B8808" t="s">
        <v>8623</v>
      </c>
      <c r="C8808" t="s">
        <v>32257</v>
      </c>
      <c r="D8808">
        <v>834001</v>
      </c>
      <c r="G8808">
        <v>790000</v>
      </c>
      <c r="H8808">
        <v>500</v>
      </c>
      <c r="I8808">
        <v>15800</v>
      </c>
      <c r="J8808" s="3">
        <v>45350.25</v>
      </c>
      <c r="K8808" s="3">
        <v>45371.25</v>
      </c>
      <c r="L8808" s="3">
        <v>45378.458333333336</v>
      </c>
      <c r="M8808" t="s">
        <v>19362</v>
      </c>
      <c r="N8808" s="4" t="s">
        <v>21667</v>
      </c>
      <c r="P8808" t="s">
        <v>16</v>
      </c>
    </row>
    <row r="8809" spans="1:16" x14ac:dyDescent="0.25">
      <c r="A8809" t="s">
        <v>30309</v>
      </c>
      <c r="B8809" t="s">
        <v>8808</v>
      </c>
      <c r="C8809" t="s">
        <v>56</v>
      </c>
      <c r="D8809">
        <v>201206</v>
      </c>
      <c r="G8809">
        <v>16701866</v>
      </c>
      <c r="H8809">
        <v>0</v>
      </c>
      <c r="I8809">
        <v>242019</v>
      </c>
      <c r="J8809" s="3">
        <v>45350.375</v>
      </c>
      <c r="K8809" s="3">
        <v>45371.375</v>
      </c>
      <c r="L8809" s="3">
        <v>45373.416666666664</v>
      </c>
      <c r="M8809" t="s">
        <v>19547</v>
      </c>
      <c r="N8809" s="4" t="s">
        <v>21667</v>
      </c>
      <c r="P8809" t="s">
        <v>16</v>
      </c>
    </row>
    <row r="8810" spans="1:16" x14ac:dyDescent="0.25">
      <c r="A8810" t="s">
        <v>30310</v>
      </c>
      <c r="B8810" t="s">
        <v>8622</v>
      </c>
      <c r="C8810" t="s">
        <v>32257</v>
      </c>
      <c r="D8810">
        <v>121005</v>
      </c>
      <c r="G8810">
        <v>2900000</v>
      </c>
      <c r="H8810">
        <v>500</v>
      </c>
      <c r="I8810">
        <v>58000</v>
      </c>
      <c r="J8810" s="3">
        <v>45350.25</v>
      </c>
      <c r="K8810" s="3">
        <v>45371.25</v>
      </c>
      <c r="L8810" s="3">
        <v>45373.416666666664</v>
      </c>
      <c r="M8810" t="s">
        <v>19361</v>
      </c>
      <c r="N8810" s="4" t="s">
        <v>21667</v>
      </c>
      <c r="P8810" t="s">
        <v>16</v>
      </c>
    </row>
    <row r="8811" spans="1:16" x14ac:dyDescent="0.25">
      <c r="A8811" t="s">
        <v>30311</v>
      </c>
      <c r="B8811" t="s">
        <v>760</v>
      </c>
      <c r="C8811" t="s">
        <v>70</v>
      </c>
      <c r="D8811">
        <v>122050</v>
      </c>
      <c r="G8811">
        <v>6286594</v>
      </c>
      <c r="H8811">
        <v>5000</v>
      </c>
      <c r="I8811">
        <v>125732</v>
      </c>
      <c r="J8811" s="3">
        <v>45350.041666666664</v>
      </c>
      <c r="K8811" s="3">
        <v>45363.375</v>
      </c>
      <c r="L8811" s="3">
        <v>45363.378472222219</v>
      </c>
      <c r="M8811" t="s">
        <v>11498</v>
      </c>
      <c r="N8811" s="4" t="s">
        <v>21667</v>
      </c>
      <c r="P8811" t="s">
        <v>16</v>
      </c>
    </row>
    <row r="8812" spans="1:16" x14ac:dyDescent="0.25">
      <c r="A8812" t="s">
        <v>30312</v>
      </c>
      <c r="B8812" t="s">
        <v>3708</v>
      </c>
      <c r="C8812" t="s">
        <v>32788</v>
      </c>
      <c r="D8812">
        <v>673015</v>
      </c>
      <c r="H8812">
        <v>2950</v>
      </c>
      <c r="I8812">
        <v>28700</v>
      </c>
      <c r="J8812" s="3">
        <v>45350.458333333336</v>
      </c>
      <c r="K8812" s="3">
        <v>45369.458333333336</v>
      </c>
      <c r="L8812" s="3">
        <v>45371.458333333336</v>
      </c>
      <c r="M8812" t="s">
        <v>14447</v>
      </c>
      <c r="N8812" s="4" t="s">
        <v>21667</v>
      </c>
      <c r="P8812" t="s">
        <v>16</v>
      </c>
    </row>
    <row r="8813" spans="1:16" x14ac:dyDescent="0.25">
      <c r="A8813" t="s">
        <v>30313</v>
      </c>
      <c r="B8813" t="s">
        <v>8392</v>
      </c>
      <c r="C8813" t="s">
        <v>32257</v>
      </c>
      <c r="D8813">
        <v>744103</v>
      </c>
      <c r="G8813">
        <v>4600000</v>
      </c>
      <c r="H8813">
        <v>500</v>
      </c>
      <c r="I8813">
        <v>96000</v>
      </c>
      <c r="J8813" s="3">
        <v>45350.229166666664</v>
      </c>
      <c r="K8813" s="3">
        <v>45371.25</v>
      </c>
      <c r="L8813" s="3">
        <v>45373.416666666664</v>
      </c>
      <c r="M8813" t="s">
        <v>19131</v>
      </c>
      <c r="N8813" s="4" t="s">
        <v>21667</v>
      </c>
      <c r="P8813" t="s">
        <v>16</v>
      </c>
    </row>
    <row r="8814" spans="1:16" x14ac:dyDescent="0.25">
      <c r="A8814" t="s">
        <v>30314</v>
      </c>
      <c r="B8814" t="s">
        <v>8371</v>
      </c>
      <c r="C8814" t="s">
        <v>32257</v>
      </c>
      <c r="D8814">
        <v>305601</v>
      </c>
      <c r="G8814">
        <v>4189000</v>
      </c>
      <c r="H8814">
        <v>500</v>
      </c>
      <c r="I8814">
        <v>83800</v>
      </c>
      <c r="J8814" s="3">
        <v>45350.25</v>
      </c>
      <c r="K8814" s="3">
        <v>45371.25</v>
      </c>
      <c r="L8814" s="3">
        <v>45373.5</v>
      </c>
      <c r="M8814" t="s">
        <v>19110</v>
      </c>
      <c r="N8814" s="4" t="s">
        <v>21667</v>
      </c>
      <c r="P8814" t="s">
        <v>16</v>
      </c>
    </row>
    <row r="8815" spans="1:16" x14ac:dyDescent="0.25">
      <c r="A8815" t="s">
        <v>30315</v>
      </c>
      <c r="B8815" t="s">
        <v>8476</v>
      </c>
      <c r="C8815" t="s">
        <v>32257</v>
      </c>
      <c r="D8815">
        <v>682021</v>
      </c>
      <c r="G8815">
        <v>930000</v>
      </c>
      <c r="H8815">
        <v>500</v>
      </c>
      <c r="I8815">
        <v>18600</v>
      </c>
      <c r="J8815" s="3">
        <v>45336.208333333336</v>
      </c>
      <c r="K8815" s="3">
        <v>45357.25</v>
      </c>
      <c r="L8815" s="3">
        <v>45359.375</v>
      </c>
      <c r="M8815" t="s">
        <v>19215</v>
      </c>
      <c r="N8815" s="4" t="s">
        <v>21667</v>
      </c>
      <c r="P8815" t="s">
        <v>16</v>
      </c>
    </row>
    <row r="8816" spans="1:16" x14ac:dyDescent="0.25">
      <c r="A8816" t="s">
        <v>30316</v>
      </c>
      <c r="B8816" t="s">
        <v>8431</v>
      </c>
      <c r="C8816" t="s">
        <v>32257</v>
      </c>
      <c r="D8816">
        <v>141001</v>
      </c>
      <c r="G8816">
        <v>3365100</v>
      </c>
      <c r="H8816">
        <v>500</v>
      </c>
      <c r="I8816">
        <v>67400</v>
      </c>
      <c r="J8816" s="3">
        <v>45350.5</v>
      </c>
      <c r="K8816" s="3">
        <v>45370.25</v>
      </c>
      <c r="L8816" s="3">
        <v>45372.375</v>
      </c>
      <c r="M8816" t="s">
        <v>19170</v>
      </c>
      <c r="N8816" s="4" t="s">
        <v>21667</v>
      </c>
      <c r="P8816" t="s">
        <v>16</v>
      </c>
    </row>
    <row r="8817" spans="1:16" x14ac:dyDescent="0.25">
      <c r="A8817" t="s">
        <v>30317</v>
      </c>
      <c r="B8817" t="s">
        <v>8490</v>
      </c>
      <c r="C8817" t="s">
        <v>32257</v>
      </c>
      <c r="D8817">
        <v>600009</v>
      </c>
      <c r="G8817">
        <v>560000</v>
      </c>
      <c r="H8817">
        <v>500</v>
      </c>
      <c r="I8817">
        <v>11200</v>
      </c>
      <c r="J8817" s="3">
        <v>45331.270833333336</v>
      </c>
      <c r="K8817" s="3">
        <v>45357.25</v>
      </c>
      <c r="L8817" s="3">
        <v>45358.25</v>
      </c>
      <c r="M8817" t="s">
        <v>19229</v>
      </c>
      <c r="N8817" s="4" t="s">
        <v>21667</v>
      </c>
      <c r="P8817" t="s">
        <v>16</v>
      </c>
    </row>
    <row r="8818" spans="1:16" x14ac:dyDescent="0.25">
      <c r="A8818" t="s">
        <v>30318</v>
      </c>
      <c r="B8818" t="s">
        <v>6271</v>
      </c>
      <c r="C8818" t="s">
        <v>32708</v>
      </c>
      <c r="D8818">
        <v>627001</v>
      </c>
      <c r="H8818">
        <v>0</v>
      </c>
      <c r="I8818">
        <v>20800</v>
      </c>
      <c r="J8818" s="3">
        <v>45350.375</v>
      </c>
      <c r="K8818" s="3">
        <v>45356.458333333336</v>
      </c>
      <c r="L8818" s="3">
        <v>45356.125</v>
      </c>
      <c r="M8818" t="s">
        <v>17010</v>
      </c>
      <c r="N8818" s="4" t="s">
        <v>21667</v>
      </c>
      <c r="P8818" t="s">
        <v>16</v>
      </c>
    </row>
    <row r="8819" spans="1:16" x14ac:dyDescent="0.25">
      <c r="A8819" t="s">
        <v>30319</v>
      </c>
      <c r="B8819" t="s">
        <v>8376</v>
      </c>
      <c r="C8819" t="s">
        <v>32257</v>
      </c>
      <c r="D8819">
        <v>531163</v>
      </c>
      <c r="G8819">
        <v>3300000</v>
      </c>
      <c r="H8819">
        <v>500</v>
      </c>
      <c r="I8819">
        <v>66000</v>
      </c>
      <c r="J8819" s="3">
        <v>45350.25</v>
      </c>
      <c r="K8819" s="3">
        <v>45371.25</v>
      </c>
      <c r="L8819" s="3">
        <v>45378.458333333336</v>
      </c>
      <c r="M8819" t="s">
        <v>19115</v>
      </c>
      <c r="N8819" s="4" t="s">
        <v>21667</v>
      </c>
      <c r="P8819" t="s">
        <v>16</v>
      </c>
    </row>
    <row r="8820" spans="1:16" x14ac:dyDescent="0.25">
      <c r="A8820" t="s">
        <v>30320</v>
      </c>
      <c r="B8820" t="s">
        <v>5265</v>
      </c>
      <c r="C8820" t="s">
        <v>32325</v>
      </c>
      <c r="D8820">
        <v>445301</v>
      </c>
      <c r="G8820">
        <v>495000</v>
      </c>
      <c r="H8820">
        <v>0</v>
      </c>
      <c r="I8820">
        <v>0</v>
      </c>
      <c r="J8820" s="3">
        <v>45349.375</v>
      </c>
      <c r="K8820" s="3">
        <v>45353.458333333336</v>
      </c>
      <c r="L8820" s="3">
        <v>45355.458333333336</v>
      </c>
      <c r="M8820" t="s">
        <v>16004</v>
      </c>
      <c r="N8820" s="4" t="s">
        <v>21667</v>
      </c>
      <c r="P8820" t="s">
        <v>16</v>
      </c>
    </row>
    <row r="8821" spans="1:16" x14ac:dyDescent="0.25">
      <c r="A8821" t="s">
        <v>30321</v>
      </c>
      <c r="B8821" t="s">
        <v>8441</v>
      </c>
      <c r="C8821" t="s">
        <v>32257</v>
      </c>
      <c r="D8821">
        <v>403109</v>
      </c>
      <c r="G8821">
        <v>3870000</v>
      </c>
      <c r="H8821">
        <v>500</v>
      </c>
      <c r="I8821">
        <v>77400</v>
      </c>
      <c r="J8821" s="3">
        <v>45350.4375</v>
      </c>
      <c r="K8821" s="3">
        <v>45377.25</v>
      </c>
      <c r="L8821" s="3">
        <v>45379.375</v>
      </c>
      <c r="M8821" t="s">
        <v>19180</v>
      </c>
      <c r="N8821" s="4" t="s">
        <v>21667</v>
      </c>
      <c r="P8821" t="s">
        <v>16</v>
      </c>
    </row>
    <row r="8822" spans="1:16" x14ac:dyDescent="0.25">
      <c r="A8822" t="s">
        <v>30322</v>
      </c>
      <c r="B8822" t="s">
        <v>7699</v>
      </c>
      <c r="C8822" t="s">
        <v>32256</v>
      </c>
      <c r="D8822">
        <v>465001</v>
      </c>
      <c r="G8822">
        <v>15504000</v>
      </c>
      <c r="H8822">
        <v>12500</v>
      </c>
      <c r="I8822">
        <v>155040</v>
      </c>
      <c r="J8822" s="3">
        <v>45350.4375</v>
      </c>
      <c r="K8822" s="3">
        <v>45364.229166666664</v>
      </c>
      <c r="L8822" s="3">
        <v>45366.4375</v>
      </c>
      <c r="M8822" t="s">
        <v>18438</v>
      </c>
      <c r="N8822" s="4" t="s">
        <v>21667</v>
      </c>
      <c r="P8822" t="s">
        <v>16</v>
      </c>
    </row>
    <row r="8823" spans="1:16" x14ac:dyDescent="0.25">
      <c r="A8823" t="s">
        <v>30323</v>
      </c>
      <c r="B8823" t="s">
        <v>7446</v>
      </c>
      <c r="C8823" t="s">
        <v>32256</v>
      </c>
      <c r="D8823">
        <v>465001</v>
      </c>
      <c r="G8823">
        <v>19683000</v>
      </c>
      <c r="H8823">
        <v>12500</v>
      </c>
      <c r="I8823">
        <v>196830</v>
      </c>
      <c r="J8823" s="3">
        <v>45350.4375</v>
      </c>
      <c r="K8823" s="3">
        <v>45364.229166666664</v>
      </c>
      <c r="L8823" s="3">
        <v>45366.4375</v>
      </c>
      <c r="M8823" t="s">
        <v>18185</v>
      </c>
      <c r="N8823" s="4" t="s">
        <v>21667</v>
      </c>
      <c r="P8823" t="s">
        <v>16</v>
      </c>
    </row>
    <row r="8824" spans="1:16" x14ac:dyDescent="0.25">
      <c r="A8824" t="s">
        <v>30324</v>
      </c>
      <c r="B8824" t="s">
        <v>7755</v>
      </c>
      <c r="C8824" t="s">
        <v>32256</v>
      </c>
      <c r="D8824">
        <v>455001</v>
      </c>
      <c r="G8824">
        <v>23154000</v>
      </c>
      <c r="H8824">
        <v>15000</v>
      </c>
      <c r="I8824">
        <v>231540</v>
      </c>
      <c r="J8824" s="3">
        <v>45350.166666666664</v>
      </c>
      <c r="K8824" s="3">
        <v>45364.229166666664</v>
      </c>
      <c r="L8824" s="3">
        <v>45365.458333333336</v>
      </c>
      <c r="M8824" t="s">
        <v>18494</v>
      </c>
      <c r="N8824" s="4" t="s">
        <v>21667</v>
      </c>
      <c r="P8824" t="s">
        <v>16</v>
      </c>
    </row>
    <row r="8825" spans="1:16" x14ac:dyDescent="0.25">
      <c r="A8825" t="s">
        <v>30325</v>
      </c>
      <c r="B8825" t="s">
        <v>7326</v>
      </c>
      <c r="C8825" t="s">
        <v>32256</v>
      </c>
      <c r="D8825">
        <v>455001</v>
      </c>
      <c r="G8825">
        <v>22478000</v>
      </c>
      <c r="H8825">
        <v>15000</v>
      </c>
      <c r="I8825">
        <v>224780</v>
      </c>
      <c r="J8825" s="3">
        <v>45350.166666666664</v>
      </c>
      <c r="K8825" s="3">
        <v>45364.229166666664</v>
      </c>
      <c r="L8825" s="3">
        <v>45365.458333333336</v>
      </c>
      <c r="M8825" t="s">
        <v>18065</v>
      </c>
      <c r="N8825" s="4" t="s">
        <v>21667</v>
      </c>
      <c r="P8825" t="s">
        <v>16</v>
      </c>
    </row>
    <row r="8826" spans="1:16" x14ac:dyDescent="0.25">
      <c r="A8826" t="s">
        <v>30326</v>
      </c>
      <c r="B8826" t="s">
        <v>7653</v>
      </c>
      <c r="C8826" t="s">
        <v>32256</v>
      </c>
      <c r="D8826">
        <v>455001</v>
      </c>
      <c r="G8826">
        <v>26658000</v>
      </c>
      <c r="H8826">
        <v>15000</v>
      </c>
      <c r="I8826">
        <v>266580</v>
      </c>
      <c r="J8826" s="3">
        <v>45350.166666666664</v>
      </c>
      <c r="K8826" s="3">
        <v>45364.229166666664</v>
      </c>
      <c r="L8826" s="3">
        <v>45365.458333333336</v>
      </c>
      <c r="M8826" t="s">
        <v>18392</v>
      </c>
      <c r="N8826" s="4" t="s">
        <v>21667</v>
      </c>
      <c r="P8826" t="s">
        <v>16</v>
      </c>
    </row>
    <row r="8827" spans="1:16" x14ac:dyDescent="0.25">
      <c r="A8827" t="s">
        <v>30327</v>
      </c>
      <c r="B8827" t="s">
        <v>7448</v>
      </c>
      <c r="C8827" t="s">
        <v>32256</v>
      </c>
      <c r="D8827">
        <v>465001</v>
      </c>
      <c r="G8827">
        <v>8597000</v>
      </c>
      <c r="H8827">
        <v>10000</v>
      </c>
      <c r="I8827">
        <v>85970</v>
      </c>
      <c r="J8827" s="3">
        <v>45350.4375</v>
      </c>
      <c r="K8827" s="3">
        <v>45364.229166666664</v>
      </c>
      <c r="L8827" s="3">
        <v>45366.4375</v>
      </c>
      <c r="M8827" t="s">
        <v>18187</v>
      </c>
      <c r="N8827" s="4" t="s">
        <v>21667</v>
      </c>
      <c r="P8827" t="s">
        <v>16</v>
      </c>
    </row>
    <row r="8828" spans="1:16" x14ac:dyDescent="0.25">
      <c r="A8828" t="s">
        <v>30328</v>
      </c>
      <c r="B8828" t="s">
        <v>3329</v>
      </c>
      <c r="C8828" t="s">
        <v>32195</v>
      </c>
      <c r="D8828">
        <v>700027</v>
      </c>
      <c r="G8828">
        <v>7522894</v>
      </c>
      <c r="H8828">
        <v>0</v>
      </c>
      <c r="I8828">
        <v>150458</v>
      </c>
      <c r="J8828" s="3">
        <v>45350.208333333336</v>
      </c>
      <c r="K8828" s="3">
        <v>45363.229166666664</v>
      </c>
      <c r="L8828" s="3">
        <v>45366.458333333336</v>
      </c>
      <c r="M8828" t="s">
        <v>14068</v>
      </c>
      <c r="N8828" s="4" t="s">
        <v>21667</v>
      </c>
      <c r="P8828" t="s">
        <v>16</v>
      </c>
    </row>
    <row r="8829" spans="1:16" x14ac:dyDescent="0.25">
      <c r="A8829" t="s">
        <v>30329</v>
      </c>
      <c r="B8829" t="s">
        <v>2969</v>
      </c>
      <c r="C8829" t="s">
        <v>32195</v>
      </c>
      <c r="D8829">
        <v>700027</v>
      </c>
      <c r="G8829">
        <v>6349742</v>
      </c>
      <c r="H8829">
        <v>0</v>
      </c>
      <c r="I8829">
        <v>126995</v>
      </c>
      <c r="J8829" s="3">
        <v>45350.208333333336</v>
      </c>
      <c r="K8829" s="3">
        <v>45363.229166666664</v>
      </c>
      <c r="L8829" s="3">
        <v>45366.458333333336</v>
      </c>
      <c r="M8829" t="s">
        <v>13707</v>
      </c>
      <c r="N8829" s="4" t="s">
        <v>21667</v>
      </c>
      <c r="P8829" t="s">
        <v>16</v>
      </c>
    </row>
    <row r="8830" spans="1:16" x14ac:dyDescent="0.25">
      <c r="A8830" t="s">
        <v>30330</v>
      </c>
      <c r="B8830" t="s">
        <v>2979</v>
      </c>
      <c r="C8830" t="s">
        <v>32195</v>
      </c>
      <c r="D8830">
        <v>700027</v>
      </c>
      <c r="G8830">
        <v>7570101</v>
      </c>
      <c r="H8830">
        <v>0</v>
      </c>
      <c r="I8830">
        <v>151402</v>
      </c>
      <c r="J8830" s="3">
        <v>45350.208333333336</v>
      </c>
      <c r="K8830" s="3">
        <v>45363.229166666664</v>
      </c>
      <c r="L8830" s="3">
        <v>45366.458333333336</v>
      </c>
      <c r="M8830" t="s">
        <v>13717</v>
      </c>
      <c r="N8830" s="4" t="s">
        <v>21667</v>
      </c>
      <c r="P8830" t="s">
        <v>16</v>
      </c>
    </row>
    <row r="8831" spans="1:16" x14ac:dyDescent="0.25">
      <c r="A8831" t="s">
        <v>30331</v>
      </c>
      <c r="B8831" t="s">
        <v>2971</v>
      </c>
      <c r="C8831" t="s">
        <v>32195</v>
      </c>
      <c r="D8831">
        <v>700027</v>
      </c>
      <c r="G8831">
        <v>9807911</v>
      </c>
      <c r="H8831">
        <v>0</v>
      </c>
      <c r="I8831">
        <v>196158</v>
      </c>
      <c r="J8831" s="3">
        <v>45350.208333333336</v>
      </c>
      <c r="K8831" s="3">
        <v>45363.229166666664</v>
      </c>
      <c r="L8831" s="3">
        <v>45366.458333333336</v>
      </c>
      <c r="M8831" t="s">
        <v>13709</v>
      </c>
      <c r="N8831" s="4" t="s">
        <v>21667</v>
      </c>
      <c r="P8831" t="s">
        <v>16</v>
      </c>
    </row>
    <row r="8832" spans="1:16" x14ac:dyDescent="0.25">
      <c r="A8832" t="s">
        <v>30332</v>
      </c>
      <c r="B8832" t="s">
        <v>1971</v>
      </c>
      <c r="C8832" t="s">
        <v>32195</v>
      </c>
      <c r="D8832">
        <v>700027</v>
      </c>
      <c r="G8832">
        <v>8011574</v>
      </c>
      <c r="H8832">
        <v>0</v>
      </c>
      <c r="I8832">
        <v>160231</v>
      </c>
      <c r="J8832" s="3">
        <v>45350.208333333336</v>
      </c>
      <c r="K8832" s="3">
        <v>45363.229166666664</v>
      </c>
      <c r="L8832" s="3">
        <v>45366.458333333336</v>
      </c>
      <c r="M8832" t="s">
        <v>12709</v>
      </c>
      <c r="N8832" s="4" t="s">
        <v>21667</v>
      </c>
      <c r="P8832" t="s">
        <v>16</v>
      </c>
    </row>
    <row r="8833" spans="1:16" x14ac:dyDescent="0.25">
      <c r="A8833" t="s">
        <v>30333</v>
      </c>
      <c r="B8833" t="s">
        <v>1964</v>
      </c>
      <c r="C8833" t="s">
        <v>32195</v>
      </c>
      <c r="D8833">
        <v>700027</v>
      </c>
      <c r="G8833">
        <v>8430838</v>
      </c>
      <c r="H8833">
        <v>0</v>
      </c>
      <c r="I8833">
        <v>168617</v>
      </c>
      <c r="J8833" s="3">
        <v>45350.208333333336</v>
      </c>
      <c r="K8833" s="3">
        <v>45363.229166666664</v>
      </c>
      <c r="L8833" s="3">
        <v>45366.458333333336</v>
      </c>
      <c r="M8833" t="s">
        <v>12702</v>
      </c>
      <c r="N8833" s="4" t="s">
        <v>21667</v>
      </c>
      <c r="P8833" t="s">
        <v>16</v>
      </c>
    </row>
    <row r="8834" spans="1:16" x14ac:dyDescent="0.25">
      <c r="A8834" t="s">
        <v>30334</v>
      </c>
      <c r="B8834" t="s">
        <v>2033</v>
      </c>
      <c r="C8834" t="s">
        <v>32195</v>
      </c>
      <c r="D8834">
        <v>700027</v>
      </c>
      <c r="G8834">
        <v>742575</v>
      </c>
      <c r="H8834">
        <v>0</v>
      </c>
      <c r="I8834">
        <v>14852</v>
      </c>
      <c r="J8834" s="3">
        <v>45350.208333333336</v>
      </c>
      <c r="K8834" s="3">
        <v>45363.229166666664</v>
      </c>
      <c r="L8834" s="3">
        <v>45366.458333333336</v>
      </c>
      <c r="M8834" t="s">
        <v>12771</v>
      </c>
      <c r="N8834" s="4" t="s">
        <v>21667</v>
      </c>
      <c r="P8834" t="s">
        <v>16</v>
      </c>
    </row>
    <row r="8835" spans="1:16" x14ac:dyDescent="0.25">
      <c r="A8835" t="s">
        <v>30335</v>
      </c>
      <c r="B8835" t="s">
        <v>2983</v>
      </c>
      <c r="C8835" t="s">
        <v>32195</v>
      </c>
      <c r="D8835">
        <v>700027</v>
      </c>
      <c r="G8835">
        <v>8356539</v>
      </c>
      <c r="H8835">
        <v>0</v>
      </c>
      <c r="I8835">
        <v>167131</v>
      </c>
      <c r="J8835" s="3">
        <v>45350.208333333336</v>
      </c>
      <c r="K8835" s="3">
        <v>45363.229166666664</v>
      </c>
      <c r="L8835" s="3">
        <v>45366.458333333336</v>
      </c>
      <c r="M8835" t="s">
        <v>13721</v>
      </c>
      <c r="N8835" s="4" t="s">
        <v>21667</v>
      </c>
      <c r="P8835" t="s">
        <v>16</v>
      </c>
    </row>
    <row r="8836" spans="1:16" x14ac:dyDescent="0.25">
      <c r="A8836" t="s">
        <v>30336</v>
      </c>
      <c r="B8836" t="s">
        <v>2031</v>
      </c>
      <c r="C8836" t="s">
        <v>32195</v>
      </c>
      <c r="D8836">
        <v>700027</v>
      </c>
      <c r="G8836">
        <v>6963091</v>
      </c>
      <c r="H8836">
        <v>0</v>
      </c>
      <c r="I8836">
        <v>139262</v>
      </c>
      <c r="J8836" s="3">
        <v>45350.208333333336</v>
      </c>
      <c r="K8836" s="3">
        <v>45363.229166666664</v>
      </c>
      <c r="L8836" s="3">
        <v>45366.458333333336</v>
      </c>
      <c r="M8836" t="s">
        <v>12769</v>
      </c>
      <c r="N8836" s="4" t="s">
        <v>21667</v>
      </c>
      <c r="P8836" t="s">
        <v>16</v>
      </c>
    </row>
    <row r="8837" spans="1:16" x14ac:dyDescent="0.25">
      <c r="A8837" t="s">
        <v>30337</v>
      </c>
      <c r="B8837" t="s">
        <v>8413</v>
      </c>
      <c r="C8837" t="s">
        <v>32257</v>
      </c>
      <c r="D8837">
        <v>324002</v>
      </c>
      <c r="G8837">
        <v>3835000</v>
      </c>
      <c r="H8837">
        <v>500</v>
      </c>
      <c r="I8837">
        <v>76700</v>
      </c>
      <c r="J8837" s="3">
        <v>45350.09375</v>
      </c>
      <c r="K8837" s="3">
        <v>45369.25</v>
      </c>
      <c r="L8837" s="3">
        <v>45371.375</v>
      </c>
      <c r="M8837" t="s">
        <v>19152</v>
      </c>
      <c r="N8837" s="4" t="s">
        <v>21667</v>
      </c>
      <c r="P8837" t="s">
        <v>16</v>
      </c>
    </row>
    <row r="8838" spans="1:16" x14ac:dyDescent="0.25">
      <c r="A8838" t="s">
        <v>30338</v>
      </c>
      <c r="B8838" t="s">
        <v>8594</v>
      </c>
      <c r="C8838" t="s">
        <v>32257</v>
      </c>
      <c r="D8838">
        <v>342002</v>
      </c>
      <c r="G8838">
        <v>3065000</v>
      </c>
      <c r="H8838">
        <v>500</v>
      </c>
      <c r="I8838">
        <v>61300</v>
      </c>
      <c r="J8838" s="3">
        <v>45350.09375</v>
      </c>
      <c r="K8838" s="3">
        <v>45369.25</v>
      </c>
      <c r="L8838" s="3">
        <v>45371.375</v>
      </c>
      <c r="M8838" t="s">
        <v>19333</v>
      </c>
      <c r="N8838" s="4" t="s">
        <v>21667</v>
      </c>
      <c r="P8838" t="s">
        <v>16</v>
      </c>
    </row>
    <row r="8839" spans="1:16" x14ac:dyDescent="0.25">
      <c r="A8839" t="s">
        <v>30339</v>
      </c>
      <c r="B8839" t="s">
        <v>8542</v>
      </c>
      <c r="C8839" t="s">
        <v>32257</v>
      </c>
      <c r="D8839">
        <v>302006</v>
      </c>
      <c r="G8839">
        <v>4090000</v>
      </c>
      <c r="H8839">
        <v>500</v>
      </c>
      <c r="I8839">
        <v>81800</v>
      </c>
      <c r="J8839" s="3">
        <v>45328.5</v>
      </c>
      <c r="K8839" s="3">
        <v>45357.25</v>
      </c>
      <c r="L8839" s="3">
        <v>45366.458333333336</v>
      </c>
      <c r="M8839" t="s">
        <v>19281</v>
      </c>
      <c r="N8839" s="4" t="s">
        <v>21667</v>
      </c>
      <c r="P8839" t="s">
        <v>16</v>
      </c>
    </row>
    <row r="8840" spans="1:16" x14ac:dyDescent="0.25">
      <c r="A8840" t="s">
        <v>30340</v>
      </c>
      <c r="B8840" t="s">
        <v>8569</v>
      </c>
      <c r="C8840" t="s">
        <v>32257</v>
      </c>
      <c r="D8840">
        <v>784506</v>
      </c>
      <c r="G8840">
        <v>7400000</v>
      </c>
      <c r="H8840">
        <v>1000</v>
      </c>
      <c r="I8840">
        <v>136000</v>
      </c>
      <c r="J8840" s="3">
        <v>45318.25</v>
      </c>
      <c r="K8840" s="3">
        <v>45357.25</v>
      </c>
      <c r="L8840" s="3">
        <v>45364.375</v>
      </c>
      <c r="M8840" t="s">
        <v>19308</v>
      </c>
      <c r="N8840" s="4" t="s">
        <v>21667</v>
      </c>
      <c r="P8840" t="s">
        <v>16</v>
      </c>
    </row>
    <row r="8841" spans="1:16" x14ac:dyDescent="0.25">
      <c r="A8841" t="s">
        <v>30341</v>
      </c>
      <c r="B8841" t="s">
        <v>8443</v>
      </c>
      <c r="C8841" t="s">
        <v>32257</v>
      </c>
      <c r="D8841">
        <v>324002</v>
      </c>
      <c r="G8841">
        <v>4330000</v>
      </c>
      <c r="H8841">
        <v>500</v>
      </c>
      <c r="I8841">
        <v>86600</v>
      </c>
      <c r="J8841" s="3">
        <v>45350.375</v>
      </c>
      <c r="K8841" s="3">
        <v>45369.25</v>
      </c>
      <c r="L8841" s="3">
        <v>45371.375</v>
      </c>
      <c r="M8841" t="s">
        <v>19182</v>
      </c>
      <c r="N8841" s="4" t="s">
        <v>21667</v>
      </c>
      <c r="P8841" t="s">
        <v>16</v>
      </c>
    </row>
    <row r="8842" spans="1:16" x14ac:dyDescent="0.25">
      <c r="A8842" t="s">
        <v>30342</v>
      </c>
      <c r="B8842" t="s">
        <v>8527</v>
      </c>
      <c r="C8842" t="s">
        <v>32257</v>
      </c>
      <c r="D8842">
        <v>226002</v>
      </c>
      <c r="G8842">
        <v>4850000</v>
      </c>
      <c r="H8842">
        <v>500</v>
      </c>
      <c r="I8842">
        <v>97000</v>
      </c>
      <c r="J8842" s="3">
        <v>45329.416666666664</v>
      </c>
      <c r="K8842" s="3">
        <v>45357.25</v>
      </c>
      <c r="L8842" s="3">
        <v>45364.458333333336</v>
      </c>
      <c r="M8842" t="s">
        <v>19266</v>
      </c>
      <c r="N8842" s="4" t="s">
        <v>21667</v>
      </c>
      <c r="P8842" t="s">
        <v>16</v>
      </c>
    </row>
    <row r="8843" spans="1:16" x14ac:dyDescent="0.25">
      <c r="A8843" t="s">
        <v>30343</v>
      </c>
      <c r="B8843" t="s">
        <v>8516</v>
      </c>
      <c r="C8843" t="s">
        <v>32257</v>
      </c>
      <c r="D8843">
        <v>334001</v>
      </c>
      <c r="G8843">
        <v>3768000</v>
      </c>
      <c r="H8843">
        <v>500</v>
      </c>
      <c r="I8843">
        <v>75360</v>
      </c>
      <c r="J8843" s="3">
        <v>45329.25</v>
      </c>
      <c r="K8843" s="3">
        <v>45357.25</v>
      </c>
      <c r="L8843" s="3">
        <v>45364.416666666664</v>
      </c>
      <c r="M8843" t="s">
        <v>19255</v>
      </c>
      <c r="N8843" s="4" t="s">
        <v>21667</v>
      </c>
      <c r="P8843" t="s">
        <v>16</v>
      </c>
    </row>
    <row r="8844" spans="1:16" x14ac:dyDescent="0.25">
      <c r="A8844" t="s">
        <v>30344</v>
      </c>
      <c r="B8844" t="s">
        <v>8548</v>
      </c>
      <c r="C8844" t="s">
        <v>32257</v>
      </c>
      <c r="D8844">
        <v>913868</v>
      </c>
      <c r="H8844">
        <v>500</v>
      </c>
      <c r="I8844">
        <v>94400</v>
      </c>
      <c r="J8844" s="3">
        <v>45325.125</v>
      </c>
      <c r="K8844" s="3">
        <v>45357.25</v>
      </c>
      <c r="L8844" s="3">
        <v>45358.375</v>
      </c>
      <c r="M8844" t="s">
        <v>19287</v>
      </c>
      <c r="N8844" s="4" t="s">
        <v>21667</v>
      </c>
      <c r="P8844" t="s">
        <v>16</v>
      </c>
    </row>
    <row r="8845" spans="1:16" x14ac:dyDescent="0.25">
      <c r="A8845" t="s">
        <v>30345</v>
      </c>
      <c r="B8845" t="s">
        <v>8488</v>
      </c>
      <c r="C8845" t="s">
        <v>32257</v>
      </c>
      <c r="D8845">
        <v>462030</v>
      </c>
      <c r="G8845">
        <v>4360000</v>
      </c>
      <c r="H8845">
        <v>500</v>
      </c>
      <c r="I8845">
        <v>87200</v>
      </c>
      <c r="J8845" s="3">
        <v>45331.288194444445</v>
      </c>
      <c r="K8845" s="3">
        <v>45357.25</v>
      </c>
      <c r="L8845" s="3">
        <v>45359.125</v>
      </c>
      <c r="M8845" t="s">
        <v>19227</v>
      </c>
      <c r="N8845" s="4" t="s">
        <v>21667</v>
      </c>
      <c r="P8845" t="s">
        <v>16</v>
      </c>
    </row>
    <row r="8846" spans="1:16" x14ac:dyDescent="0.25">
      <c r="A8846" t="s">
        <v>30346</v>
      </c>
      <c r="B8846" t="s">
        <v>8370</v>
      </c>
      <c r="C8846" t="s">
        <v>32257</v>
      </c>
      <c r="D8846">
        <v>335001</v>
      </c>
      <c r="H8846">
        <v>500</v>
      </c>
      <c r="I8846">
        <v>97300</v>
      </c>
      <c r="J8846" s="3">
        <v>45350.25</v>
      </c>
      <c r="K8846" s="3">
        <v>45371.25</v>
      </c>
      <c r="L8846" s="3">
        <v>45373.5</v>
      </c>
      <c r="M8846" t="s">
        <v>19109</v>
      </c>
      <c r="N8846" s="4" t="s">
        <v>21667</v>
      </c>
      <c r="P8846" t="s">
        <v>16</v>
      </c>
    </row>
    <row r="8847" spans="1:16" x14ac:dyDescent="0.25">
      <c r="A8847" t="s">
        <v>30347</v>
      </c>
      <c r="B8847" t="s">
        <v>8552</v>
      </c>
      <c r="C8847" t="s">
        <v>32257</v>
      </c>
      <c r="D8847">
        <v>700022</v>
      </c>
      <c r="G8847">
        <v>3578000</v>
      </c>
      <c r="H8847">
        <v>500</v>
      </c>
      <c r="I8847">
        <v>71560</v>
      </c>
      <c r="J8847" s="3">
        <v>45323.25</v>
      </c>
      <c r="K8847" s="3">
        <v>45355.25</v>
      </c>
      <c r="L8847" s="3">
        <v>45356.25</v>
      </c>
      <c r="M8847" t="s">
        <v>19291</v>
      </c>
      <c r="N8847" s="4" t="s">
        <v>21667</v>
      </c>
      <c r="P8847" t="s">
        <v>16</v>
      </c>
    </row>
    <row r="8848" spans="1:16" x14ac:dyDescent="0.25">
      <c r="A8848" t="s">
        <v>30348</v>
      </c>
      <c r="B8848" t="s">
        <v>8540</v>
      </c>
      <c r="C8848" t="s">
        <v>32257</v>
      </c>
      <c r="D8848">
        <v>302006</v>
      </c>
      <c r="G8848">
        <v>3735000</v>
      </c>
      <c r="H8848">
        <v>500</v>
      </c>
      <c r="I8848">
        <v>74700</v>
      </c>
      <c r="J8848" s="3">
        <v>45328.041666666664</v>
      </c>
      <c r="K8848" s="3">
        <v>45357.25</v>
      </c>
      <c r="L8848" s="3">
        <v>45366.375</v>
      </c>
      <c r="M8848" t="s">
        <v>19279</v>
      </c>
      <c r="N8848" s="4" t="s">
        <v>21667</v>
      </c>
      <c r="P8848" t="s">
        <v>16</v>
      </c>
    </row>
    <row r="8849" spans="1:16" x14ac:dyDescent="0.25">
      <c r="A8849" t="s">
        <v>30349</v>
      </c>
      <c r="B8849" t="s">
        <v>8449</v>
      </c>
      <c r="C8849" t="s">
        <v>32257</v>
      </c>
      <c r="D8849">
        <v>342002</v>
      </c>
      <c r="G8849">
        <v>4450000</v>
      </c>
      <c r="H8849">
        <v>500</v>
      </c>
      <c r="I8849">
        <v>89000</v>
      </c>
      <c r="J8849" s="3">
        <v>45350.375</v>
      </c>
      <c r="K8849" s="3">
        <v>45369.25</v>
      </c>
      <c r="L8849" s="3">
        <v>45371.375</v>
      </c>
      <c r="M8849" t="s">
        <v>19188</v>
      </c>
      <c r="N8849" s="4" t="s">
        <v>21667</v>
      </c>
      <c r="P8849" t="s">
        <v>16</v>
      </c>
    </row>
    <row r="8850" spans="1:16" x14ac:dyDescent="0.25">
      <c r="A8850" t="s">
        <v>30350</v>
      </c>
      <c r="B8850" t="s">
        <v>8593</v>
      </c>
      <c r="C8850" t="s">
        <v>32257</v>
      </c>
      <c r="D8850">
        <v>143521</v>
      </c>
      <c r="G8850">
        <v>4715000</v>
      </c>
      <c r="H8850">
        <v>500</v>
      </c>
      <c r="I8850">
        <v>94300</v>
      </c>
      <c r="J8850" s="3">
        <v>45350.125</v>
      </c>
      <c r="K8850" s="3">
        <v>45372.25</v>
      </c>
      <c r="L8850" s="3">
        <v>45379.458333333336</v>
      </c>
      <c r="M8850" t="s">
        <v>19332</v>
      </c>
      <c r="N8850" s="4" t="s">
        <v>21667</v>
      </c>
      <c r="P8850" t="s">
        <v>16</v>
      </c>
    </row>
    <row r="8851" spans="1:16" x14ac:dyDescent="0.25">
      <c r="A8851" t="s">
        <v>30351</v>
      </c>
      <c r="B8851" t="s">
        <v>8475</v>
      </c>
      <c r="C8851" t="s">
        <v>32257</v>
      </c>
      <c r="D8851">
        <v>250001</v>
      </c>
      <c r="G8851">
        <v>3881000</v>
      </c>
      <c r="H8851">
        <v>500</v>
      </c>
      <c r="I8851">
        <v>76620</v>
      </c>
      <c r="J8851" s="3">
        <v>45336.229166666664</v>
      </c>
      <c r="K8851" s="3">
        <v>45357.25</v>
      </c>
      <c r="L8851" s="3">
        <v>45359.458333333336</v>
      </c>
      <c r="M8851" t="s">
        <v>19214</v>
      </c>
      <c r="N8851" s="4" t="s">
        <v>21667</v>
      </c>
      <c r="P8851" t="s">
        <v>16</v>
      </c>
    </row>
    <row r="8852" spans="1:16" x14ac:dyDescent="0.25">
      <c r="A8852" t="s">
        <v>30352</v>
      </c>
      <c r="B8852" t="s">
        <v>8560</v>
      </c>
      <c r="C8852" t="s">
        <v>32257</v>
      </c>
      <c r="D8852">
        <v>744103</v>
      </c>
      <c r="G8852">
        <v>4300000</v>
      </c>
      <c r="H8852">
        <v>500</v>
      </c>
      <c r="I8852">
        <v>86000</v>
      </c>
      <c r="J8852" s="3">
        <v>45322.208333333336</v>
      </c>
      <c r="K8852" s="3">
        <v>45355.25</v>
      </c>
      <c r="L8852" s="3">
        <v>45357.416666666664</v>
      </c>
      <c r="M8852" t="s">
        <v>19299</v>
      </c>
      <c r="N8852" s="4" t="s">
        <v>21667</v>
      </c>
      <c r="P8852" t="s">
        <v>16</v>
      </c>
    </row>
    <row r="8853" spans="1:16" x14ac:dyDescent="0.25">
      <c r="A8853" t="s">
        <v>30353</v>
      </c>
      <c r="B8853" t="s">
        <v>8363</v>
      </c>
      <c r="C8853" t="s">
        <v>32257</v>
      </c>
      <c r="D8853">
        <v>160003</v>
      </c>
      <c r="G8853">
        <v>2875000</v>
      </c>
      <c r="H8853">
        <v>500</v>
      </c>
      <c r="I8853">
        <v>57500</v>
      </c>
      <c r="J8853" s="3">
        <v>45350.288194444445</v>
      </c>
      <c r="K8853" s="3">
        <v>45369.25</v>
      </c>
      <c r="L8853" s="3">
        <v>45371.041666666664</v>
      </c>
      <c r="M8853" t="s">
        <v>19102</v>
      </c>
      <c r="N8853" s="4" t="s">
        <v>21667</v>
      </c>
      <c r="P8853" t="s">
        <v>16</v>
      </c>
    </row>
    <row r="8854" spans="1:16" x14ac:dyDescent="0.25">
      <c r="A8854" t="s">
        <v>30354</v>
      </c>
      <c r="B8854" t="s">
        <v>8575</v>
      </c>
      <c r="C8854" t="s">
        <v>32257</v>
      </c>
      <c r="D8854">
        <v>151004</v>
      </c>
      <c r="G8854">
        <v>14700000</v>
      </c>
      <c r="H8854">
        <v>1000</v>
      </c>
      <c r="I8854">
        <v>222000</v>
      </c>
      <c r="J8854" s="3">
        <v>45309.25</v>
      </c>
      <c r="K8854" s="3">
        <v>45357.25</v>
      </c>
      <c r="L8854" s="3">
        <v>45359.083333333336</v>
      </c>
      <c r="M8854" t="s">
        <v>19314</v>
      </c>
      <c r="N8854" s="4" t="s">
        <v>21667</v>
      </c>
      <c r="P8854" t="s">
        <v>16</v>
      </c>
    </row>
    <row r="8855" spans="1:16" x14ac:dyDescent="0.25">
      <c r="A8855" t="s">
        <v>30355</v>
      </c>
      <c r="B8855" t="s">
        <v>8411</v>
      </c>
      <c r="C8855" t="s">
        <v>32257</v>
      </c>
      <c r="D8855">
        <v>143521</v>
      </c>
      <c r="G8855">
        <v>1290000</v>
      </c>
      <c r="H8855">
        <v>500</v>
      </c>
      <c r="I8855">
        <v>25800</v>
      </c>
      <c r="J8855" s="3">
        <v>45350.125</v>
      </c>
      <c r="K8855" s="3">
        <v>45371.25</v>
      </c>
      <c r="L8855" s="3">
        <v>45378.458333333336</v>
      </c>
      <c r="M8855" t="s">
        <v>19150</v>
      </c>
      <c r="N8855" s="4" t="s">
        <v>21667</v>
      </c>
      <c r="P8855" t="s">
        <v>16</v>
      </c>
    </row>
    <row r="8856" spans="1:16" x14ac:dyDescent="0.25">
      <c r="A8856" t="s">
        <v>30356</v>
      </c>
      <c r="B8856" t="s">
        <v>8381</v>
      </c>
      <c r="C8856" t="s">
        <v>32257</v>
      </c>
      <c r="D8856">
        <v>913868</v>
      </c>
      <c r="G8856">
        <v>4343000</v>
      </c>
      <c r="H8856">
        <v>500</v>
      </c>
      <c r="I8856">
        <v>86600</v>
      </c>
      <c r="J8856" s="3">
        <v>45350.25</v>
      </c>
      <c r="K8856" s="3">
        <v>45369.25</v>
      </c>
      <c r="L8856" s="3">
        <v>45371.375</v>
      </c>
      <c r="M8856" t="s">
        <v>19120</v>
      </c>
      <c r="N8856" s="4" t="s">
        <v>21667</v>
      </c>
      <c r="P8856" t="s">
        <v>16</v>
      </c>
    </row>
    <row r="8857" spans="1:16" x14ac:dyDescent="0.25">
      <c r="A8857" t="s">
        <v>30357</v>
      </c>
      <c r="B8857" t="s">
        <v>6433</v>
      </c>
      <c r="C8857" t="s">
        <v>20</v>
      </c>
      <c r="D8857">
        <v>613301</v>
      </c>
      <c r="H8857">
        <v>0</v>
      </c>
      <c r="I8857">
        <v>0</v>
      </c>
      <c r="J8857" s="3">
        <v>45350.125</v>
      </c>
      <c r="K8857" s="3">
        <v>45357.416666666664</v>
      </c>
      <c r="L8857" s="3">
        <v>45358.416666666664</v>
      </c>
      <c r="M8857" t="s">
        <v>17172</v>
      </c>
      <c r="N8857" s="4" t="s">
        <v>21667</v>
      </c>
      <c r="P8857" t="s">
        <v>16</v>
      </c>
    </row>
    <row r="8858" spans="1:16" x14ac:dyDescent="0.25">
      <c r="A8858" t="s">
        <v>30358</v>
      </c>
      <c r="B8858" t="s">
        <v>6422</v>
      </c>
      <c r="C8858" t="s">
        <v>20</v>
      </c>
      <c r="D8858">
        <v>620012</v>
      </c>
      <c r="H8858">
        <v>0</v>
      </c>
      <c r="I8858">
        <v>650</v>
      </c>
      <c r="J8858" s="3">
        <v>45336.208333333336</v>
      </c>
      <c r="K8858" s="3">
        <v>45356.125</v>
      </c>
      <c r="L8858" s="3">
        <v>45357.125</v>
      </c>
      <c r="M8858" t="s">
        <v>17161</v>
      </c>
      <c r="N8858" s="4" t="s">
        <v>21667</v>
      </c>
      <c r="P8858" t="s">
        <v>16</v>
      </c>
    </row>
    <row r="8859" spans="1:16" x14ac:dyDescent="0.25">
      <c r="A8859" t="s">
        <v>30359</v>
      </c>
      <c r="B8859" t="s">
        <v>716</v>
      </c>
      <c r="C8859" t="s">
        <v>32318</v>
      </c>
      <c r="D8859">
        <v>124112</v>
      </c>
      <c r="H8859">
        <v>100</v>
      </c>
      <c r="I8859">
        <v>0</v>
      </c>
      <c r="J8859" s="3">
        <v>45350.083333333336</v>
      </c>
      <c r="K8859" s="3">
        <v>45356.25</v>
      </c>
      <c r="L8859" s="3">
        <v>45357.375</v>
      </c>
      <c r="M8859" t="s">
        <v>11454</v>
      </c>
      <c r="N8859" s="4" t="s">
        <v>21667</v>
      </c>
      <c r="P8859" t="s">
        <v>16</v>
      </c>
    </row>
    <row r="8860" spans="1:16" x14ac:dyDescent="0.25">
      <c r="A8860" t="s">
        <v>30360</v>
      </c>
      <c r="B8860" t="s">
        <v>5817</v>
      </c>
      <c r="C8860" t="s">
        <v>32274</v>
      </c>
      <c r="D8860">
        <v>631502</v>
      </c>
      <c r="G8860">
        <v>790000</v>
      </c>
      <c r="H8860">
        <v>0</v>
      </c>
      <c r="I8860">
        <v>7900</v>
      </c>
      <c r="J8860" s="3">
        <v>45350.197916666664</v>
      </c>
      <c r="K8860" s="3">
        <v>45351.125</v>
      </c>
      <c r="L8860" s="3">
        <v>45351.145833333336</v>
      </c>
      <c r="M8860" t="s">
        <v>16556</v>
      </c>
      <c r="N8860" s="4" t="s">
        <v>21667</v>
      </c>
      <c r="P8860" t="s">
        <v>16</v>
      </c>
    </row>
    <row r="8861" spans="1:16" x14ac:dyDescent="0.25">
      <c r="A8861" t="s">
        <v>30361</v>
      </c>
      <c r="B8861" t="s">
        <v>5740</v>
      </c>
      <c r="C8861" t="s">
        <v>32274</v>
      </c>
      <c r="D8861">
        <v>631502</v>
      </c>
      <c r="G8861">
        <v>750000</v>
      </c>
      <c r="H8861">
        <v>0</v>
      </c>
      <c r="I8861">
        <v>7500</v>
      </c>
      <c r="J8861" s="3">
        <v>45350.270833333336</v>
      </c>
      <c r="K8861" s="3">
        <v>45351.125</v>
      </c>
      <c r="L8861" s="3">
        <v>45351.145833333336</v>
      </c>
      <c r="M8861" t="s">
        <v>16479</v>
      </c>
      <c r="N8861" s="4" t="s">
        <v>21667</v>
      </c>
      <c r="P8861" t="s">
        <v>16</v>
      </c>
    </row>
    <row r="8862" spans="1:16" x14ac:dyDescent="0.25">
      <c r="A8862" t="s">
        <v>30362</v>
      </c>
      <c r="B8862" t="s">
        <v>6188</v>
      </c>
      <c r="C8862" t="s">
        <v>32274</v>
      </c>
      <c r="D8862">
        <v>631552</v>
      </c>
      <c r="G8862">
        <v>650000</v>
      </c>
      <c r="H8862">
        <v>0</v>
      </c>
      <c r="I8862">
        <v>6500</v>
      </c>
      <c r="J8862" s="3">
        <v>45350.277777777781</v>
      </c>
      <c r="K8862" s="3">
        <v>45351.125</v>
      </c>
      <c r="L8862" s="3">
        <v>45351.145833333336</v>
      </c>
      <c r="M8862" t="s">
        <v>16927</v>
      </c>
      <c r="N8862" s="4" t="s">
        <v>21667</v>
      </c>
      <c r="P8862" t="s">
        <v>16</v>
      </c>
    </row>
    <row r="8863" spans="1:16" x14ac:dyDescent="0.25">
      <c r="A8863" t="s">
        <v>30363</v>
      </c>
      <c r="B8863" t="s">
        <v>6661</v>
      </c>
      <c r="C8863" t="s">
        <v>32342</v>
      </c>
      <c r="D8863">
        <v>205001</v>
      </c>
      <c r="G8863">
        <v>2580000</v>
      </c>
      <c r="H8863">
        <v>944</v>
      </c>
      <c r="I8863">
        <v>258000</v>
      </c>
      <c r="J8863" s="3">
        <v>45350.375</v>
      </c>
      <c r="K8863" s="3">
        <v>45355.5</v>
      </c>
      <c r="L8863" s="3">
        <v>45355.520833333336</v>
      </c>
      <c r="M8863" t="s">
        <v>17400</v>
      </c>
      <c r="N8863" s="4" t="s">
        <v>21667</v>
      </c>
      <c r="P8863" t="s">
        <v>16</v>
      </c>
    </row>
    <row r="8864" spans="1:16" x14ac:dyDescent="0.25">
      <c r="A8864" t="s">
        <v>30364</v>
      </c>
      <c r="B8864" t="s">
        <v>6593</v>
      </c>
      <c r="C8864" t="s">
        <v>32342</v>
      </c>
      <c r="D8864">
        <v>205001</v>
      </c>
      <c r="G8864">
        <v>600000</v>
      </c>
      <c r="H8864">
        <v>856</v>
      </c>
      <c r="I8864">
        <v>60000</v>
      </c>
      <c r="J8864" s="3">
        <v>45350.375</v>
      </c>
      <c r="K8864" s="3">
        <v>45355.5</v>
      </c>
      <c r="L8864" s="3">
        <v>45355.520833333336</v>
      </c>
      <c r="M8864" t="s">
        <v>17332</v>
      </c>
      <c r="N8864" s="4" t="s">
        <v>21667</v>
      </c>
      <c r="P8864" t="s">
        <v>16</v>
      </c>
    </row>
    <row r="8865" spans="1:16" x14ac:dyDescent="0.25">
      <c r="A8865" t="s">
        <v>30365</v>
      </c>
      <c r="B8865" t="s">
        <v>5890</v>
      </c>
      <c r="C8865" t="s">
        <v>32274</v>
      </c>
      <c r="D8865">
        <v>631552</v>
      </c>
      <c r="G8865">
        <v>500000</v>
      </c>
      <c r="H8865">
        <v>0</v>
      </c>
      <c r="I8865">
        <v>5000</v>
      </c>
      <c r="J8865" s="3">
        <v>45350.041666666664</v>
      </c>
      <c r="K8865" s="3">
        <v>45351.125</v>
      </c>
      <c r="L8865" s="3">
        <v>45351.145833333336</v>
      </c>
      <c r="M8865" t="s">
        <v>16629</v>
      </c>
      <c r="N8865" s="4" t="s">
        <v>21667</v>
      </c>
      <c r="P8865" t="s">
        <v>16</v>
      </c>
    </row>
    <row r="8866" spans="1:16" x14ac:dyDescent="0.25">
      <c r="A8866" t="s">
        <v>30366</v>
      </c>
      <c r="B8866" t="s">
        <v>5841</v>
      </c>
      <c r="C8866" t="s">
        <v>32274</v>
      </c>
      <c r="D8866">
        <v>631502</v>
      </c>
      <c r="G8866">
        <v>650000</v>
      </c>
      <c r="H8866">
        <v>0</v>
      </c>
      <c r="I8866">
        <v>6500</v>
      </c>
      <c r="J8866" s="3">
        <v>45350.15625</v>
      </c>
      <c r="K8866" s="3">
        <v>45351.125</v>
      </c>
      <c r="L8866" s="3">
        <v>45351.145833333336</v>
      </c>
      <c r="M8866" t="s">
        <v>16580</v>
      </c>
      <c r="N8866" s="4" t="s">
        <v>21667</v>
      </c>
      <c r="P8866" t="s">
        <v>16</v>
      </c>
    </row>
    <row r="8867" spans="1:16" x14ac:dyDescent="0.25">
      <c r="A8867" t="s">
        <v>30367</v>
      </c>
      <c r="B8867" t="s">
        <v>5885</v>
      </c>
      <c r="C8867" t="s">
        <v>32274</v>
      </c>
      <c r="D8867">
        <v>602105</v>
      </c>
      <c r="G8867">
        <v>700000</v>
      </c>
      <c r="H8867">
        <v>0</v>
      </c>
      <c r="I8867">
        <v>7000</v>
      </c>
      <c r="J8867" s="3">
        <v>45350.052083333336</v>
      </c>
      <c r="K8867" s="3">
        <v>45351.125</v>
      </c>
      <c r="L8867" s="3">
        <v>45351.145833333336</v>
      </c>
      <c r="M8867" t="s">
        <v>16624</v>
      </c>
      <c r="N8867" s="4" t="s">
        <v>21667</v>
      </c>
      <c r="P8867" t="s">
        <v>16</v>
      </c>
    </row>
    <row r="8868" spans="1:16" x14ac:dyDescent="0.25">
      <c r="A8868" t="s">
        <v>30368</v>
      </c>
      <c r="B8868" t="s">
        <v>5420</v>
      </c>
      <c r="C8868" t="s">
        <v>32353</v>
      </c>
      <c r="D8868">
        <v>440018</v>
      </c>
      <c r="G8868">
        <v>1061592</v>
      </c>
      <c r="H8868">
        <v>5900</v>
      </c>
      <c r="I8868">
        <v>10700</v>
      </c>
      <c r="J8868" s="3">
        <v>45348.208333333336</v>
      </c>
      <c r="K8868" s="3">
        <v>45356.208333333336</v>
      </c>
      <c r="L8868" s="3">
        <v>45358.458333333336</v>
      </c>
      <c r="M8868" t="s">
        <v>16159</v>
      </c>
      <c r="N8868" s="4" t="s">
        <v>21667</v>
      </c>
      <c r="P8868" t="s">
        <v>16</v>
      </c>
    </row>
    <row r="8869" spans="1:16" x14ac:dyDescent="0.25">
      <c r="A8869" t="s">
        <v>30369</v>
      </c>
      <c r="B8869" t="s">
        <v>10910</v>
      </c>
      <c r="C8869" t="s">
        <v>32480</v>
      </c>
      <c r="D8869">
        <v>760010</v>
      </c>
      <c r="G8869">
        <v>1176000</v>
      </c>
      <c r="H8869">
        <v>6000</v>
      </c>
      <c r="I8869">
        <v>11760</v>
      </c>
      <c r="J8869" s="3">
        <v>45350.25</v>
      </c>
      <c r="K8869" s="3">
        <v>45356.25</v>
      </c>
      <c r="L8869" s="3">
        <v>45357.458333333336</v>
      </c>
      <c r="M8869" t="s">
        <v>21649</v>
      </c>
      <c r="N8869" s="4" t="s">
        <v>21667</v>
      </c>
      <c r="P8869" t="s">
        <v>16</v>
      </c>
    </row>
    <row r="8870" spans="1:16" x14ac:dyDescent="0.25">
      <c r="A8870" t="s">
        <v>30370</v>
      </c>
      <c r="B8870" t="s">
        <v>5548</v>
      </c>
      <c r="C8870" t="s">
        <v>32353</v>
      </c>
      <c r="D8870">
        <v>440018</v>
      </c>
      <c r="G8870">
        <v>1605883</v>
      </c>
      <c r="H8870">
        <v>5900</v>
      </c>
      <c r="I8870">
        <v>16100</v>
      </c>
      <c r="J8870" s="3">
        <v>45348.208333333336</v>
      </c>
      <c r="K8870" s="3">
        <v>45356.208333333336</v>
      </c>
      <c r="L8870" s="3">
        <v>45358.458333333336</v>
      </c>
      <c r="M8870" t="s">
        <v>16287</v>
      </c>
      <c r="N8870" s="4" t="s">
        <v>21667</v>
      </c>
      <c r="P8870" t="s">
        <v>16</v>
      </c>
    </row>
    <row r="8871" spans="1:16" x14ac:dyDescent="0.25">
      <c r="A8871" t="s">
        <v>30371</v>
      </c>
      <c r="B8871" t="s">
        <v>5845</v>
      </c>
      <c r="C8871" t="s">
        <v>32274</v>
      </c>
      <c r="D8871">
        <v>631502</v>
      </c>
      <c r="G8871">
        <v>375000</v>
      </c>
      <c r="H8871">
        <v>0</v>
      </c>
      <c r="I8871">
        <v>3750</v>
      </c>
      <c r="J8871" s="3">
        <v>45350.135416666664</v>
      </c>
      <c r="K8871" s="3">
        <v>45351.125</v>
      </c>
      <c r="L8871" s="3">
        <v>45351.145833333336</v>
      </c>
      <c r="M8871" t="s">
        <v>16584</v>
      </c>
      <c r="N8871" s="4" t="s">
        <v>21667</v>
      </c>
      <c r="P8871" t="s">
        <v>16</v>
      </c>
    </row>
    <row r="8872" spans="1:16" x14ac:dyDescent="0.25">
      <c r="A8872" t="s">
        <v>30372</v>
      </c>
      <c r="B8872" t="s">
        <v>5905</v>
      </c>
      <c r="C8872" t="s">
        <v>32274</v>
      </c>
      <c r="D8872">
        <v>631552</v>
      </c>
      <c r="G8872">
        <v>500000</v>
      </c>
      <c r="H8872">
        <v>0</v>
      </c>
      <c r="I8872">
        <v>5000</v>
      </c>
      <c r="J8872" s="3">
        <v>45350.520833333336</v>
      </c>
      <c r="K8872" s="3">
        <v>45351.125</v>
      </c>
      <c r="L8872" s="3">
        <v>45351.145833333336</v>
      </c>
      <c r="M8872" t="s">
        <v>16644</v>
      </c>
      <c r="N8872" s="4" t="s">
        <v>21667</v>
      </c>
      <c r="P8872" t="s">
        <v>16</v>
      </c>
    </row>
    <row r="8873" spans="1:16" x14ac:dyDescent="0.25">
      <c r="A8873" t="s">
        <v>30373</v>
      </c>
      <c r="B8873" t="s">
        <v>5909</v>
      </c>
      <c r="C8873" t="s">
        <v>32274</v>
      </c>
      <c r="D8873">
        <v>631553</v>
      </c>
      <c r="G8873">
        <v>300000</v>
      </c>
      <c r="H8873">
        <v>0</v>
      </c>
      <c r="I8873">
        <v>3000</v>
      </c>
      <c r="J8873" s="3">
        <v>45350.506944444445</v>
      </c>
      <c r="K8873" s="3">
        <v>45351.125</v>
      </c>
      <c r="L8873" s="3">
        <v>45351.145833333336</v>
      </c>
      <c r="M8873" t="s">
        <v>16648</v>
      </c>
      <c r="N8873" s="4" t="s">
        <v>21667</v>
      </c>
      <c r="P8873" t="s">
        <v>16</v>
      </c>
    </row>
    <row r="8874" spans="1:16" x14ac:dyDescent="0.25">
      <c r="A8874" t="s">
        <v>30374</v>
      </c>
      <c r="B8874" t="s">
        <v>5903</v>
      </c>
      <c r="C8874" t="s">
        <v>32274</v>
      </c>
      <c r="D8874">
        <v>631604</v>
      </c>
      <c r="G8874">
        <v>450000</v>
      </c>
      <c r="H8874">
        <v>0</v>
      </c>
      <c r="I8874">
        <v>4500</v>
      </c>
      <c r="J8874" s="3">
        <v>45350.53125</v>
      </c>
      <c r="K8874" s="3">
        <v>45351.125</v>
      </c>
      <c r="L8874" s="3">
        <v>45351.145833333336</v>
      </c>
      <c r="M8874" t="s">
        <v>16642</v>
      </c>
      <c r="N8874" s="4" t="s">
        <v>21667</v>
      </c>
      <c r="P8874" t="s">
        <v>16</v>
      </c>
    </row>
    <row r="8875" spans="1:16" x14ac:dyDescent="0.25">
      <c r="A8875" t="s">
        <v>30375</v>
      </c>
      <c r="B8875" t="s">
        <v>5860</v>
      </c>
      <c r="C8875" t="s">
        <v>32274</v>
      </c>
      <c r="D8875">
        <v>631553</v>
      </c>
      <c r="G8875">
        <v>205000</v>
      </c>
      <c r="H8875">
        <v>0</v>
      </c>
      <c r="I8875">
        <v>2100</v>
      </c>
      <c r="J8875" s="3">
        <v>45350.107638888891</v>
      </c>
      <c r="K8875" s="3">
        <v>45351.125</v>
      </c>
      <c r="L8875" s="3">
        <v>45351.145833333336</v>
      </c>
      <c r="M8875" t="s">
        <v>16599</v>
      </c>
      <c r="N8875" s="4" t="s">
        <v>21667</v>
      </c>
      <c r="P8875" t="s">
        <v>16</v>
      </c>
    </row>
    <row r="8876" spans="1:16" x14ac:dyDescent="0.25">
      <c r="A8876" t="s">
        <v>30376</v>
      </c>
      <c r="B8876" t="s">
        <v>5912</v>
      </c>
      <c r="C8876" t="s">
        <v>32274</v>
      </c>
      <c r="D8876">
        <v>631502</v>
      </c>
      <c r="G8876">
        <v>720000</v>
      </c>
      <c r="H8876">
        <v>0</v>
      </c>
      <c r="I8876">
        <v>7200</v>
      </c>
      <c r="J8876" s="3">
        <v>45350.5</v>
      </c>
      <c r="K8876" s="3">
        <v>45351.125</v>
      </c>
      <c r="L8876" s="3">
        <v>45351.145833333336</v>
      </c>
      <c r="M8876" t="s">
        <v>16651</v>
      </c>
      <c r="N8876" s="4" t="s">
        <v>21667</v>
      </c>
      <c r="P8876" t="s">
        <v>16</v>
      </c>
    </row>
    <row r="8877" spans="1:16" x14ac:dyDescent="0.25">
      <c r="A8877" t="s">
        <v>30377</v>
      </c>
      <c r="B8877" t="s">
        <v>7824</v>
      </c>
      <c r="C8877" t="s">
        <v>32281</v>
      </c>
      <c r="D8877">
        <v>307026</v>
      </c>
      <c r="G8877">
        <v>2000000</v>
      </c>
      <c r="H8877">
        <v>500</v>
      </c>
      <c r="I8877">
        <v>40000</v>
      </c>
      <c r="J8877" s="3">
        <v>45350.270833333336</v>
      </c>
      <c r="K8877" s="3">
        <v>45355.25</v>
      </c>
      <c r="L8877" s="3">
        <v>45356.458333333336</v>
      </c>
      <c r="M8877" t="s">
        <v>18563</v>
      </c>
      <c r="N8877" s="4" t="s">
        <v>21667</v>
      </c>
      <c r="P8877" t="s">
        <v>16</v>
      </c>
    </row>
    <row r="8878" spans="1:16" x14ac:dyDescent="0.25">
      <c r="A8878" t="s">
        <v>30378</v>
      </c>
      <c r="B8878" t="s">
        <v>9600</v>
      </c>
      <c r="C8878" t="s">
        <v>32193</v>
      </c>
      <c r="D8878">
        <v>110095</v>
      </c>
      <c r="G8878">
        <v>3269445</v>
      </c>
      <c r="H8878">
        <v>0</v>
      </c>
      <c r="I8878">
        <v>65389</v>
      </c>
      <c r="J8878" s="3">
        <v>45350.149305555555</v>
      </c>
      <c r="K8878" s="3">
        <v>45357.125</v>
      </c>
      <c r="L8878" s="3">
        <v>45357.145833333336</v>
      </c>
      <c r="M8878" t="s">
        <v>20339</v>
      </c>
      <c r="N8878" s="4" t="s">
        <v>21667</v>
      </c>
      <c r="P8878" t="s">
        <v>16</v>
      </c>
    </row>
    <row r="8879" spans="1:16" x14ac:dyDescent="0.25">
      <c r="A8879" t="s">
        <v>30379</v>
      </c>
      <c r="B8879" t="s">
        <v>5801</v>
      </c>
      <c r="C8879" t="s">
        <v>32274</v>
      </c>
      <c r="D8879">
        <v>631502</v>
      </c>
      <c r="G8879">
        <v>740000</v>
      </c>
      <c r="H8879">
        <v>0</v>
      </c>
      <c r="I8879">
        <v>7400</v>
      </c>
      <c r="J8879" s="3">
        <v>45350.21875</v>
      </c>
      <c r="K8879" s="3">
        <v>45351.125</v>
      </c>
      <c r="L8879" s="3">
        <v>45351.145833333336</v>
      </c>
      <c r="M8879" t="s">
        <v>16540</v>
      </c>
      <c r="N8879" s="4" t="s">
        <v>21667</v>
      </c>
      <c r="P8879" t="s">
        <v>16</v>
      </c>
    </row>
    <row r="8880" spans="1:16" x14ac:dyDescent="0.25">
      <c r="A8880" t="s">
        <v>30380</v>
      </c>
      <c r="B8880" t="s">
        <v>5090</v>
      </c>
      <c r="C8880" t="s">
        <v>32252</v>
      </c>
      <c r="D8880">
        <v>425401</v>
      </c>
      <c r="G8880">
        <v>1999700</v>
      </c>
      <c r="H8880">
        <v>590</v>
      </c>
      <c r="I8880">
        <v>20000</v>
      </c>
      <c r="J8880" s="3">
        <v>45349.166666666664</v>
      </c>
      <c r="K8880" s="3">
        <v>45356.208333333336</v>
      </c>
      <c r="L8880" s="3">
        <v>45357.208333333336</v>
      </c>
      <c r="M8880" t="s">
        <v>15829</v>
      </c>
      <c r="N8880" s="4" t="s">
        <v>21667</v>
      </c>
      <c r="P8880" t="s">
        <v>16</v>
      </c>
    </row>
    <row r="8881" spans="1:16" x14ac:dyDescent="0.25">
      <c r="A8881" t="s">
        <v>30381</v>
      </c>
      <c r="B8881" t="s">
        <v>5823</v>
      </c>
      <c r="C8881" t="s">
        <v>32274</v>
      </c>
      <c r="D8881">
        <v>631501</v>
      </c>
      <c r="G8881">
        <v>370000</v>
      </c>
      <c r="H8881">
        <v>0</v>
      </c>
      <c r="I8881">
        <v>3700</v>
      </c>
      <c r="J8881" s="3">
        <v>45350.173611111109</v>
      </c>
      <c r="K8881" s="3">
        <v>45351.125</v>
      </c>
      <c r="L8881" s="3">
        <v>45351.145833333336</v>
      </c>
      <c r="M8881" t="s">
        <v>16562</v>
      </c>
      <c r="N8881" s="4" t="s">
        <v>21667</v>
      </c>
      <c r="P8881" t="s">
        <v>16</v>
      </c>
    </row>
    <row r="8882" spans="1:16" x14ac:dyDescent="0.25">
      <c r="A8882" t="s">
        <v>30382</v>
      </c>
      <c r="B8882" t="s">
        <v>2419</v>
      </c>
      <c r="C8882" t="s">
        <v>32437</v>
      </c>
      <c r="D8882">
        <v>723104</v>
      </c>
      <c r="H8882">
        <v>500</v>
      </c>
      <c r="I8882">
        <v>65558</v>
      </c>
      <c r="J8882" s="3">
        <v>45350.375</v>
      </c>
      <c r="K8882" s="3">
        <v>45372.375</v>
      </c>
      <c r="L8882" s="3">
        <v>45374.375</v>
      </c>
      <c r="M8882" t="s">
        <v>13157</v>
      </c>
      <c r="N8882" s="4" t="s">
        <v>21667</v>
      </c>
      <c r="P8882" t="s">
        <v>16</v>
      </c>
    </row>
    <row r="8883" spans="1:16" x14ac:dyDescent="0.25">
      <c r="A8883" t="s">
        <v>30383</v>
      </c>
      <c r="B8883" t="s">
        <v>1022</v>
      </c>
      <c r="C8883" t="s">
        <v>32437</v>
      </c>
      <c r="D8883">
        <v>723104</v>
      </c>
      <c r="H8883">
        <v>500</v>
      </c>
      <c r="I8883">
        <v>27273</v>
      </c>
      <c r="J8883" s="3">
        <v>45350.375</v>
      </c>
      <c r="K8883" s="3">
        <v>45372.375</v>
      </c>
      <c r="L8883" s="3">
        <v>45374.375</v>
      </c>
      <c r="M8883" t="s">
        <v>11760</v>
      </c>
      <c r="N8883" s="4" t="s">
        <v>21667</v>
      </c>
      <c r="P8883" t="s">
        <v>16</v>
      </c>
    </row>
    <row r="8884" spans="1:16" x14ac:dyDescent="0.25">
      <c r="A8884" t="s">
        <v>30384</v>
      </c>
      <c r="B8884" t="s">
        <v>1077</v>
      </c>
      <c r="C8884" t="s">
        <v>32437</v>
      </c>
      <c r="D8884">
        <v>723104</v>
      </c>
      <c r="H8884">
        <v>500</v>
      </c>
      <c r="I8884">
        <v>11695</v>
      </c>
      <c r="J8884" s="3">
        <v>45350.375</v>
      </c>
      <c r="K8884" s="3">
        <v>45372.375</v>
      </c>
      <c r="L8884" s="3">
        <v>45374.375</v>
      </c>
      <c r="M8884" t="s">
        <v>11815</v>
      </c>
      <c r="N8884" s="4" t="s">
        <v>21667</v>
      </c>
      <c r="P8884" t="s">
        <v>16</v>
      </c>
    </row>
    <row r="8885" spans="1:16" x14ac:dyDescent="0.25">
      <c r="A8885" t="s">
        <v>30385</v>
      </c>
      <c r="B8885" t="s">
        <v>1075</v>
      </c>
      <c r="C8885" t="s">
        <v>32437</v>
      </c>
      <c r="D8885">
        <v>723104</v>
      </c>
      <c r="H8885">
        <v>500</v>
      </c>
      <c r="I8885">
        <v>16167</v>
      </c>
      <c r="J8885" s="3">
        <v>45350.375</v>
      </c>
      <c r="K8885" s="3">
        <v>45372.375</v>
      </c>
      <c r="L8885" s="3">
        <v>45374.375</v>
      </c>
      <c r="M8885" t="s">
        <v>11813</v>
      </c>
      <c r="N8885" s="4" t="s">
        <v>21667</v>
      </c>
      <c r="P8885" t="s">
        <v>16</v>
      </c>
    </row>
    <row r="8886" spans="1:16" x14ac:dyDescent="0.25">
      <c r="A8886" t="s">
        <v>30386</v>
      </c>
      <c r="B8886" t="s">
        <v>1054</v>
      </c>
      <c r="C8886" t="s">
        <v>32437</v>
      </c>
      <c r="D8886">
        <v>723104</v>
      </c>
      <c r="H8886">
        <v>500</v>
      </c>
      <c r="I8886">
        <v>13358</v>
      </c>
      <c r="J8886" s="3">
        <v>45350.375</v>
      </c>
      <c r="K8886" s="3">
        <v>45372.375</v>
      </c>
      <c r="L8886" s="3">
        <v>45374.375</v>
      </c>
      <c r="M8886" t="s">
        <v>11792</v>
      </c>
      <c r="N8886" s="4" t="s">
        <v>21667</v>
      </c>
      <c r="P8886" t="s">
        <v>16</v>
      </c>
    </row>
    <row r="8887" spans="1:16" x14ac:dyDescent="0.25">
      <c r="A8887" t="s">
        <v>30387</v>
      </c>
      <c r="B8887" t="s">
        <v>3378</v>
      </c>
      <c r="C8887" t="s">
        <v>32437</v>
      </c>
      <c r="D8887">
        <v>723104</v>
      </c>
      <c r="H8887">
        <v>500</v>
      </c>
      <c r="I8887">
        <v>9216</v>
      </c>
      <c r="J8887" s="3">
        <v>45350.375</v>
      </c>
      <c r="K8887" s="3">
        <v>45372.375</v>
      </c>
      <c r="L8887" s="3">
        <v>45374.375</v>
      </c>
      <c r="M8887" t="s">
        <v>14117</v>
      </c>
      <c r="N8887" s="4" t="s">
        <v>21667</v>
      </c>
      <c r="P8887" t="s">
        <v>16</v>
      </c>
    </row>
    <row r="8888" spans="1:16" x14ac:dyDescent="0.25">
      <c r="A8888" t="s">
        <v>30388</v>
      </c>
      <c r="B8888" t="s">
        <v>1041</v>
      </c>
      <c r="C8888" t="s">
        <v>32437</v>
      </c>
      <c r="D8888">
        <v>723104</v>
      </c>
      <c r="H8888">
        <v>500</v>
      </c>
      <c r="I8888">
        <v>12241</v>
      </c>
      <c r="J8888" s="3">
        <v>45350.375</v>
      </c>
      <c r="K8888" s="3">
        <v>45372.375</v>
      </c>
      <c r="L8888" s="3">
        <v>45374.375</v>
      </c>
      <c r="M8888" t="s">
        <v>11779</v>
      </c>
      <c r="N8888" s="4" t="s">
        <v>21667</v>
      </c>
      <c r="P8888" t="s">
        <v>16</v>
      </c>
    </row>
    <row r="8889" spans="1:16" x14ac:dyDescent="0.25">
      <c r="A8889" t="s">
        <v>30389</v>
      </c>
      <c r="B8889" t="s">
        <v>1136</v>
      </c>
      <c r="C8889" t="s">
        <v>32437</v>
      </c>
      <c r="D8889">
        <v>723104</v>
      </c>
      <c r="H8889">
        <v>500</v>
      </c>
      <c r="I8889">
        <v>33492</v>
      </c>
      <c r="J8889" s="3">
        <v>45350.375</v>
      </c>
      <c r="K8889" s="3">
        <v>45372.375</v>
      </c>
      <c r="L8889" s="3">
        <v>45374.375</v>
      </c>
      <c r="M8889" t="s">
        <v>11874</v>
      </c>
      <c r="N8889" s="4" t="s">
        <v>21667</v>
      </c>
      <c r="P8889" t="s">
        <v>16</v>
      </c>
    </row>
    <row r="8890" spans="1:16" x14ac:dyDescent="0.25">
      <c r="A8890" t="s">
        <v>30390</v>
      </c>
      <c r="B8890" t="s">
        <v>3136</v>
      </c>
      <c r="C8890" t="s">
        <v>32437</v>
      </c>
      <c r="D8890">
        <v>723104</v>
      </c>
      <c r="H8890">
        <v>500</v>
      </c>
      <c r="I8890">
        <v>33088</v>
      </c>
      <c r="J8890" s="3">
        <v>45350.375</v>
      </c>
      <c r="K8890" s="3">
        <v>45372.375</v>
      </c>
      <c r="L8890" s="3">
        <v>45374.375</v>
      </c>
      <c r="M8890" t="s">
        <v>13874</v>
      </c>
      <c r="N8890" s="4" t="s">
        <v>21667</v>
      </c>
      <c r="P8890" t="s">
        <v>16</v>
      </c>
    </row>
    <row r="8891" spans="1:16" x14ac:dyDescent="0.25">
      <c r="A8891" t="s">
        <v>30391</v>
      </c>
      <c r="B8891" t="s">
        <v>3116</v>
      </c>
      <c r="C8891" t="s">
        <v>32437</v>
      </c>
      <c r="D8891">
        <v>723104</v>
      </c>
      <c r="H8891">
        <v>500</v>
      </c>
      <c r="I8891">
        <v>191491</v>
      </c>
      <c r="J8891" s="3">
        <v>45350.375</v>
      </c>
      <c r="K8891" s="3">
        <v>45372.375</v>
      </c>
      <c r="L8891" s="3">
        <v>45374.375</v>
      </c>
      <c r="M8891" t="s">
        <v>13854</v>
      </c>
      <c r="N8891" s="4" t="s">
        <v>21667</v>
      </c>
      <c r="P8891" t="s">
        <v>16</v>
      </c>
    </row>
    <row r="8892" spans="1:16" x14ac:dyDescent="0.25">
      <c r="A8892" t="s">
        <v>30392</v>
      </c>
      <c r="B8892" t="s">
        <v>1121</v>
      </c>
      <c r="C8892" t="s">
        <v>32437</v>
      </c>
      <c r="D8892">
        <v>723104</v>
      </c>
      <c r="H8892">
        <v>500</v>
      </c>
      <c r="I8892">
        <v>41669</v>
      </c>
      <c r="J8892" s="3">
        <v>45350.375</v>
      </c>
      <c r="K8892" s="3">
        <v>45372.375</v>
      </c>
      <c r="L8892" s="3">
        <v>45374.375</v>
      </c>
      <c r="M8892" t="s">
        <v>11859</v>
      </c>
      <c r="N8892" s="4" t="s">
        <v>21667</v>
      </c>
      <c r="P8892" t="s">
        <v>16</v>
      </c>
    </row>
    <row r="8893" spans="1:16" x14ac:dyDescent="0.25">
      <c r="A8893" t="s">
        <v>30393</v>
      </c>
      <c r="B8893" t="s">
        <v>1137</v>
      </c>
      <c r="C8893" t="s">
        <v>32437</v>
      </c>
      <c r="D8893">
        <v>723104</v>
      </c>
      <c r="H8893">
        <v>500</v>
      </c>
      <c r="I8893">
        <v>90188</v>
      </c>
      <c r="J8893" s="3">
        <v>45350.375</v>
      </c>
      <c r="K8893" s="3">
        <v>45372.375</v>
      </c>
      <c r="L8893" s="3">
        <v>45374.375</v>
      </c>
      <c r="M8893" t="s">
        <v>11875</v>
      </c>
      <c r="N8893" s="4" t="s">
        <v>21667</v>
      </c>
      <c r="P8893" t="s">
        <v>16</v>
      </c>
    </row>
    <row r="8894" spans="1:16" x14ac:dyDescent="0.25">
      <c r="A8894" t="s">
        <v>30394</v>
      </c>
      <c r="B8894" t="s">
        <v>5357</v>
      </c>
      <c r="C8894" t="s">
        <v>32348</v>
      </c>
      <c r="D8894">
        <v>414001</v>
      </c>
      <c r="G8894">
        <v>2493917</v>
      </c>
      <c r="H8894">
        <v>1180</v>
      </c>
      <c r="I8894">
        <v>24939</v>
      </c>
      <c r="J8894" s="3">
        <v>45348.25</v>
      </c>
      <c r="K8894" s="3">
        <v>45355.125</v>
      </c>
      <c r="L8894" s="3">
        <v>45356.125</v>
      </c>
      <c r="M8894" t="s">
        <v>16096</v>
      </c>
      <c r="N8894" s="4" t="s">
        <v>21667</v>
      </c>
      <c r="P8894" t="s">
        <v>16</v>
      </c>
    </row>
    <row r="8895" spans="1:16" x14ac:dyDescent="0.25">
      <c r="A8895" t="s">
        <v>30395</v>
      </c>
      <c r="B8895" t="s">
        <v>5322</v>
      </c>
      <c r="C8895" t="s">
        <v>32348</v>
      </c>
      <c r="D8895">
        <v>414001</v>
      </c>
      <c r="G8895">
        <v>2461999</v>
      </c>
      <c r="H8895">
        <v>1180</v>
      </c>
      <c r="I8895">
        <v>24620</v>
      </c>
      <c r="J8895" s="3">
        <v>45348.25</v>
      </c>
      <c r="K8895" s="3">
        <v>45355.125</v>
      </c>
      <c r="L8895" s="3">
        <v>45356.125</v>
      </c>
      <c r="M8895" t="s">
        <v>16061</v>
      </c>
      <c r="N8895" s="4" t="s">
        <v>21667</v>
      </c>
      <c r="P8895" t="s">
        <v>16</v>
      </c>
    </row>
    <row r="8896" spans="1:16" x14ac:dyDescent="0.25">
      <c r="A8896" t="s">
        <v>30396</v>
      </c>
      <c r="B8896" t="s">
        <v>5594</v>
      </c>
      <c r="C8896" t="s">
        <v>32466</v>
      </c>
      <c r="D8896">
        <v>416219</v>
      </c>
      <c r="G8896">
        <v>1994999</v>
      </c>
      <c r="H8896">
        <v>500</v>
      </c>
      <c r="I8896">
        <v>19950</v>
      </c>
      <c r="J8896" s="3">
        <v>45348.470833333333</v>
      </c>
      <c r="K8896" s="3">
        <v>45355.131944444445</v>
      </c>
      <c r="L8896" s="3">
        <v>45356.138888888891</v>
      </c>
      <c r="M8896" t="s">
        <v>16333</v>
      </c>
      <c r="N8896" s="4" t="s">
        <v>21667</v>
      </c>
      <c r="P8896" t="s">
        <v>16</v>
      </c>
    </row>
    <row r="8897" spans="1:16" x14ac:dyDescent="0.25">
      <c r="A8897" t="s">
        <v>30397</v>
      </c>
      <c r="B8897" t="s">
        <v>5306</v>
      </c>
      <c r="C8897" t="s">
        <v>32252</v>
      </c>
      <c r="D8897">
        <v>441601</v>
      </c>
      <c r="G8897">
        <v>12645700</v>
      </c>
      <c r="H8897">
        <v>1180</v>
      </c>
      <c r="I8897">
        <v>127000</v>
      </c>
      <c r="J8897" s="3">
        <v>45348.288194444445</v>
      </c>
      <c r="K8897" s="3">
        <v>45356.288194444445</v>
      </c>
      <c r="L8897" s="3">
        <v>45350.420138888891</v>
      </c>
      <c r="M8897" t="s">
        <v>16045</v>
      </c>
      <c r="N8897" s="4" t="s">
        <v>21667</v>
      </c>
      <c r="P8897" t="s">
        <v>16</v>
      </c>
    </row>
    <row r="8898" spans="1:16" x14ac:dyDescent="0.25">
      <c r="A8898" t="s">
        <v>30398</v>
      </c>
      <c r="B8898" t="s">
        <v>5296</v>
      </c>
      <c r="C8898" t="s">
        <v>32252</v>
      </c>
      <c r="D8898">
        <v>441601</v>
      </c>
      <c r="G8898">
        <v>20106611</v>
      </c>
      <c r="H8898">
        <v>2360</v>
      </c>
      <c r="I8898">
        <v>150000</v>
      </c>
      <c r="J8898" s="3">
        <v>45348.288194444445</v>
      </c>
      <c r="K8898" s="3">
        <v>45362.288194444445</v>
      </c>
      <c r="L8898" s="3">
        <v>45364.458333333336</v>
      </c>
      <c r="M8898" t="s">
        <v>16035</v>
      </c>
      <c r="N8898" s="4" t="s">
        <v>21667</v>
      </c>
      <c r="P8898" t="s">
        <v>16</v>
      </c>
    </row>
    <row r="8899" spans="1:16" x14ac:dyDescent="0.25">
      <c r="A8899" t="s">
        <v>30399</v>
      </c>
      <c r="B8899" t="s">
        <v>8793</v>
      </c>
      <c r="C8899" t="s">
        <v>28</v>
      </c>
      <c r="D8899">
        <v>431007</v>
      </c>
      <c r="H8899">
        <v>2000</v>
      </c>
      <c r="I8899">
        <v>50000</v>
      </c>
      <c r="J8899" s="3">
        <v>45350.416666666664</v>
      </c>
      <c r="K8899" s="3">
        <v>45370.125</v>
      </c>
      <c r="L8899" s="3">
        <v>45371.166666666664</v>
      </c>
      <c r="M8899" t="s">
        <v>19532</v>
      </c>
      <c r="N8899" s="4" t="s">
        <v>21667</v>
      </c>
      <c r="P8899" t="s">
        <v>16</v>
      </c>
    </row>
    <row r="8900" spans="1:16" x14ac:dyDescent="0.25">
      <c r="A8900" t="s">
        <v>30400</v>
      </c>
      <c r="B8900" t="s">
        <v>9295</v>
      </c>
      <c r="C8900" t="s">
        <v>32274</v>
      </c>
      <c r="D8900">
        <v>182144</v>
      </c>
      <c r="G8900">
        <v>156000</v>
      </c>
      <c r="H8900">
        <v>600</v>
      </c>
      <c r="I8900">
        <v>3120</v>
      </c>
      <c r="J8900" s="3">
        <v>45350.375</v>
      </c>
      <c r="K8900" s="3">
        <v>45356.166666666664</v>
      </c>
      <c r="L8900" s="3">
        <v>45357.5</v>
      </c>
      <c r="M8900" t="s">
        <v>20034</v>
      </c>
      <c r="N8900" s="4" t="s">
        <v>21667</v>
      </c>
      <c r="P8900" t="s">
        <v>16</v>
      </c>
    </row>
    <row r="8901" spans="1:16" x14ac:dyDescent="0.25">
      <c r="A8901" t="s">
        <v>30401</v>
      </c>
      <c r="B8901" t="s">
        <v>9305</v>
      </c>
      <c r="C8901" t="s">
        <v>32274</v>
      </c>
      <c r="D8901">
        <v>182144</v>
      </c>
      <c r="G8901">
        <v>72000</v>
      </c>
      <c r="H8901">
        <v>600</v>
      </c>
      <c r="I8901">
        <v>1440</v>
      </c>
      <c r="J8901" s="3">
        <v>45350.375</v>
      </c>
      <c r="K8901" s="3">
        <v>45356.166666666664</v>
      </c>
      <c r="L8901" s="3">
        <v>45357.5</v>
      </c>
      <c r="M8901" t="s">
        <v>20044</v>
      </c>
      <c r="N8901" s="4" t="s">
        <v>21667</v>
      </c>
      <c r="P8901" t="s">
        <v>16</v>
      </c>
    </row>
    <row r="8902" spans="1:16" x14ac:dyDescent="0.25">
      <c r="A8902" t="s">
        <v>30402</v>
      </c>
      <c r="B8902" t="s">
        <v>10665</v>
      </c>
      <c r="C8902" t="s">
        <v>32270</v>
      </c>
      <c r="D8902">
        <v>132140</v>
      </c>
      <c r="I8902">
        <v>0</v>
      </c>
      <c r="J8902" s="3">
        <v>45350.288194444445</v>
      </c>
      <c r="K8902" s="3">
        <v>45365.125</v>
      </c>
      <c r="L8902" s="3">
        <v>45366.125</v>
      </c>
      <c r="M8902" t="s">
        <v>21404</v>
      </c>
      <c r="N8902" s="4" t="s">
        <v>21667</v>
      </c>
      <c r="P8902" t="s">
        <v>16</v>
      </c>
    </row>
    <row r="8903" spans="1:16" x14ac:dyDescent="0.25">
      <c r="A8903" t="s">
        <v>30403</v>
      </c>
      <c r="B8903" t="s">
        <v>4535</v>
      </c>
      <c r="C8903" t="s">
        <v>32228</v>
      </c>
      <c r="D8903">
        <v>682001</v>
      </c>
      <c r="G8903">
        <v>664862</v>
      </c>
      <c r="H8903">
        <v>1652</v>
      </c>
      <c r="I8903">
        <v>16700</v>
      </c>
      <c r="J8903" s="3">
        <v>45324.208333333336</v>
      </c>
      <c r="K8903" s="3">
        <v>45362.208333333336</v>
      </c>
      <c r="L8903" s="3">
        <v>45364.458333333336</v>
      </c>
      <c r="M8903" t="s">
        <v>15274</v>
      </c>
      <c r="N8903" s="4" t="s">
        <v>21667</v>
      </c>
      <c r="P8903" t="s">
        <v>16</v>
      </c>
    </row>
    <row r="8904" spans="1:16" x14ac:dyDescent="0.25">
      <c r="A8904" t="s">
        <v>30404</v>
      </c>
      <c r="B8904" t="s">
        <v>8233</v>
      </c>
      <c r="C8904" t="s">
        <v>32266</v>
      </c>
      <c r="D8904">
        <v>342011</v>
      </c>
      <c r="G8904">
        <v>1000000</v>
      </c>
      <c r="H8904">
        <v>1000</v>
      </c>
      <c r="I8904">
        <v>20000</v>
      </c>
      <c r="J8904" s="3">
        <v>45350.041666666664</v>
      </c>
      <c r="K8904" s="3">
        <v>45362.083333333336</v>
      </c>
      <c r="L8904" s="3">
        <v>45362.166666666664</v>
      </c>
      <c r="M8904" t="s">
        <v>18972</v>
      </c>
      <c r="N8904" s="4" t="s">
        <v>21667</v>
      </c>
      <c r="P8904" t="s">
        <v>16</v>
      </c>
    </row>
    <row r="8905" spans="1:16" x14ac:dyDescent="0.25">
      <c r="A8905" t="s">
        <v>30405</v>
      </c>
      <c r="B8905" t="s">
        <v>4453</v>
      </c>
      <c r="C8905" t="s">
        <v>75</v>
      </c>
      <c r="D8905">
        <v>679573</v>
      </c>
      <c r="G8905">
        <v>166710</v>
      </c>
      <c r="H8905">
        <v>590</v>
      </c>
      <c r="I8905">
        <v>4200</v>
      </c>
      <c r="J8905" s="3">
        <v>45342.1875</v>
      </c>
      <c r="K8905" s="3">
        <v>45351.166666666664</v>
      </c>
      <c r="L8905" s="3">
        <v>45353.458333333336</v>
      </c>
      <c r="M8905" t="s">
        <v>15192</v>
      </c>
      <c r="N8905" s="4" t="s">
        <v>21667</v>
      </c>
      <c r="P8905" t="s">
        <v>16</v>
      </c>
    </row>
    <row r="8906" spans="1:16" x14ac:dyDescent="0.25">
      <c r="A8906" t="s">
        <v>30406</v>
      </c>
      <c r="B8906" t="s">
        <v>4454</v>
      </c>
      <c r="C8906" t="s">
        <v>75</v>
      </c>
      <c r="D8906">
        <v>679573</v>
      </c>
      <c r="G8906">
        <v>648832</v>
      </c>
      <c r="H8906">
        <v>1600</v>
      </c>
      <c r="I8906">
        <v>16250</v>
      </c>
      <c r="J8906" s="3">
        <v>45342.1875</v>
      </c>
      <c r="K8906" s="3">
        <v>45351.166666666664</v>
      </c>
      <c r="L8906" s="3">
        <v>45353.458333333336</v>
      </c>
      <c r="M8906" t="s">
        <v>15193</v>
      </c>
      <c r="N8906" s="4" t="s">
        <v>21667</v>
      </c>
      <c r="P8906" t="s">
        <v>16</v>
      </c>
    </row>
    <row r="8907" spans="1:16" x14ac:dyDescent="0.25">
      <c r="A8907" t="s">
        <v>30407</v>
      </c>
      <c r="B8907" t="s">
        <v>4451</v>
      </c>
      <c r="C8907" t="s">
        <v>75</v>
      </c>
      <c r="D8907">
        <v>679573</v>
      </c>
      <c r="G8907">
        <v>500956</v>
      </c>
      <c r="H8907">
        <v>1200</v>
      </c>
      <c r="I8907">
        <v>12550</v>
      </c>
      <c r="J8907" s="3">
        <v>45342.1875</v>
      </c>
      <c r="K8907" s="3">
        <v>45351.166666666664</v>
      </c>
      <c r="L8907" s="3">
        <v>45353.458333333336</v>
      </c>
      <c r="M8907" t="s">
        <v>15190</v>
      </c>
      <c r="N8907" s="4" t="s">
        <v>21667</v>
      </c>
      <c r="P8907" t="s">
        <v>16</v>
      </c>
    </row>
    <row r="8908" spans="1:16" x14ac:dyDescent="0.25">
      <c r="A8908" t="s">
        <v>30408</v>
      </c>
      <c r="B8908" t="s">
        <v>3751</v>
      </c>
      <c r="C8908" t="s">
        <v>75</v>
      </c>
      <c r="D8908">
        <v>679573</v>
      </c>
      <c r="G8908">
        <v>152327</v>
      </c>
      <c r="H8908">
        <v>590</v>
      </c>
      <c r="I8908">
        <v>3850</v>
      </c>
      <c r="J8908" s="3">
        <v>45342.1875</v>
      </c>
      <c r="K8908" s="3">
        <v>45358.166666666664</v>
      </c>
      <c r="L8908" s="3">
        <v>45362.458333333336</v>
      </c>
      <c r="M8908" t="s">
        <v>14490</v>
      </c>
      <c r="N8908" s="4" t="s">
        <v>21667</v>
      </c>
      <c r="P8908" t="s">
        <v>16</v>
      </c>
    </row>
    <row r="8909" spans="1:16" x14ac:dyDescent="0.25">
      <c r="A8909" t="s">
        <v>30409</v>
      </c>
      <c r="B8909" t="s">
        <v>4009</v>
      </c>
      <c r="C8909" t="s">
        <v>32198</v>
      </c>
      <c r="D8909">
        <v>689645</v>
      </c>
      <c r="G8909">
        <v>215404</v>
      </c>
      <c r="H8909">
        <v>555</v>
      </c>
      <c r="I8909">
        <v>5385</v>
      </c>
      <c r="J8909" s="3">
        <v>45350.208333333336</v>
      </c>
      <c r="K8909" s="3">
        <v>45358.083333333336</v>
      </c>
      <c r="L8909" s="3">
        <v>45362.083333333336</v>
      </c>
      <c r="M8909" t="s">
        <v>14748</v>
      </c>
      <c r="N8909" s="4" t="s">
        <v>21667</v>
      </c>
      <c r="P8909" t="s">
        <v>16</v>
      </c>
    </row>
    <row r="8910" spans="1:16" x14ac:dyDescent="0.25">
      <c r="A8910" t="s">
        <v>30410</v>
      </c>
      <c r="B8910" t="s">
        <v>4907</v>
      </c>
      <c r="C8910" t="s">
        <v>32332</v>
      </c>
      <c r="D8910">
        <v>671121</v>
      </c>
      <c r="G8910">
        <v>556155</v>
      </c>
      <c r="H8910">
        <v>1357</v>
      </c>
      <c r="I8910">
        <v>13950</v>
      </c>
      <c r="J8910" s="3">
        <v>45349.208333333336</v>
      </c>
      <c r="K8910" s="3">
        <v>45356.208333333336</v>
      </c>
      <c r="L8910" s="3">
        <v>45358.125</v>
      </c>
      <c r="M8910" t="s">
        <v>15646</v>
      </c>
      <c r="N8910" s="4" t="s">
        <v>21667</v>
      </c>
      <c r="P8910" t="s">
        <v>16</v>
      </c>
    </row>
    <row r="8911" spans="1:16" x14ac:dyDescent="0.25">
      <c r="A8911" t="s">
        <v>30411</v>
      </c>
      <c r="B8911" t="s">
        <v>4521</v>
      </c>
      <c r="C8911" t="s">
        <v>32198</v>
      </c>
      <c r="D8911">
        <v>670594</v>
      </c>
      <c r="G8911">
        <v>15684425</v>
      </c>
      <c r="H8911">
        <v>6508</v>
      </c>
      <c r="I8911">
        <v>50000</v>
      </c>
      <c r="J8911" s="3">
        <v>45330.125</v>
      </c>
      <c r="K8911" s="3">
        <v>45352.125</v>
      </c>
      <c r="L8911" s="3">
        <v>45353.145833333336</v>
      </c>
      <c r="M8911" t="s">
        <v>15260</v>
      </c>
      <c r="N8911" s="4" t="s">
        <v>21667</v>
      </c>
      <c r="P8911" t="s">
        <v>16</v>
      </c>
    </row>
    <row r="8912" spans="1:16" x14ac:dyDescent="0.25">
      <c r="A8912" t="s">
        <v>30412</v>
      </c>
      <c r="B8912" t="s">
        <v>4153</v>
      </c>
      <c r="C8912" t="s">
        <v>32198</v>
      </c>
      <c r="D8912">
        <v>678001</v>
      </c>
      <c r="G8912">
        <v>5215697</v>
      </c>
      <c r="H8912">
        <v>2760</v>
      </c>
      <c r="I8912">
        <v>50000</v>
      </c>
      <c r="J8912" s="3">
        <v>45350.184027777781</v>
      </c>
      <c r="K8912" s="3">
        <v>45355.1875</v>
      </c>
      <c r="L8912" s="3">
        <v>45356.1875</v>
      </c>
      <c r="M8912" t="s">
        <v>14892</v>
      </c>
      <c r="N8912" s="4" t="s">
        <v>21667</v>
      </c>
      <c r="P8912" t="s">
        <v>16</v>
      </c>
    </row>
    <row r="8913" spans="1:16" x14ac:dyDescent="0.25">
      <c r="A8913" t="s">
        <v>30413</v>
      </c>
      <c r="B8913" t="s">
        <v>3992</v>
      </c>
      <c r="C8913" t="s">
        <v>32198</v>
      </c>
      <c r="D8913">
        <v>678001</v>
      </c>
      <c r="G8913">
        <v>1311183</v>
      </c>
      <c r="H8913">
        <v>2760</v>
      </c>
      <c r="I8913">
        <v>32780</v>
      </c>
      <c r="J8913" s="3">
        <v>45350.21875</v>
      </c>
      <c r="K8913" s="3">
        <v>45355.222222222219</v>
      </c>
      <c r="L8913" s="3">
        <v>45356.229166666664</v>
      </c>
      <c r="M8913" t="s">
        <v>14731</v>
      </c>
      <c r="N8913" s="4" t="s">
        <v>21667</v>
      </c>
      <c r="P8913" t="s">
        <v>16</v>
      </c>
    </row>
    <row r="8914" spans="1:16" x14ac:dyDescent="0.25">
      <c r="A8914" t="s">
        <v>30414</v>
      </c>
      <c r="B8914" t="s">
        <v>5759</v>
      </c>
      <c r="C8914" t="s">
        <v>32230</v>
      </c>
      <c r="D8914">
        <v>625004</v>
      </c>
      <c r="G8914">
        <v>1000000</v>
      </c>
      <c r="H8914">
        <v>0</v>
      </c>
      <c r="I8914">
        <v>10000</v>
      </c>
      <c r="J8914" s="3">
        <v>45350.25</v>
      </c>
      <c r="K8914" s="3">
        <v>45362.104166666664</v>
      </c>
      <c r="L8914" s="3">
        <v>45363.104166666664</v>
      </c>
      <c r="M8914" t="s">
        <v>16498</v>
      </c>
      <c r="N8914" s="4" t="s">
        <v>21667</v>
      </c>
      <c r="P8914" t="s">
        <v>16</v>
      </c>
    </row>
    <row r="8915" spans="1:16" x14ac:dyDescent="0.25">
      <c r="A8915" t="s">
        <v>30415</v>
      </c>
      <c r="B8915" t="s">
        <v>5348</v>
      </c>
      <c r="C8915" t="s">
        <v>32348</v>
      </c>
      <c r="D8915">
        <v>414001</v>
      </c>
      <c r="G8915">
        <v>3323069</v>
      </c>
      <c r="H8915">
        <v>1180</v>
      </c>
      <c r="I8915">
        <v>33231</v>
      </c>
      <c r="J8915" s="3">
        <v>45348.25</v>
      </c>
      <c r="K8915" s="3">
        <v>45355.125</v>
      </c>
      <c r="L8915" s="3">
        <v>45356.125</v>
      </c>
      <c r="M8915" t="s">
        <v>16087</v>
      </c>
      <c r="N8915" s="4" t="s">
        <v>21667</v>
      </c>
      <c r="P8915" t="s">
        <v>16</v>
      </c>
    </row>
    <row r="8916" spans="1:16" x14ac:dyDescent="0.25">
      <c r="A8916" t="s">
        <v>30416</v>
      </c>
      <c r="B8916" t="s">
        <v>5148</v>
      </c>
      <c r="C8916" t="s">
        <v>32348</v>
      </c>
      <c r="D8916">
        <v>414001</v>
      </c>
      <c r="G8916">
        <v>2939255</v>
      </c>
      <c r="H8916">
        <v>1180</v>
      </c>
      <c r="I8916">
        <v>29393</v>
      </c>
      <c r="J8916" s="3">
        <v>45349.125</v>
      </c>
      <c r="K8916" s="3">
        <v>45356.125</v>
      </c>
      <c r="L8916" s="3">
        <v>45357.125</v>
      </c>
      <c r="M8916" t="s">
        <v>15887</v>
      </c>
      <c r="N8916" s="4" t="s">
        <v>21667</v>
      </c>
      <c r="P8916" t="s">
        <v>16</v>
      </c>
    </row>
    <row r="8917" spans="1:16" x14ac:dyDescent="0.25">
      <c r="A8917" t="s">
        <v>30417</v>
      </c>
      <c r="B8917" t="s">
        <v>5339</v>
      </c>
      <c r="C8917" t="s">
        <v>32348</v>
      </c>
      <c r="D8917">
        <v>414001</v>
      </c>
      <c r="G8917">
        <v>2462411</v>
      </c>
      <c r="H8917">
        <v>1180</v>
      </c>
      <c r="I8917">
        <v>24624</v>
      </c>
      <c r="J8917" s="3">
        <v>45348.25</v>
      </c>
      <c r="K8917" s="3">
        <v>45355.125</v>
      </c>
      <c r="L8917" s="3">
        <v>45356.125</v>
      </c>
      <c r="M8917" t="s">
        <v>16078</v>
      </c>
      <c r="N8917" s="4" t="s">
        <v>21667</v>
      </c>
      <c r="P8917" t="s">
        <v>16</v>
      </c>
    </row>
    <row r="8918" spans="1:16" x14ac:dyDescent="0.25">
      <c r="A8918" t="s">
        <v>30418</v>
      </c>
      <c r="B8918" t="s">
        <v>5139</v>
      </c>
      <c r="C8918" t="s">
        <v>32348</v>
      </c>
      <c r="D8918">
        <v>414001</v>
      </c>
      <c r="G8918">
        <v>1898393</v>
      </c>
      <c r="H8918">
        <v>1180</v>
      </c>
      <c r="I8918">
        <v>18984</v>
      </c>
      <c r="J8918" s="3">
        <v>45349.125</v>
      </c>
      <c r="K8918" s="3">
        <v>45356.125</v>
      </c>
      <c r="L8918" s="3">
        <v>45357.125</v>
      </c>
      <c r="M8918" t="s">
        <v>15878</v>
      </c>
      <c r="N8918" s="4" t="s">
        <v>21667</v>
      </c>
      <c r="P8918" t="s">
        <v>16</v>
      </c>
    </row>
    <row r="8919" spans="1:16" x14ac:dyDescent="0.25">
      <c r="A8919" t="s">
        <v>30419</v>
      </c>
      <c r="B8919" t="s">
        <v>5124</v>
      </c>
      <c r="C8919" t="s">
        <v>32348</v>
      </c>
      <c r="D8919">
        <v>414001</v>
      </c>
      <c r="G8919">
        <v>1953881</v>
      </c>
      <c r="H8919">
        <v>1180</v>
      </c>
      <c r="I8919">
        <v>19539</v>
      </c>
      <c r="J8919" s="3">
        <v>45349.125</v>
      </c>
      <c r="K8919" s="3">
        <v>45356.125</v>
      </c>
      <c r="L8919" s="3">
        <v>45357.125</v>
      </c>
      <c r="M8919" t="s">
        <v>15863</v>
      </c>
      <c r="N8919" s="4" t="s">
        <v>21667</v>
      </c>
      <c r="P8919" t="s">
        <v>16</v>
      </c>
    </row>
    <row r="8920" spans="1:16" x14ac:dyDescent="0.25">
      <c r="A8920" t="s">
        <v>30420</v>
      </c>
      <c r="B8920" t="s">
        <v>10018</v>
      </c>
      <c r="C8920" t="s">
        <v>32789</v>
      </c>
      <c r="D8920">
        <v>700032</v>
      </c>
      <c r="G8920">
        <v>50000000</v>
      </c>
      <c r="H8920">
        <v>0</v>
      </c>
      <c r="I8920">
        <v>1500000</v>
      </c>
      <c r="J8920" s="3">
        <v>45331.288194444445</v>
      </c>
      <c r="K8920" s="3">
        <v>45355.0625</v>
      </c>
      <c r="L8920" s="3">
        <v>45355.125</v>
      </c>
      <c r="M8920" t="s">
        <v>20757</v>
      </c>
      <c r="N8920" s="4" t="s">
        <v>21667</v>
      </c>
      <c r="P8920" t="s">
        <v>16</v>
      </c>
    </row>
    <row r="8921" spans="1:16" x14ac:dyDescent="0.25">
      <c r="A8921" t="s">
        <v>30421</v>
      </c>
      <c r="B8921" t="s">
        <v>4399</v>
      </c>
      <c r="C8921" t="s">
        <v>32586</v>
      </c>
      <c r="D8921">
        <v>673122</v>
      </c>
      <c r="H8921">
        <v>1075</v>
      </c>
      <c r="I8921">
        <v>12174</v>
      </c>
      <c r="J8921" s="3">
        <v>45343.489583333336</v>
      </c>
      <c r="K8921" s="3">
        <v>45352.083333333336</v>
      </c>
      <c r="L8921" s="3">
        <v>45352.166666666664</v>
      </c>
      <c r="M8921" t="s">
        <v>15138</v>
      </c>
      <c r="N8921" s="4" t="s">
        <v>21667</v>
      </c>
      <c r="P8921" t="s">
        <v>16</v>
      </c>
    </row>
    <row r="8922" spans="1:16" x14ac:dyDescent="0.25">
      <c r="A8922" t="s">
        <v>30422</v>
      </c>
      <c r="B8922" t="s">
        <v>1982</v>
      </c>
      <c r="C8922" t="s">
        <v>32216</v>
      </c>
      <c r="D8922">
        <v>741222</v>
      </c>
      <c r="G8922">
        <v>474674</v>
      </c>
      <c r="H8922">
        <v>0</v>
      </c>
      <c r="I8922">
        <v>9493</v>
      </c>
      <c r="J8922" s="3">
        <v>45350.208333333336</v>
      </c>
      <c r="K8922" s="3">
        <v>45359.125</v>
      </c>
      <c r="L8922" s="3">
        <v>45362.125</v>
      </c>
      <c r="M8922" t="s">
        <v>12720</v>
      </c>
      <c r="N8922" s="4" t="s">
        <v>21667</v>
      </c>
      <c r="P8922" t="s">
        <v>16</v>
      </c>
    </row>
    <row r="8923" spans="1:16" x14ac:dyDescent="0.25">
      <c r="A8923" t="s">
        <v>30423</v>
      </c>
      <c r="B8923" t="s">
        <v>2264</v>
      </c>
      <c r="C8923" t="s">
        <v>32195</v>
      </c>
      <c r="D8923">
        <v>712407</v>
      </c>
      <c r="G8923">
        <v>112100</v>
      </c>
      <c r="H8923">
        <v>250</v>
      </c>
      <c r="I8923">
        <v>2245</v>
      </c>
      <c r="J8923" s="3">
        <v>45350.5</v>
      </c>
      <c r="K8923" s="3">
        <v>45356.5</v>
      </c>
      <c r="L8923" s="3">
        <v>45357.5</v>
      </c>
      <c r="M8923" t="s">
        <v>13002</v>
      </c>
      <c r="N8923" s="4" t="s">
        <v>21667</v>
      </c>
      <c r="P8923" t="s">
        <v>16</v>
      </c>
    </row>
    <row r="8924" spans="1:16" x14ac:dyDescent="0.25">
      <c r="A8924" t="s">
        <v>30424</v>
      </c>
      <c r="B8924" t="s">
        <v>6282</v>
      </c>
      <c r="C8924" t="s">
        <v>32194</v>
      </c>
      <c r="D8924">
        <v>626001</v>
      </c>
      <c r="G8924">
        <v>960000</v>
      </c>
      <c r="H8924">
        <v>0</v>
      </c>
      <c r="I8924">
        <v>9600</v>
      </c>
      <c r="J8924" s="3">
        <v>45350.375</v>
      </c>
      <c r="K8924" s="3">
        <v>45351.125</v>
      </c>
      <c r="L8924" s="3">
        <v>45351.145833333336</v>
      </c>
      <c r="M8924" t="s">
        <v>17021</v>
      </c>
      <c r="N8924" s="4" t="s">
        <v>21667</v>
      </c>
      <c r="P8924" t="s">
        <v>16</v>
      </c>
    </row>
    <row r="8925" spans="1:16" x14ac:dyDescent="0.25">
      <c r="A8925" t="s">
        <v>30425</v>
      </c>
      <c r="B8925" t="s">
        <v>1223</v>
      </c>
      <c r="C8925" t="s">
        <v>32195</v>
      </c>
      <c r="D8925">
        <v>711302</v>
      </c>
      <c r="G8925">
        <v>130164</v>
      </c>
      <c r="H8925">
        <v>0</v>
      </c>
      <c r="I8925">
        <v>2610</v>
      </c>
      <c r="J8925" s="3">
        <v>45350.45208333333</v>
      </c>
      <c r="K8925" s="3">
        <v>45358.416666666664</v>
      </c>
      <c r="L8925" s="3">
        <v>45360.416666666664</v>
      </c>
      <c r="M8925" t="s">
        <v>11961</v>
      </c>
      <c r="N8925" s="4" t="s">
        <v>21667</v>
      </c>
      <c r="P8925" t="s">
        <v>16</v>
      </c>
    </row>
    <row r="8926" spans="1:16" x14ac:dyDescent="0.25">
      <c r="A8926" t="s">
        <v>30426</v>
      </c>
      <c r="B8926" t="s">
        <v>8357</v>
      </c>
      <c r="C8926" t="s">
        <v>27</v>
      </c>
      <c r="D8926">
        <v>331517</v>
      </c>
      <c r="G8926">
        <v>856587</v>
      </c>
      <c r="H8926">
        <v>500</v>
      </c>
      <c r="I8926">
        <v>17132</v>
      </c>
      <c r="J8926" s="3">
        <v>45350.166666666664</v>
      </c>
      <c r="K8926" s="3">
        <v>45357.041666666664</v>
      </c>
      <c r="L8926" s="3">
        <v>45357.125</v>
      </c>
      <c r="M8926" t="s">
        <v>19096</v>
      </c>
      <c r="N8926" s="4" t="s">
        <v>21667</v>
      </c>
      <c r="P8926" t="s">
        <v>16</v>
      </c>
    </row>
    <row r="8927" spans="1:16" x14ac:dyDescent="0.25">
      <c r="A8927" t="s">
        <v>30427</v>
      </c>
      <c r="B8927" t="s">
        <v>2082</v>
      </c>
      <c r="C8927" t="s">
        <v>32195</v>
      </c>
      <c r="D8927">
        <v>711316</v>
      </c>
      <c r="G8927">
        <v>150000</v>
      </c>
      <c r="H8927">
        <v>500</v>
      </c>
      <c r="I8927">
        <v>3000</v>
      </c>
      <c r="J8927" s="3">
        <v>45350.15625</v>
      </c>
      <c r="K8927" s="3">
        <v>45358.208333333336</v>
      </c>
      <c r="L8927" s="3">
        <v>45362.458333333336</v>
      </c>
      <c r="M8927" t="s">
        <v>12820</v>
      </c>
      <c r="N8927" s="4" t="s">
        <v>21667</v>
      </c>
      <c r="P8927" t="s">
        <v>16</v>
      </c>
    </row>
    <row r="8928" spans="1:16" x14ac:dyDescent="0.25">
      <c r="A8928" t="s">
        <v>30428</v>
      </c>
      <c r="B8928" t="s">
        <v>3008</v>
      </c>
      <c r="C8928" t="s">
        <v>32195</v>
      </c>
      <c r="D8928">
        <v>711316</v>
      </c>
      <c r="G8928">
        <v>150000</v>
      </c>
      <c r="H8928">
        <v>500</v>
      </c>
      <c r="I8928">
        <v>3000</v>
      </c>
      <c r="J8928" s="3">
        <v>45350.145833333336</v>
      </c>
      <c r="K8928" s="3">
        <v>45358.208333333336</v>
      </c>
      <c r="L8928" s="3">
        <v>45362.458333333336</v>
      </c>
      <c r="M8928" t="s">
        <v>13746</v>
      </c>
      <c r="N8928" s="4" t="s">
        <v>21667</v>
      </c>
      <c r="P8928" t="s">
        <v>16</v>
      </c>
    </row>
    <row r="8929" spans="1:16" x14ac:dyDescent="0.25">
      <c r="A8929" t="s">
        <v>30429</v>
      </c>
      <c r="B8929" t="s">
        <v>2217</v>
      </c>
      <c r="C8929" t="s">
        <v>32195</v>
      </c>
      <c r="D8929">
        <v>711316</v>
      </c>
      <c r="G8929">
        <v>150000</v>
      </c>
      <c r="H8929">
        <v>500</v>
      </c>
      <c r="I8929">
        <v>3000</v>
      </c>
      <c r="J8929" s="3">
        <v>45350.041666666664</v>
      </c>
      <c r="K8929" s="3">
        <v>45358.208333333336</v>
      </c>
      <c r="L8929" s="3">
        <v>45362.458333333336</v>
      </c>
      <c r="M8929" t="s">
        <v>12955</v>
      </c>
      <c r="N8929" s="4" t="s">
        <v>21667</v>
      </c>
      <c r="P8929" t="s">
        <v>16</v>
      </c>
    </row>
    <row r="8930" spans="1:16" x14ac:dyDescent="0.25">
      <c r="A8930" t="s">
        <v>30430</v>
      </c>
      <c r="B8930" t="s">
        <v>2092</v>
      </c>
      <c r="C8930" t="s">
        <v>32195</v>
      </c>
      <c r="D8930">
        <v>711316</v>
      </c>
      <c r="G8930">
        <v>150000</v>
      </c>
      <c r="H8930">
        <v>500</v>
      </c>
      <c r="I8930">
        <v>3000</v>
      </c>
      <c r="J8930" s="3">
        <v>45350.125</v>
      </c>
      <c r="K8930" s="3">
        <v>45358.208333333336</v>
      </c>
      <c r="L8930" s="3">
        <v>45362.458333333336</v>
      </c>
      <c r="M8930" t="s">
        <v>12830</v>
      </c>
      <c r="N8930" s="4" t="s">
        <v>21667</v>
      </c>
      <c r="P8930" t="s">
        <v>16</v>
      </c>
    </row>
    <row r="8931" spans="1:16" x14ac:dyDescent="0.25">
      <c r="A8931" t="s">
        <v>30431</v>
      </c>
      <c r="B8931" t="s">
        <v>8726</v>
      </c>
      <c r="C8931" t="s">
        <v>32373</v>
      </c>
      <c r="D8931">
        <v>110002</v>
      </c>
      <c r="G8931">
        <v>429454</v>
      </c>
      <c r="H8931">
        <v>590</v>
      </c>
      <c r="I8931">
        <v>10320</v>
      </c>
      <c r="J8931" s="3">
        <v>45350.25</v>
      </c>
      <c r="K8931" s="3">
        <v>45358.041666666664</v>
      </c>
      <c r="L8931" s="3">
        <v>45358.045138888891</v>
      </c>
      <c r="M8931" t="s">
        <v>19465</v>
      </c>
      <c r="N8931" s="4" t="s">
        <v>21667</v>
      </c>
      <c r="P8931" t="s">
        <v>16</v>
      </c>
    </row>
    <row r="8932" spans="1:16" x14ac:dyDescent="0.25">
      <c r="A8932" t="s">
        <v>30432</v>
      </c>
      <c r="B8932" t="s">
        <v>10473</v>
      </c>
      <c r="C8932" t="s">
        <v>32406</v>
      </c>
      <c r="D8932">
        <v>799009</v>
      </c>
      <c r="G8932">
        <v>85587987</v>
      </c>
      <c r="H8932">
        <v>10000</v>
      </c>
      <c r="I8932">
        <v>1711760</v>
      </c>
      <c r="J8932" s="3">
        <v>45350.236111111109</v>
      </c>
      <c r="K8932" s="3">
        <v>45371.125</v>
      </c>
      <c r="L8932" s="3">
        <v>45372.145833333336</v>
      </c>
      <c r="M8932" t="s">
        <v>21212</v>
      </c>
      <c r="N8932" s="4" t="s">
        <v>21667</v>
      </c>
      <c r="P8932" t="s">
        <v>16</v>
      </c>
    </row>
    <row r="8933" spans="1:16" x14ac:dyDescent="0.25">
      <c r="A8933" t="s">
        <v>30433</v>
      </c>
      <c r="B8933" t="s">
        <v>10474</v>
      </c>
      <c r="C8933" t="s">
        <v>32406</v>
      </c>
      <c r="D8933">
        <v>799201</v>
      </c>
      <c r="G8933">
        <v>66072350</v>
      </c>
      <c r="H8933">
        <v>10000</v>
      </c>
      <c r="I8933">
        <v>1321447</v>
      </c>
      <c r="J8933" s="3">
        <v>45350.229166666664</v>
      </c>
      <c r="K8933" s="3">
        <v>45371.125</v>
      </c>
      <c r="L8933" s="3">
        <v>45372.145833333336</v>
      </c>
      <c r="M8933" t="s">
        <v>21213</v>
      </c>
      <c r="N8933" s="4" t="s">
        <v>21667</v>
      </c>
      <c r="P8933" t="s">
        <v>16</v>
      </c>
    </row>
    <row r="8934" spans="1:16" x14ac:dyDescent="0.25">
      <c r="A8934" t="s">
        <v>30434</v>
      </c>
      <c r="B8934" t="s">
        <v>10768</v>
      </c>
      <c r="C8934" t="s">
        <v>32737</v>
      </c>
      <c r="D8934">
        <v>341001</v>
      </c>
      <c r="G8934">
        <v>123728000</v>
      </c>
      <c r="H8934">
        <v>15000</v>
      </c>
      <c r="I8934">
        <v>2474560</v>
      </c>
      <c r="J8934" s="3">
        <v>45350.222222222219</v>
      </c>
      <c r="K8934" s="3">
        <v>45361.5</v>
      </c>
      <c r="L8934" s="3">
        <v>45361.125</v>
      </c>
      <c r="M8934" t="s">
        <v>21507</v>
      </c>
      <c r="N8934" s="4" t="s">
        <v>21667</v>
      </c>
      <c r="P8934" t="s">
        <v>16</v>
      </c>
    </row>
    <row r="8935" spans="1:16" x14ac:dyDescent="0.25">
      <c r="A8935" t="s">
        <v>30435</v>
      </c>
      <c r="B8935" t="s">
        <v>5588</v>
      </c>
      <c r="C8935" t="s">
        <v>32348</v>
      </c>
      <c r="D8935">
        <v>414001</v>
      </c>
      <c r="G8935">
        <v>2096038</v>
      </c>
      <c r="H8935">
        <v>1180</v>
      </c>
      <c r="I8935">
        <v>20960</v>
      </c>
      <c r="J8935" s="3">
        <v>45348.125</v>
      </c>
      <c r="K8935" s="3">
        <v>45355.125</v>
      </c>
      <c r="L8935" s="3">
        <v>45356.125</v>
      </c>
      <c r="M8935" t="s">
        <v>16327</v>
      </c>
      <c r="N8935" s="4" t="s">
        <v>21667</v>
      </c>
      <c r="P8935" t="s">
        <v>16</v>
      </c>
    </row>
    <row r="8936" spans="1:16" x14ac:dyDescent="0.25">
      <c r="A8936" t="s">
        <v>30436</v>
      </c>
      <c r="B8936" t="s">
        <v>5592</v>
      </c>
      <c r="C8936" t="s">
        <v>32348</v>
      </c>
      <c r="D8936">
        <v>414001</v>
      </c>
      <c r="G8936">
        <v>2504715</v>
      </c>
      <c r="H8936">
        <v>1180</v>
      </c>
      <c r="I8936">
        <v>25047</v>
      </c>
      <c r="J8936" s="3">
        <v>45348.125</v>
      </c>
      <c r="K8936" s="3">
        <v>45355.125</v>
      </c>
      <c r="L8936" s="3">
        <v>45356.125</v>
      </c>
      <c r="M8936" t="s">
        <v>16331</v>
      </c>
      <c r="N8936" s="4" t="s">
        <v>21667</v>
      </c>
      <c r="P8936" t="s">
        <v>16</v>
      </c>
    </row>
    <row r="8937" spans="1:16" x14ac:dyDescent="0.25">
      <c r="A8937" t="s">
        <v>30437</v>
      </c>
      <c r="B8937" t="s">
        <v>5569</v>
      </c>
      <c r="C8937" t="s">
        <v>32348</v>
      </c>
      <c r="D8937">
        <v>414001</v>
      </c>
      <c r="G8937">
        <v>2086773</v>
      </c>
      <c r="H8937">
        <v>1180</v>
      </c>
      <c r="I8937">
        <v>20868</v>
      </c>
      <c r="J8937" s="3">
        <v>45348.166666666664</v>
      </c>
      <c r="K8937" s="3">
        <v>45355.125</v>
      </c>
      <c r="L8937" s="3">
        <v>45356.125</v>
      </c>
      <c r="M8937" t="s">
        <v>16308</v>
      </c>
      <c r="N8937" s="4" t="s">
        <v>21667</v>
      </c>
      <c r="P8937" t="s">
        <v>16</v>
      </c>
    </row>
    <row r="8938" spans="1:16" x14ac:dyDescent="0.25">
      <c r="A8938" t="s">
        <v>30438</v>
      </c>
      <c r="B8938" t="s">
        <v>10477</v>
      </c>
      <c r="C8938" t="s">
        <v>32406</v>
      </c>
      <c r="D8938">
        <v>799009</v>
      </c>
      <c r="G8938">
        <v>67516151</v>
      </c>
      <c r="H8938">
        <v>10000</v>
      </c>
      <c r="I8938">
        <v>1350323</v>
      </c>
      <c r="J8938" s="3">
        <v>45350.208333333336</v>
      </c>
      <c r="K8938" s="3">
        <v>45371.125</v>
      </c>
      <c r="L8938" s="3">
        <v>45372.145833333336</v>
      </c>
      <c r="M8938" t="s">
        <v>21216</v>
      </c>
      <c r="N8938" s="4" t="s">
        <v>21667</v>
      </c>
      <c r="P8938" t="s">
        <v>16</v>
      </c>
    </row>
    <row r="8939" spans="1:16" x14ac:dyDescent="0.25">
      <c r="A8939" t="s">
        <v>30439</v>
      </c>
      <c r="B8939" t="s">
        <v>10554</v>
      </c>
      <c r="C8939" t="s">
        <v>32496</v>
      </c>
      <c r="D8939">
        <v>246172</v>
      </c>
      <c r="H8939">
        <v>590</v>
      </c>
      <c r="I8939">
        <v>17500</v>
      </c>
      <c r="J8939" s="3">
        <v>45350.166666666664</v>
      </c>
      <c r="K8939" s="3">
        <v>45378.208333333336</v>
      </c>
      <c r="L8939" s="3">
        <v>45379.166666666664</v>
      </c>
      <c r="M8939" t="s">
        <v>21293</v>
      </c>
      <c r="N8939" s="4" t="s">
        <v>21667</v>
      </c>
      <c r="P8939" t="s">
        <v>16</v>
      </c>
    </row>
    <row r="8940" spans="1:16" x14ac:dyDescent="0.25">
      <c r="A8940" t="s">
        <v>30440</v>
      </c>
      <c r="B8940" t="s">
        <v>10550</v>
      </c>
      <c r="C8940" t="s">
        <v>32496</v>
      </c>
      <c r="D8940">
        <v>246125</v>
      </c>
      <c r="H8940">
        <v>590</v>
      </c>
      <c r="I8940">
        <v>16500</v>
      </c>
      <c r="J8940" s="3">
        <v>45350.166666666664</v>
      </c>
      <c r="K8940" s="3">
        <v>45378.208333333336</v>
      </c>
      <c r="L8940" s="3">
        <v>45379.166666666664</v>
      </c>
      <c r="M8940" t="s">
        <v>21289</v>
      </c>
      <c r="N8940" s="4" t="s">
        <v>21667</v>
      </c>
      <c r="P8940" t="s">
        <v>16</v>
      </c>
    </row>
    <row r="8941" spans="1:16" x14ac:dyDescent="0.25">
      <c r="A8941" t="s">
        <v>30441</v>
      </c>
      <c r="B8941" t="s">
        <v>8128</v>
      </c>
      <c r="C8941" t="s">
        <v>32249</v>
      </c>
      <c r="D8941">
        <v>341001</v>
      </c>
      <c r="G8941">
        <v>2100000</v>
      </c>
      <c r="H8941">
        <v>1000</v>
      </c>
      <c r="I8941">
        <v>42000</v>
      </c>
      <c r="J8941" s="3">
        <v>45345.375</v>
      </c>
      <c r="K8941" s="3">
        <v>45351.25</v>
      </c>
      <c r="L8941" s="3">
        <v>45352.083333333336</v>
      </c>
      <c r="M8941" t="s">
        <v>18867</v>
      </c>
      <c r="N8941" s="4" t="s">
        <v>21667</v>
      </c>
      <c r="P8941" t="s">
        <v>16</v>
      </c>
    </row>
    <row r="8942" spans="1:16" x14ac:dyDescent="0.25">
      <c r="A8942" t="s">
        <v>30442</v>
      </c>
      <c r="B8942" t="s">
        <v>7275</v>
      </c>
      <c r="C8942" t="s">
        <v>32256</v>
      </c>
      <c r="D8942">
        <v>484224</v>
      </c>
      <c r="G8942">
        <v>14046000</v>
      </c>
      <c r="H8942">
        <v>12500</v>
      </c>
      <c r="I8942">
        <v>140460</v>
      </c>
      <c r="J8942" s="3">
        <v>45350.229166666664</v>
      </c>
      <c r="K8942" s="3">
        <v>45364.229166666664</v>
      </c>
      <c r="L8942" s="3">
        <v>45366.458333333336</v>
      </c>
      <c r="M8942" t="s">
        <v>18014</v>
      </c>
      <c r="N8942" s="4" t="s">
        <v>21667</v>
      </c>
      <c r="P8942" t="s">
        <v>16</v>
      </c>
    </row>
    <row r="8943" spans="1:16" x14ac:dyDescent="0.25">
      <c r="A8943" t="s">
        <v>30443</v>
      </c>
      <c r="B8943" t="s">
        <v>10574</v>
      </c>
      <c r="C8943" t="s">
        <v>32499</v>
      </c>
      <c r="D8943">
        <v>248006</v>
      </c>
      <c r="H8943">
        <v>4720</v>
      </c>
      <c r="I8943">
        <v>228900</v>
      </c>
      <c r="J8943" s="3">
        <v>45350.46875</v>
      </c>
      <c r="K8943" s="3">
        <v>45363.208333333336</v>
      </c>
      <c r="L8943" s="3">
        <v>45364.458333333336</v>
      </c>
      <c r="M8943" t="s">
        <v>21313</v>
      </c>
      <c r="N8943" s="4" t="s">
        <v>21667</v>
      </c>
      <c r="P8943" t="s">
        <v>16</v>
      </c>
    </row>
    <row r="8944" spans="1:16" x14ac:dyDescent="0.25">
      <c r="A8944" t="s">
        <v>30444</v>
      </c>
      <c r="B8944" t="s">
        <v>8699</v>
      </c>
      <c r="C8944" t="s">
        <v>32260</v>
      </c>
      <c r="D8944">
        <v>110075</v>
      </c>
      <c r="G8944">
        <v>2018900000</v>
      </c>
      <c r="H8944">
        <v>50000</v>
      </c>
      <c r="I8944">
        <v>40379895</v>
      </c>
      <c r="J8944" s="3">
        <v>45350.253472222219</v>
      </c>
      <c r="K8944" s="3">
        <v>45363.458333333336</v>
      </c>
      <c r="L8944" s="3">
        <v>45364.479166666664</v>
      </c>
      <c r="M8944" t="s">
        <v>19438</v>
      </c>
      <c r="N8944" s="4" t="s">
        <v>21667</v>
      </c>
      <c r="P8944" t="s">
        <v>16</v>
      </c>
    </row>
    <row r="8945" spans="1:16" x14ac:dyDescent="0.25">
      <c r="A8945" t="s">
        <v>30445</v>
      </c>
      <c r="B8945" t="s">
        <v>10499</v>
      </c>
      <c r="C8945" t="s">
        <v>32406</v>
      </c>
      <c r="D8945">
        <v>799131</v>
      </c>
      <c r="G8945">
        <v>46825572</v>
      </c>
      <c r="H8945">
        <v>8000</v>
      </c>
      <c r="I8945">
        <v>936511</v>
      </c>
      <c r="J8945" s="3">
        <v>45350.041666666664</v>
      </c>
      <c r="K8945" s="3">
        <v>45370.125</v>
      </c>
      <c r="L8945" s="3">
        <v>45370.145833333336</v>
      </c>
      <c r="M8945" t="s">
        <v>21238</v>
      </c>
      <c r="N8945" s="4" t="s">
        <v>21667</v>
      </c>
      <c r="P8945" t="s">
        <v>16</v>
      </c>
    </row>
    <row r="8946" spans="1:16" x14ac:dyDescent="0.25">
      <c r="A8946" t="s">
        <v>30446</v>
      </c>
      <c r="B8946" t="s">
        <v>996</v>
      </c>
      <c r="C8946" t="s">
        <v>32790</v>
      </c>
      <c r="D8946">
        <v>396210</v>
      </c>
      <c r="G8946">
        <v>140685470</v>
      </c>
      <c r="H8946">
        <v>1770</v>
      </c>
      <c r="I8946">
        <v>2406855</v>
      </c>
      <c r="J8946" s="3">
        <v>45350.25</v>
      </c>
      <c r="K8946" s="3">
        <v>45356.25</v>
      </c>
      <c r="L8946" s="3">
        <v>45357.166666666664</v>
      </c>
      <c r="M8946" t="s">
        <v>11734</v>
      </c>
      <c r="N8946" s="4" t="s">
        <v>21667</v>
      </c>
      <c r="P8946" t="s">
        <v>16</v>
      </c>
    </row>
    <row r="8947" spans="1:16" x14ac:dyDescent="0.25">
      <c r="A8947" t="s">
        <v>30447</v>
      </c>
      <c r="B8947" t="s">
        <v>5789</v>
      </c>
      <c r="C8947" t="s">
        <v>32221</v>
      </c>
      <c r="D8947">
        <v>621109</v>
      </c>
      <c r="G8947">
        <v>1800000</v>
      </c>
      <c r="H8947">
        <v>0</v>
      </c>
      <c r="I8947">
        <v>18000</v>
      </c>
      <c r="J8947" s="3">
        <v>45350.243055555555</v>
      </c>
      <c r="K8947" s="3">
        <v>45358.125</v>
      </c>
      <c r="L8947" s="3">
        <v>45358.166666666664</v>
      </c>
      <c r="M8947" t="s">
        <v>16528</v>
      </c>
      <c r="N8947" s="4" t="s">
        <v>21667</v>
      </c>
      <c r="P8947" t="s">
        <v>16</v>
      </c>
    </row>
    <row r="8948" spans="1:16" x14ac:dyDescent="0.25">
      <c r="A8948" t="s">
        <v>108</v>
      </c>
      <c r="B8948" t="s">
        <v>5644</v>
      </c>
      <c r="C8948" t="s">
        <v>21</v>
      </c>
      <c r="D8948">
        <v>416510</v>
      </c>
      <c r="G8948">
        <v>252130</v>
      </c>
      <c r="H8948">
        <v>500</v>
      </c>
      <c r="I8948">
        <v>5043</v>
      </c>
      <c r="J8948" s="3">
        <v>45350.288194444445</v>
      </c>
      <c r="K8948" s="3">
        <v>45356.125</v>
      </c>
      <c r="L8948" s="3">
        <v>45357.128472222219</v>
      </c>
      <c r="M8948" t="s">
        <v>16383</v>
      </c>
      <c r="N8948" s="4" t="s">
        <v>21667</v>
      </c>
      <c r="P8948" t="s">
        <v>16</v>
      </c>
    </row>
    <row r="8949" spans="1:16" x14ac:dyDescent="0.25">
      <c r="A8949" t="s">
        <v>103</v>
      </c>
      <c r="B8949" t="s">
        <v>5615</v>
      </c>
      <c r="C8949" t="s">
        <v>21</v>
      </c>
      <c r="D8949">
        <v>416510</v>
      </c>
      <c r="G8949">
        <v>154579</v>
      </c>
      <c r="H8949">
        <v>500</v>
      </c>
      <c r="I8949">
        <v>3092</v>
      </c>
      <c r="J8949" s="3">
        <v>45350.288194444445</v>
      </c>
      <c r="K8949" s="3">
        <v>45356.125</v>
      </c>
      <c r="L8949" s="3">
        <v>45357.128472222219</v>
      </c>
      <c r="M8949" t="s">
        <v>16354</v>
      </c>
      <c r="N8949" s="4" t="s">
        <v>21667</v>
      </c>
      <c r="P8949" t="s">
        <v>16</v>
      </c>
    </row>
    <row r="8950" spans="1:16" x14ac:dyDescent="0.25">
      <c r="A8950" t="s">
        <v>30448</v>
      </c>
      <c r="B8950" t="s">
        <v>8278</v>
      </c>
      <c r="C8950" t="s">
        <v>32249</v>
      </c>
      <c r="D8950">
        <v>321001</v>
      </c>
      <c r="G8950">
        <v>2284000</v>
      </c>
      <c r="H8950">
        <v>1000</v>
      </c>
      <c r="I8950">
        <v>45680</v>
      </c>
      <c r="J8950" s="3">
        <v>45345.416666666664</v>
      </c>
      <c r="K8950" s="3">
        <v>45351.25</v>
      </c>
      <c r="L8950" s="3">
        <v>45352.083333333336</v>
      </c>
      <c r="M8950" t="s">
        <v>19017</v>
      </c>
      <c r="N8950" s="4" t="s">
        <v>21667</v>
      </c>
      <c r="P8950" t="s">
        <v>16</v>
      </c>
    </row>
    <row r="8951" spans="1:16" x14ac:dyDescent="0.25">
      <c r="A8951" t="s">
        <v>30449</v>
      </c>
      <c r="B8951" t="s">
        <v>4998</v>
      </c>
      <c r="C8951" t="s">
        <v>21</v>
      </c>
      <c r="D8951">
        <v>442701</v>
      </c>
      <c r="G8951">
        <v>639278</v>
      </c>
      <c r="H8951">
        <v>1000</v>
      </c>
      <c r="I8951">
        <v>12786</v>
      </c>
      <c r="J8951" s="3">
        <v>45349.229166666664</v>
      </c>
      <c r="K8951" s="3">
        <v>45357.239583333336</v>
      </c>
      <c r="L8951" s="3">
        <v>45358.239583333336</v>
      </c>
      <c r="M8951" t="s">
        <v>15737</v>
      </c>
      <c r="N8951" s="4" t="s">
        <v>21667</v>
      </c>
      <c r="P8951" t="s">
        <v>16</v>
      </c>
    </row>
    <row r="8952" spans="1:16" x14ac:dyDescent="0.25">
      <c r="A8952" t="s">
        <v>30450</v>
      </c>
      <c r="B8952" t="s">
        <v>9076</v>
      </c>
      <c r="C8952" t="s">
        <v>32681</v>
      </c>
      <c r="D8952">
        <v>490001</v>
      </c>
      <c r="G8952">
        <v>2048592</v>
      </c>
      <c r="H8952">
        <v>5900</v>
      </c>
      <c r="I8952">
        <v>20486</v>
      </c>
      <c r="J8952" s="3">
        <v>45350.125</v>
      </c>
      <c r="K8952" s="3">
        <v>45362.125</v>
      </c>
      <c r="L8952" s="3">
        <v>45363.145833333336</v>
      </c>
      <c r="M8952" t="s">
        <v>19815</v>
      </c>
      <c r="N8952" s="4" t="s">
        <v>21667</v>
      </c>
      <c r="P8952" t="s">
        <v>16</v>
      </c>
    </row>
    <row r="8953" spans="1:16" x14ac:dyDescent="0.25">
      <c r="A8953" t="s">
        <v>30451</v>
      </c>
      <c r="B8953" t="s">
        <v>2646</v>
      </c>
      <c r="C8953" t="s">
        <v>32578</v>
      </c>
      <c r="D8953">
        <v>700091</v>
      </c>
      <c r="I8953">
        <v>0</v>
      </c>
      <c r="J8953" s="3">
        <v>45330.5</v>
      </c>
      <c r="K8953" s="3">
        <v>45356.125</v>
      </c>
      <c r="L8953" s="3">
        <v>45356.166666666664</v>
      </c>
      <c r="M8953" t="s">
        <v>13384</v>
      </c>
      <c r="N8953" s="4" t="s">
        <v>21667</v>
      </c>
      <c r="P8953" t="s">
        <v>16</v>
      </c>
    </row>
    <row r="8954" spans="1:16" x14ac:dyDescent="0.25">
      <c r="A8954" t="s">
        <v>30452</v>
      </c>
      <c r="B8954" t="s">
        <v>4627</v>
      </c>
      <c r="C8954" t="s">
        <v>32274</v>
      </c>
      <c r="D8954">
        <v>673506</v>
      </c>
      <c r="G8954">
        <v>762690</v>
      </c>
      <c r="H8954">
        <v>1685</v>
      </c>
      <c r="I8954">
        <v>19067</v>
      </c>
      <c r="J8954" s="3">
        <v>45350.208333333336</v>
      </c>
      <c r="K8954" s="3">
        <v>45358.208333333336</v>
      </c>
      <c r="L8954" s="3">
        <v>45363.125</v>
      </c>
      <c r="M8954" t="s">
        <v>15366</v>
      </c>
      <c r="N8954" s="4" t="s">
        <v>21667</v>
      </c>
      <c r="P8954" t="s">
        <v>16</v>
      </c>
    </row>
    <row r="8955" spans="1:16" x14ac:dyDescent="0.25">
      <c r="A8955" t="s">
        <v>30453</v>
      </c>
      <c r="B8955" t="s">
        <v>7917</v>
      </c>
      <c r="C8955" t="s">
        <v>32320</v>
      </c>
      <c r="D8955">
        <v>313331</v>
      </c>
      <c r="G8955">
        <v>2000000</v>
      </c>
      <c r="H8955">
        <v>500</v>
      </c>
      <c r="I8955">
        <v>40000</v>
      </c>
      <c r="J8955" s="3">
        <v>45350.166666666664</v>
      </c>
      <c r="K8955" s="3">
        <v>45362.083333333336</v>
      </c>
      <c r="L8955" s="3">
        <v>45362.166666666664</v>
      </c>
      <c r="M8955" t="s">
        <v>18656</v>
      </c>
      <c r="N8955" s="4" t="s">
        <v>21667</v>
      </c>
      <c r="P8955" t="s">
        <v>16</v>
      </c>
    </row>
    <row r="8956" spans="1:16" x14ac:dyDescent="0.25">
      <c r="A8956" t="s">
        <v>30454</v>
      </c>
      <c r="B8956" t="s">
        <v>8218</v>
      </c>
      <c r="C8956" t="s">
        <v>32320</v>
      </c>
      <c r="D8956">
        <v>313331</v>
      </c>
      <c r="G8956">
        <v>2000000</v>
      </c>
      <c r="H8956">
        <v>500</v>
      </c>
      <c r="I8956">
        <v>40000</v>
      </c>
      <c r="J8956" s="3">
        <v>45350.166666666664</v>
      </c>
      <c r="K8956" s="3">
        <v>45362.083333333336</v>
      </c>
      <c r="L8956" s="3">
        <v>45362.166666666664</v>
      </c>
      <c r="M8956" t="s">
        <v>18957</v>
      </c>
      <c r="N8956" s="4" t="s">
        <v>21667</v>
      </c>
      <c r="P8956" t="s">
        <v>16</v>
      </c>
    </row>
    <row r="8957" spans="1:16" x14ac:dyDescent="0.25">
      <c r="A8957" t="s">
        <v>30455</v>
      </c>
      <c r="B8957" t="s">
        <v>7920</v>
      </c>
      <c r="C8957" t="s">
        <v>32320</v>
      </c>
      <c r="D8957">
        <v>313331</v>
      </c>
      <c r="G8957">
        <v>2000000</v>
      </c>
      <c r="H8957">
        <v>500</v>
      </c>
      <c r="I8957">
        <v>40000</v>
      </c>
      <c r="J8957" s="3">
        <v>45350.166666666664</v>
      </c>
      <c r="K8957" s="3">
        <v>45362.083333333336</v>
      </c>
      <c r="L8957" s="3">
        <v>45362.166666666664</v>
      </c>
      <c r="M8957" t="s">
        <v>18659</v>
      </c>
      <c r="N8957" s="4" t="s">
        <v>21667</v>
      </c>
      <c r="P8957" t="s">
        <v>16</v>
      </c>
    </row>
    <row r="8958" spans="1:16" x14ac:dyDescent="0.25">
      <c r="A8958" t="s">
        <v>30456</v>
      </c>
      <c r="B8958" t="s">
        <v>1357</v>
      </c>
      <c r="C8958" t="s">
        <v>32195</v>
      </c>
      <c r="D8958">
        <v>721507</v>
      </c>
      <c r="G8958">
        <v>4820752</v>
      </c>
      <c r="H8958">
        <v>0</v>
      </c>
      <c r="I8958">
        <v>96415</v>
      </c>
      <c r="J8958" s="3">
        <v>45350.288194444445</v>
      </c>
      <c r="K8958" s="3">
        <v>45365.166666666664</v>
      </c>
      <c r="L8958" s="3">
        <v>45369.5</v>
      </c>
      <c r="M8958" t="s">
        <v>12095</v>
      </c>
      <c r="N8958" s="4" t="s">
        <v>21667</v>
      </c>
      <c r="P8958" t="s">
        <v>16</v>
      </c>
    </row>
    <row r="8959" spans="1:16" x14ac:dyDescent="0.25">
      <c r="A8959" t="s">
        <v>30457</v>
      </c>
      <c r="B8959" t="s">
        <v>1452</v>
      </c>
      <c r="C8959" t="s">
        <v>32195</v>
      </c>
      <c r="D8959">
        <v>721507</v>
      </c>
      <c r="G8959">
        <v>4820752</v>
      </c>
      <c r="H8959">
        <v>0</v>
      </c>
      <c r="I8959">
        <v>96415</v>
      </c>
      <c r="J8959" s="3">
        <v>45350.288194444445</v>
      </c>
      <c r="K8959" s="3">
        <v>45365.166666666664</v>
      </c>
      <c r="L8959" s="3">
        <v>45369.5</v>
      </c>
      <c r="M8959" t="s">
        <v>12190</v>
      </c>
      <c r="N8959" s="4" t="s">
        <v>21667</v>
      </c>
      <c r="P8959" t="s">
        <v>16</v>
      </c>
    </row>
    <row r="8960" spans="1:16" x14ac:dyDescent="0.25">
      <c r="A8960" t="s">
        <v>30458</v>
      </c>
      <c r="B8960" t="s">
        <v>1983</v>
      </c>
      <c r="C8960" t="s">
        <v>32195</v>
      </c>
      <c r="D8960">
        <v>721514</v>
      </c>
      <c r="H8960">
        <v>500</v>
      </c>
      <c r="I8960">
        <v>2500</v>
      </c>
      <c r="J8960" s="3">
        <v>45350.208333333336</v>
      </c>
      <c r="K8960" s="3">
        <v>45358.208333333336</v>
      </c>
      <c r="L8960" s="3">
        <v>45362.416666666664</v>
      </c>
      <c r="M8960" t="s">
        <v>12721</v>
      </c>
      <c r="N8960" s="4" t="s">
        <v>21667</v>
      </c>
      <c r="P8960" t="s">
        <v>16</v>
      </c>
    </row>
    <row r="8961" spans="1:16" x14ac:dyDescent="0.25">
      <c r="A8961" t="s">
        <v>30459</v>
      </c>
      <c r="B8961" t="s">
        <v>9955</v>
      </c>
      <c r="C8961" t="s">
        <v>32239</v>
      </c>
      <c r="D8961">
        <v>560017</v>
      </c>
      <c r="H8961">
        <v>0</v>
      </c>
      <c r="I8961">
        <v>0</v>
      </c>
      <c r="J8961" s="3">
        <v>45350.125</v>
      </c>
      <c r="K8961" s="3">
        <v>45369.083333333336</v>
      </c>
      <c r="L8961" s="3">
        <v>45369.104166666664</v>
      </c>
      <c r="M8961" t="s">
        <v>20694</v>
      </c>
      <c r="N8961" s="4" t="s">
        <v>21667</v>
      </c>
      <c r="P8961" t="s">
        <v>16</v>
      </c>
    </row>
    <row r="8962" spans="1:16" x14ac:dyDescent="0.25">
      <c r="A8962" t="s">
        <v>30460</v>
      </c>
      <c r="B8962" t="s">
        <v>2636</v>
      </c>
      <c r="C8962" t="s">
        <v>32258</v>
      </c>
      <c r="D8962">
        <v>700156</v>
      </c>
      <c r="I8962">
        <v>6500</v>
      </c>
      <c r="J8962" s="3">
        <v>45331.375</v>
      </c>
      <c r="K8962" s="3">
        <v>45352.5</v>
      </c>
      <c r="L8962" s="3">
        <v>45355.458333333336</v>
      </c>
      <c r="M8962" t="s">
        <v>13374</v>
      </c>
      <c r="N8962" s="4" t="s">
        <v>21667</v>
      </c>
      <c r="P8962" t="s">
        <v>16</v>
      </c>
    </row>
    <row r="8963" spans="1:16" x14ac:dyDescent="0.25">
      <c r="A8963" t="s">
        <v>30461</v>
      </c>
      <c r="B8963" t="s">
        <v>2642</v>
      </c>
      <c r="C8963" t="s">
        <v>32258</v>
      </c>
      <c r="D8963">
        <v>700156</v>
      </c>
      <c r="I8963">
        <v>3000</v>
      </c>
      <c r="J8963" s="3">
        <v>45331.375</v>
      </c>
      <c r="K8963" s="3">
        <v>45352.5</v>
      </c>
      <c r="L8963" s="3">
        <v>45355.458333333336</v>
      </c>
      <c r="M8963" t="s">
        <v>13380</v>
      </c>
      <c r="N8963" s="4" t="s">
        <v>21667</v>
      </c>
      <c r="P8963" t="s">
        <v>16</v>
      </c>
    </row>
    <row r="8964" spans="1:16" x14ac:dyDescent="0.25">
      <c r="A8964" t="s">
        <v>30462</v>
      </c>
      <c r="B8964" t="s">
        <v>4686</v>
      </c>
      <c r="C8964" t="s">
        <v>32201</v>
      </c>
      <c r="D8964">
        <v>678001</v>
      </c>
      <c r="G8964">
        <v>589680</v>
      </c>
      <c r="H8964">
        <v>1310</v>
      </c>
      <c r="I8964">
        <v>14750</v>
      </c>
      <c r="J8964" s="3">
        <v>45350.166666666664</v>
      </c>
      <c r="K8964" s="3">
        <v>45358.166666666664</v>
      </c>
      <c r="L8964" s="3">
        <v>45362.458333333336</v>
      </c>
      <c r="M8964" t="s">
        <v>15425</v>
      </c>
      <c r="N8964" s="4" t="s">
        <v>21667</v>
      </c>
      <c r="P8964" t="s">
        <v>16</v>
      </c>
    </row>
    <row r="8965" spans="1:16" x14ac:dyDescent="0.25">
      <c r="A8965" t="s">
        <v>30463</v>
      </c>
      <c r="B8965" t="s">
        <v>10687</v>
      </c>
      <c r="C8965" t="s">
        <v>32270</v>
      </c>
      <c r="D8965">
        <v>721606</v>
      </c>
      <c r="I8965">
        <v>0</v>
      </c>
      <c r="J8965" s="3">
        <v>45343.25</v>
      </c>
      <c r="K8965" s="3">
        <v>45357.125</v>
      </c>
      <c r="L8965" s="3">
        <v>45358.125</v>
      </c>
      <c r="M8965" t="s">
        <v>21426</v>
      </c>
      <c r="N8965" s="4" t="s">
        <v>21667</v>
      </c>
      <c r="P8965" t="s">
        <v>16</v>
      </c>
    </row>
    <row r="8966" spans="1:16" x14ac:dyDescent="0.25">
      <c r="A8966" t="s">
        <v>30464</v>
      </c>
      <c r="B8966" t="s">
        <v>8122</v>
      </c>
      <c r="C8966" t="s">
        <v>32791</v>
      </c>
      <c r="D8966">
        <v>302006</v>
      </c>
      <c r="G8966">
        <v>6000000</v>
      </c>
      <c r="H8966">
        <v>2360</v>
      </c>
      <c r="I8966">
        <v>120000</v>
      </c>
      <c r="J8966" s="3">
        <v>45348.375</v>
      </c>
      <c r="K8966" s="3">
        <v>45362.25</v>
      </c>
      <c r="L8966" s="3">
        <v>45363.166666666664</v>
      </c>
      <c r="M8966" t="s">
        <v>18861</v>
      </c>
      <c r="N8966" s="4" t="s">
        <v>21667</v>
      </c>
      <c r="P8966" t="s">
        <v>16</v>
      </c>
    </row>
    <row r="8967" spans="1:16" x14ac:dyDescent="0.25">
      <c r="A8967" t="s">
        <v>30465</v>
      </c>
      <c r="B8967" t="s">
        <v>5445</v>
      </c>
      <c r="C8967" t="s">
        <v>32608</v>
      </c>
      <c r="D8967">
        <v>412102</v>
      </c>
      <c r="G8967">
        <v>300000</v>
      </c>
      <c r="H8967">
        <v>200</v>
      </c>
      <c r="I8967">
        <v>3000</v>
      </c>
      <c r="J8967" s="3">
        <v>45348.208333333336</v>
      </c>
      <c r="K8967" s="3">
        <v>45355.208333333336</v>
      </c>
      <c r="L8967" s="3">
        <v>45356.208333333336</v>
      </c>
      <c r="M8967" t="s">
        <v>16184</v>
      </c>
      <c r="N8967" s="4" t="s">
        <v>21667</v>
      </c>
      <c r="P8967" t="s">
        <v>16</v>
      </c>
    </row>
    <row r="8968" spans="1:16" x14ac:dyDescent="0.25">
      <c r="A8968" t="s">
        <v>30466</v>
      </c>
      <c r="B8968" t="s">
        <v>5319</v>
      </c>
      <c r="C8968" t="s">
        <v>32608</v>
      </c>
      <c r="D8968">
        <v>412204</v>
      </c>
      <c r="H8968">
        <v>200</v>
      </c>
      <c r="I8968">
        <v>0</v>
      </c>
      <c r="J8968" s="3">
        <v>45348.270833333336</v>
      </c>
      <c r="K8968" s="3">
        <v>45355.270833333336</v>
      </c>
      <c r="L8968" s="3">
        <v>45356.270833333336</v>
      </c>
      <c r="M8968" t="s">
        <v>16058</v>
      </c>
      <c r="N8968" s="4" t="s">
        <v>21667</v>
      </c>
      <c r="P8968" t="s">
        <v>16</v>
      </c>
    </row>
    <row r="8969" spans="1:16" x14ac:dyDescent="0.25">
      <c r="A8969" t="s">
        <v>30467</v>
      </c>
      <c r="B8969" t="s">
        <v>10875</v>
      </c>
      <c r="C8969" t="s">
        <v>32792</v>
      </c>
      <c r="D8969">
        <v>744205</v>
      </c>
      <c r="H8969">
        <v>0</v>
      </c>
      <c r="I8969">
        <v>2000</v>
      </c>
      <c r="J8969" s="3">
        <v>45350.208333333336</v>
      </c>
      <c r="K8969" s="3">
        <v>45359.125</v>
      </c>
      <c r="L8969" s="3">
        <v>45359.145833333336</v>
      </c>
      <c r="M8969" t="s">
        <v>21614</v>
      </c>
      <c r="N8969" s="4" t="s">
        <v>21667</v>
      </c>
      <c r="P8969" t="s">
        <v>16</v>
      </c>
    </row>
    <row r="8970" spans="1:16" x14ac:dyDescent="0.25">
      <c r="A8970" t="s">
        <v>30468</v>
      </c>
      <c r="B8970" t="s">
        <v>981</v>
      </c>
      <c r="C8970" t="s">
        <v>32318</v>
      </c>
      <c r="D8970">
        <v>132145</v>
      </c>
      <c r="G8970">
        <v>3500000</v>
      </c>
      <c r="H8970">
        <v>0</v>
      </c>
      <c r="I8970">
        <v>70000</v>
      </c>
      <c r="J8970" s="3">
        <v>45350.208333333336</v>
      </c>
      <c r="K8970" s="3">
        <v>45356.375</v>
      </c>
      <c r="L8970" s="3">
        <v>45356.395833333336</v>
      </c>
      <c r="M8970" t="s">
        <v>11719</v>
      </c>
      <c r="N8970" s="4" t="s">
        <v>21667</v>
      </c>
      <c r="P8970" t="s">
        <v>16</v>
      </c>
    </row>
    <row r="8971" spans="1:16" x14ac:dyDescent="0.25">
      <c r="A8971" t="s">
        <v>30469</v>
      </c>
      <c r="B8971" t="s">
        <v>5242</v>
      </c>
      <c r="C8971" t="s">
        <v>32466</v>
      </c>
      <c r="D8971">
        <v>416507</v>
      </c>
      <c r="H8971">
        <v>500</v>
      </c>
      <c r="I8971">
        <v>5000</v>
      </c>
      <c r="J8971" s="3">
        <v>45349.375</v>
      </c>
      <c r="K8971" s="3">
        <v>45355.125</v>
      </c>
      <c r="L8971" s="3">
        <v>45357.458333333336</v>
      </c>
      <c r="M8971" t="s">
        <v>15981</v>
      </c>
      <c r="N8971" s="4" t="s">
        <v>21667</v>
      </c>
      <c r="P8971" t="s">
        <v>16</v>
      </c>
    </row>
    <row r="8972" spans="1:16" x14ac:dyDescent="0.25">
      <c r="A8972" t="s">
        <v>30470</v>
      </c>
      <c r="B8972" t="s">
        <v>10872</v>
      </c>
      <c r="C8972" t="s">
        <v>32792</v>
      </c>
      <c r="D8972">
        <v>744205</v>
      </c>
      <c r="H8972">
        <v>0</v>
      </c>
      <c r="I8972">
        <v>1000</v>
      </c>
      <c r="J8972" s="3">
        <v>45350.239583333336</v>
      </c>
      <c r="K8972" s="3">
        <v>45357.125</v>
      </c>
      <c r="L8972" s="3">
        <v>45357.145833333336</v>
      </c>
      <c r="M8972" t="s">
        <v>21611</v>
      </c>
      <c r="N8972" s="4" t="s">
        <v>21667</v>
      </c>
      <c r="P8972" t="s">
        <v>16</v>
      </c>
    </row>
    <row r="8973" spans="1:16" x14ac:dyDescent="0.25">
      <c r="A8973" t="s">
        <v>30471</v>
      </c>
      <c r="B8973" t="s">
        <v>5699</v>
      </c>
      <c r="C8973" t="s">
        <v>32218</v>
      </c>
      <c r="D8973">
        <v>424202</v>
      </c>
      <c r="G8973">
        <v>483560</v>
      </c>
      <c r="H8973">
        <v>0</v>
      </c>
      <c r="I8973">
        <v>0</v>
      </c>
      <c r="J8973" s="3">
        <v>45350.25</v>
      </c>
      <c r="K8973" s="3">
        <v>45356.208333333336</v>
      </c>
      <c r="L8973" s="3">
        <v>45357.208333333336</v>
      </c>
      <c r="M8973" t="s">
        <v>16438</v>
      </c>
      <c r="N8973" s="4" t="s">
        <v>21667</v>
      </c>
      <c r="P8973" t="s">
        <v>16</v>
      </c>
    </row>
    <row r="8974" spans="1:16" x14ac:dyDescent="0.25">
      <c r="A8974" t="s">
        <v>30472</v>
      </c>
      <c r="B8974" t="s">
        <v>9069</v>
      </c>
      <c r="C8974" t="s">
        <v>59</v>
      </c>
      <c r="D8974">
        <v>785699</v>
      </c>
      <c r="H8974">
        <v>0</v>
      </c>
      <c r="I8974">
        <v>40521</v>
      </c>
      <c r="J8974" s="3">
        <v>45350.166666666664</v>
      </c>
      <c r="K8974" s="3">
        <v>45364.458333333336</v>
      </c>
      <c r="L8974" s="3">
        <v>45365.458333333336</v>
      </c>
      <c r="M8974" t="s">
        <v>19808</v>
      </c>
      <c r="N8974" s="4" t="s">
        <v>21667</v>
      </c>
      <c r="P8974" t="s">
        <v>16</v>
      </c>
    </row>
    <row r="8975" spans="1:16" x14ac:dyDescent="0.25">
      <c r="A8975" t="s">
        <v>30473</v>
      </c>
      <c r="B8975" t="s">
        <v>8453</v>
      </c>
      <c r="C8975" t="s">
        <v>32363</v>
      </c>
      <c r="D8975">
        <v>194101</v>
      </c>
      <c r="G8975">
        <v>10000000</v>
      </c>
      <c r="H8975">
        <v>0</v>
      </c>
      <c r="I8975">
        <v>200000</v>
      </c>
      <c r="J8975" s="3">
        <v>45350.375</v>
      </c>
      <c r="K8975" s="3">
        <v>45370.375</v>
      </c>
      <c r="L8975" s="3">
        <v>45371.375</v>
      </c>
      <c r="M8975" t="s">
        <v>19192</v>
      </c>
      <c r="N8975" s="4" t="s">
        <v>21667</v>
      </c>
      <c r="P8975" t="s">
        <v>16</v>
      </c>
    </row>
    <row r="8976" spans="1:16" x14ac:dyDescent="0.25">
      <c r="A8976" t="s">
        <v>30474</v>
      </c>
      <c r="B8976" t="s">
        <v>8606</v>
      </c>
      <c r="C8976" t="s">
        <v>32363</v>
      </c>
      <c r="D8976">
        <v>194101</v>
      </c>
      <c r="G8976">
        <v>11800000</v>
      </c>
      <c r="H8976">
        <v>0</v>
      </c>
      <c r="I8976">
        <v>236000</v>
      </c>
      <c r="J8976" s="3">
        <v>45350.375</v>
      </c>
      <c r="K8976" s="3">
        <v>45370.375</v>
      </c>
      <c r="L8976" s="3">
        <v>45371.375</v>
      </c>
      <c r="M8976" t="s">
        <v>19345</v>
      </c>
      <c r="N8976" s="4" t="s">
        <v>21667</v>
      </c>
      <c r="P8976" t="s">
        <v>16</v>
      </c>
    </row>
    <row r="8977" spans="1:16" x14ac:dyDescent="0.25">
      <c r="A8977" t="s">
        <v>30475</v>
      </c>
      <c r="B8977" t="s">
        <v>5985</v>
      </c>
      <c r="C8977" t="s">
        <v>32234</v>
      </c>
      <c r="D8977">
        <v>641111</v>
      </c>
      <c r="G8977">
        <v>4325000</v>
      </c>
      <c r="H8977">
        <v>0</v>
      </c>
      <c r="I8977">
        <v>43250</v>
      </c>
      <c r="J8977" s="3">
        <v>45350.375</v>
      </c>
      <c r="K8977" s="3">
        <v>45351.125</v>
      </c>
      <c r="L8977" s="3">
        <v>45351.166666666664</v>
      </c>
      <c r="M8977" t="s">
        <v>16724</v>
      </c>
      <c r="N8977" s="4" t="s">
        <v>21667</v>
      </c>
      <c r="P8977" t="s">
        <v>16</v>
      </c>
    </row>
    <row r="8978" spans="1:16" x14ac:dyDescent="0.25">
      <c r="A8978" t="s">
        <v>30476</v>
      </c>
      <c r="B8978" t="s">
        <v>5997</v>
      </c>
      <c r="C8978" t="s">
        <v>32234</v>
      </c>
      <c r="D8978">
        <v>636115</v>
      </c>
      <c r="H8978">
        <v>0</v>
      </c>
      <c r="I8978">
        <v>86500</v>
      </c>
      <c r="J8978" s="3">
        <v>45350.375</v>
      </c>
      <c r="K8978" s="3">
        <v>45356.125</v>
      </c>
      <c r="L8978" s="3">
        <v>45357.145833333336</v>
      </c>
      <c r="M8978" t="s">
        <v>16736</v>
      </c>
      <c r="N8978" s="4" t="s">
        <v>21667</v>
      </c>
      <c r="P8978" t="s">
        <v>16</v>
      </c>
    </row>
    <row r="8979" spans="1:16" x14ac:dyDescent="0.25">
      <c r="A8979" t="s">
        <v>30477</v>
      </c>
      <c r="B8979" t="s">
        <v>1660</v>
      </c>
      <c r="C8979" t="s">
        <v>32535</v>
      </c>
      <c r="D8979">
        <v>736146</v>
      </c>
      <c r="G8979">
        <v>490000</v>
      </c>
      <c r="H8979">
        <v>9800</v>
      </c>
      <c r="I8979">
        <v>9800</v>
      </c>
      <c r="J8979" s="3">
        <v>45350.25</v>
      </c>
      <c r="K8979" s="3">
        <v>45362.5</v>
      </c>
      <c r="L8979" s="3">
        <v>45364.166666666664</v>
      </c>
      <c r="M8979" t="s">
        <v>12398</v>
      </c>
      <c r="N8979" s="4" t="s">
        <v>21667</v>
      </c>
      <c r="P8979" t="s">
        <v>16</v>
      </c>
    </row>
    <row r="8980" spans="1:16" x14ac:dyDescent="0.25">
      <c r="A8980" t="s">
        <v>30478</v>
      </c>
      <c r="B8980" t="s">
        <v>6095</v>
      </c>
      <c r="C8980" t="s">
        <v>32194</v>
      </c>
      <c r="D8980">
        <v>627401</v>
      </c>
      <c r="G8980">
        <v>860000</v>
      </c>
      <c r="H8980">
        <v>0</v>
      </c>
      <c r="I8980">
        <v>8600</v>
      </c>
      <c r="J8980" s="3">
        <v>45337.246527777781</v>
      </c>
      <c r="K8980" s="3">
        <v>45351.125</v>
      </c>
      <c r="L8980" s="3">
        <v>45351.145833333336</v>
      </c>
      <c r="M8980" t="s">
        <v>16834</v>
      </c>
      <c r="N8980" s="4" t="s">
        <v>21667</v>
      </c>
      <c r="P8980" t="s">
        <v>16</v>
      </c>
    </row>
    <row r="8981" spans="1:16" x14ac:dyDescent="0.25">
      <c r="A8981" t="s">
        <v>30479</v>
      </c>
      <c r="B8981" t="s">
        <v>1969</v>
      </c>
      <c r="C8981" t="s">
        <v>32258</v>
      </c>
      <c r="D8981">
        <v>700073</v>
      </c>
      <c r="I8981">
        <v>2100</v>
      </c>
      <c r="J8981" s="3">
        <v>45350.208333333336</v>
      </c>
      <c r="K8981" s="3">
        <v>45362.208333333336</v>
      </c>
      <c r="L8981" s="3">
        <v>45365.041666666664</v>
      </c>
      <c r="M8981" t="s">
        <v>12707</v>
      </c>
      <c r="N8981" s="4" t="s">
        <v>21667</v>
      </c>
      <c r="P8981" t="s">
        <v>16</v>
      </c>
    </row>
    <row r="8982" spans="1:16" x14ac:dyDescent="0.25">
      <c r="A8982" t="s">
        <v>30480</v>
      </c>
      <c r="B8982" t="s">
        <v>5834</v>
      </c>
      <c r="C8982" t="s">
        <v>32194</v>
      </c>
      <c r="D8982">
        <v>635109</v>
      </c>
      <c r="G8982">
        <v>2500000</v>
      </c>
      <c r="H8982">
        <v>0</v>
      </c>
      <c r="I8982">
        <v>25000</v>
      </c>
      <c r="J8982" s="3">
        <v>45350.166666666664</v>
      </c>
      <c r="K8982" s="3">
        <v>45355.125</v>
      </c>
      <c r="L8982" s="3">
        <v>45355.145833333336</v>
      </c>
      <c r="M8982" t="s">
        <v>16573</v>
      </c>
      <c r="N8982" s="4" t="s">
        <v>21667</v>
      </c>
      <c r="P8982" t="s">
        <v>16</v>
      </c>
    </row>
    <row r="8983" spans="1:16" x14ac:dyDescent="0.25">
      <c r="A8983" t="s">
        <v>30481</v>
      </c>
      <c r="B8983" t="s">
        <v>1542</v>
      </c>
      <c r="C8983" t="s">
        <v>32535</v>
      </c>
      <c r="D8983">
        <v>736146</v>
      </c>
      <c r="G8983">
        <v>490000</v>
      </c>
      <c r="H8983">
        <v>9800</v>
      </c>
      <c r="I8983">
        <v>9800</v>
      </c>
      <c r="J8983" s="3">
        <v>45350.260416666664</v>
      </c>
      <c r="K8983" s="3">
        <v>45362.5</v>
      </c>
      <c r="L8983" s="3">
        <v>45364.166666666664</v>
      </c>
      <c r="M8983" t="s">
        <v>12280</v>
      </c>
      <c r="N8983" s="4" t="s">
        <v>21667</v>
      </c>
      <c r="P8983" t="s">
        <v>16</v>
      </c>
    </row>
    <row r="8984" spans="1:16" x14ac:dyDescent="0.25">
      <c r="A8984" t="s">
        <v>30482</v>
      </c>
      <c r="B8984" t="s">
        <v>6176</v>
      </c>
      <c r="C8984" t="s">
        <v>32230</v>
      </c>
      <c r="D8984">
        <v>627001</v>
      </c>
      <c r="H8984">
        <v>0</v>
      </c>
      <c r="I8984">
        <v>19600000</v>
      </c>
      <c r="J8984" s="3">
        <v>45268.104166666664</v>
      </c>
      <c r="K8984" s="3">
        <v>45355.083333333336</v>
      </c>
      <c r="L8984" s="3">
        <v>45356.125</v>
      </c>
      <c r="M8984" t="s">
        <v>16915</v>
      </c>
      <c r="N8984" s="4" t="s">
        <v>21667</v>
      </c>
      <c r="P8984" t="s">
        <v>16</v>
      </c>
    </row>
    <row r="8985" spans="1:16" x14ac:dyDescent="0.25">
      <c r="A8985" t="s">
        <v>30483</v>
      </c>
      <c r="B8985" t="s">
        <v>5777</v>
      </c>
      <c r="C8985" t="s">
        <v>32194</v>
      </c>
      <c r="D8985">
        <v>607105</v>
      </c>
      <c r="G8985">
        <v>450000</v>
      </c>
      <c r="H8985">
        <v>0</v>
      </c>
      <c r="I8985">
        <v>4500</v>
      </c>
      <c r="J8985" s="3">
        <v>45350.25</v>
      </c>
      <c r="K8985" s="3">
        <v>45357.125</v>
      </c>
      <c r="L8985" s="3">
        <v>45357.145833333336</v>
      </c>
      <c r="M8985" t="s">
        <v>16516</v>
      </c>
      <c r="N8985" s="4" t="s">
        <v>21667</v>
      </c>
      <c r="P8985" t="s">
        <v>16</v>
      </c>
    </row>
    <row r="8986" spans="1:16" x14ac:dyDescent="0.25">
      <c r="A8986" t="s">
        <v>30484</v>
      </c>
      <c r="B8986" t="s">
        <v>6195</v>
      </c>
      <c r="C8986" t="s">
        <v>32194</v>
      </c>
      <c r="D8986">
        <v>607105</v>
      </c>
      <c r="G8986">
        <v>450000</v>
      </c>
      <c r="H8986">
        <v>0</v>
      </c>
      <c r="I8986">
        <v>4500</v>
      </c>
      <c r="J8986" s="3">
        <v>45350.25</v>
      </c>
      <c r="K8986" s="3">
        <v>45357.125</v>
      </c>
      <c r="L8986" s="3">
        <v>45357.145833333336</v>
      </c>
      <c r="M8986" t="s">
        <v>16934</v>
      </c>
      <c r="N8986" s="4" t="s">
        <v>21667</v>
      </c>
      <c r="P8986" t="s">
        <v>16</v>
      </c>
    </row>
    <row r="8987" spans="1:16" x14ac:dyDescent="0.25">
      <c r="A8987" t="s">
        <v>30485</v>
      </c>
      <c r="B8987" t="s">
        <v>10352</v>
      </c>
      <c r="C8987" t="s">
        <v>18</v>
      </c>
      <c r="D8987">
        <v>492018</v>
      </c>
      <c r="H8987">
        <v>2655</v>
      </c>
      <c r="I8987">
        <v>200000</v>
      </c>
      <c r="J8987" s="3">
        <v>45288.083333333336</v>
      </c>
      <c r="K8987" s="3">
        <v>45357.458333333336</v>
      </c>
      <c r="L8987" s="3">
        <v>45359.458333333336</v>
      </c>
      <c r="M8987" t="s">
        <v>21091</v>
      </c>
      <c r="N8987" s="4" t="s">
        <v>21667</v>
      </c>
      <c r="P8987" t="s">
        <v>16</v>
      </c>
    </row>
    <row r="8988" spans="1:16" x14ac:dyDescent="0.25">
      <c r="A8988" t="s">
        <v>114</v>
      </c>
      <c r="B8988" t="s">
        <v>6328</v>
      </c>
      <c r="C8988" t="s">
        <v>32230</v>
      </c>
      <c r="D8988">
        <v>613007</v>
      </c>
      <c r="G8988">
        <v>81391</v>
      </c>
      <c r="H8988">
        <v>0</v>
      </c>
      <c r="I8988">
        <v>820</v>
      </c>
      <c r="J8988" s="3">
        <v>45350.25</v>
      </c>
      <c r="K8988" s="3">
        <v>45356.5</v>
      </c>
      <c r="L8988" s="3">
        <v>45357.125</v>
      </c>
      <c r="M8988" t="s">
        <v>17067</v>
      </c>
      <c r="N8988" s="4" t="s">
        <v>21667</v>
      </c>
      <c r="P8988" t="s">
        <v>16</v>
      </c>
    </row>
    <row r="8989" spans="1:16" x14ac:dyDescent="0.25">
      <c r="A8989" t="s">
        <v>30486</v>
      </c>
      <c r="B8989" t="s">
        <v>9865</v>
      </c>
      <c r="C8989" t="s">
        <v>30</v>
      </c>
      <c r="D8989">
        <v>829104</v>
      </c>
      <c r="G8989">
        <v>237230</v>
      </c>
      <c r="I8989">
        <v>3000</v>
      </c>
      <c r="J8989" s="3">
        <v>45350.402777777781</v>
      </c>
      <c r="K8989" s="3">
        <v>45357.486111111109</v>
      </c>
      <c r="L8989" s="3">
        <v>45358.486111111109</v>
      </c>
      <c r="M8989" t="s">
        <v>20604</v>
      </c>
      <c r="N8989" s="4" t="s">
        <v>21667</v>
      </c>
      <c r="P8989" t="s">
        <v>16</v>
      </c>
    </row>
    <row r="8990" spans="1:16" x14ac:dyDescent="0.25">
      <c r="A8990" t="s">
        <v>30487</v>
      </c>
      <c r="B8990" t="s">
        <v>6815</v>
      </c>
      <c r="C8990" t="s">
        <v>32222</v>
      </c>
      <c r="D8990">
        <v>201009</v>
      </c>
      <c r="G8990">
        <v>487000</v>
      </c>
      <c r="H8990">
        <v>1180</v>
      </c>
      <c r="I8990">
        <v>10000</v>
      </c>
      <c r="J8990" s="3">
        <v>45349.166666666664</v>
      </c>
      <c r="K8990" s="3">
        <v>45355.208333333336</v>
      </c>
      <c r="L8990" s="3">
        <v>45356.5</v>
      </c>
      <c r="M8990" t="s">
        <v>17554</v>
      </c>
      <c r="N8990" s="4" t="s">
        <v>21667</v>
      </c>
      <c r="P8990" t="s">
        <v>16</v>
      </c>
    </row>
    <row r="8991" spans="1:16" x14ac:dyDescent="0.25">
      <c r="A8991" t="s">
        <v>30488</v>
      </c>
      <c r="B8991" t="s">
        <v>3117</v>
      </c>
      <c r="C8991" t="s">
        <v>32193</v>
      </c>
      <c r="D8991">
        <v>700028</v>
      </c>
      <c r="G8991">
        <v>655751</v>
      </c>
      <c r="I8991">
        <v>13115</v>
      </c>
      <c r="J8991" s="3">
        <v>45350.375</v>
      </c>
      <c r="K8991" s="3">
        <v>45363.041666666664</v>
      </c>
      <c r="L8991" s="3">
        <v>45365.041666666664</v>
      </c>
      <c r="M8991" t="s">
        <v>13855</v>
      </c>
      <c r="N8991" s="4" t="s">
        <v>21667</v>
      </c>
      <c r="P8991" t="s">
        <v>16</v>
      </c>
    </row>
    <row r="8992" spans="1:16" x14ac:dyDescent="0.25">
      <c r="A8992" t="s">
        <v>30489</v>
      </c>
      <c r="B8992" t="s">
        <v>8361</v>
      </c>
      <c r="C8992" t="s">
        <v>32281</v>
      </c>
      <c r="D8992">
        <v>324001</v>
      </c>
      <c r="G8992">
        <v>3500000</v>
      </c>
      <c r="H8992">
        <v>500</v>
      </c>
      <c r="I8992">
        <v>70000</v>
      </c>
      <c r="J8992" s="3">
        <v>45350.375</v>
      </c>
      <c r="K8992" s="3">
        <v>45351.25</v>
      </c>
      <c r="L8992" s="3">
        <v>45352.083333333336</v>
      </c>
      <c r="M8992" t="s">
        <v>19100</v>
      </c>
      <c r="N8992" s="4" t="s">
        <v>21667</v>
      </c>
      <c r="P8992" t="s">
        <v>16</v>
      </c>
    </row>
    <row r="8993" spans="1:16" x14ac:dyDescent="0.25">
      <c r="A8993" t="s">
        <v>30490</v>
      </c>
      <c r="B8993" t="s">
        <v>7922</v>
      </c>
      <c r="C8993" t="s">
        <v>32320</v>
      </c>
      <c r="D8993">
        <v>313331</v>
      </c>
      <c r="G8993">
        <v>1000000</v>
      </c>
      <c r="H8993">
        <v>500</v>
      </c>
      <c r="I8993">
        <v>20000</v>
      </c>
      <c r="J8993" s="3">
        <v>45350.166666666664</v>
      </c>
      <c r="K8993" s="3">
        <v>45362.083333333336</v>
      </c>
      <c r="L8993" s="3">
        <v>45362.166666666664</v>
      </c>
      <c r="M8993" t="s">
        <v>18661</v>
      </c>
      <c r="N8993" s="4" t="s">
        <v>21667</v>
      </c>
      <c r="P8993" t="s">
        <v>16</v>
      </c>
    </row>
    <row r="8994" spans="1:16" x14ac:dyDescent="0.25">
      <c r="A8994" t="s">
        <v>30491</v>
      </c>
      <c r="B8994" t="s">
        <v>6098</v>
      </c>
      <c r="C8994" t="s">
        <v>32640</v>
      </c>
      <c r="D8994">
        <v>621306</v>
      </c>
      <c r="H8994">
        <v>0</v>
      </c>
      <c r="I8994">
        <v>0</v>
      </c>
      <c r="J8994" s="3">
        <v>45336.25</v>
      </c>
      <c r="K8994" s="3">
        <v>45356.125</v>
      </c>
      <c r="L8994" s="3">
        <v>45357.166666666664</v>
      </c>
      <c r="M8994" t="s">
        <v>16837</v>
      </c>
      <c r="N8994" s="4" t="s">
        <v>21667</v>
      </c>
      <c r="P8994" t="s">
        <v>16</v>
      </c>
    </row>
    <row r="8995" spans="1:16" x14ac:dyDescent="0.25">
      <c r="A8995" t="s">
        <v>30492</v>
      </c>
      <c r="B8995" t="s">
        <v>10003</v>
      </c>
      <c r="C8995" t="s">
        <v>32694</v>
      </c>
      <c r="D8995">
        <v>700091</v>
      </c>
      <c r="G8995">
        <v>430000</v>
      </c>
      <c r="H8995">
        <v>0</v>
      </c>
      <c r="I8995">
        <v>0</v>
      </c>
      <c r="J8995" s="3">
        <v>45350.375</v>
      </c>
      <c r="K8995" s="3">
        <v>45359.229166666664</v>
      </c>
      <c r="L8995" s="3">
        <v>45362.375</v>
      </c>
      <c r="M8995" t="s">
        <v>20742</v>
      </c>
      <c r="N8995" s="4" t="s">
        <v>21667</v>
      </c>
      <c r="P8995" t="s">
        <v>16</v>
      </c>
    </row>
    <row r="8996" spans="1:16" x14ac:dyDescent="0.25">
      <c r="A8996" t="s">
        <v>30493</v>
      </c>
      <c r="B8996" t="s">
        <v>7171</v>
      </c>
      <c r="C8996" t="s">
        <v>32793</v>
      </c>
      <c r="D8996">
        <v>221002</v>
      </c>
      <c r="G8996">
        <v>2145000</v>
      </c>
      <c r="H8996">
        <v>2360</v>
      </c>
      <c r="I8996">
        <v>43000</v>
      </c>
      <c r="J8996" s="3">
        <v>45350.274305555555</v>
      </c>
      <c r="K8996" s="3">
        <v>45356.208333333336</v>
      </c>
      <c r="L8996" s="3">
        <v>45357.041666666664</v>
      </c>
      <c r="M8996" t="s">
        <v>17910</v>
      </c>
      <c r="N8996" s="4" t="s">
        <v>21667</v>
      </c>
      <c r="P8996" t="s">
        <v>16</v>
      </c>
    </row>
    <row r="8997" spans="1:16" x14ac:dyDescent="0.25">
      <c r="A8997" t="s">
        <v>30494</v>
      </c>
      <c r="B8997" t="s">
        <v>2954</v>
      </c>
      <c r="C8997" t="s">
        <v>32195</v>
      </c>
      <c r="D8997">
        <v>743331</v>
      </c>
      <c r="G8997">
        <v>320822</v>
      </c>
      <c r="H8997">
        <v>300</v>
      </c>
      <c r="I8997">
        <v>6420</v>
      </c>
      <c r="J8997" s="3">
        <v>45350.229166666664</v>
      </c>
      <c r="K8997" s="3">
        <v>45358.229166666664</v>
      </c>
      <c r="L8997" s="3">
        <v>45362.458333333336</v>
      </c>
      <c r="M8997" t="s">
        <v>13692</v>
      </c>
      <c r="N8997" s="4" t="s">
        <v>21667</v>
      </c>
      <c r="P8997" t="s">
        <v>16</v>
      </c>
    </row>
    <row r="8998" spans="1:16" x14ac:dyDescent="0.25">
      <c r="A8998" t="s">
        <v>30495</v>
      </c>
      <c r="B8998" t="s">
        <v>10345</v>
      </c>
      <c r="C8998" t="s">
        <v>32517</v>
      </c>
      <c r="D8998">
        <v>829119</v>
      </c>
      <c r="H8998">
        <v>2655</v>
      </c>
      <c r="I8998">
        <v>200000</v>
      </c>
      <c r="J8998" s="3">
        <v>45329.041666666664</v>
      </c>
      <c r="K8998" s="3">
        <v>45364.125</v>
      </c>
      <c r="L8998" s="3">
        <v>45365.125</v>
      </c>
      <c r="M8998" t="s">
        <v>21084</v>
      </c>
      <c r="N8998" s="4" t="s">
        <v>21667</v>
      </c>
      <c r="P8998" t="s">
        <v>16</v>
      </c>
    </row>
    <row r="8999" spans="1:16" x14ac:dyDescent="0.25">
      <c r="A8999" t="s">
        <v>30496</v>
      </c>
      <c r="B8999" t="s">
        <v>3680</v>
      </c>
      <c r="C8999" t="s">
        <v>32482</v>
      </c>
      <c r="D8999">
        <v>671552</v>
      </c>
      <c r="G8999">
        <v>630666</v>
      </c>
      <c r="H8999">
        <v>1488</v>
      </c>
      <c r="I8999">
        <v>15767</v>
      </c>
      <c r="J8999" s="3">
        <v>45350.5</v>
      </c>
      <c r="K8999" s="3">
        <v>45357.5</v>
      </c>
      <c r="L8999" s="3">
        <v>45358.5</v>
      </c>
      <c r="M8999" t="s">
        <v>14419</v>
      </c>
      <c r="N8999" s="4" t="s">
        <v>21667</v>
      </c>
      <c r="P8999" t="s">
        <v>16</v>
      </c>
    </row>
    <row r="9000" spans="1:16" x14ac:dyDescent="0.25">
      <c r="A9000" t="s">
        <v>30497</v>
      </c>
      <c r="B9000" t="s">
        <v>1096</v>
      </c>
      <c r="C9000" t="s">
        <v>32193</v>
      </c>
      <c r="D9000">
        <v>734101</v>
      </c>
      <c r="I9000">
        <v>6157</v>
      </c>
      <c r="J9000" s="3">
        <v>45350.375</v>
      </c>
      <c r="K9000" s="3">
        <v>45358.5</v>
      </c>
      <c r="L9000" s="3">
        <v>45360.5</v>
      </c>
      <c r="M9000" t="s">
        <v>11834</v>
      </c>
      <c r="N9000" s="4" t="s">
        <v>21667</v>
      </c>
      <c r="P9000" t="s">
        <v>16</v>
      </c>
    </row>
    <row r="9001" spans="1:16" x14ac:dyDescent="0.25">
      <c r="A9001" t="s">
        <v>30498</v>
      </c>
      <c r="B9001" t="s">
        <v>8858</v>
      </c>
      <c r="C9001" t="s">
        <v>32286</v>
      </c>
      <c r="D9001">
        <v>201307</v>
      </c>
      <c r="G9001">
        <v>8500000</v>
      </c>
      <c r="H9001">
        <v>2360</v>
      </c>
      <c r="I9001">
        <v>170000</v>
      </c>
      <c r="J9001" s="3">
        <v>45314.208333333336</v>
      </c>
      <c r="K9001" s="3">
        <v>45358.041666666664</v>
      </c>
      <c r="L9001" s="3">
        <v>45359.104166666664</v>
      </c>
      <c r="M9001" t="s">
        <v>19597</v>
      </c>
      <c r="N9001" s="4" t="s">
        <v>21667</v>
      </c>
      <c r="P9001" t="s">
        <v>16</v>
      </c>
    </row>
    <row r="9002" spans="1:16" x14ac:dyDescent="0.25">
      <c r="A9002" t="s">
        <v>30499</v>
      </c>
      <c r="B9002" t="s">
        <v>5936</v>
      </c>
      <c r="C9002" t="s">
        <v>32345</v>
      </c>
      <c r="D9002">
        <v>600008</v>
      </c>
      <c r="H9002">
        <v>0</v>
      </c>
      <c r="I9002">
        <v>2500000</v>
      </c>
      <c r="J9002" s="3">
        <v>45350.5</v>
      </c>
      <c r="K9002" s="3">
        <v>45358.458333333336</v>
      </c>
      <c r="L9002" s="3">
        <v>45358.5</v>
      </c>
      <c r="M9002" t="s">
        <v>16675</v>
      </c>
      <c r="N9002" s="4" t="s">
        <v>21667</v>
      </c>
      <c r="P9002" t="s">
        <v>16</v>
      </c>
    </row>
    <row r="9003" spans="1:16" x14ac:dyDescent="0.25">
      <c r="A9003" t="s">
        <v>30500</v>
      </c>
      <c r="B9003" t="s">
        <v>8148</v>
      </c>
      <c r="C9003" t="s">
        <v>32336</v>
      </c>
      <c r="D9003">
        <v>324009</v>
      </c>
      <c r="G9003">
        <v>1170000</v>
      </c>
      <c r="H9003">
        <v>1500</v>
      </c>
      <c r="I9003">
        <v>23400</v>
      </c>
      <c r="J9003" s="3">
        <v>45341.479166666664</v>
      </c>
      <c r="K9003" s="3">
        <v>45356.25</v>
      </c>
      <c r="L9003" s="3">
        <v>45357.458333333336</v>
      </c>
      <c r="M9003" t="s">
        <v>18887</v>
      </c>
      <c r="N9003" s="4" t="s">
        <v>21667</v>
      </c>
      <c r="P9003" t="s">
        <v>16</v>
      </c>
    </row>
    <row r="9004" spans="1:16" x14ac:dyDescent="0.25">
      <c r="A9004" t="s">
        <v>30501</v>
      </c>
      <c r="B9004" t="s">
        <v>8282</v>
      </c>
      <c r="C9004" t="s">
        <v>32336</v>
      </c>
      <c r="D9004">
        <v>324009</v>
      </c>
      <c r="G9004">
        <v>1540000</v>
      </c>
      <c r="H9004">
        <v>1500</v>
      </c>
      <c r="I9004">
        <v>30800</v>
      </c>
      <c r="J9004" s="3">
        <v>45343.395833333336</v>
      </c>
      <c r="K9004" s="3">
        <v>45356.25</v>
      </c>
      <c r="L9004" s="3">
        <v>45357.458333333336</v>
      </c>
      <c r="M9004" t="s">
        <v>19021</v>
      </c>
      <c r="N9004" s="4" t="s">
        <v>21667</v>
      </c>
      <c r="P9004" t="s">
        <v>16</v>
      </c>
    </row>
    <row r="9005" spans="1:16" x14ac:dyDescent="0.25">
      <c r="A9005" t="s">
        <v>30502</v>
      </c>
      <c r="B9005" t="s">
        <v>9811</v>
      </c>
      <c r="C9005" t="s">
        <v>30</v>
      </c>
      <c r="D9005">
        <v>834008</v>
      </c>
      <c r="G9005">
        <v>80995</v>
      </c>
      <c r="I9005">
        <v>1050</v>
      </c>
      <c r="J9005" s="3">
        <v>45342.229166666664</v>
      </c>
      <c r="K9005" s="3">
        <v>45355.416666666664</v>
      </c>
      <c r="L9005" s="3">
        <v>45356.416666666664</v>
      </c>
      <c r="M9005" t="s">
        <v>20550</v>
      </c>
      <c r="N9005" s="4" t="s">
        <v>21667</v>
      </c>
      <c r="P9005" t="s">
        <v>16</v>
      </c>
    </row>
    <row r="9006" spans="1:16" x14ac:dyDescent="0.25">
      <c r="A9006" t="s">
        <v>97</v>
      </c>
      <c r="B9006" t="s">
        <v>5061</v>
      </c>
      <c r="C9006" t="s">
        <v>32236</v>
      </c>
      <c r="D9006">
        <v>400101</v>
      </c>
      <c r="G9006">
        <v>1129332</v>
      </c>
      <c r="H9006">
        <v>3540</v>
      </c>
      <c r="I9006">
        <v>56500</v>
      </c>
      <c r="J9006" s="3">
        <v>45349.208333333336</v>
      </c>
      <c r="K9006" s="3">
        <v>45355.208333333336</v>
      </c>
      <c r="L9006" s="3">
        <v>45356.208333333336</v>
      </c>
      <c r="M9006" t="s">
        <v>15800</v>
      </c>
      <c r="N9006" s="4" t="s">
        <v>21667</v>
      </c>
      <c r="P9006" t="s">
        <v>16</v>
      </c>
    </row>
    <row r="9007" spans="1:16" x14ac:dyDescent="0.25">
      <c r="A9007" t="s">
        <v>30503</v>
      </c>
      <c r="B9007" t="s">
        <v>2758</v>
      </c>
      <c r="C9007" t="s">
        <v>32195</v>
      </c>
      <c r="D9007">
        <v>722151</v>
      </c>
      <c r="G9007">
        <v>125000</v>
      </c>
      <c r="H9007">
        <v>500</v>
      </c>
      <c r="I9007">
        <v>2500</v>
      </c>
      <c r="J9007" s="3">
        <v>45350.288194444445</v>
      </c>
      <c r="K9007" s="3">
        <v>45359.288194444445</v>
      </c>
      <c r="L9007" s="3">
        <v>45362.458333333336</v>
      </c>
      <c r="M9007" t="s">
        <v>13496</v>
      </c>
      <c r="N9007" s="4" t="s">
        <v>21667</v>
      </c>
      <c r="P9007" t="s">
        <v>16</v>
      </c>
    </row>
    <row r="9008" spans="1:16" x14ac:dyDescent="0.25">
      <c r="A9008" t="s">
        <v>30504</v>
      </c>
      <c r="B9008" t="s">
        <v>2745</v>
      </c>
      <c r="C9008" t="s">
        <v>32195</v>
      </c>
      <c r="D9008">
        <v>722151</v>
      </c>
      <c r="G9008">
        <v>125000</v>
      </c>
      <c r="H9008">
        <v>500</v>
      </c>
      <c r="I9008">
        <v>2500</v>
      </c>
      <c r="J9008" s="3">
        <v>45350.288194444445</v>
      </c>
      <c r="K9008" s="3">
        <v>45359.288194444445</v>
      </c>
      <c r="L9008" s="3">
        <v>45362.458333333336</v>
      </c>
      <c r="M9008" t="s">
        <v>13483</v>
      </c>
      <c r="N9008" s="4" t="s">
        <v>21667</v>
      </c>
      <c r="P9008" t="s">
        <v>16</v>
      </c>
    </row>
    <row r="9009" spans="1:16" x14ac:dyDescent="0.25">
      <c r="A9009" t="s">
        <v>30505</v>
      </c>
      <c r="B9009" t="s">
        <v>8857</v>
      </c>
      <c r="C9009" t="s">
        <v>32286</v>
      </c>
      <c r="D9009">
        <v>201307</v>
      </c>
      <c r="G9009">
        <v>30000000</v>
      </c>
      <c r="H9009">
        <v>3540</v>
      </c>
      <c r="I9009">
        <v>600000</v>
      </c>
      <c r="J9009" s="3">
        <v>45314.208333333336</v>
      </c>
      <c r="K9009" s="3">
        <v>45358.041666666664</v>
      </c>
      <c r="L9009" s="3">
        <v>45359.104166666664</v>
      </c>
      <c r="M9009" t="s">
        <v>19596</v>
      </c>
      <c r="N9009" s="4" t="s">
        <v>21667</v>
      </c>
      <c r="P9009" t="s">
        <v>16</v>
      </c>
    </row>
    <row r="9010" spans="1:16" x14ac:dyDescent="0.25">
      <c r="A9010" t="s">
        <v>30506</v>
      </c>
      <c r="B9010" t="s">
        <v>1429</v>
      </c>
      <c r="C9010" t="s">
        <v>32195</v>
      </c>
      <c r="D9010">
        <v>722151</v>
      </c>
      <c r="G9010">
        <v>160000</v>
      </c>
      <c r="H9010">
        <v>500</v>
      </c>
      <c r="I9010">
        <v>3200</v>
      </c>
      <c r="J9010" s="3">
        <v>45350.288194444445</v>
      </c>
      <c r="K9010" s="3">
        <v>45359.288194444445</v>
      </c>
      <c r="L9010" s="3">
        <v>45362.458333333336</v>
      </c>
      <c r="M9010" t="s">
        <v>12167</v>
      </c>
      <c r="N9010" s="4" t="s">
        <v>21667</v>
      </c>
      <c r="P9010" t="s">
        <v>16</v>
      </c>
    </row>
    <row r="9011" spans="1:16" x14ac:dyDescent="0.25">
      <c r="A9011" t="s">
        <v>30507</v>
      </c>
      <c r="B9011" t="s">
        <v>1415</v>
      </c>
      <c r="C9011" t="s">
        <v>32195</v>
      </c>
      <c r="D9011">
        <v>722151</v>
      </c>
      <c r="G9011">
        <v>160000</v>
      </c>
      <c r="H9011">
        <v>500</v>
      </c>
      <c r="I9011">
        <v>3200</v>
      </c>
      <c r="J9011" s="3">
        <v>45350.288194444445</v>
      </c>
      <c r="K9011" s="3">
        <v>45359.288194444445</v>
      </c>
      <c r="L9011" s="3">
        <v>45362.458333333336</v>
      </c>
      <c r="M9011" t="s">
        <v>12153</v>
      </c>
      <c r="N9011" s="4" t="s">
        <v>21667</v>
      </c>
      <c r="P9011" t="s">
        <v>16</v>
      </c>
    </row>
    <row r="9012" spans="1:16" x14ac:dyDescent="0.25">
      <c r="A9012" t="s">
        <v>30508</v>
      </c>
      <c r="B9012" t="s">
        <v>9180</v>
      </c>
      <c r="C9012" t="s">
        <v>32492</v>
      </c>
      <c r="D9012">
        <v>620015</v>
      </c>
      <c r="H9012">
        <v>0</v>
      </c>
      <c r="I9012">
        <v>8000</v>
      </c>
      <c r="J9012" s="3">
        <v>45322.288194444445</v>
      </c>
      <c r="K9012" s="3">
        <v>45355.125</v>
      </c>
      <c r="L9012" s="3">
        <v>45356.125</v>
      </c>
      <c r="M9012" t="s">
        <v>19919</v>
      </c>
      <c r="N9012" s="4" t="s">
        <v>21667</v>
      </c>
      <c r="P9012" t="s">
        <v>16</v>
      </c>
    </row>
    <row r="9013" spans="1:16" x14ac:dyDescent="0.25">
      <c r="A9013" t="s">
        <v>30509</v>
      </c>
      <c r="B9013" t="s">
        <v>8987</v>
      </c>
      <c r="C9013" t="s">
        <v>32492</v>
      </c>
      <c r="D9013">
        <v>620015</v>
      </c>
      <c r="H9013">
        <v>0</v>
      </c>
      <c r="I9013">
        <v>22880</v>
      </c>
      <c r="J9013" s="3">
        <v>45350.288194444445</v>
      </c>
      <c r="K9013" s="3">
        <v>45362.125</v>
      </c>
      <c r="L9013" s="3">
        <v>45363.125</v>
      </c>
      <c r="M9013" t="s">
        <v>19726</v>
      </c>
      <c r="N9013" s="4" t="s">
        <v>21667</v>
      </c>
      <c r="P9013" t="s">
        <v>16</v>
      </c>
    </row>
    <row r="9014" spans="1:16" x14ac:dyDescent="0.25">
      <c r="A9014" t="s">
        <v>30510</v>
      </c>
      <c r="B9014" t="s">
        <v>9966</v>
      </c>
      <c r="C9014" t="s">
        <v>32794</v>
      </c>
      <c r="D9014">
        <v>826004</v>
      </c>
      <c r="H9014">
        <v>0</v>
      </c>
      <c r="I9014">
        <v>0</v>
      </c>
      <c r="J9014" s="3">
        <v>45350.065972222219</v>
      </c>
      <c r="K9014" s="3">
        <v>45357.041666666664</v>
      </c>
      <c r="L9014" s="3">
        <v>45357.166666666664</v>
      </c>
      <c r="M9014" t="s">
        <v>20705</v>
      </c>
      <c r="N9014" s="4" t="s">
        <v>21667</v>
      </c>
      <c r="P9014" t="s">
        <v>16</v>
      </c>
    </row>
    <row r="9015" spans="1:16" x14ac:dyDescent="0.25">
      <c r="A9015" t="s">
        <v>30511</v>
      </c>
      <c r="B9015" t="s">
        <v>9143</v>
      </c>
      <c r="C9015" t="s">
        <v>32503</v>
      </c>
      <c r="D9015">
        <v>695551</v>
      </c>
      <c r="H9015">
        <v>0</v>
      </c>
      <c r="I9015">
        <v>18000</v>
      </c>
      <c r="J9015" s="3">
        <v>45338.166666666664</v>
      </c>
      <c r="K9015" s="3">
        <v>45353.125</v>
      </c>
      <c r="L9015" s="3">
        <v>45355.145833333336</v>
      </c>
      <c r="M9015" t="s">
        <v>19882</v>
      </c>
      <c r="N9015" s="4" t="s">
        <v>21667</v>
      </c>
      <c r="P9015" t="s">
        <v>16</v>
      </c>
    </row>
    <row r="9016" spans="1:16" x14ac:dyDescent="0.25">
      <c r="A9016" t="s">
        <v>30512</v>
      </c>
      <c r="B9016" t="s">
        <v>3870</v>
      </c>
      <c r="C9016" t="s">
        <v>32725</v>
      </c>
      <c r="D9016">
        <v>695033</v>
      </c>
      <c r="G9016">
        <v>5000000</v>
      </c>
      <c r="H9016">
        <v>1280</v>
      </c>
      <c r="I9016">
        <v>5000</v>
      </c>
      <c r="J9016" s="3">
        <v>45350.25</v>
      </c>
      <c r="K9016" s="3">
        <v>45357.288194444445</v>
      </c>
      <c r="L9016" s="3">
        <v>45359.375</v>
      </c>
      <c r="M9016" t="s">
        <v>14609</v>
      </c>
      <c r="N9016" s="4" t="s">
        <v>21667</v>
      </c>
      <c r="P9016" t="s">
        <v>16</v>
      </c>
    </row>
    <row r="9017" spans="1:16" x14ac:dyDescent="0.25">
      <c r="A9017" t="s">
        <v>30513</v>
      </c>
      <c r="B9017" t="s">
        <v>9960</v>
      </c>
      <c r="C9017" t="s">
        <v>32795</v>
      </c>
      <c r="D9017">
        <v>752050</v>
      </c>
      <c r="G9017">
        <v>28000</v>
      </c>
      <c r="H9017">
        <v>0</v>
      </c>
      <c r="I9017">
        <v>0</v>
      </c>
      <c r="J9017" s="3">
        <v>45350.083333333336</v>
      </c>
      <c r="K9017" s="3">
        <v>45363.416666666664</v>
      </c>
      <c r="L9017" s="3">
        <v>45365.458333333336</v>
      </c>
      <c r="M9017" t="s">
        <v>20699</v>
      </c>
      <c r="N9017" s="4" t="s">
        <v>21667</v>
      </c>
      <c r="P9017" t="s">
        <v>16</v>
      </c>
    </row>
    <row r="9018" spans="1:16" x14ac:dyDescent="0.25">
      <c r="A9018" t="s">
        <v>30514</v>
      </c>
      <c r="B9018" t="s">
        <v>2947</v>
      </c>
      <c r="C9018" t="s">
        <v>32195</v>
      </c>
      <c r="D9018">
        <v>743331</v>
      </c>
      <c r="G9018">
        <v>341568</v>
      </c>
      <c r="H9018">
        <v>300</v>
      </c>
      <c r="I9018">
        <v>6840</v>
      </c>
      <c r="J9018" s="3">
        <v>45350.229166666664</v>
      </c>
      <c r="K9018" s="3">
        <v>45358.229166666664</v>
      </c>
      <c r="L9018" s="3">
        <v>45362.458333333336</v>
      </c>
      <c r="M9018" t="s">
        <v>13685</v>
      </c>
      <c r="N9018" s="4" t="s">
        <v>21667</v>
      </c>
      <c r="P9018" t="s">
        <v>16</v>
      </c>
    </row>
    <row r="9019" spans="1:16" x14ac:dyDescent="0.25">
      <c r="A9019" t="s">
        <v>30515</v>
      </c>
      <c r="B9019" t="s">
        <v>1925</v>
      </c>
      <c r="C9019" t="s">
        <v>32195</v>
      </c>
      <c r="D9019">
        <v>743331</v>
      </c>
      <c r="G9019">
        <v>341568</v>
      </c>
      <c r="H9019">
        <v>300</v>
      </c>
      <c r="I9019">
        <v>6840</v>
      </c>
      <c r="J9019" s="3">
        <v>45350.229166666664</v>
      </c>
      <c r="K9019" s="3">
        <v>45358.229166666664</v>
      </c>
      <c r="L9019" s="3">
        <v>45362.458333333336</v>
      </c>
      <c r="M9019" t="s">
        <v>12663</v>
      </c>
      <c r="N9019" s="4" t="s">
        <v>21667</v>
      </c>
      <c r="P9019" t="s">
        <v>16</v>
      </c>
    </row>
    <row r="9020" spans="1:16" x14ac:dyDescent="0.25">
      <c r="A9020" t="s">
        <v>30516</v>
      </c>
      <c r="B9020" t="s">
        <v>2949</v>
      </c>
      <c r="C9020" t="s">
        <v>32195</v>
      </c>
      <c r="D9020">
        <v>743331</v>
      </c>
      <c r="G9020">
        <v>341568</v>
      </c>
      <c r="H9020">
        <v>300</v>
      </c>
      <c r="I9020">
        <v>6840</v>
      </c>
      <c r="J9020" s="3">
        <v>45350.229166666664</v>
      </c>
      <c r="K9020" s="3">
        <v>45358.229166666664</v>
      </c>
      <c r="L9020" s="3">
        <v>45362.458333333336</v>
      </c>
      <c r="M9020" t="s">
        <v>13687</v>
      </c>
      <c r="N9020" s="4" t="s">
        <v>21667</v>
      </c>
      <c r="P9020" t="s">
        <v>16</v>
      </c>
    </row>
    <row r="9021" spans="1:16" x14ac:dyDescent="0.25">
      <c r="A9021" t="s">
        <v>30517</v>
      </c>
      <c r="B9021" t="s">
        <v>2955</v>
      </c>
      <c r="C9021" t="s">
        <v>32195</v>
      </c>
      <c r="D9021">
        <v>743331</v>
      </c>
      <c r="G9021">
        <v>341568</v>
      </c>
      <c r="H9021">
        <v>300</v>
      </c>
      <c r="I9021">
        <v>6840</v>
      </c>
      <c r="J9021" s="3">
        <v>45350.229166666664</v>
      </c>
      <c r="K9021" s="3">
        <v>45358.229166666664</v>
      </c>
      <c r="L9021" s="3">
        <v>45362.458333333336</v>
      </c>
      <c r="M9021" t="s">
        <v>13693</v>
      </c>
      <c r="N9021" s="4" t="s">
        <v>21667</v>
      </c>
      <c r="P9021" t="s">
        <v>16</v>
      </c>
    </row>
    <row r="9022" spans="1:16" x14ac:dyDescent="0.25">
      <c r="A9022" t="s">
        <v>30518</v>
      </c>
      <c r="B9022" t="s">
        <v>1929</v>
      </c>
      <c r="C9022" t="s">
        <v>32195</v>
      </c>
      <c r="D9022">
        <v>743331</v>
      </c>
      <c r="G9022">
        <v>341568</v>
      </c>
      <c r="H9022">
        <v>300</v>
      </c>
      <c r="I9022">
        <v>6840</v>
      </c>
      <c r="J9022" s="3">
        <v>45350.229166666664</v>
      </c>
      <c r="K9022" s="3">
        <v>45358.229166666664</v>
      </c>
      <c r="L9022" s="3">
        <v>45362.458333333336</v>
      </c>
      <c r="M9022" t="s">
        <v>12667</v>
      </c>
      <c r="N9022" s="4" t="s">
        <v>21667</v>
      </c>
      <c r="P9022" t="s">
        <v>16</v>
      </c>
    </row>
    <row r="9023" spans="1:16" x14ac:dyDescent="0.25">
      <c r="A9023" t="s">
        <v>30519</v>
      </c>
      <c r="B9023" t="s">
        <v>10571</v>
      </c>
      <c r="C9023" t="s">
        <v>32211</v>
      </c>
      <c r="D9023">
        <v>262309</v>
      </c>
      <c r="G9023">
        <v>850000</v>
      </c>
      <c r="H9023">
        <v>590</v>
      </c>
      <c r="I9023">
        <v>26000</v>
      </c>
      <c r="J9023" s="3">
        <v>45350.041666666664</v>
      </c>
      <c r="K9023" s="3">
        <v>45356.041666666664</v>
      </c>
      <c r="L9023" s="3">
        <v>45356.166666666664</v>
      </c>
      <c r="M9023" t="s">
        <v>21310</v>
      </c>
      <c r="N9023" s="4" t="s">
        <v>21667</v>
      </c>
      <c r="P9023" t="s">
        <v>16</v>
      </c>
    </row>
    <row r="9024" spans="1:16" x14ac:dyDescent="0.25">
      <c r="A9024" t="s">
        <v>30520</v>
      </c>
      <c r="B9024" t="s">
        <v>9208</v>
      </c>
      <c r="C9024" t="s">
        <v>32618</v>
      </c>
      <c r="D9024">
        <v>491001</v>
      </c>
      <c r="H9024">
        <v>2500</v>
      </c>
      <c r="I9024">
        <v>900000</v>
      </c>
      <c r="J9024" s="3">
        <v>45350.229166666664</v>
      </c>
      <c r="K9024" s="3">
        <v>45385.125</v>
      </c>
      <c r="L9024" s="3">
        <v>45386.145833333336</v>
      </c>
      <c r="M9024" t="s">
        <v>19947</v>
      </c>
      <c r="N9024" s="4" t="s">
        <v>21667</v>
      </c>
      <c r="P9024" t="s">
        <v>16</v>
      </c>
    </row>
    <row r="9025" spans="1:16" x14ac:dyDescent="0.25">
      <c r="A9025" t="s">
        <v>30521</v>
      </c>
      <c r="B9025" t="s">
        <v>3717</v>
      </c>
      <c r="C9025" t="s">
        <v>32788</v>
      </c>
      <c r="D9025">
        <v>673015</v>
      </c>
      <c r="H9025">
        <v>1711</v>
      </c>
      <c r="I9025">
        <v>18100</v>
      </c>
      <c r="J9025" s="3">
        <v>45350.458333333336</v>
      </c>
      <c r="K9025" s="3">
        <v>45370.458333333336</v>
      </c>
      <c r="L9025" s="3">
        <v>45372.458333333336</v>
      </c>
      <c r="M9025" t="s">
        <v>14456</v>
      </c>
      <c r="N9025" s="4" t="s">
        <v>21667</v>
      </c>
      <c r="P9025" t="s">
        <v>16</v>
      </c>
    </row>
    <row r="9026" spans="1:16" x14ac:dyDescent="0.25">
      <c r="A9026" t="s">
        <v>30522</v>
      </c>
      <c r="B9026" t="s">
        <v>9021</v>
      </c>
      <c r="C9026" t="s">
        <v>32796</v>
      </c>
      <c r="D9026">
        <v>580007</v>
      </c>
      <c r="H9026">
        <v>0</v>
      </c>
      <c r="I9026">
        <v>0</v>
      </c>
      <c r="J9026" s="3">
        <v>45350.25</v>
      </c>
      <c r="K9026" s="3">
        <v>45360.375</v>
      </c>
      <c r="L9026" s="3">
        <v>45362.375</v>
      </c>
      <c r="M9026" t="s">
        <v>19760</v>
      </c>
      <c r="N9026" s="4" t="s">
        <v>21667</v>
      </c>
      <c r="P9026" t="s">
        <v>16</v>
      </c>
    </row>
    <row r="9027" spans="1:16" x14ac:dyDescent="0.25">
      <c r="A9027" t="s">
        <v>30523</v>
      </c>
      <c r="B9027" t="s">
        <v>6094</v>
      </c>
      <c r="C9027" t="s">
        <v>32797</v>
      </c>
      <c r="D9027">
        <v>600032</v>
      </c>
      <c r="H9027">
        <v>1</v>
      </c>
      <c r="I9027">
        <v>10000</v>
      </c>
      <c r="J9027" s="3">
        <v>45338.4375</v>
      </c>
      <c r="K9027" s="3">
        <v>45356.104166666664</v>
      </c>
      <c r="L9027" s="3">
        <v>45357.104166666664</v>
      </c>
      <c r="M9027" t="s">
        <v>16833</v>
      </c>
      <c r="N9027" s="4" t="s">
        <v>21667</v>
      </c>
      <c r="P9027" t="s">
        <v>16</v>
      </c>
    </row>
    <row r="9028" spans="1:16" x14ac:dyDescent="0.25">
      <c r="A9028" t="s">
        <v>30524</v>
      </c>
      <c r="B9028" t="s">
        <v>6775</v>
      </c>
      <c r="C9028" t="s">
        <v>32191</v>
      </c>
      <c r="D9028">
        <v>203205</v>
      </c>
      <c r="G9028">
        <v>303360</v>
      </c>
      <c r="H9028">
        <v>358</v>
      </c>
      <c r="I9028">
        <v>6067</v>
      </c>
      <c r="J9028" s="3">
        <v>45349.208333333336</v>
      </c>
      <c r="K9028" s="3">
        <v>45355.083333333336</v>
      </c>
      <c r="L9028" s="3">
        <v>45355.083333333336</v>
      </c>
      <c r="M9028" t="s">
        <v>17514</v>
      </c>
      <c r="N9028" s="4" t="s">
        <v>21667</v>
      </c>
      <c r="P9028" t="s">
        <v>16</v>
      </c>
    </row>
    <row r="9029" spans="1:16" x14ac:dyDescent="0.25">
      <c r="A9029" t="s">
        <v>30525</v>
      </c>
      <c r="B9029" t="s">
        <v>5262</v>
      </c>
      <c r="C9029" t="s">
        <v>32218</v>
      </c>
      <c r="D9029">
        <v>424101</v>
      </c>
      <c r="G9029">
        <v>138415</v>
      </c>
      <c r="H9029">
        <v>0</v>
      </c>
      <c r="I9029">
        <v>0</v>
      </c>
      <c r="J9029" s="3">
        <v>45349.375</v>
      </c>
      <c r="K9029" s="3">
        <v>45355.125</v>
      </c>
      <c r="L9029" s="3">
        <v>45356.125</v>
      </c>
      <c r="M9029" t="s">
        <v>16001</v>
      </c>
      <c r="N9029" s="4" t="s">
        <v>21667</v>
      </c>
      <c r="P9029" t="s">
        <v>16</v>
      </c>
    </row>
    <row r="9030" spans="1:16" x14ac:dyDescent="0.25">
      <c r="A9030" t="s">
        <v>30526</v>
      </c>
      <c r="B9030" t="s">
        <v>10349</v>
      </c>
      <c r="C9030" t="s">
        <v>18</v>
      </c>
      <c r="D9030">
        <v>492018</v>
      </c>
      <c r="H9030">
        <v>2655</v>
      </c>
      <c r="I9030">
        <v>200000</v>
      </c>
      <c r="J9030" s="3">
        <v>45294.25</v>
      </c>
      <c r="K9030" s="3">
        <v>45366.458333333336</v>
      </c>
      <c r="L9030" s="3">
        <v>45369.25</v>
      </c>
      <c r="M9030" t="s">
        <v>21088</v>
      </c>
      <c r="N9030" s="4" t="s">
        <v>21667</v>
      </c>
      <c r="P9030" t="s">
        <v>16</v>
      </c>
    </row>
    <row r="9031" spans="1:16" x14ac:dyDescent="0.25">
      <c r="A9031" t="s">
        <v>30527</v>
      </c>
      <c r="B9031" t="s">
        <v>10683</v>
      </c>
      <c r="C9031" t="s">
        <v>32270</v>
      </c>
      <c r="D9031">
        <v>721606</v>
      </c>
      <c r="I9031">
        <v>0</v>
      </c>
      <c r="J9031" s="3">
        <v>45345.25</v>
      </c>
      <c r="K9031" s="3">
        <v>45357.125</v>
      </c>
      <c r="L9031" s="3">
        <v>45358.125</v>
      </c>
      <c r="M9031" t="s">
        <v>21422</v>
      </c>
      <c r="N9031" s="4" t="s">
        <v>21667</v>
      </c>
      <c r="P9031" t="s">
        <v>16</v>
      </c>
    </row>
    <row r="9032" spans="1:16" x14ac:dyDescent="0.25">
      <c r="A9032" t="s">
        <v>30528</v>
      </c>
      <c r="B9032" t="s">
        <v>586</v>
      </c>
      <c r="C9032" t="s">
        <v>70</v>
      </c>
      <c r="D9032">
        <v>122503</v>
      </c>
      <c r="G9032">
        <v>1296000</v>
      </c>
      <c r="H9032">
        <v>1000</v>
      </c>
      <c r="I9032">
        <v>26000</v>
      </c>
      <c r="J9032" s="3">
        <v>45350.208333333336</v>
      </c>
      <c r="K9032" s="3">
        <v>45356.166666666664</v>
      </c>
      <c r="L9032" s="3">
        <v>45357.458333333336</v>
      </c>
      <c r="M9032" t="s">
        <v>11324</v>
      </c>
      <c r="N9032" s="4" t="s">
        <v>21667</v>
      </c>
      <c r="P9032" t="s">
        <v>16</v>
      </c>
    </row>
    <row r="9033" spans="1:16" x14ac:dyDescent="0.25">
      <c r="A9033" t="s">
        <v>30529</v>
      </c>
      <c r="B9033" t="s">
        <v>4709</v>
      </c>
      <c r="C9033" t="s">
        <v>32798</v>
      </c>
      <c r="D9033">
        <v>695501</v>
      </c>
      <c r="G9033">
        <v>500000</v>
      </c>
      <c r="H9033">
        <v>1500</v>
      </c>
      <c r="I9033">
        <v>5000</v>
      </c>
      <c r="J9033" s="3">
        <v>45350.125</v>
      </c>
      <c r="K9033" s="3">
        <v>45369.125</v>
      </c>
      <c r="L9033" s="3">
        <v>45370.125</v>
      </c>
      <c r="M9033" t="s">
        <v>15448</v>
      </c>
      <c r="N9033" s="4" t="s">
        <v>21667</v>
      </c>
      <c r="P9033" t="s">
        <v>16</v>
      </c>
    </row>
    <row r="9034" spans="1:16" x14ac:dyDescent="0.25">
      <c r="A9034" t="s">
        <v>30530</v>
      </c>
      <c r="B9034" t="s">
        <v>10020</v>
      </c>
      <c r="C9034" t="s">
        <v>32799</v>
      </c>
      <c r="D9034">
        <v>110020</v>
      </c>
      <c r="G9034">
        <v>72422500</v>
      </c>
      <c r="H9034">
        <v>0</v>
      </c>
      <c r="I9034">
        <v>1450000</v>
      </c>
      <c r="J9034" s="3">
        <v>45329.229166666664</v>
      </c>
      <c r="K9034" s="3">
        <v>45371.125</v>
      </c>
      <c r="L9034" s="3">
        <v>45371.145833333336</v>
      </c>
      <c r="M9034" t="s">
        <v>20759</v>
      </c>
      <c r="N9034" s="4" t="s">
        <v>21667</v>
      </c>
      <c r="P9034" t="s">
        <v>16</v>
      </c>
    </row>
    <row r="9035" spans="1:16" x14ac:dyDescent="0.25">
      <c r="A9035" t="s">
        <v>30531</v>
      </c>
      <c r="B9035" t="s">
        <v>3327</v>
      </c>
      <c r="C9035" t="s">
        <v>32258</v>
      </c>
      <c r="D9035">
        <v>700073</v>
      </c>
      <c r="I9035">
        <v>4450</v>
      </c>
      <c r="J9035" s="3">
        <v>45350.208333333336</v>
      </c>
      <c r="K9035" s="3">
        <v>45362.208333333336</v>
      </c>
      <c r="L9035" s="3">
        <v>45365.041666666664</v>
      </c>
      <c r="M9035" t="s">
        <v>14066</v>
      </c>
      <c r="N9035" s="4" t="s">
        <v>21667</v>
      </c>
      <c r="P9035" t="s">
        <v>16</v>
      </c>
    </row>
    <row r="9036" spans="1:16" x14ac:dyDescent="0.25">
      <c r="A9036" t="s">
        <v>30532</v>
      </c>
      <c r="B9036" t="s">
        <v>1978</v>
      </c>
      <c r="C9036" t="s">
        <v>32258</v>
      </c>
      <c r="D9036">
        <v>700073</v>
      </c>
      <c r="I9036">
        <v>6200</v>
      </c>
      <c r="J9036" s="3">
        <v>45350.208333333336</v>
      </c>
      <c r="K9036" s="3">
        <v>45362.208333333336</v>
      </c>
      <c r="L9036" s="3">
        <v>45365.041666666664</v>
      </c>
      <c r="M9036" t="s">
        <v>12716</v>
      </c>
      <c r="N9036" s="4" t="s">
        <v>21667</v>
      </c>
      <c r="P9036" t="s">
        <v>16</v>
      </c>
    </row>
    <row r="9037" spans="1:16" x14ac:dyDescent="0.25">
      <c r="A9037" t="s">
        <v>30533</v>
      </c>
      <c r="B9037" t="s">
        <v>2004</v>
      </c>
      <c r="C9037" t="s">
        <v>32258</v>
      </c>
      <c r="D9037">
        <v>700073</v>
      </c>
      <c r="I9037">
        <v>6100</v>
      </c>
      <c r="J9037" s="3">
        <v>45350.208333333336</v>
      </c>
      <c r="K9037" s="3">
        <v>45362.208333333336</v>
      </c>
      <c r="L9037" s="3">
        <v>45365.041666666664</v>
      </c>
      <c r="M9037" t="s">
        <v>12742</v>
      </c>
      <c r="N9037" s="4" t="s">
        <v>21667</v>
      </c>
      <c r="P9037" t="s">
        <v>16</v>
      </c>
    </row>
    <row r="9038" spans="1:16" x14ac:dyDescent="0.25">
      <c r="A9038" t="s">
        <v>30534</v>
      </c>
      <c r="B9038" t="s">
        <v>860</v>
      </c>
      <c r="C9038" t="s">
        <v>32403</v>
      </c>
      <c r="D9038">
        <v>127306</v>
      </c>
      <c r="G9038">
        <v>712000</v>
      </c>
      <c r="H9038">
        <v>1000</v>
      </c>
      <c r="I9038">
        <v>14240</v>
      </c>
      <c r="J9038" s="3">
        <v>45350.25</v>
      </c>
      <c r="K9038" s="3">
        <v>45356.208333333336</v>
      </c>
      <c r="L9038" s="3">
        <v>45357.083333333336</v>
      </c>
      <c r="M9038" t="s">
        <v>11598</v>
      </c>
      <c r="N9038" s="4" t="s">
        <v>21667</v>
      </c>
      <c r="P9038" t="s">
        <v>16</v>
      </c>
    </row>
    <row r="9039" spans="1:16" x14ac:dyDescent="0.25">
      <c r="A9039" t="s">
        <v>30535</v>
      </c>
      <c r="B9039" t="s">
        <v>10354</v>
      </c>
      <c r="C9039" t="s">
        <v>18</v>
      </c>
      <c r="D9039">
        <v>492018</v>
      </c>
      <c r="H9039">
        <v>2655</v>
      </c>
      <c r="I9039">
        <v>200000</v>
      </c>
      <c r="J9039" s="3">
        <v>45254.25</v>
      </c>
      <c r="K9039" s="3">
        <v>45365.458333333336</v>
      </c>
      <c r="L9039" s="3">
        <v>45367.288194444445</v>
      </c>
      <c r="M9039" t="s">
        <v>21093</v>
      </c>
      <c r="N9039" s="4" t="s">
        <v>21667</v>
      </c>
      <c r="P9039" t="s">
        <v>16</v>
      </c>
    </row>
    <row r="9040" spans="1:16" x14ac:dyDescent="0.25">
      <c r="A9040" t="s">
        <v>30536</v>
      </c>
      <c r="B9040" t="s">
        <v>10603</v>
      </c>
      <c r="C9040" t="s">
        <v>32496</v>
      </c>
      <c r="D9040">
        <v>248001</v>
      </c>
      <c r="H9040">
        <v>29500</v>
      </c>
      <c r="I9040">
        <v>5374000</v>
      </c>
      <c r="J9040" s="3">
        <v>45314.256944444445</v>
      </c>
      <c r="K9040" s="3">
        <v>45363.145833333336</v>
      </c>
      <c r="L9040" s="3">
        <v>45364.145833333336</v>
      </c>
      <c r="M9040" t="s">
        <v>21342</v>
      </c>
      <c r="N9040" s="4" t="s">
        <v>21667</v>
      </c>
      <c r="P9040" t="s">
        <v>16</v>
      </c>
    </row>
    <row r="9041" spans="1:16" x14ac:dyDescent="0.25">
      <c r="A9041" t="s">
        <v>30537</v>
      </c>
      <c r="B9041" t="s">
        <v>10348</v>
      </c>
      <c r="C9041" t="s">
        <v>18</v>
      </c>
      <c r="D9041">
        <v>492018</v>
      </c>
      <c r="H9041">
        <v>2655</v>
      </c>
      <c r="I9041">
        <v>200000</v>
      </c>
      <c r="J9041" s="3">
        <v>45303.125</v>
      </c>
      <c r="K9041" s="3">
        <v>45357.458333333336</v>
      </c>
      <c r="L9041" s="3">
        <v>45359.458333333336</v>
      </c>
      <c r="M9041" t="s">
        <v>21087</v>
      </c>
      <c r="N9041" s="4" t="s">
        <v>21667</v>
      </c>
      <c r="P9041" t="s">
        <v>16</v>
      </c>
    </row>
    <row r="9042" spans="1:16" x14ac:dyDescent="0.25">
      <c r="A9042" t="s">
        <v>30538</v>
      </c>
      <c r="B9042" t="s">
        <v>6156</v>
      </c>
      <c r="C9042" t="s">
        <v>32230</v>
      </c>
      <c r="D9042">
        <v>600107</v>
      </c>
      <c r="H9042">
        <v>0</v>
      </c>
      <c r="I9042">
        <v>15100</v>
      </c>
      <c r="J9042" s="3">
        <v>45328.166666666664</v>
      </c>
      <c r="K9042" s="3">
        <v>45357.083333333336</v>
      </c>
      <c r="L9042" s="3">
        <v>45358.083333333336</v>
      </c>
      <c r="M9042" t="s">
        <v>16895</v>
      </c>
      <c r="N9042" s="4" t="s">
        <v>21667</v>
      </c>
      <c r="P9042" t="s">
        <v>16</v>
      </c>
    </row>
    <row r="9043" spans="1:16" x14ac:dyDescent="0.25">
      <c r="A9043" t="s">
        <v>30539</v>
      </c>
      <c r="B9043" t="s">
        <v>10570</v>
      </c>
      <c r="C9043" t="s">
        <v>32211</v>
      </c>
      <c r="D9043">
        <v>262309</v>
      </c>
      <c r="G9043">
        <v>1248490</v>
      </c>
      <c r="H9043">
        <v>1180</v>
      </c>
      <c r="I9043">
        <v>37500</v>
      </c>
      <c r="J9043" s="3">
        <v>45350.041666666664</v>
      </c>
      <c r="K9043" s="3">
        <v>45358.041666666664</v>
      </c>
      <c r="L9043" s="3">
        <v>45358.166666666664</v>
      </c>
      <c r="M9043" t="s">
        <v>21309</v>
      </c>
      <c r="N9043" s="4" t="s">
        <v>21667</v>
      </c>
      <c r="P9043" t="s">
        <v>16</v>
      </c>
    </row>
    <row r="9044" spans="1:16" x14ac:dyDescent="0.25">
      <c r="A9044" t="s">
        <v>30540</v>
      </c>
      <c r="B9044" t="s">
        <v>1308</v>
      </c>
      <c r="C9044" t="s">
        <v>32732</v>
      </c>
      <c r="D9044">
        <v>741235</v>
      </c>
      <c r="G9044">
        <v>199917</v>
      </c>
      <c r="I9044">
        <v>4000</v>
      </c>
      <c r="J9044" s="3">
        <v>45350.416666666664</v>
      </c>
      <c r="K9044" s="3">
        <v>45357.416666666664</v>
      </c>
      <c r="L9044" s="3">
        <v>45359.416666666664</v>
      </c>
      <c r="M9044" t="s">
        <v>12046</v>
      </c>
      <c r="N9044" s="4" t="s">
        <v>21667</v>
      </c>
      <c r="P9044" t="s">
        <v>16</v>
      </c>
    </row>
    <row r="9045" spans="1:16" x14ac:dyDescent="0.25">
      <c r="A9045" t="s">
        <v>30541</v>
      </c>
      <c r="B9045" t="s">
        <v>2360</v>
      </c>
      <c r="C9045" t="s">
        <v>32732</v>
      </c>
      <c r="D9045">
        <v>741235</v>
      </c>
      <c r="G9045">
        <v>207235</v>
      </c>
      <c r="I9045">
        <v>4200</v>
      </c>
      <c r="J9045" s="3">
        <v>45350.416666666664</v>
      </c>
      <c r="K9045" s="3">
        <v>45357.416666666664</v>
      </c>
      <c r="L9045" s="3">
        <v>45359.416666666664</v>
      </c>
      <c r="M9045" t="s">
        <v>13098</v>
      </c>
      <c r="N9045" s="4" t="s">
        <v>21667</v>
      </c>
      <c r="P9045" t="s">
        <v>16</v>
      </c>
    </row>
    <row r="9046" spans="1:16" x14ac:dyDescent="0.25">
      <c r="A9046" t="s">
        <v>30542</v>
      </c>
      <c r="B9046" t="s">
        <v>1332</v>
      </c>
      <c r="C9046" t="s">
        <v>32732</v>
      </c>
      <c r="D9046">
        <v>741235</v>
      </c>
      <c r="G9046">
        <v>206977</v>
      </c>
      <c r="I9046">
        <v>4200</v>
      </c>
      <c r="J9046" s="3">
        <v>45350.416666666664</v>
      </c>
      <c r="K9046" s="3">
        <v>45357.416666666664</v>
      </c>
      <c r="L9046" s="3">
        <v>45359.416666666664</v>
      </c>
      <c r="M9046" t="s">
        <v>12070</v>
      </c>
      <c r="N9046" s="4" t="s">
        <v>21667</v>
      </c>
      <c r="P9046" t="s">
        <v>16</v>
      </c>
    </row>
    <row r="9047" spans="1:16" x14ac:dyDescent="0.25">
      <c r="A9047" t="s">
        <v>30543</v>
      </c>
      <c r="B9047" t="s">
        <v>1252</v>
      </c>
      <c r="C9047" t="s">
        <v>32732</v>
      </c>
      <c r="D9047">
        <v>741235</v>
      </c>
      <c r="G9047">
        <v>202032</v>
      </c>
      <c r="I9047">
        <v>4100</v>
      </c>
      <c r="J9047" s="3">
        <v>45350.416666666664</v>
      </c>
      <c r="K9047" s="3">
        <v>45357.416666666664</v>
      </c>
      <c r="L9047" s="3">
        <v>45359.416666666664</v>
      </c>
      <c r="M9047" t="s">
        <v>11990</v>
      </c>
      <c r="N9047" s="4" t="s">
        <v>21667</v>
      </c>
      <c r="P9047" t="s">
        <v>16</v>
      </c>
    </row>
    <row r="9048" spans="1:16" x14ac:dyDescent="0.25">
      <c r="A9048" t="s">
        <v>30544</v>
      </c>
      <c r="B9048" t="s">
        <v>1304</v>
      </c>
      <c r="C9048" t="s">
        <v>32732</v>
      </c>
      <c r="D9048">
        <v>741235</v>
      </c>
      <c r="G9048">
        <v>216324</v>
      </c>
      <c r="I9048">
        <v>4350</v>
      </c>
      <c r="J9048" s="3">
        <v>45350.416666666664</v>
      </c>
      <c r="K9048" s="3">
        <v>45357.416666666664</v>
      </c>
      <c r="L9048" s="3">
        <v>45359.416666666664</v>
      </c>
      <c r="M9048" t="s">
        <v>12042</v>
      </c>
      <c r="N9048" s="4" t="s">
        <v>21667</v>
      </c>
      <c r="P9048" t="s">
        <v>16</v>
      </c>
    </row>
    <row r="9049" spans="1:16" x14ac:dyDescent="0.25">
      <c r="A9049" t="s">
        <v>30545</v>
      </c>
      <c r="B9049" t="s">
        <v>1322</v>
      </c>
      <c r="C9049" t="s">
        <v>32732</v>
      </c>
      <c r="D9049">
        <v>741235</v>
      </c>
      <c r="G9049">
        <v>204250</v>
      </c>
      <c r="I9049">
        <v>4200</v>
      </c>
      <c r="J9049" s="3">
        <v>45350.416666666664</v>
      </c>
      <c r="K9049" s="3">
        <v>45357.416666666664</v>
      </c>
      <c r="L9049" s="3">
        <v>45359.416666666664</v>
      </c>
      <c r="M9049" t="s">
        <v>12060</v>
      </c>
      <c r="N9049" s="4" t="s">
        <v>21667</v>
      </c>
      <c r="P9049" t="s">
        <v>16</v>
      </c>
    </row>
    <row r="9050" spans="1:16" x14ac:dyDescent="0.25">
      <c r="A9050" t="s">
        <v>30546</v>
      </c>
      <c r="B9050" t="s">
        <v>1316</v>
      </c>
      <c r="C9050" t="s">
        <v>32732</v>
      </c>
      <c r="D9050">
        <v>741235</v>
      </c>
      <c r="G9050">
        <v>199575</v>
      </c>
      <c r="I9050">
        <v>4000</v>
      </c>
      <c r="J9050" s="3">
        <v>45350.416666666664</v>
      </c>
      <c r="K9050" s="3">
        <v>45357.416666666664</v>
      </c>
      <c r="L9050" s="3">
        <v>45359.416666666664</v>
      </c>
      <c r="M9050" t="s">
        <v>12054</v>
      </c>
      <c r="N9050" s="4" t="s">
        <v>21667</v>
      </c>
      <c r="P9050" t="s">
        <v>16</v>
      </c>
    </row>
    <row r="9051" spans="1:16" x14ac:dyDescent="0.25">
      <c r="A9051" t="s">
        <v>30547</v>
      </c>
      <c r="B9051" t="s">
        <v>2378</v>
      </c>
      <c r="C9051" t="s">
        <v>32732</v>
      </c>
      <c r="D9051">
        <v>741222</v>
      </c>
      <c r="G9051">
        <v>199575</v>
      </c>
      <c r="I9051">
        <v>4000</v>
      </c>
      <c r="J9051" s="3">
        <v>45350.416666666664</v>
      </c>
      <c r="K9051" s="3">
        <v>45357.416666666664</v>
      </c>
      <c r="L9051" s="3">
        <v>45359.416666666664</v>
      </c>
      <c r="M9051" t="s">
        <v>13116</v>
      </c>
      <c r="N9051" s="4" t="s">
        <v>21667</v>
      </c>
      <c r="P9051" t="s">
        <v>16</v>
      </c>
    </row>
    <row r="9052" spans="1:16" x14ac:dyDescent="0.25">
      <c r="A9052" t="s">
        <v>30548</v>
      </c>
      <c r="B9052" t="s">
        <v>1191</v>
      </c>
      <c r="C9052" t="s">
        <v>32732</v>
      </c>
      <c r="D9052">
        <v>741222</v>
      </c>
      <c r="G9052">
        <v>218900</v>
      </c>
      <c r="I9052">
        <v>4400</v>
      </c>
      <c r="J9052" s="3">
        <v>45350.416666666664</v>
      </c>
      <c r="K9052" s="3">
        <v>45357.416666666664</v>
      </c>
      <c r="L9052" s="3">
        <v>45359.416666666664</v>
      </c>
      <c r="M9052" t="s">
        <v>11929</v>
      </c>
      <c r="N9052" s="4" t="s">
        <v>21667</v>
      </c>
      <c r="P9052" t="s">
        <v>16</v>
      </c>
    </row>
    <row r="9053" spans="1:16" x14ac:dyDescent="0.25">
      <c r="A9053" t="s">
        <v>30549</v>
      </c>
      <c r="B9053" t="s">
        <v>3101</v>
      </c>
      <c r="C9053" t="s">
        <v>32732</v>
      </c>
      <c r="D9053">
        <v>741222</v>
      </c>
      <c r="G9053">
        <v>213018</v>
      </c>
      <c r="I9053">
        <v>4300</v>
      </c>
      <c r="J9053" s="3">
        <v>45350.416666666664</v>
      </c>
      <c r="K9053" s="3">
        <v>45357.416666666664</v>
      </c>
      <c r="L9053" s="3">
        <v>45359.416666666664</v>
      </c>
      <c r="M9053" t="s">
        <v>13839</v>
      </c>
      <c r="N9053" s="4" t="s">
        <v>21667</v>
      </c>
      <c r="P9053" t="s">
        <v>16</v>
      </c>
    </row>
    <row r="9054" spans="1:16" x14ac:dyDescent="0.25">
      <c r="A9054" t="s">
        <v>30550</v>
      </c>
      <c r="B9054" t="s">
        <v>1313</v>
      </c>
      <c r="C9054" t="s">
        <v>32732</v>
      </c>
      <c r="D9054">
        <v>741222</v>
      </c>
      <c r="G9054">
        <v>423000</v>
      </c>
      <c r="I9054">
        <v>8500</v>
      </c>
      <c r="J9054" s="3">
        <v>45350.416666666664</v>
      </c>
      <c r="K9054" s="3">
        <v>45357.416666666664</v>
      </c>
      <c r="L9054" s="3">
        <v>45359.416666666664</v>
      </c>
      <c r="M9054" t="s">
        <v>12051</v>
      </c>
      <c r="N9054" s="4" t="s">
        <v>21667</v>
      </c>
      <c r="P9054" t="s">
        <v>16</v>
      </c>
    </row>
    <row r="9055" spans="1:16" x14ac:dyDescent="0.25">
      <c r="A9055" t="s">
        <v>30551</v>
      </c>
      <c r="B9055" t="s">
        <v>3369</v>
      </c>
      <c r="C9055" t="s">
        <v>32732</v>
      </c>
      <c r="D9055">
        <v>741222</v>
      </c>
      <c r="G9055">
        <v>211596</v>
      </c>
      <c r="I9055">
        <v>4250</v>
      </c>
      <c r="J9055" s="3">
        <v>45350.416666666664</v>
      </c>
      <c r="K9055" s="3">
        <v>45357.416666666664</v>
      </c>
      <c r="L9055" s="3">
        <v>45359.416666666664</v>
      </c>
      <c r="M9055" t="s">
        <v>14108</v>
      </c>
      <c r="N9055" s="4" t="s">
        <v>21667</v>
      </c>
      <c r="P9055" t="s">
        <v>16</v>
      </c>
    </row>
    <row r="9056" spans="1:16" x14ac:dyDescent="0.25">
      <c r="A9056" t="s">
        <v>30552</v>
      </c>
      <c r="B9056" t="s">
        <v>3098</v>
      </c>
      <c r="C9056" t="s">
        <v>32732</v>
      </c>
      <c r="D9056">
        <v>741222</v>
      </c>
      <c r="G9056">
        <v>203630</v>
      </c>
      <c r="I9056">
        <v>4100</v>
      </c>
      <c r="J9056" s="3">
        <v>45350.416666666664</v>
      </c>
      <c r="K9056" s="3">
        <v>45357.416666666664</v>
      </c>
      <c r="L9056" s="3">
        <v>45359.416666666664</v>
      </c>
      <c r="M9056" t="s">
        <v>13836</v>
      </c>
      <c r="N9056" s="4" t="s">
        <v>21667</v>
      </c>
      <c r="P9056" t="s">
        <v>16</v>
      </c>
    </row>
    <row r="9057" spans="1:16" x14ac:dyDescent="0.25">
      <c r="A9057" t="s">
        <v>30553</v>
      </c>
      <c r="B9057" t="s">
        <v>3367</v>
      </c>
      <c r="C9057" t="s">
        <v>32732</v>
      </c>
      <c r="D9057">
        <v>741222</v>
      </c>
      <c r="G9057">
        <v>220510</v>
      </c>
      <c r="I9057">
        <v>4450</v>
      </c>
      <c r="J9057" s="3">
        <v>45350.416666666664</v>
      </c>
      <c r="K9057" s="3">
        <v>45357.416666666664</v>
      </c>
      <c r="L9057" s="3">
        <v>45359.416666666664</v>
      </c>
      <c r="M9057" t="s">
        <v>14106</v>
      </c>
      <c r="N9057" s="4" t="s">
        <v>21667</v>
      </c>
      <c r="P9057" t="s">
        <v>16</v>
      </c>
    </row>
    <row r="9058" spans="1:16" x14ac:dyDescent="0.25">
      <c r="A9058" t="s">
        <v>30554</v>
      </c>
      <c r="B9058" t="s">
        <v>1296</v>
      </c>
      <c r="C9058" t="s">
        <v>32732</v>
      </c>
      <c r="D9058">
        <v>741222</v>
      </c>
      <c r="G9058">
        <v>257730</v>
      </c>
      <c r="I9058">
        <v>5200</v>
      </c>
      <c r="J9058" s="3">
        <v>45350.416666666664</v>
      </c>
      <c r="K9058" s="3">
        <v>45357.416666666664</v>
      </c>
      <c r="L9058" s="3">
        <v>45359.416666666664</v>
      </c>
      <c r="M9058" t="s">
        <v>12034</v>
      </c>
      <c r="N9058" s="4" t="s">
        <v>21667</v>
      </c>
      <c r="P9058" t="s">
        <v>16</v>
      </c>
    </row>
    <row r="9059" spans="1:16" x14ac:dyDescent="0.25">
      <c r="A9059" t="s">
        <v>30555</v>
      </c>
      <c r="B9059" t="s">
        <v>2961</v>
      </c>
      <c r="C9059" t="s">
        <v>32195</v>
      </c>
      <c r="D9059">
        <v>741201</v>
      </c>
      <c r="G9059">
        <v>587347</v>
      </c>
      <c r="H9059">
        <v>0</v>
      </c>
      <c r="I9059">
        <v>11747</v>
      </c>
      <c r="J9059" s="3">
        <v>45350.208333333336</v>
      </c>
      <c r="K9059" s="3">
        <v>45365.125</v>
      </c>
      <c r="L9059" s="3">
        <v>45369.458333333336</v>
      </c>
      <c r="M9059" t="s">
        <v>13699</v>
      </c>
      <c r="N9059" s="4" t="s">
        <v>21667</v>
      </c>
      <c r="P9059" t="s">
        <v>16</v>
      </c>
    </row>
    <row r="9060" spans="1:16" x14ac:dyDescent="0.25">
      <c r="A9060" t="s">
        <v>30556</v>
      </c>
      <c r="B9060" t="s">
        <v>1992</v>
      </c>
      <c r="C9060" t="s">
        <v>32195</v>
      </c>
      <c r="D9060">
        <v>741201</v>
      </c>
      <c r="G9060">
        <v>592158</v>
      </c>
      <c r="H9060">
        <v>0</v>
      </c>
      <c r="I9060">
        <v>11843</v>
      </c>
      <c r="J9060" s="3">
        <v>45350.208333333336</v>
      </c>
      <c r="K9060" s="3">
        <v>45365.125</v>
      </c>
      <c r="L9060" s="3">
        <v>45369.458333333336</v>
      </c>
      <c r="M9060" t="s">
        <v>12730</v>
      </c>
      <c r="N9060" s="4" t="s">
        <v>21667</v>
      </c>
      <c r="P9060" t="s">
        <v>16</v>
      </c>
    </row>
    <row r="9061" spans="1:16" x14ac:dyDescent="0.25">
      <c r="A9061" t="s">
        <v>30557</v>
      </c>
      <c r="B9061" t="s">
        <v>2980</v>
      </c>
      <c r="C9061" t="s">
        <v>32195</v>
      </c>
      <c r="D9061">
        <v>741150</v>
      </c>
      <c r="G9061">
        <v>1454127</v>
      </c>
      <c r="H9061">
        <v>0</v>
      </c>
      <c r="I9061">
        <v>29083</v>
      </c>
      <c r="J9061" s="3">
        <v>45350.208333333336</v>
      </c>
      <c r="K9061" s="3">
        <v>45365.125</v>
      </c>
      <c r="L9061" s="3">
        <v>45369.458333333336</v>
      </c>
      <c r="M9061" t="s">
        <v>13718</v>
      </c>
      <c r="N9061" s="4" t="s">
        <v>21667</v>
      </c>
      <c r="P9061" t="s">
        <v>16</v>
      </c>
    </row>
    <row r="9062" spans="1:16" x14ac:dyDescent="0.25">
      <c r="A9062" t="s">
        <v>30558</v>
      </c>
      <c r="B9062" t="s">
        <v>8747</v>
      </c>
      <c r="C9062" t="s">
        <v>32227</v>
      </c>
      <c r="D9062">
        <v>110007</v>
      </c>
      <c r="H9062">
        <v>0</v>
      </c>
      <c r="I9062">
        <v>0</v>
      </c>
      <c r="J9062" s="3">
        <v>45350.208333333336</v>
      </c>
      <c r="K9062" s="3">
        <v>45370.458333333336</v>
      </c>
      <c r="L9062" s="3">
        <v>45371.458333333336</v>
      </c>
      <c r="M9062" t="s">
        <v>19486</v>
      </c>
      <c r="N9062" s="4" t="s">
        <v>21667</v>
      </c>
      <c r="P9062" t="s">
        <v>16</v>
      </c>
    </row>
    <row r="9063" spans="1:16" x14ac:dyDescent="0.25">
      <c r="A9063" t="s">
        <v>30559</v>
      </c>
      <c r="B9063" t="s">
        <v>2016</v>
      </c>
      <c r="C9063" t="s">
        <v>32195</v>
      </c>
      <c r="D9063">
        <v>741160</v>
      </c>
      <c r="G9063">
        <v>590060</v>
      </c>
      <c r="H9063">
        <v>0</v>
      </c>
      <c r="I9063">
        <v>11801</v>
      </c>
      <c r="J9063" s="3">
        <v>45350.208333333336</v>
      </c>
      <c r="K9063" s="3">
        <v>45365.125</v>
      </c>
      <c r="L9063" s="3">
        <v>45369.458333333336</v>
      </c>
      <c r="M9063" t="s">
        <v>12754</v>
      </c>
      <c r="N9063" s="4" t="s">
        <v>21667</v>
      </c>
      <c r="P9063" t="s">
        <v>16</v>
      </c>
    </row>
    <row r="9064" spans="1:16" x14ac:dyDescent="0.25">
      <c r="A9064" t="s">
        <v>30560</v>
      </c>
      <c r="B9064" t="s">
        <v>1967</v>
      </c>
      <c r="C9064" t="s">
        <v>32195</v>
      </c>
      <c r="D9064">
        <v>741101</v>
      </c>
      <c r="G9064">
        <v>881829</v>
      </c>
      <c r="H9064">
        <v>0</v>
      </c>
      <c r="I9064">
        <v>17637</v>
      </c>
      <c r="J9064" s="3">
        <v>45350.208333333336</v>
      </c>
      <c r="K9064" s="3">
        <v>45365.125</v>
      </c>
      <c r="L9064" s="3">
        <v>45369.458333333336</v>
      </c>
      <c r="M9064" t="s">
        <v>12705</v>
      </c>
      <c r="N9064" s="4" t="s">
        <v>21667</v>
      </c>
      <c r="P9064" t="s">
        <v>16</v>
      </c>
    </row>
    <row r="9065" spans="1:16" x14ac:dyDescent="0.25">
      <c r="A9065" t="s">
        <v>30561</v>
      </c>
      <c r="B9065" t="s">
        <v>10558</v>
      </c>
      <c r="C9065" t="s">
        <v>32496</v>
      </c>
      <c r="D9065">
        <v>246474</v>
      </c>
      <c r="H9065">
        <v>590</v>
      </c>
      <c r="I9065">
        <v>16500</v>
      </c>
      <c r="J9065" s="3">
        <v>45350.166666666664</v>
      </c>
      <c r="K9065" s="3">
        <v>45378.208333333336</v>
      </c>
      <c r="L9065" s="3">
        <v>45379.166666666664</v>
      </c>
      <c r="M9065" t="s">
        <v>21297</v>
      </c>
      <c r="N9065" s="4" t="s">
        <v>21667</v>
      </c>
      <c r="P9065" t="s">
        <v>16</v>
      </c>
    </row>
    <row r="9066" spans="1:16" x14ac:dyDescent="0.25">
      <c r="A9066" t="s">
        <v>30562</v>
      </c>
      <c r="B9066" t="s">
        <v>1987</v>
      </c>
      <c r="C9066" t="s">
        <v>32195</v>
      </c>
      <c r="D9066">
        <v>741101</v>
      </c>
      <c r="G9066">
        <v>2061038</v>
      </c>
      <c r="H9066">
        <v>0</v>
      </c>
      <c r="I9066">
        <v>41221</v>
      </c>
      <c r="J9066" s="3">
        <v>45350.208333333336</v>
      </c>
      <c r="K9066" s="3">
        <v>45365.125</v>
      </c>
      <c r="L9066" s="3">
        <v>45369.458333333336</v>
      </c>
      <c r="M9066" t="s">
        <v>12725</v>
      </c>
      <c r="N9066" s="4" t="s">
        <v>21667</v>
      </c>
      <c r="P9066" t="s">
        <v>16</v>
      </c>
    </row>
    <row r="9067" spans="1:16" x14ac:dyDescent="0.25">
      <c r="A9067" t="s">
        <v>30563</v>
      </c>
      <c r="B9067" t="s">
        <v>10659</v>
      </c>
      <c r="C9067" t="s">
        <v>32270</v>
      </c>
      <c r="D9067">
        <v>754141</v>
      </c>
      <c r="G9067">
        <v>1386000</v>
      </c>
      <c r="I9067">
        <v>0</v>
      </c>
      <c r="J9067" s="3">
        <v>45335.208333333336</v>
      </c>
      <c r="K9067" s="3">
        <v>45356.208333333336</v>
      </c>
      <c r="L9067" s="3">
        <v>45357.208333333336</v>
      </c>
      <c r="M9067" t="s">
        <v>21398</v>
      </c>
      <c r="N9067" s="4" t="s">
        <v>21667</v>
      </c>
      <c r="P9067" t="s">
        <v>16</v>
      </c>
    </row>
    <row r="9068" spans="1:16" x14ac:dyDescent="0.25">
      <c r="A9068" t="s">
        <v>30564</v>
      </c>
      <c r="B9068" t="s">
        <v>10340</v>
      </c>
      <c r="C9068" t="s">
        <v>18</v>
      </c>
      <c r="D9068">
        <v>813214</v>
      </c>
      <c r="H9068">
        <v>1328</v>
      </c>
      <c r="I9068">
        <v>100000</v>
      </c>
      <c r="J9068" s="3">
        <v>45350.5</v>
      </c>
      <c r="K9068" s="3">
        <v>45369.125</v>
      </c>
      <c r="L9068" s="3">
        <v>45371.125</v>
      </c>
      <c r="M9068" t="s">
        <v>21079</v>
      </c>
      <c r="N9068" s="4" t="s">
        <v>21667</v>
      </c>
      <c r="P9068" t="s">
        <v>16</v>
      </c>
    </row>
    <row r="9069" spans="1:16" x14ac:dyDescent="0.25">
      <c r="A9069" t="s">
        <v>30565</v>
      </c>
      <c r="B9069" t="s">
        <v>9175</v>
      </c>
      <c r="C9069" t="s">
        <v>32580</v>
      </c>
      <c r="D9069">
        <v>110002</v>
      </c>
      <c r="H9069">
        <v>0</v>
      </c>
      <c r="I9069">
        <v>150000</v>
      </c>
      <c r="J9069" s="3">
        <v>45323.284722222219</v>
      </c>
      <c r="K9069" s="3">
        <v>45383.083333333336</v>
      </c>
      <c r="L9069" s="3">
        <v>45384.125</v>
      </c>
      <c r="M9069" t="s">
        <v>19914</v>
      </c>
      <c r="N9069" s="4" t="s">
        <v>21667</v>
      </c>
      <c r="P9069" t="s">
        <v>16</v>
      </c>
    </row>
    <row r="9070" spans="1:16" x14ac:dyDescent="0.25">
      <c r="A9070" t="s">
        <v>30566</v>
      </c>
      <c r="B9070" t="s">
        <v>2282</v>
      </c>
      <c r="C9070" t="s">
        <v>32800</v>
      </c>
      <c r="D9070">
        <v>700091</v>
      </c>
      <c r="H9070">
        <v>6000</v>
      </c>
      <c r="I9070">
        <v>1200000</v>
      </c>
      <c r="J9070" s="3">
        <v>45350.479166666664</v>
      </c>
      <c r="K9070" s="3">
        <v>45370.5</v>
      </c>
      <c r="L9070" s="3">
        <v>45372.5</v>
      </c>
      <c r="M9070" t="s">
        <v>13020</v>
      </c>
      <c r="N9070" s="4" t="s">
        <v>21667</v>
      </c>
      <c r="P9070" t="s">
        <v>16</v>
      </c>
    </row>
    <row r="9071" spans="1:16" x14ac:dyDescent="0.25">
      <c r="A9071" t="s">
        <v>30567</v>
      </c>
      <c r="B9071" t="s">
        <v>9176</v>
      </c>
      <c r="C9071" t="s">
        <v>32580</v>
      </c>
      <c r="D9071">
        <v>110002</v>
      </c>
      <c r="H9071">
        <v>0</v>
      </c>
      <c r="I9071">
        <v>1881000</v>
      </c>
      <c r="J9071" s="3">
        <v>45323.284722222219</v>
      </c>
      <c r="K9071" s="3">
        <v>45383.083333333336</v>
      </c>
      <c r="L9071" s="3">
        <v>45384.125</v>
      </c>
      <c r="M9071" t="s">
        <v>19915</v>
      </c>
      <c r="N9071" s="4" t="s">
        <v>21667</v>
      </c>
      <c r="P9071" t="s">
        <v>16</v>
      </c>
    </row>
    <row r="9072" spans="1:16" x14ac:dyDescent="0.25">
      <c r="A9072" t="s">
        <v>30568</v>
      </c>
      <c r="B9072" t="s">
        <v>7605</v>
      </c>
      <c r="C9072" t="s">
        <v>32313</v>
      </c>
      <c r="D9072">
        <v>484552</v>
      </c>
      <c r="G9072">
        <v>3152722</v>
      </c>
      <c r="H9072">
        <v>1000</v>
      </c>
      <c r="I9072">
        <v>63100</v>
      </c>
      <c r="J9072" s="3">
        <v>45306.222222222219</v>
      </c>
      <c r="K9072" s="3">
        <v>45355.125</v>
      </c>
      <c r="L9072" s="3">
        <v>45358.145833333336</v>
      </c>
      <c r="M9072" t="s">
        <v>18344</v>
      </c>
      <c r="N9072" s="4" t="s">
        <v>21667</v>
      </c>
      <c r="P9072" t="s">
        <v>16</v>
      </c>
    </row>
    <row r="9073" spans="1:16" x14ac:dyDescent="0.25">
      <c r="A9073" t="s">
        <v>30569</v>
      </c>
      <c r="B9073" t="s">
        <v>9250</v>
      </c>
      <c r="C9073" t="s">
        <v>32580</v>
      </c>
      <c r="D9073">
        <v>110002</v>
      </c>
      <c r="H9073">
        <v>0</v>
      </c>
      <c r="I9073">
        <v>120000</v>
      </c>
      <c r="J9073" s="3">
        <v>45323.284722222219</v>
      </c>
      <c r="K9073" s="3">
        <v>45383.083333333336</v>
      </c>
      <c r="L9073" s="3">
        <v>45384.125</v>
      </c>
      <c r="M9073" t="s">
        <v>19989</v>
      </c>
      <c r="N9073" s="4" t="s">
        <v>21667</v>
      </c>
      <c r="P9073" t="s">
        <v>16</v>
      </c>
    </row>
    <row r="9074" spans="1:16" x14ac:dyDescent="0.25">
      <c r="A9074" t="s">
        <v>30570</v>
      </c>
      <c r="B9074" t="s">
        <v>9845</v>
      </c>
      <c r="C9074" t="s">
        <v>25</v>
      </c>
      <c r="D9074">
        <v>713346</v>
      </c>
      <c r="G9074">
        <v>271164</v>
      </c>
      <c r="I9074">
        <v>3400</v>
      </c>
      <c r="J9074" s="3">
        <v>45350.208333333336</v>
      </c>
      <c r="K9074" s="3">
        <v>45360.208333333336</v>
      </c>
      <c r="L9074" s="3">
        <v>45362.375</v>
      </c>
      <c r="M9074" t="s">
        <v>20584</v>
      </c>
      <c r="N9074" s="4" t="s">
        <v>21667</v>
      </c>
      <c r="P9074" t="s">
        <v>16</v>
      </c>
    </row>
    <row r="9075" spans="1:16" x14ac:dyDescent="0.25">
      <c r="A9075" t="s">
        <v>30571</v>
      </c>
      <c r="B9075" t="s">
        <v>3337</v>
      </c>
      <c r="C9075" t="s">
        <v>32253</v>
      </c>
      <c r="D9075">
        <v>700124</v>
      </c>
      <c r="H9075">
        <v>0</v>
      </c>
      <c r="I9075">
        <v>2500</v>
      </c>
      <c r="J9075" s="3">
        <v>45350.166666666664</v>
      </c>
      <c r="K9075" s="3">
        <v>45353.166666666664</v>
      </c>
      <c r="L9075" s="3">
        <v>45355.1875</v>
      </c>
      <c r="M9075" t="s">
        <v>14076</v>
      </c>
      <c r="N9075" s="4" t="s">
        <v>21667</v>
      </c>
      <c r="P9075" t="s">
        <v>16</v>
      </c>
    </row>
    <row r="9076" spans="1:16" x14ac:dyDescent="0.25">
      <c r="A9076" t="s">
        <v>30572</v>
      </c>
      <c r="B9076" t="s">
        <v>5851</v>
      </c>
      <c r="C9076" t="s">
        <v>32230</v>
      </c>
      <c r="D9076">
        <v>636406</v>
      </c>
      <c r="H9076">
        <v>0</v>
      </c>
      <c r="I9076">
        <v>7500</v>
      </c>
      <c r="J9076" s="3">
        <v>45350.125</v>
      </c>
      <c r="K9076" s="3">
        <v>45376.083333333336</v>
      </c>
      <c r="L9076" s="3">
        <v>45377.104166666664</v>
      </c>
      <c r="M9076" t="s">
        <v>16590</v>
      </c>
      <c r="N9076" s="4" t="s">
        <v>21667</v>
      </c>
      <c r="P9076" t="s">
        <v>16</v>
      </c>
    </row>
    <row r="9077" spans="1:16" x14ac:dyDescent="0.25">
      <c r="A9077" t="s">
        <v>30573</v>
      </c>
      <c r="B9077" t="s">
        <v>5149</v>
      </c>
      <c r="C9077" t="s">
        <v>32705</v>
      </c>
      <c r="D9077">
        <v>400614</v>
      </c>
      <c r="H9077">
        <v>8260</v>
      </c>
      <c r="I9077">
        <v>60000</v>
      </c>
      <c r="J9077" s="3">
        <v>45349.125</v>
      </c>
      <c r="K9077" s="3">
        <v>45359.045138888891</v>
      </c>
      <c r="L9077" s="3">
        <v>45360.208333333336</v>
      </c>
      <c r="M9077" t="s">
        <v>15888</v>
      </c>
      <c r="N9077" s="4" t="s">
        <v>21667</v>
      </c>
      <c r="P9077" t="s">
        <v>16</v>
      </c>
    </row>
    <row r="9078" spans="1:16" x14ac:dyDescent="0.25">
      <c r="A9078" t="s">
        <v>30574</v>
      </c>
      <c r="B9078" t="s">
        <v>10510</v>
      </c>
      <c r="C9078" t="s">
        <v>32801</v>
      </c>
      <c r="D9078">
        <v>799006</v>
      </c>
      <c r="H9078">
        <v>10000</v>
      </c>
      <c r="I9078">
        <v>6000000</v>
      </c>
      <c r="J9078" s="3">
        <v>45309.270833333336</v>
      </c>
      <c r="K9078" s="3">
        <v>45356.208333333336</v>
      </c>
      <c r="L9078" s="3">
        <v>45357.125</v>
      </c>
      <c r="M9078" t="s">
        <v>21249</v>
      </c>
      <c r="N9078" s="4" t="s">
        <v>21667</v>
      </c>
      <c r="P9078" t="s">
        <v>16</v>
      </c>
    </row>
    <row r="9079" spans="1:16" x14ac:dyDescent="0.25">
      <c r="A9079" t="s">
        <v>30575</v>
      </c>
      <c r="B9079" t="s">
        <v>645</v>
      </c>
      <c r="C9079" t="s">
        <v>32802</v>
      </c>
      <c r="D9079">
        <v>136119</v>
      </c>
      <c r="G9079">
        <v>3500000</v>
      </c>
      <c r="H9079">
        <v>1500</v>
      </c>
      <c r="I9079">
        <v>70000</v>
      </c>
      <c r="J9079" s="3">
        <v>45350.166666666664</v>
      </c>
      <c r="K9079" s="3">
        <v>45372.208333333336</v>
      </c>
      <c r="L9079" s="3">
        <v>45377.520833333336</v>
      </c>
      <c r="M9079" t="s">
        <v>11383</v>
      </c>
      <c r="N9079" s="4" t="s">
        <v>21667</v>
      </c>
      <c r="P9079" t="s">
        <v>16</v>
      </c>
    </row>
    <row r="9080" spans="1:16" x14ac:dyDescent="0.25">
      <c r="A9080" t="s">
        <v>30576</v>
      </c>
      <c r="B9080" t="s">
        <v>887</v>
      </c>
      <c r="C9080" t="s">
        <v>32802</v>
      </c>
      <c r="D9080">
        <v>136119</v>
      </c>
      <c r="G9080">
        <v>2500000</v>
      </c>
      <c r="H9080">
        <v>500</v>
      </c>
      <c r="I9080">
        <v>50000</v>
      </c>
      <c r="J9080" s="3">
        <v>45350.166666666664</v>
      </c>
      <c r="K9080" s="3">
        <v>45372.208333333336</v>
      </c>
      <c r="L9080" s="3">
        <v>45377.520833333336</v>
      </c>
      <c r="M9080" t="s">
        <v>11625</v>
      </c>
      <c r="N9080" s="4" t="s">
        <v>21667</v>
      </c>
      <c r="P9080" t="s">
        <v>16</v>
      </c>
    </row>
    <row r="9081" spans="1:16" x14ac:dyDescent="0.25">
      <c r="A9081" t="s">
        <v>30577</v>
      </c>
      <c r="B9081" t="s">
        <v>637</v>
      </c>
      <c r="C9081" t="s">
        <v>32802</v>
      </c>
      <c r="D9081">
        <v>136119</v>
      </c>
      <c r="G9081">
        <v>3000000</v>
      </c>
      <c r="H9081">
        <v>1500</v>
      </c>
      <c r="I9081">
        <v>60000</v>
      </c>
      <c r="J9081" s="3">
        <v>45350.166666666664</v>
      </c>
      <c r="K9081" s="3">
        <v>45372.208333333336</v>
      </c>
      <c r="L9081" s="3">
        <v>45377.520833333336</v>
      </c>
      <c r="M9081" t="s">
        <v>11375</v>
      </c>
      <c r="N9081" s="4" t="s">
        <v>21667</v>
      </c>
      <c r="P9081" t="s">
        <v>16</v>
      </c>
    </row>
    <row r="9082" spans="1:16" x14ac:dyDescent="0.25">
      <c r="A9082" t="s">
        <v>30578</v>
      </c>
      <c r="B9082" t="s">
        <v>9163</v>
      </c>
      <c r="C9082" t="s">
        <v>32553</v>
      </c>
      <c r="D9082">
        <v>784028</v>
      </c>
      <c r="G9082">
        <v>463110</v>
      </c>
      <c r="H9082">
        <v>500</v>
      </c>
      <c r="I9082">
        <v>9300</v>
      </c>
      <c r="J9082" s="3">
        <v>45329.25</v>
      </c>
      <c r="K9082" s="3">
        <v>45357.125</v>
      </c>
      <c r="L9082" s="3">
        <v>45358.125</v>
      </c>
      <c r="M9082" t="s">
        <v>19902</v>
      </c>
      <c r="N9082" s="4" t="s">
        <v>21667</v>
      </c>
      <c r="P9082" t="s">
        <v>16</v>
      </c>
    </row>
    <row r="9083" spans="1:16" x14ac:dyDescent="0.25">
      <c r="A9083" t="s">
        <v>30579</v>
      </c>
      <c r="B9083" t="s">
        <v>9593</v>
      </c>
      <c r="C9083" t="s">
        <v>32307</v>
      </c>
      <c r="D9083">
        <v>110084</v>
      </c>
      <c r="G9083">
        <v>9188027</v>
      </c>
      <c r="H9083">
        <v>0</v>
      </c>
      <c r="I9083">
        <v>183761</v>
      </c>
      <c r="J9083" s="3">
        <v>45350.208333333336</v>
      </c>
      <c r="K9083" s="3">
        <v>45362.125</v>
      </c>
      <c r="L9083" s="3">
        <v>45362.145833333336</v>
      </c>
      <c r="M9083" t="s">
        <v>20332</v>
      </c>
      <c r="N9083" s="4" t="s">
        <v>21667</v>
      </c>
      <c r="P9083" t="s">
        <v>16</v>
      </c>
    </row>
    <row r="9084" spans="1:16" x14ac:dyDescent="0.25">
      <c r="A9084" t="s">
        <v>30580</v>
      </c>
      <c r="B9084" t="s">
        <v>10656</v>
      </c>
      <c r="C9084" t="s">
        <v>32270</v>
      </c>
      <c r="D9084">
        <v>754120</v>
      </c>
      <c r="G9084">
        <v>54637704</v>
      </c>
      <c r="I9084">
        <v>0</v>
      </c>
      <c r="J9084" s="3">
        <v>45339.416666666664</v>
      </c>
      <c r="K9084" s="3">
        <v>45371.125</v>
      </c>
      <c r="L9084" s="3">
        <v>45372.145833333336</v>
      </c>
      <c r="M9084" t="s">
        <v>21395</v>
      </c>
      <c r="N9084" s="4" t="s">
        <v>21667</v>
      </c>
      <c r="P9084" t="s">
        <v>16</v>
      </c>
    </row>
    <row r="9085" spans="1:16" x14ac:dyDescent="0.25">
      <c r="A9085" t="s">
        <v>30581</v>
      </c>
      <c r="B9085" t="s">
        <v>9242</v>
      </c>
      <c r="C9085" t="s">
        <v>32553</v>
      </c>
      <c r="D9085">
        <v>784028</v>
      </c>
      <c r="G9085">
        <v>2766682</v>
      </c>
      <c r="H9085">
        <v>2500</v>
      </c>
      <c r="I9085">
        <v>55350</v>
      </c>
      <c r="J9085" s="3">
        <v>45329.25</v>
      </c>
      <c r="K9085" s="3">
        <v>45357.125</v>
      </c>
      <c r="L9085" s="3">
        <v>45358.125</v>
      </c>
      <c r="M9085" t="s">
        <v>19981</v>
      </c>
      <c r="N9085" s="4" t="s">
        <v>21667</v>
      </c>
      <c r="P9085" t="s">
        <v>16</v>
      </c>
    </row>
    <row r="9086" spans="1:16" x14ac:dyDescent="0.25">
      <c r="A9086" t="s">
        <v>30582</v>
      </c>
      <c r="B9086" t="s">
        <v>2660</v>
      </c>
      <c r="C9086" t="s">
        <v>32231</v>
      </c>
      <c r="D9086">
        <v>723146</v>
      </c>
      <c r="H9086">
        <v>0</v>
      </c>
      <c r="I9086">
        <v>54500</v>
      </c>
      <c r="J9086" s="3">
        <v>45325.125</v>
      </c>
      <c r="K9086" s="3">
        <v>45360.125</v>
      </c>
      <c r="L9086" s="3">
        <v>45364.125</v>
      </c>
      <c r="M9086" t="s">
        <v>13398</v>
      </c>
      <c r="N9086" s="4" t="s">
        <v>21667</v>
      </c>
      <c r="P9086" t="s">
        <v>16</v>
      </c>
    </row>
    <row r="9087" spans="1:16" x14ac:dyDescent="0.25">
      <c r="A9087" t="s">
        <v>30583</v>
      </c>
      <c r="B9087" t="s">
        <v>10350</v>
      </c>
      <c r="C9087" t="s">
        <v>18</v>
      </c>
      <c r="D9087">
        <v>492018</v>
      </c>
      <c r="H9087">
        <v>1328</v>
      </c>
      <c r="I9087">
        <v>100000</v>
      </c>
      <c r="J9087" s="3">
        <v>45294.25</v>
      </c>
      <c r="K9087" s="3">
        <v>45364.458333333336</v>
      </c>
      <c r="L9087" s="3">
        <v>45366.458333333336</v>
      </c>
      <c r="M9087" t="s">
        <v>21089</v>
      </c>
      <c r="N9087" s="4" t="s">
        <v>21667</v>
      </c>
      <c r="P9087" t="s">
        <v>16</v>
      </c>
    </row>
    <row r="9088" spans="1:16" x14ac:dyDescent="0.25">
      <c r="A9088" t="s">
        <v>30584</v>
      </c>
      <c r="B9088" t="s">
        <v>2713</v>
      </c>
      <c r="C9088" t="s">
        <v>32305</v>
      </c>
      <c r="D9088">
        <v>723101</v>
      </c>
      <c r="H9088">
        <v>0</v>
      </c>
      <c r="I9088">
        <v>13461</v>
      </c>
      <c r="J9088" s="3">
        <v>45302.375</v>
      </c>
      <c r="K9088" s="3">
        <v>45362.083333333336</v>
      </c>
      <c r="L9088" s="3">
        <v>45364.166666666664</v>
      </c>
      <c r="M9088" t="s">
        <v>13451</v>
      </c>
      <c r="N9088" s="4" t="s">
        <v>21667</v>
      </c>
      <c r="P9088" t="s">
        <v>16</v>
      </c>
    </row>
    <row r="9089" spans="1:16" x14ac:dyDescent="0.25">
      <c r="A9089" t="s">
        <v>30585</v>
      </c>
      <c r="B9089" t="s">
        <v>9316</v>
      </c>
      <c r="C9089" t="s">
        <v>32274</v>
      </c>
      <c r="D9089">
        <v>192101</v>
      </c>
      <c r="G9089">
        <v>225166</v>
      </c>
      <c r="H9089">
        <v>200</v>
      </c>
      <c r="I9089">
        <v>4504</v>
      </c>
      <c r="J9089" s="3">
        <v>45350.25</v>
      </c>
      <c r="K9089" s="3">
        <v>45356.166666666664</v>
      </c>
      <c r="L9089" s="3">
        <v>45357.083333333336</v>
      </c>
      <c r="M9089" t="s">
        <v>20055</v>
      </c>
      <c r="N9089" s="4" t="s">
        <v>21667</v>
      </c>
      <c r="P9089" t="s">
        <v>16</v>
      </c>
    </row>
    <row r="9090" spans="1:16" x14ac:dyDescent="0.25">
      <c r="A9090" t="s">
        <v>30586</v>
      </c>
      <c r="B9090" t="s">
        <v>9181</v>
      </c>
      <c r="C9090" t="s">
        <v>32803</v>
      </c>
      <c r="D9090">
        <v>110066</v>
      </c>
      <c r="H9090">
        <v>0</v>
      </c>
      <c r="I9090">
        <v>2450000</v>
      </c>
      <c r="J9090" s="3">
        <v>45322.25</v>
      </c>
      <c r="K9090" s="3">
        <v>45355.125</v>
      </c>
      <c r="L9090" s="3">
        <v>45355.166666666664</v>
      </c>
      <c r="M9090" t="s">
        <v>19920</v>
      </c>
      <c r="N9090" s="4" t="s">
        <v>21667</v>
      </c>
      <c r="P9090" t="s">
        <v>16</v>
      </c>
    </row>
    <row r="9091" spans="1:16" x14ac:dyDescent="0.25">
      <c r="A9091" t="s">
        <v>30587</v>
      </c>
      <c r="B9091" t="s">
        <v>4830</v>
      </c>
      <c r="C9091" t="s">
        <v>32804</v>
      </c>
      <c r="D9091">
        <v>673121</v>
      </c>
      <c r="G9091">
        <v>800000</v>
      </c>
      <c r="H9091">
        <v>1000</v>
      </c>
      <c r="I9091">
        <v>20000</v>
      </c>
      <c r="J9091" s="3">
        <v>45350.208333333336</v>
      </c>
      <c r="K9091" s="3">
        <v>45369.125</v>
      </c>
      <c r="L9091" s="3">
        <v>45370.125</v>
      </c>
      <c r="M9091" t="s">
        <v>15569</v>
      </c>
      <c r="N9091" s="4" t="s">
        <v>21667</v>
      </c>
      <c r="P9091" t="s">
        <v>16</v>
      </c>
    </row>
    <row r="9092" spans="1:16" x14ac:dyDescent="0.25">
      <c r="A9092" t="s">
        <v>30588</v>
      </c>
      <c r="B9092" t="s">
        <v>9155</v>
      </c>
      <c r="C9092" t="s">
        <v>32553</v>
      </c>
      <c r="D9092">
        <v>784028</v>
      </c>
      <c r="G9092">
        <v>605139</v>
      </c>
      <c r="H9092">
        <v>1000</v>
      </c>
      <c r="I9092">
        <v>12200</v>
      </c>
      <c r="J9092" s="3">
        <v>45330.25</v>
      </c>
      <c r="K9092" s="3">
        <v>45357.125</v>
      </c>
      <c r="L9092" s="3">
        <v>45358.125</v>
      </c>
      <c r="M9092" t="s">
        <v>19894</v>
      </c>
      <c r="N9092" s="4" t="s">
        <v>21667</v>
      </c>
      <c r="P9092" t="s">
        <v>16</v>
      </c>
    </row>
    <row r="9093" spans="1:16" x14ac:dyDescent="0.25">
      <c r="A9093" t="s">
        <v>30589</v>
      </c>
      <c r="B9093" t="s">
        <v>10052</v>
      </c>
      <c r="C9093" t="s">
        <v>32</v>
      </c>
      <c r="D9093">
        <v>110020</v>
      </c>
      <c r="G9093">
        <v>191160</v>
      </c>
      <c r="H9093">
        <v>0</v>
      </c>
      <c r="I9093">
        <v>0</v>
      </c>
      <c r="J9093" s="3">
        <v>45350.041666666664</v>
      </c>
      <c r="K9093" s="3">
        <v>45363.104166666664</v>
      </c>
      <c r="L9093" s="3">
        <v>45363.125</v>
      </c>
      <c r="M9093" t="s">
        <v>20791</v>
      </c>
      <c r="N9093" s="4" t="s">
        <v>21667</v>
      </c>
      <c r="P9093" t="s">
        <v>16</v>
      </c>
    </row>
    <row r="9094" spans="1:16" x14ac:dyDescent="0.25">
      <c r="A9094" t="s">
        <v>30590</v>
      </c>
      <c r="B9094" t="s">
        <v>10835</v>
      </c>
      <c r="C9094" t="s">
        <v>32282</v>
      </c>
      <c r="D9094">
        <v>605009</v>
      </c>
      <c r="G9094">
        <v>3771596</v>
      </c>
      <c r="H9094">
        <v>525</v>
      </c>
      <c r="I9094">
        <v>75432</v>
      </c>
      <c r="J9094" s="3">
        <v>45350.46875</v>
      </c>
      <c r="K9094" s="3">
        <v>45358.166666666664</v>
      </c>
      <c r="L9094" s="3">
        <v>45359.458333333336</v>
      </c>
      <c r="M9094" t="s">
        <v>21574</v>
      </c>
      <c r="N9094" s="4" t="s">
        <v>21667</v>
      </c>
      <c r="P9094" t="s">
        <v>16</v>
      </c>
    </row>
    <row r="9095" spans="1:16" x14ac:dyDescent="0.25">
      <c r="A9095" t="s">
        <v>30591</v>
      </c>
      <c r="B9095" t="s">
        <v>4917</v>
      </c>
      <c r="C9095" t="s">
        <v>32805</v>
      </c>
      <c r="D9095">
        <v>440001</v>
      </c>
      <c r="G9095">
        <v>1447718</v>
      </c>
      <c r="H9095">
        <v>3540</v>
      </c>
      <c r="I9095">
        <v>14477</v>
      </c>
      <c r="J9095" s="3">
        <v>45349.288194444445</v>
      </c>
      <c r="K9095" s="3">
        <v>45356.208333333336</v>
      </c>
      <c r="L9095" s="3">
        <v>45357.208333333336</v>
      </c>
      <c r="M9095" t="s">
        <v>15656</v>
      </c>
      <c r="N9095" s="4" t="s">
        <v>21667</v>
      </c>
      <c r="P9095" t="s">
        <v>16</v>
      </c>
    </row>
    <row r="9096" spans="1:16" x14ac:dyDescent="0.25">
      <c r="A9096" t="s">
        <v>30592</v>
      </c>
      <c r="B9096" t="s">
        <v>5609</v>
      </c>
      <c r="C9096" t="s">
        <v>32339</v>
      </c>
      <c r="D9096">
        <v>431602</v>
      </c>
      <c r="G9096">
        <v>507300</v>
      </c>
      <c r="H9096">
        <v>640</v>
      </c>
      <c r="I9096">
        <v>5073</v>
      </c>
      <c r="J9096" s="3">
        <v>45350.288194444445</v>
      </c>
      <c r="K9096" s="3">
        <v>45356.125</v>
      </c>
      <c r="L9096" s="3">
        <v>45358.125</v>
      </c>
      <c r="M9096" t="s">
        <v>16348</v>
      </c>
      <c r="N9096" s="4" t="s">
        <v>21667</v>
      </c>
      <c r="P9096" t="s">
        <v>16</v>
      </c>
    </row>
    <row r="9097" spans="1:16" x14ac:dyDescent="0.25">
      <c r="A9097" t="s">
        <v>30593</v>
      </c>
      <c r="B9097" t="s">
        <v>10640</v>
      </c>
      <c r="C9097" t="s">
        <v>32806</v>
      </c>
      <c r="D9097">
        <v>403513</v>
      </c>
      <c r="G9097">
        <v>1698780</v>
      </c>
      <c r="H9097">
        <v>11800</v>
      </c>
      <c r="I9097">
        <v>33976</v>
      </c>
      <c r="J9097" s="3">
        <v>45338.375</v>
      </c>
      <c r="K9097" s="3">
        <v>45357.208333333336</v>
      </c>
      <c r="L9097" s="3">
        <v>45359.4375</v>
      </c>
      <c r="M9097" t="s">
        <v>21379</v>
      </c>
      <c r="N9097" s="4" t="s">
        <v>21667</v>
      </c>
      <c r="P9097" t="s">
        <v>16</v>
      </c>
    </row>
    <row r="9098" spans="1:16" x14ac:dyDescent="0.25">
      <c r="A9098" t="s">
        <v>30594</v>
      </c>
      <c r="B9098" t="s">
        <v>9909</v>
      </c>
      <c r="C9098" t="s">
        <v>71</v>
      </c>
      <c r="D9098">
        <v>744101</v>
      </c>
      <c r="H9098">
        <v>0</v>
      </c>
      <c r="I9098">
        <v>20000</v>
      </c>
      <c r="J9098" s="3">
        <v>45350.236111111109</v>
      </c>
      <c r="K9098" s="3">
        <v>45372.125</v>
      </c>
      <c r="L9098" s="3">
        <v>45372.145833333336</v>
      </c>
      <c r="M9098" t="s">
        <v>20648</v>
      </c>
      <c r="N9098" s="4" t="s">
        <v>21667</v>
      </c>
      <c r="P9098" t="s">
        <v>16</v>
      </c>
    </row>
    <row r="9099" spans="1:16" x14ac:dyDescent="0.25">
      <c r="A9099" t="s">
        <v>30595</v>
      </c>
      <c r="B9099" t="s">
        <v>10344</v>
      </c>
      <c r="C9099" t="s">
        <v>32517</v>
      </c>
      <c r="D9099">
        <v>829119</v>
      </c>
      <c r="H9099">
        <v>1328</v>
      </c>
      <c r="I9099">
        <v>100000</v>
      </c>
      <c r="J9099" s="3">
        <v>45329.166666666664</v>
      </c>
      <c r="K9099" s="3">
        <v>45364.125</v>
      </c>
      <c r="L9099" s="3">
        <v>45365.125</v>
      </c>
      <c r="M9099" t="s">
        <v>21083</v>
      </c>
      <c r="N9099" s="4" t="s">
        <v>21667</v>
      </c>
      <c r="P9099" t="s">
        <v>16</v>
      </c>
    </row>
    <row r="9100" spans="1:16" x14ac:dyDescent="0.25">
      <c r="A9100" t="s">
        <v>30596</v>
      </c>
      <c r="B9100" t="s">
        <v>5118</v>
      </c>
      <c r="C9100" t="s">
        <v>32250</v>
      </c>
      <c r="D9100">
        <v>441203</v>
      </c>
      <c r="H9100">
        <v>0</v>
      </c>
      <c r="I9100">
        <v>0</v>
      </c>
      <c r="J9100" s="3">
        <v>45349.145833333336</v>
      </c>
      <c r="K9100" s="3">
        <v>45355.145833333336</v>
      </c>
      <c r="L9100" s="3">
        <v>45356.145833333336</v>
      </c>
      <c r="M9100" t="s">
        <v>15857</v>
      </c>
      <c r="N9100" s="4" t="s">
        <v>21667</v>
      </c>
      <c r="P9100" t="s">
        <v>16</v>
      </c>
    </row>
    <row r="9101" spans="1:16" x14ac:dyDescent="0.25">
      <c r="A9101" t="s">
        <v>30597</v>
      </c>
      <c r="B9101" t="s">
        <v>5028</v>
      </c>
      <c r="C9101" t="s">
        <v>32250</v>
      </c>
      <c r="D9101">
        <v>441106</v>
      </c>
      <c r="H9101">
        <v>0</v>
      </c>
      <c r="I9101">
        <v>0</v>
      </c>
      <c r="J9101" s="3">
        <v>45349.208333333336</v>
      </c>
      <c r="K9101" s="3">
        <v>45355.208333333336</v>
      </c>
      <c r="L9101" s="3">
        <v>45356.208333333336</v>
      </c>
      <c r="M9101" t="s">
        <v>15767</v>
      </c>
      <c r="N9101" s="4" t="s">
        <v>21667</v>
      </c>
      <c r="P9101" t="s">
        <v>16</v>
      </c>
    </row>
    <row r="9102" spans="1:16" x14ac:dyDescent="0.25">
      <c r="A9102" t="s">
        <v>30598</v>
      </c>
      <c r="B9102" t="s">
        <v>7372</v>
      </c>
      <c r="C9102" t="s">
        <v>32199</v>
      </c>
      <c r="D9102">
        <v>482001</v>
      </c>
      <c r="H9102">
        <v>12500</v>
      </c>
      <c r="I9102">
        <v>70000</v>
      </c>
      <c r="J9102" s="3">
        <v>45350.118055555555</v>
      </c>
      <c r="K9102" s="3">
        <v>45379.229166666664</v>
      </c>
      <c r="L9102" s="3">
        <v>45384.416666666664</v>
      </c>
      <c r="M9102" t="s">
        <v>18111</v>
      </c>
      <c r="N9102" s="4" t="s">
        <v>21667</v>
      </c>
      <c r="P9102" t="s">
        <v>16</v>
      </c>
    </row>
    <row r="9103" spans="1:16" x14ac:dyDescent="0.25">
      <c r="A9103" t="s">
        <v>30599</v>
      </c>
      <c r="B9103" t="s">
        <v>1773</v>
      </c>
      <c r="C9103" t="s">
        <v>32195</v>
      </c>
      <c r="D9103">
        <v>711314</v>
      </c>
      <c r="G9103">
        <v>900000</v>
      </c>
      <c r="H9103">
        <v>750</v>
      </c>
      <c r="I9103">
        <v>18000</v>
      </c>
      <c r="J9103" s="3">
        <v>45350.25</v>
      </c>
      <c r="K9103" s="3">
        <v>45360.5</v>
      </c>
      <c r="L9103" s="3">
        <v>45362.5</v>
      </c>
      <c r="M9103" t="s">
        <v>12511</v>
      </c>
      <c r="N9103" s="4" t="s">
        <v>21667</v>
      </c>
      <c r="P9103" t="s">
        <v>16</v>
      </c>
    </row>
    <row r="9104" spans="1:16" x14ac:dyDescent="0.25">
      <c r="A9104" t="s">
        <v>30600</v>
      </c>
      <c r="B9104" t="s">
        <v>502</v>
      </c>
      <c r="C9104" t="s">
        <v>70</v>
      </c>
      <c r="D9104">
        <v>131402</v>
      </c>
      <c r="G9104">
        <v>643000</v>
      </c>
      <c r="H9104">
        <v>1000</v>
      </c>
      <c r="I9104">
        <v>12000</v>
      </c>
      <c r="J9104" s="3">
        <v>45350.5</v>
      </c>
      <c r="K9104" s="3">
        <v>45357.208333333336</v>
      </c>
      <c r="L9104" s="3">
        <v>45358.5</v>
      </c>
      <c r="M9104" t="s">
        <v>11240</v>
      </c>
      <c r="N9104" s="4" t="s">
        <v>21667</v>
      </c>
      <c r="P9104" t="s">
        <v>16</v>
      </c>
    </row>
    <row r="9105" spans="1:16" x14ac:dyDescent="0.25">
      <c r="A9105" t="s">
        <v>30601</v>
      </c>
      <c r="B9105" t="s">
        <v>7642</v>
      </c>
      <c r="C9105" t="s">
        <v>32199</v>
      </c>
      <c r="D9105">
        <v>485775</v>
      </c>
      <c r="G9105">
        <v>987000</v>
      </c>
      <c r="H9105">
        <v>2000</v>
      </c>
      <c r="I9105">
        <v>9870</v>
      </c>
      <c r="J9105" s="3">
        <v>45350.229166666664</v>
      </c>
      <c r="K9105" s="3">
        <v>45365.229166666664</v>
      </c>
      <c r="L9105" s="3">
        <v>45366.229166666664</v>
      </c>
      <c r="M9105" t="s">
        <v>18381</v>
      </c>
      <c r="N9105" s="4" t="s">
        <v>21667</v>
      </c>
      <c r="P9105" t="s">
        <v>16</v>
      </c>
    </row>
    <row r="9106" spans="1:16" x14ac:dyDescent="0.25">
      <c r="A9106" t="s">
        <v>30602</v>
      </c>
      <c r="B9106" t="s">
        <v>10505</v>
      </c>
      <c r="C9106" t="s">
        <v>32807</v>
      </c>
      <c r="D9106">
        <v>799102</v>
      </c>
      <c r="G9106">
        <v>5000000</v>
      </c>
      <c r="H9106">
        <v>5000</v>
      </c>
      <c r="I9106">
        <v>100000</v>
      </c>
      <c r="J9106" s="3">
        <v>45350.416666666664</v>
      </c>
      <c r="K9106" s="3">
        <v>45369.229166666664</v>
      </c>
      <c r="L9106" s="3">
        <v>45370.479166666664</v>
      </c>
      <c r="M9106" t="s">
        <v>21244</v>
      </c>
      <c r="N9106" s="4" t="s">
        <v>21667</v>
      </c>
      <c r="P9106" t="s">
        <v>16</v>
      </c>
    </row>
    <row r="9107" spans="1:16" x14ac:dyDescent="0.25">
      <c r="A9107" t="s">
        <v>30603</v>
      </c>
      <c r="B9107" t="s">
        <v>2864</v>
      </c>
      <c r="C9107" t="s">
        <v>32195</v>
      </c>
      <c r="D9107">
        <v>731121</v>
      </c>
      <c r="G9107">
        <v>322000</v>
      </c>
      <c r="H9107">
        <v>1000</v>
      </c>
      <c r="I9107">
        <v>6500</v>
      </c>
      <c r="J9107" s="3">
        <v>45350.25</v>
      </c>
      <c r="K9107" s="3">
        <v>45359.458333333336</v>
      </c>
      <c r="L9107" s="3">
        <v>45362.458333333336</v>
      </c>
      <c r="M9107" t="s">
        <v>13602</v>
      </c>
      <c r="N9107" s="4" t="s">
        <v>21667</v>
      </c>
      <c r="P9107" t="s">
        <v>16</v>
      </c>
    </row>
    <row r="9108" spans="1:16" x14ac:dyDescent="0.25">
      <c r="A9108" t="s">
        <v>30604</v>
      </c>
      <c r="B9108" t="s">
        <v>7553</v>
      </c>
      <c r="C9108" t="s">
        <v>32279</v>
      </c>
      <c r="D9108">
        <v>462023</v>
      </c>
      <c r="G9108">
        <v>147694000</v>
      </c>
      <c r="H9108">
        <v>11800</v>
      </c>
      <c r="I9108">
        <v>100000</v>
      </c>
      <c r="J9108" s="3">
        <v>45334.25</v>
      </c>
      <c r="K9108" s="3">
        <v>45362.104166666664</v>
      </c>
      <c r="L9108" s="3">
        <v>45363.125</v>
      </c>
      <c r="M9108" t="s">
        <v>18292</v>
      </c>
      <c r="N9108" s="4" t="s">
        <v>21667</v>
      </c>
      <c r="P9108" t="s">
        <v>16</v>
      </c>
    </row>
    <row r="9109" spans="1:16" x14ac:dyDescent="0.25">
      <c r="A9109" t="s">
        <v>30605</v>
      </c>
      <c r="B9109" t="s">
        <v>6508</v>
      </c>
      <c r="C9109" t="s">
        <v>32808</v>
      </c>
      <c r="D9109">
        <v>241001</v>
      </c>
      <c r="G9109">
        <v>3825000</v>
      </c>
      <c r="H9109">
        <v>5900</v>
      </c>
      <c r="I9109">
        <v>191250</v>
      </c>
      <c r="J9109" s="3">
        <v>45349.25</v>
      </c>
      <c r="K9109" s="3">
        <v>45357.208333333336</v>
      </c>
      <c r="L9109" s="3">
        <v>45358.458333333336</v>
      </c>
      <c r="M9109" t="s">
        <v>17247</v>
      </c>
      <c r="N9109" s="4" t="s">
        <v>21667</v>
      </c>
      <c r="P9109" t="s">
        <v>16</v>
      </c>
    </row>
    <row r="9110" spans="1:16" x14ac:dyDescent="0.25">
      <c r="A9110" t="s">
        <v>30606</v>
      </c>
      <c r="B9110" t="s">
        <v>10324</v>
      </c>
      <c r="C9110" t="s">
        <v>32554</v>
      </c>
      <c r="D9110">
        <v>835219</v>
      </c>
      <c r="H9110">
        <v>1475</v>
      </c>
      <c r="I9110">
        <v>18700</v>
      </c>
      <c r="J9110" s="3">
        <v>45349.288194444445</v>
      </c>
      <c r="K9110" s="3">
        <v>45369.458333333336</v>
      </c>
      <c r="L9110" s="3">
        <v>45370.520833333336</v>
      </c>
      <c r="M9110" t="s">
        <v>21063</v>
      </c>
      <c r="N9110" s="4" t="s">
        <v>21667</v>
      </c>
      <c r="P9110" t="s">
        <v>16</v>
      </c>
    </row>
    <row r="9111" spans="1:16" x14ac:dyDescent="0.25">
      <c r="A9111" t="s">
        <v>30607</v>
      </c>
      <c r="B9111" t="s">
        <v>9958</v>
      </c>
      <c r="C9111" t="s">
        <v>33</v>
      </c>
      <c r="D9111">
        <v>583118</v>
      </c>
      <c r="G9111">
        <v>2148855</v>
      </c>
      <c r="H9111">
        <v>0</v>
      </c>
      <c r="I9111">
        <v>21490</v>
      </c>
      <c r="J9111" s="3">
        <v>45350.125</v>
      </c>
      <c r="K9111" s="3">
        <v>45371.125</v>
      </c>
      <c r="L9111" s="3">
        <v>45371.145833333336</v>
      </c>
      <c r="M9111" t="s">
        <v>20697</v>
      </c>
      <c r="N9111" s="4" t="s">
        <v>21667</v>
      </c>
      <c r="P9111" t="s">
        <v>16</v>
      </c>
    </row>
    <row r="9112" spans="1:16" x14ac:dyDescent="0.25">
      <c r="A9112" t="s">
        <v>30608</v>
      </c>
      <c r="B9112" t="s">
        <v>7654</v>
      </c>
      <c r="C9112" t="s">
        <v>32199</v>
      </c>
      <c r="D9112">
        <v>473001</v>
      </c>
      <c r="G9112">
        <v>2966100</v>
      </c>
      <c r="H9112">
        <v>5000</v>
      </c>
      <c r="I9112">
        <v>22245</v>
      </c>
      <c r="J9112" s="3">
        <v>45350.166666666664</v>
      </c>
      <c r="K9112" s="3">
        <v>45379.229166666664</v>
      </c>
      <c r="L9112" s="3">
        <v>45383.458333333336</v>
      </c>
      <c r="M9112" t="s">
        <v>18393</v>
      </c>
      <c r="N9112" s="4" t="s">
        <v>21667</v>
      </c>
      <c r="P9112" t="s">
        <v>16</v>
      </c>
    </row>
    <row r="9113" spans="1:16" x14ac:dyDescent="0.25">
      <c r="A9113" t="s">
        <v>30609</v>
      </c>
      <c r="B9113" t="s">
        <v>2292</v>
      </c>
      <c r="C9113" t="s">
        <v>32195</v>
      </c>
      <c r="D9113">
        <v>711312</v>
      </c>
      <c r="G9113">
        <v>588000</v>
      </c>
      <c r="H9113">
        <v>500</v>
      </c>
      <c r="I9113">
        <v>12000</v>
      </c>
      <c r="J9113" s="3">
        <v>45350.458333333336</v>
      </c>
      <c r="K9113" s="3">
        <v>45357.375</v>
      </c>
      <c r="L9113" s="3">
        <v>45359.375</v>
      </c>
      <c r="M9113" t="s">
        <v>13030</v>
      </c>
      <c r="N9113" s="4" t="s">
        <v>21667</v>
      </c>
      <c r="P9113" t="s">
        <v>16</v>
      </c>
    </row>
    <row r="9114" spans="1:16" x14ac:dyDescent="0.25">
      <c r="A9114" t="s">
        <v>30610</v>
      </c>
      <c r="B9114" t="s">
        <v>7825</v>
      </c>
      <c r="C9114" t="s">
        <v>32271</v>
      </c>
      <c r="D9114">
        <v>305004</v>
      </c>
      <c r="G9114">
        <v>180666000</v>
      </c>
      <c r="H9114">
        <v>2950</v>
      </c>
      <c r="I9114">
        <v>3613000</v>
      </c>
      <c r="J9114" s="3">
        <v>45350.270833333336</v>
      </c>
      <c r="K9114" s="3">
        <v>45384.25</v>
      </c>
      <c r="L9114" s="3">
        <v>45385.125</v>
      </c>
      <c r="M9114" t="s">
        <v>18564</v>
      </c>
      <c r="N9114" s="4" t="s">
        <v>21667</v>
      </c>
      <c r="P9114" t="s">
        <v>16</v>
      </c>
    </row>
    <row r="9115" spans="1:16" x14ac:dyDescent="0.25">
      <c r="A9115" t="s">
        <v>30611</v>
      </c>
      <c r="B9115" t="s">
        <v>3667</v>
      </c>
      <c r="C9115" t="s">
        <v>32416</v>
      </c>
      <c r="D9115">
        <v>668350</v>
      </c>
      <c r="H9115">
        <v>500</v>
      </c>
      <c r="I9115">
        <v>38000</v>
      </c>
      <c r="J9115" s="3">
        <v>45336.041666666664</v>
      </c>
      <c r="K9115" s="3">
        <v>45362.083333333336</v>
      </c>
      <c r="L9115" s="3">
        <v>45365.086805555555</v>
      </c>
      <c r="M9115" t="s">
        <v>14406</v>
      </c>
      <c r="N9115" s="4" t="s">
        <v>21667</v>
      </c>
      <c r="P9115" t="s">
        <v>16</v>
      </c>
    </row>
    <row r="9116" spans="1:16" x14ac:dyDescent="0.25">
      <c r="A9116" t="s">
        <v>30612</v>
      </c>
      <c r="B9116" t="s">
        <v>2839</v>
      </c>
      <c r="C9116" t="s">
        <v>32195</v>
      </c>
      <c r="D9116">
        <v>711314</v>
      </c>
      <c r="G9116">
        <v>892500</v>
      </c>
      <c r="H9116">
        <v>750</v>
      </c>
      <c r="I9116">
        <v>17850</v>
      </c>
      <c r="J9116" s="3">
        <v>45350.25</v>
      </c>
      <c r="K9116" s="3">
        <v>45358.083333333336</v>
      </c>
      <c r="L9116" s="3">
        <v>45362.083333333336</v>
      </c>
      <c r="M9116" t="s">
        <v>13577</v>
      </c>
      <c r="N9116" s="4" t="s">
        <v>21667</v>
      </c>
      <c r="P9116" t="s">
        <v>16</v>
      </c>
    </row>
    <row r="9117" spans="1:16" x14ac:dyDescent="0.25">
      <c r="A9117" t="s">
        <v>30613</v>
      </c>
      <c r="B9117" t="s">
        <v>10506</v>
      </c>
      <c r="C9117" t="s">
        <v>32807</v>
      </c>
      <c r="D9117">
        <v>799102</v>
      </c>
      <c r="G9117">
        <v>996000</v>
      </c>
      <c r="H9117">
        <v>1000</v>
      </c>
      <c r="I9117">
        <v>29880</v>
      </c>
      <c r="J9117" s="3">
        <v>45350.416666666664</v>
      </c>
      <c r="K9117" s="3">
        <v>45366.229166666664</v>
      </c>
      <c r="L9117" s="3">
        <v>45367.479166666664</v>
      </c>
      <c r="M9117" t="s">
        <v>21245</v>
      </c>
      <c r="N9117" s="4" t="s">
        <v>21667</v>
      </c>
      <c r="P9117" t="s">
        <v>16</v>
      </c>
    </row>
    <row r="9118" spans="1:16" x14ac:dyDescent="0.25">
      <c r="A9118" t="s">
        <v>30614</v>
      </c>
      <c r="B9118" t="s">
        <v>8985</v>
      </c>
      <c r="C9118" t="s">
        <v>32809</v>
      </c>
      <c r="D9118">
        <v>201010</v>
      </c>
      <c r="H9118">
        <v>0</v>
      </c>
      <c r="I9118">
        <v>0</v>
      </c>
      <c r="J9118" s="3">
        <v>45343.041666666664</v>
      </c>
      <c r="K9118" s="3">
        <v>45352.104166666664</v>
      </c>
      <c r="L9118" s="3">
        <v>45352.125</v>
      </c>
      <c r="M9118" t="s">
        <v>19724</v>
      </c>
      <c r="N9118" s="4" t="s">
        <v>21667</v>
      </c>
      <c r="P9118" t="s">
        <v>16</v>
      </c>
    </row>
    <row r="9119" spans="1:16" x14ac:dyDescent="0.25">
      <c r="A9119" t="s">
        <v>30615</v>
      </c>
      <c r="B9119" t="s">
        <v>3057</v>
      </c>
      <c r="C9119" t="s">
        <v>32598</v>
      </c>
      <c r="D9119">
        <v>700106</v>
      </c>
      <c r="H9119">
        <v>0</v>
      </c>
      <c r="I9119">
        <v>20000</v>
      </c>
      <c r="J9119" s="3">
        <v>45350.041666666664</v>
      </c>
      <c r="K9119" s="3">
        <v>45371.479166666664</v>
      </c>
      <c r="L9119" s="3">
        <v>45373.479166666664</v>
      </c>
      <c r="M9119" t="s">
        <v>13795</v>
      </c>
      <c r="N9119" s="4" t="s">
        <v>21667</v>
      </c>
      <c r="P9119" t="s">
        <v>16</v>
      </c>
    </row>
    <row r="9120" spans="1:16" x14ac:dyDescent="0.25">
      <c r="A9120" t="s">
        <v>30616</v>
      </c>
      <c r="B9120" t="s">
        <v>4149</v>
      </c>
      <c r="C9120" t="s">
        <v>32810</v>
      </c>
      <c r="D9120">
        <v>683573</v>
      </c>
      <c r="H9120">
        <v>0</v>
      </c>
      <c r="I9120">
        <v>10000</v>
      </c>
      <c r="J9120" s="3">
        <v>45350.1875</v>
      </c>
      <c r="K9120" s="3">
        <v>45357.208333333336</v>
      </c>
      <c r="L9120" s="3">
        <v>45359.458333333336</v>
      </c>
      <c r="M9120" t="s">
        <v>14888</v>
      </c>
      <c r="N9120" s="4" t="s">
        <v>21667</v>
      </c>
      <c r="P9120" t="s">
        <v>16</v>
      </c>
    </row>
    <row r="9121" spans="1:16" x14ac:dyDescent="0.25">
      <c r="A9121" t="s">
        <v>30617</v>
      </c>
      <c r="B9121" t="s">
        <v>6412</v>
      </c>
      <c r="C9121" t="s">
        <v>20</v>
      </c>
      <c r="D9121">
        <v>602025</v>
      </c>
      <c r="H9121">
        <v>0</v>
      </c>
      <c r="I9121">
        <v>0</v>
      </c>
      <c r="J9121" s="3">
        <v>45350.041666666664</v>
      </c>
      <c r="K9121" s="3">
        <v>45356.375</v>
      </c>
      <c r="L9121" s="3">
        <v>45357.375</v>
      </c>
      <c r="M9121" t="s">
        <v>17151</v>
      </c>
      <c r="N9121" s="4" t="s">
        <v>21667</v>
      </c>
      <c r="P9121" t="s">
        <v>16</v>
      </c>
    </row>
    <row r="9122" spans="1:16" x14ac:dyDescent="0.25">
      <c r="A9122" t="s">
        <v>30618</v>
      </c>
      <c r="B9122" t="s">
        <v>10579</v>
      </c>
      <c r="C9122" t="s">
        <v>32811</v>
      </c>
      <c r="D9122">
        <v>248001</v>
      </c>
      <c r="H9122">
        <v>5900</v>
      </c>
      <c r="I9122">
        <v>400000</v>
      </c>
      <c r="J9122" s="3">
        <v>45350.458333333336</v>
      </c>
      <c r="K9122" s="3">
        <v>45363.5</v>
      </c>
      <c r="L9122" s="3">
        <v>45363.520833333336</v>
      </c>
      <c r="M9122" t="s">
        <v>21318</v>
      </c>
      <c r="N9122" s="4" t="s">
        <v>21667</v>
      </c>
      <c r="P9122" t="s">
        <v>16</v>
      </c>
    </row>
    <row r="9123" spans="1:16" x14ac:dyDescent="0.25">
      <c r="A9123" t="s">
        <v>30619</v>
      </c>
      <c r="B9123" t="s">
        <v>591</v>
      </c>
      <c r="C9123" t="s">
        <v>32690</v>
      </c>
      <c r="D9123">
        <v>125121</v>
      </c>
      <c r="H9123">
        <v>1180</v>
      </c>
      <c r="I9123">
        <v>454300</v>
      </c>
      <c r="J9123" s="3">
        <v>45350.208333333336</v>
      </c>
      <c r="K9123" s="3">
        <v>45377.125</v>
      </c>
      <c r="L9123" s="3">
        <v>45380.125</v>
      </c>
      <c r="M9123" t="s">
        <v>11329</v>
      </c>
      <c r="N9123" s="4" t="s">
        <v>21667</v>
      </c>
      <c r="P9123" t="s">
        <v>16</v>
      </c>
    </row>
    <row r="9124" spans="1:16" x14ac:dyDescent="0.25">
      <c r="A9124" t="s">
        <v>30620</v>
      </c>
      <c r="B9124" t="s">
        <v>9950</v>
      </c>
      <c r="C9124" t="s">
        <v>32239</v>
      </c>
      <c r="D9124">
        <v>560017</v>
      </c>
      <c r="G9124">
        <v>6000000</v>
      </c>
      <c r="H9124">
        <v>0</v>
      </c>
      <c r="I9124">
        <v>0</v>
      </c>
      <c r="J9124" s="3">
        <v>45350.125</v>
      </c>
      <c r="K9124" s="3">
        <v>45362.395833333336</v>
      </c>
      <c r="L9124" s="3">
        <v>45362.416666666664</v>
      </c>
      <c r="M9124" t="s">
        <v>20689</v>
      </c>
      <c r="N9124" s="4" t="s">
        <v>21667</v>
      </c>
      <c r="P9124" t="s">
        <v>16</v>
      </c>
    </row>
    <row r="9125" spans="1:16" x14ac:dyDescent="0.25">
      <c r="A9125" t="s">
        <v>30621</v>
      </c>
      <c r="B9125" t="s">
        <v>7779</v>
      </c>
      <c r="C9125" t="s">
        <v>32199</v>
      </c>
      <c r="D9125">
        <v>473001</v>
      </c>
      <c r="G9125">
        <v>677966</v>
      </c>
      <c r="H9125">
        <v>2000</v>
      </c>
      <c r="I9125">
        <v>6780</v>
      </c>
      <c r="J9125" s="3">
        <v>45350.375</v>
      </c>
      <c r="K9125" s="3">
        <v>45363.229166666664</v>
      </c>
      <c r="L9125" s="3">
        <v>45365.375</v>
      </c>
      <c r="M9125" t="s">
        <v>18518</v>
      </c>
      <c r="N9125" s="4" t="s">
        <v>21667</v>
      </c>
      <c r="P9125" t="s">
        <v>16</v>
      </c>
    </row>
    <row r="9126" spans="1:16" x14ac:dyDescent="0.25">
      <c r="A9126" t="s">
        <v>30622</v>
      </c>
      <c r="B9126" t="s">
        <v>8188</v>
      </c>
      <c r="C9126" t="s">
        <v>32733</v>
      </c>
      <c r="D9126">
        <v>325220</v>
      </c>
      <c r="G9126">
        <v>1325058</v>
      </c>
      <c r="H9126">
        <v>590</v>
      </c>
      <c r="I9126">
        <v>26501</v>
      </c>
      <c r="J9126" s="3">
        <v>45269.458333333336</v>
      </c>
      <c r="K9126" s="3">
        <v>45363.041666666664</v>
      </c>
      <c r="L9126" s="3">
        <v>45364.458333333336</v>
      </c>
      <c r="M9126" t="s">
        <v>18927</v>
      </c>
      <c r="N9126" s="4" t="s">
        <v>21667</v>
      </c>
      <c r="P9126" t="s">
        <v>16</v>
      </c>
    </row>
    <row r="9127" spans="1:16" x14ac:dyDescent="0.25">
      <c r="A9127" t="s">
        <v>30623</v>
      </c>
      <c r="B9127" t="s">
        <v>1005</v>
      </c>
      <c r="C9127" t="s">
        <v>32812</v>
      </c>
      <c r="D9127">
        <v>396230</v>
      </c>
      <c r="H9127">
        <v>1000</v>
      </c>
      <c r="I9127">
        <v>13000</v>
      </c>
      <c r="J9127" s="3">
        <v>45350.083333333336</v>
      </c>
      <c r="K9127" s="3">
        <v>45371.041666666664</v>
      </c>
      <c r="L9127" s="3">
        <v>45374.083333333336</v>
      </c>
      <c r="M9127" t="s">
        <v>11743</v>
      </c>
      <c r="N9127" s="4" t="s">
        <v>21667</v>
      </c>
      <c r="P9127" t="s">
        <v>16</v>
      </c>
    </row>
    <row r="9128" spans="1:16" x14ac:dyDescent="0.25">
      <c r="A9128" t="s">
        <v>30624</v>
      </c>
      <c r="B9128" t="s">
        <v>3080</v>
      </c>
      <c r="C9128" t="s">
        <v>32195</v>
      </c>
      <c r="D9128">
        <v>700135</v>
      </c>
      <c r="G9128">
        <v>119500</v>
      </c>
      <c r="H9128">
        <v>0</v>
      </c>
      <c r="I9128">
        <v>2400</v>
      </c>
      <c r="J9128" s="3">
        <v>45350.461805555555</v>
      </c>
      <c r="K9128" s="3">
        <v>45356.5</v>
      </c>
      <c r="L9128" s="3">
        <v>45358.041666666664</v>
      </c>
      <c r="M9128" t="s">
        <v>13818</v>
      </c>
      <c r="N9128" s="4" t="s">
        <v>21667</v>
      </c>
      <c r="P9128" t="s">
        <v>16</v>
      </c>
    </row>
    <row r="9129" spans="1:16" x14ac:dyDescent="0.25">
      <c r="A9129" t="s">
        <v>30625</v>
      </c>
      <c r="B9129" t="s">
        <v>10704</v>
      </c>
      <c r="C9129" t="s">
        <v>32277</v>
      </c>
      <c r="D9129">
        <v>560012</v>
      </c>
      <c r="H9129">
        <v>0</v>
      </c>
      <c r="I9129">
        <v>0</v>
      </c>
      <c r="J9129" s="3">
        <v>45350.25</v>
      </c>
      <c r="K9129" s="3">
        <v>45360.0625</v>
      </c>
      <c r="L9129" s="3">
        <v>45360.104166666664</v>
      </c>
      <c r="M9129" t="s">
        <v>21443</v>
      </c>
      <c r="N9129" s="4" t="s">
        <v>21667</v>
      </c>
      <c r="P9129" t="s">
        <v>16</v>
      </c>
    </row>
    <row r="9130" spans="1:16" x14ac:dyDescent="0.25">
      <c r="A9130" t="s">
        <v>30626</v>
      </c>
      <c r="B9130" t="s">
        <v>3591</v>
      </c>
      <c r="C9130" t="s">
        <v>32810</v>
      </c>
      <c r="D9130">
        <v>683573</v>
      </c>
      <c r="H9130">
        <v>0</v>
      </c>
      <c r="I9130">
        <v>5000</v>
      </c>
      <c r="J9130" s="3">
        <v>45350.416666666664</v>
      </c>
      <c r="K9130" s="3">
        <v>45357.458333333336</v>
      </c>
      <c r="L9130" s="3">
        <v>45358.479166666664</v>
      </c>
      <c r="M9130" t="s">
        <v>14330</v>
      </c>
      <c r="N9130" s="4" t="s">
        <v>21667</v>
      </c>
      <c r="P9130" t="s">
        <v>16</v>
      </c>
    </row>
    <row r="9131" spans="1:16" x14ac:dyDescent="0.25">
      <c r="A9131" t="s">
        <v>30627</v>
      </c>
      <c r="B9131" t="s">
        <v>7387</v>
      </c>
      <c r="C9131" t="s">
        <v>32203</v>
      </c>
      <c r="D9131">
        <v>473001</v>
      </c>
      <c r="G9131">
        <v>1310000</v>
      </c>
      <c r="H9131">
        <v>2000</v>
      </c>
      <c r="I9131">
        <v>26200</v>
      </c>
      <c r="J9131" s="3">
        <v>45350.069444444445</v>
      </c>
      <c r="K9131" s="3">
        <v>45357.229166666664</v>
      </c>
      <c r="L9131" s="3">
        <v>45358.458333333336</v>
      </c>
      <c r="M9131" t="s">
        <v>18126</v>
      </c>
      <c r="N9131" s="4" t="s">
        <v>21667</v>
      </c>
      <c r="P9131" t="s">
        <v>16</v>
      </c>
    </row>
    <row r="9132" spans="1:16" x14ac:dyDescent="0.25">
      <c r="A9132" t="s">
        <v>30628</v>
      </c>
      <c r="B9132" t="s">
        <v>6436</v>
      </c>
      <c r="C9132" t="s">
        <v>20</v>
      </c>
      <c r="D9132">
        <v>602025</v>
      </c>
      <c r="H9132">
        <v>0</v>
      </c>
      <c r="I9132">
        <v>0</v>
      </c>
      <c r="J9132" s="3">
        <v>45350.5</v>
      </c>
      <c r="K9132" s="3">
        <v>45356.416666666664</v>
      </c>
      <c r="L9132" s="3">
        <v>45357.416666666664</v>
      </c>
      <c r="M9132" t="s">
        <v>17175</v>
      </c>
      <c r="N9132" s="4" t="s">
        <v>21667</v>
      </c>
      <c r="P9132" t="s">
        <v>16</v>
      </c>
    </row>
    <row r="9133" spans="1:16" x14ac:dyDescent="0.25">
      <c r="A9133" t="s">
        <v>30629</v>
      </c>
      <c r="B9133" t="s">
        <v>1663</v>
      </c>
      <c r="C9133" t="s">
        <v>32195</v>
      </c>
      <c r="D9133">
        <v>736121</v>
      </c>
      <c r="H9133">
        <v>0</v>
      </c>
      <c r="I9133">
        <v>20000</v>
      </c>
      <c r="J9133" s="3">
        <v>45350.25</v>
      </c>
      <c r="K9133" s="3">
        <v>45357.041666666664</v>
      </c>
      <c r="L9133" s="3">
        <v>45359.0625</v>
      </c>
      <c r="M9133" t="s">
        <v>12401</v>
      </c>
      <c r="N9133" s="4" t="s">
        <v>21667</v>
      </c>
      <c r="P9133" t="s">
        <v>16</v>
      </c>
    </row>
    <row r="9134" spans="1:16" x14ac:dyDescent="0.25">
      <c r="A9134" t="s">
        <v>30630</v>
      </c>
      <c r="B9134" t="s">
        <v>6415</v>
      </c>
      <c r="C9134" t="s">
        <v>20</v>
      </c>
      <c r="D9134">
        <v>602025</v>
      </c>
      <c r="H9134">
        <v>0</v>
      </c>
      <c r="I9134">
        <v>0</v>
      </c>
      <c r="J9134" s="3">
        <v>45350.5</v>
      </c>
      <c r="K9134" s="3">
        <v>45356.416666666664</v>
      </c>
      <c r="L9134" s="3">
        <v>45357.416666666664</v>
      </c>
      <c r="M9134" t="s">
        <v>17154</v>
      </c>
      <c r="N9134" s="4" t="s">
        <v>21667</v>
      </c>
      <c r="P9134" t="s">
        <v>16</v>
      </c>
    </row>
    <row r="9135" spans="1:16" x14ac:dyDescent="0.25">
      <c r="A9135" t="s">
        <v>30631</v>
      </c>
      <c r="B9135" t="s">
        <v>4538</v>
      </c>
      <c r="C9135" t="s">
        <v>32813</v>
      </c>
      <c r="D9135">
        <v>688534</v>
      </c>
      <c r="H9135">
        <v>1500</v>
      </c>
      <c r="I9135">
        <v>21000</v>
      </c>
      <c r="J9135" s="3">
        <v>45323.517361111109</v>
      </c>
      <c r="K9135" s="3">
        <v>45357.5</v>
      </c>
      <c r="L9135" s="3">
        <v>45357.145833333336</v>
      </c>
      <c r="M9135" t="s">
        <v>15277</v>
      </c>
      <c r="N9135" s="4" t="s">
        <v>21667</v>
      </c>
      <c r="P9135" t="s">
        <v>16</v>
      </c>
    </row>
    <row r="9136" spans="1:16" x14ac:dyDescent="0.25">
      <c r="A9136" t="s">
        <v>30632</v>
      </c>
      <c r="B9136" t="s">
        <v>1280</v>
      </c>
      <c r="C9136" t="s">
        <v>32195</v>
      </c>
      <c r="D9136">
        <v>722138</v>
      </c>
      <c r="H9136">
        <v>0</v>
      </c>
      <c r="I9136">
        <v>15000</v>
      </c>
      <c r="J9136" s="3">
        <v>45350.458333333336</v>
      </c>
      <c r="K9136" s="3">
        <v>45353.458333333336</v>
      </c>
      <c r="L9136" s="3">
        <v>45355.458333333336</v>
      </c>
      <c r="M9136" t="s">
        <v>12018</v>
      </c>
      <c r="N9136" s="4" t="s">
        <v>21667</v>
      </c>
      <c r="P9136" t="s">
        <v>16</v>
      </c>
    </row>
    <row r="9137" spans="1:16" x14ac:dyDescent="0.25">
      <c r="A9137" t="s">
        <v>30633</v>
      </c>
      <c r="B9137" t="s">
        <v>8245</v>
      </c>
      <c r="C9137" t="s">
        <v>32281</v>
      </c>
      <c r="D9137">
        <v>302006</v>
      </c>
      <c r="G9137">
        <v>1322000</v>
      </c>
      <c r="H9137">
        <v>500</v>
      </c>
      <c r="I9137">
        <v>26440</v>
      </c>
      <c r="J9137" s="3">
        <v>45350.479166666664</v>
      </c>
      <c r="K9137" s="3">
        <v>45359.208333333336</v>
      </c>
      <c r="L9137" s="3">
        <v>45362.5</v>
      </c>
      <c r="M9137" t="s">
        <v>18984</v>
      </c>
      <c r="N9137" s="4" t="s">
        <v>21667</v>
      </c>
      <c r="P9137" t="s">
        <v>16</v>
      </c>
    </row>
    <row r="9138" spans="1:16" x14ac:dyDescent="0.25">
      <c r="A9138" t="s">
        <v>30634</v>
      </c>
      <c r="B9138" t="s">
        <v>8171</v>
      </c>
      <c r="C9138" t="s">
        <v>32336</v>
      </c>
      <c r="D9138">
        <v>324009</v>
      </c>
      <c r="G9138">
        <v>1150000</v>
      </c>
      <c r="H9138">
        <v>1500</v>
      </c>
      <c r="I9138">
        <v>23000</v>
      </c>
      <c r="J9138" s="3">
        <v>45341.395833333336</v>
      </c>
      <c r="K9138" s="3">
        <v>45356.25</v>
      </c>
      <c r="L9138" s="3">
        <v>45357.458333333336</v>
      </c>
      <c r="M9138" t="s">
        <v>18910</v>
      </c>
      <c r="N9138" s="4" t="s">
        <v>21667</v>
      </c>
      <c r="P9138" t="s">
        <v>16</v>
      </c>
    </row>
    <row r="9139" spans="1:16" x14ac:dyDescent="0.25">
      <c r="A9139" t="s">
        <v>30635</v>
      </c>
      <c r="B9139" t="s">
        <v>747</v>
      </c>
      <c r="C9139" t="s">
        <v>70</v>
      </c>
      <c r="D9139">
        <v>125052</v>
      </c>
      <c r="H9139">
        <v>1000</v>
      </c>
      <c r="I9139">
        <v>50000</v>
      </c>
      <c r="J9139" s="3">
        <v>45350.041666666664</v>
      </c>
      <c r="K9139" s="3">
        <v>45355.041666666664</v>
      </c>
      <c r="L9139" s="3">
        <v>45355.125</v>
      </c>
      <c r="M9139" t="s">
        <v>11485</v>
      </c>
      <c r="N9139" s="4" t="s">
        <v>21667</v>
      </c>
      <c r="P9139" t="s">
        <v>16</v>
      </c>
    </row>
    <row r="9140" spans="1:16" x14ac:dyDescent="0.25">
      <c r="A9140" t="s">
        <v>30636</v>
      </c>
      <c r="B9140" t="s">
        <v>5596</v>
      </c>
      <c r="C9140" t="s">
        <v>32325</v>
      </c>
      <c r="D9140">
        <v>445001</v>
      </c>
      <c r="H9140">
        <v>0</v>
      </c>
      <c r="I9140">
        <v>0</v>
      </c>
      <c r="J9140" s="3">
        <v>45348.125</v>
      </c>
      <c r="K9140" s="3">
        <v>45353.125</v>
      </c>
      <c r="L9140" s="3">
        <v>45355.375</v>
      </c>
      <c r="M9140" t="s">
        <v>16335</v>
      </c>
      <c r="N9140" s="4" t="s">
        <v>21667</v>
      </c>
      <c r="P9140" t="s">
        <v>16</v>
      </c>
    </row>
    <row r="9141" spans="1:16" x14ac:dyDescent="0.25">
      <c r="A9141" t="s">
        <v>30637</v>
      </c>
      <c r="B9141" t="s">
        <v>8145</v>
      </c>
      <c r="C9141" t="s">
        <v>27</v>
      </c>
      <c r="D9141">
        <v>311806</v>
      </c>
      <c r="G9141">
        <v>4000000</v>
      </c>
      <c r="H9141">
        <v>1000</v>
      </c>
      <c r="I9141">
        <v>80000</v>
      </c>
      <c r="J9141" s="3">
        <v>45341.288194444445</v>
      </c>
      <c r="K9141" s="3">
        <v>45362.5</v>
      </c>
      <c r="L9141" s="3">
        <v>45362.083333333336</v>
      </c>
      <c r="M9141" t="s">
        <v>18884</v>
      </c>
      <c r="N9141" s="4" t="s">
        <v>21667</v>
      </c>
      <c r="P9141" t="s">
        <v>16</v>
      </c>
    </row>
    <row r="9142" spans="1:16" x14ac:dyDescent="0.25">
      <c r="A9142" t="s">
        <v>30638</v>
      </c>
      <c r="B9142" t="s">
        <v>8970</v>
      </c>
      <c r="C9142" t="s">
        <v>32227</v>
      </c>
      <c r="D9142">
        <v>110007</v>
      </c>
      <c r="H9142">
        <v>0</v>
      </c>
      <c r="I9142">
        <v>0</v>
      </c>
      <c r="J9142" s="3">
        <v>45350.5</v>
      </c>
      <c r="K9142" s="3">
        <v>45355.5</v>
      </c>
      <c r="L9142" s="3">
        <v>45356.5</v>
      </c>
      <c r="M9142" t="s">
        <v>19709</v>
      </c>
      <c r="N9142" s="4" t="s">
        <v>21667</v>
      </c>
      <c r="P9142" t="s">
        <v>16</v>
      </c>
    </row>
    <row r="9143" spans="1:16" x14ac:dyDescent="0.25">
      <c r="A9143" t="s">
        <v>30638</v>
      </c>
      <c r="B9143" t="s">
        <v>8969</v>
      </c>
      <c r="C9143" t="s">
        <v>32227</v>
      </c>
      <c r="D9143">
        <v>110007</v>
      </c>
      <c r="H9143">
        <v>0</v>
      </c>
      <c r="I9143">
        <v>0</v>
      </c>
      <c r="J9143" s="3">
        <v>45350.041666666664</v>
      </c>
      <c r="K9143" s="3">
        <v>45355.041666666664</v>
      </c>
      <c r="L9143" s="3">
        <v>45356.041666666664</v>
      </c>
      <c r="M9143" t="s">
        <v>19708</v>
      </c>
      <c r="N9143" s="4" t="s">
        <v>21667</v>
      </c>
      <c r="P9143" t="s">
        <v>16</v>
      </c>
    </row>
    <row r="9144" spans="1:16" x14ac:dyDescent="0.25">
      <c r="A9144" t="s">
        <v>30639</v>
      </c>
      <c r="B9144" t="s">
        <v>5487</v>
      </c>
      <c r="C9144" t="s">
        <v>32814</v>
      </c>
      <c r="D9144">
        <v>413517</v>
      </c>
      <c r="G9144">
        <v>7296710</v>
      </c>
      <c r="H9144">
        <v>17000</v>
      </c>
      <c r="I9144">
        <v>170000</v>
      </c>
      <c r="J9144" s="3">
        <v>45348.208333333336</v>
      </c>
      <c r="K9144" s="3">
        <v>45369.208333333336</v>
      </c>
      <c r="L9144" s="3">
        <v>45373.458333333336</v>
      </c>
      <c r="M9144" t="s">
        <v>16226</v>
      </c>
      <c r="N9144" s="4" t="s">
        <v>21667</v>
      </c>
      <c r="P9144" t="s">
        <v>16</v>
      </c>
    </row>
    <row r="9145" spans="1:16" x14ac:dyDescent="0.25">
      <c r="A9145" t="s">
        <v>30640</v>
      </c>
      <c r="B9145" t="s">
        <v>8856</v>
      </c>
      <c r="C9145" t="s">
        <v>32235</v>
      </c>
      <c r="D9145">
        <v>221004</v>
      </c>
      <c r="H9145">
        <v>11800</v>
      </c>
      <c r="I9145">
        <v>1800000</v>
      </c>
      <c r="J9145" s="3">
        <v>45315.1875</v>
      </c>
      <c r="K9145" s="3">
        <v>45356.458333333336</v>
      </c>
      <c r="L9145" s="3">
        <v>45357.479166666664</v>
      </c>
      <c r="M9145" t="s">
        <v>19595</v>
      </c>
      <c r="N9145" s="4" t="s">
        <v>21667</v>
      </c>
      <c r="P9145" t="s">
        <v>16</v>
      </c>
    </row>
    <row r="9146" spans="1:16" x14ac:dyDescent="0.25">
      <c r="A9146" t="s">
        <v>30641</v>
      </c>
      <c r="B9146" t="s">
        <v>7592</v>
      </c>
      <c r="C9146" t="s">
        <v>32313</v>
      </c>
      <c r="D9146">
        <v>484552</v>
      </c>
      <c r="G9146">
        <v>626000</v>
      </c>
      <c r="H9146">
        <v>500</v>
      </c>
      <c r="I9146">
        <v>12600</v>
      </c>
      <c r="J9146" s="3">
        <v>45324.5</v>
      </c>
      <c r="K9146" s="3">
        <v>45355.229166666664</v>
      </c>
      <c r="L9146" s="3">
        <v>45358.145833333336</v>
      </c>
      <c r="M9146" t="s">
        <v>18331</v>
      </c>
      <c r="N9146" s="4" t="s">
        <v>21667</v>
      </c>
      <c r="P9146" t="s">
        <v>16</v>
      </c>
    </row>
    <row r="9147" spans="1:16" x14ac:dyDescent="0.25">
      <c r="A9147" t="s">
        <v>30642</v>
      </c>
      <c r="B9147" t="s">
        <v>10921</v>
      </c>
      <c r="C9147" t="s">
        <v>32613</v>
      </c>
      <c r="D9147">
        <v>600068</v>
      </c>
      <c r="H9147">
        <v>0</v>
      </c>
      <c r="I9147">
        <v>116000</v>
      </c>
      <c r="J9147" s="3">
        <v>45350.229166666664</v>
      </c>
      <c r="K9147" s="3">
        <v>45357.125</v>
      </c>
      <c r="L9147" s="3">
        <v>45358.083333333336</v>
      </c>
      <c r="M9147" t="s">
        <v>21660</v>
      </c>
      <c r="N9147" s="4" t="s">
        <v>21667</v>
      </c>
      <c r="P9147" t="s">
        <v>16</v>
      </c>
    </row>
    <row r="9148" spans="1:16" x14ac:dyDescent="0.25">
      <c r="A9148" t="s">
        <v>30643</v>
      </c>
      <c r="B9148" t="s">
        <v>8974</v>
      </c>
      <c r="C9148" t="s">
        <v>32431</v>
      </c>
      <c r="D9148">
        <v>480997</v>
      </c>
      <c r="H9148">
        <v>0</v>
      </c>
      <c r="I9148">
        <v>0</v>
      </c>
      <c r="J9148" s="3">
        <v>45339.229166666664</v>
      </c>
      <c r="K9148" s="3">
        <v>45355.166666666664</v>
      </c>
      <c r="L9148" s="3">
        <v>45356.166666666664</v>
      </c>
      <c r="M9148" t="s">
        <v>19713</v>
      </c>
      <c r="N9148" s="4" t="s">
        <v>21667</v>
      </c>
      <c r="P9148" t="s">
        <v>16</v>
      </c>
    </row>
    <row r="9149" spans="1:16" x14ac:dyDescent="0.25">
      <c r="A9149" t="s">
        <v>30644</v>
      </c>
      <c r="B9149" t="s">
        <v>10360</v>
      </c>
      <c r="C9149" t="s">
        <v>32525</v>
      </c>
      <c r="D9149">
        <v>824303</v>
      </c>
      <c r="H9149">
        <v>0</v>
      </c>
      <c r="I9149">
        <v>0</v>
      </c>
      <c r="J9149" s="3">
        <v>45350.25</v>
      </c>
      <c r="K9149" s="3">
        <v>45353.125</v>
      </c>
      <c r="L9149" s="3">
        <v>45355.166666666664</v>
      </c>
      <c r="M9149" t="s">
        <v>21099</v>
      </c>
      <c r="N9149" s="4" t="s">
        <v>21667</v>
      </c>
      <c r="P9149" t="s">
        <v>16</v>
      </c>
    </row>
    <row r="9150" spans="1:16" x14ac:dyDescent="0.25">
      <c r="A9150" t="s">
        <v>30645</v>
      </c>
      <c r="B9150" t="s">
        <v>3898</v>
      </c>
      <c r="C9150" t="s">
        <v>32815</v>
      </c>
      <c r="D9150">
        <v>695012</v>
      </c>
      <c r="G9150">
        <v>1400000</v>
      </c>
      <c r="H9150">
        <v>2100</v>
      </c>
      <c r="I9150">
        <v>14000</v>
      </c>
      <c r="J9150" s="3">
        <v>45350.25</v>
      </c>
      <c r="K9150" s="3">
        <v>45365.5</v>
      </c>
      <c r="L9150" s="3">
        <v>45366.5</v>
      </c>
      <c r="M9150" t="s">
        <v>14637</v>
      </c>
      <c r="N9150" s="4" t="s">
        <v>21667</v>
      </c>
      <c r="P9150" t="s">
        <v>16</v>
      </c>
    </row>
    <row r="9151" spans="1:16" x14ac:dyDescent="0.25">
      <c r="A9151" t="s">
        <v>30646</v>
      </c>
      <c r="B9151" t="s">
        <v>4100</v>
      </c>
      <c r="C9151" t="s">
        <v>32237</v>
      </c>
      <c r="D9151">
        <v>690542</v>
      </c>
      <c r="G9151">
        <v>1500000</v>
      </c>
      <c r="H9151">
        <v>590</v>
      </c>
      <c r="I9151">
        <v>15000</v>
      </c>
      <c r="J9151" s="3">
        <v>45350.208333333336</v>
      </c>
      <c r="K9151" s="3">
        <v>45358.125</v>
      </c>
      <c r="L9151" s="3">
        <v>45362.458333333336</v>
      </c>
      <c r="M9151" t="s">
        <v>14839</v>
      </c>
      <c r="N9151" s="4" t="s">
        <v>21667</v>
      </c>
      <c r="P9151" t="s">
        <v>16</v>
      </c>
    </row>
    <row r="9152" spans="1:16" x14ac:dyDescent="0.25">
      <c r="A9152" t="s">
        <v>30647</v>
      </c>
      <c r="B9152" t="s">
        <v>4215</v>
      </c>
      <c r="C9152" t="s">
        <v>32237</v>
      </c>
      <c r="D9152">
        <v>680301</v>
      </c>
      <c r="H9152">
        <v>1500</v>
      </c>
      <c r="I9152">
        <v>20000</v>
      </c>
      <c r="J9152" s="3">
        <v>45350.166666666664</v>
      </c>
      <c r="K9152" s="3">
        <v>45364.083333333336</v>
      </c>
      <c r="L9152" s="3">
        <v>45365.083333333336</v>
      </c>
      <c r="M9152" t="s">
        <v>14954</v>
      </c>
      <c r="N9152" s="4" t="s">
        <v>21667</v>
      </c>
      <c r="P9152" t="s">
        <v>16</v>
      </c>
    </row>
    <row r="9153" spans="1:16" x14ac:dyDescent="0.25">
      <c r="A9153" t="s">
        <v>30648</v>
      </c>
      <c r="B9153" t="s">
        <v>3978</v>
      </c>
      <c r="C9153" t="s">
        <v>32816</v>
      </c>
      <c r="D9153">
        <v>695317</v>
      </c>
      <c r="H9153">
        <v>1180</v>
      </c>
      <c r="I9153">
        <v>5000</v>
      </c>
      <c r="J9153" s="3">
        <v>45350.243055555555</v>
      </c>
      <c r="K9153" s="3">
        <v>45366.125</v>
      </c>
      <c r="L9153" s="3">
        <v>45367.145833333336</v>
      </c>
      <c r="M9153" t="s">
        <v>14717</v>
      </c>
      <c r="N9153" s="4" t="s">
        <v>21667</v>
      </c>
      <c r="P9153" t="s">
        <v>16</v>
      </c>
    </row>
    <row r="9154" spans="1:16" x14ac:dyDescent="0.25">
      <c r="A9154" t="s">
        <v>30649</v>
      </c>
      <c r="B9154" t="s">
        <v>9234</v>
      </c>
      <c r="C9154" t="s">
        <v>32395</v>
      </c>
      <c r="D9154">
        <v>491666</v>
      </c>
      <c r="H9154">
        <v>0</v>
      </c>
      <c r="I9154">
        <v>300000</v>
      </c>
      <c r="J9154" s="3">
        <v>45350.416666666664</v>
      </c>
      <c r="K9154" s="3">
        <v>45369.166666666664</v>
      </c>
      <c r="L9154" s="3">
        <v>45371.416666666664</v>
      </c>
      <c r="M9154" t="s">
        <v>19973</v>
      </c>
      <c r="N9154" s="4" t="s">
        <v>21667</v>
      </c>
      <c r="P9154" t="s">
        <v>16</v>
      </c>
    </row>
    <row r="9155" spans="1:16" x14ac:dyDescent="0.25">
      <c r="A9155" t="s">
        <v>30650</v>
      </c>
      <c r="B9155" t="s">
        <v>4906</v>
      </c>
      <c r="C9155" t="s">
        <v>32813</v>
      </c>
      <c r="D9155">
        <v>688534</v>
      </c>
      <c r="H9155">
        <v>1500</v>
      </c>
      <c r="I9155">
        <v>20100</v>
      </c>
      <c r="J9155" s="3">
        <v>45350.145833333336</v>
      </c>
      <c r="K9155" s="3">
        <v>45357.145833333336</v>
      </c>
      <c r="L9155" s="3">
        <v>45358.145833333336</v>
      </c>
      <c r="M9155" t="s">
        <v>15645</v>
      </c>
      <c r="N9155" s="4" t="s">
        <v>21667</v>
      </c>
      <c r="P9155" t="s">
        <v>16</v>
      </c>
    </row>
    <row r="9156" spans="1:16" x14ac:dyDescent="0.25">
      <c r="A9156" t="s">
        <v>30651</v>
      </c>
      <c r="B9156" t="s">
        <v>10873</v>
      </c>
      <c r="C9156" t="s">
        <v>32792</v>
      </c>
      <c r="D9156">
        <v>744205</v>
      </c>
      <c r="H9156">
        <v>0</v>
      </c>
      <c r="I9156">
        <v>2000</v>
      </c>
      <c r="J9156" s="3">
        <v>45350.229166666664</v>
      </c>
      <c r="K9156" s="3">
        <v>45357.125</v>
      </c>
      <c r="L9156" s="3">
        <v>45357.145833333336</v>
      </c>
      <c r="M9156" t="s">
        <v>21612</v>
      </c>
      <c r="N9156" s="4" t="s">
        <v>21667</v>
      </c>
      <c r="P9156" t="s">
        <v>16</v>
      </c>
    </row>
    <row r="9157" spans="1:16" x14ac:dyDescent="0.25">
      <c r="A9157" t="s">
        <v>30652</v>
      </c>
      <c r="B9157" t="s">
        <v>4897</v>
      </c>
      <c r="C9157" t="s">
        <v>32817</v>
      </c>
      <c r="D9157">
        <v>695581</v>
      </c>
      <c r="G9157">
        <v>591000</v>
      </c>
      <c r="H9157">
        <v>1395</v>
      </c>
      <c r="I9157">
        <v>8865</v>
      </c>
      <c r="J9157" s="3">
        <v>45343.375</v>
      </c>
      <c r="K9157" s="3">
        <v>45355.125</v>
      </c>
      <c r="L9157" s="3">
        <v>45356.125</v>
      </c>
      <c r="M9157" t="s">
        <v>15636</v>
      </c>
      <c r="N9157" s="4" t="s">
        <v>21667</v>
      </c>
      <c r="P9157" t="s">
        <v>16</v>
      </c>
    </row>
    <row r="9158" spans="1:16" x14ac:dyDescent="0.25">
      <c r="A9158" t="s">
        <v>30653</v>
      </c>
      <c r="B9158" t="s">
        <v>5940</v>
      </c>
      <c r="C9158" t="s">
        <v>20</v>
      </c>
      <c r="D9158">
        <v>620022</v>
      </c>
      <c r="H9158">
        <v>0</v>
      </c>
      <c r="I9158">
        <v>15000</v>
      </c>
      <c r="J9158" s="3">
        <v>45350.479166666664</v>
      </c>
      <c r="K9158" s="3">
        <v>45356.239583333336</v>
      </c>
      <c r="L9158" s="3">
        <v>45357.25</v>
      </c>
      <c r="M9158" t="s">
        <v>16679</v>
      </c>
      <c r="N9158" s="4" t="s">
        <v>21667</v>
      </c>
      <c r="P9158" t="s">
        <v>16</v>
      </c>
    </row>
    <row r="9159" spans="1:16" x14ac:dyDescent="0.25">
      <c r="A9159" t="s">
        <v>30654</v>
      </c>
      <c r="B9159" t="s">
        <v>5422</v>
      </c>
      <c r="C9159" t="s">
        <v>32396</v>
      </c>
      <c r="D9159">
        <v>444904</v>
      </c>
      <c r="H9159">
        <v>1180</v>
      </c>
      <c r="I9159">
        <v>10000</v>
      </c>
      <c r="J9159" s="3">
        <v>45348.208333333336</v>
      </c>
      <c r="K9159" s="3">
        <v>45357.208333333336</v>
      </c>
      <c r="L9159" s="3">
        <v>45362.416666666664</v>
      </c>
      <c r="M9159" t="s">
        <v>16161</v>
      </c>
      <c r="N9159" s="4" t="s">
        <v>21667</v>
      </c>
      <c r="P9159" t="s">
        <v>16</v>
      </c>
    </row>
    <row r="9160" spans="1:16" x14ac:dyDescent="0.25">
      <c r="A9160" t="s">
        <v>30655</v>
      </c>
      <c r="B9160" t="s">
        <v>477</v>
      </c>
      <c r="C9160" t="s">
        <v>32690</v>
      </c>
      <c r="D9160">
        <v>125121</v>
      </c>
      <c r="H9160">
        <v>1180</v>
      </c>
      <c r="I9160">
        <v>0</v>
      </c>
      <c r="J9160" s="3">
        <v>45294.208333333336</v>
      </c>
      <c r="K9160" s="3">
        <v>45363.125</v>
      </c>
      <c r="L9160" s="3">
        <v>45366.145833333336</v>
      </c>
      <c r="M9160" t="s">
        <v>11215</v>
      </c>
      <c r="N9160" s="4" t="s">
        <v>21667</v>
      </c>
      <c r="P9160" t="s">
        <v>16</v>
      </c>
    </row>
    <row r="9161" spans="1:16" x14ac:dyDescent="0.25">
      <c r="A9161" t="s">
        <v>30656</v>
      </c>
      <c r="B9161" t="s">
        <v>6447</v>
      </c>
      <c r="C9161" t="s">
        <v>32696</v>
      </c>
      <c r="D9161">
        <v>231219</v>
      </c>
      <c r="G9161">
        <v>250000</v>
      </c>
      <c r="H9161">
        <v>590</v>
      </c>
      <c r="I9161">
        <v>5000</v>
      </c>
      <c r="J9161" s="3">
        <v>45349.288194444445</v>
      </c>
      <c r="K9161" s="3">
        <v>45371.166666666664</v>
      </c>
      <c r="L9161" s="3">
        <v>45373.166666666664</v>
      </c>
      <c r="M9161" t="s">
        <v>17186</v>
      </c>
      <c r="N9161" s="4" t="s">
        <v>21667</v>
      </c>
      <c r="P9161" t="s">
        <v>16</v>
      </c>
    </row>
    <row r="9162" spans="1:16" x14ac:dyDescent="0.25">
      <c r="A9162" t="s">
        <v>30657</v>
      </c>
      <c r="B9162" t="s">
        <v>8965</v>
      </c>
      <c r="C9162" t="s">
        <v>32267</v>
      </c>
      <c r="D9162">
        <v>462015</v>
      </c>
      <c r="H9162">
        <v>2320</v>
      </c>
      <c r="I9162">
        <v>0</v>
      </c>
      <c r="J9162" s="3">
        <v>45350.270833333336</v>
      </c>
      <c r="K9162" s="3">
        <v>45371.125</v>
      </c>
      <c r="L9162" s="3">
        <v>45372.145833333336</v>
      </c>
      <c r="M9162" t="s">
        <v>19704</v>
      </c>
      <c r="N9162" s="4" t="s">
        <v>21667</v>
      </c>
      <c r="P9162" t="s">
        <v>16</v>
      </c>
    </row>
    <row r="9163" spans="1:16" x14ac:dyDescent="0.25">
      <c r="A9163" t="s">
        <v>30658</v>
      </c>
      <c r="B9163" t="s">
        <v>10673</v>
      </c>
      <c r="C9163" t="s">
        <v>32270</v>
      </c>
      <c r="D9163">
        <v>391320</v>
      </c>
      <c r="I9163">
        <v>0</v>
      </c>
      <c r="J9163" s="3">
        <v>45350.180555555555</v>
      </c>
      <c r="K9163" s="3">
        <v>45365.125</v>
      </c>
      <c r="L9163" s="3">
        <v>45366.125</v>
      </c>
      <c r="M9163" t="s">
        <v>21412</v>
      </c>
      <c r="N9163" s="4" t="s">
        <v>21667</v>
      </c>
      <c r="P9163" t="s">
        <v>16</v>
      </c>
    </row>
    <row r="9164" spans="1:16" x14ac:dyDescent="0.25">
      <c r="A9164" t="s">
        <v>30659</v>
      </c>
      <c r="B9164" t="s">
        <v>5289</v>
      </c>
      <c r="C9164" t="s">
        <v>32218</v>
      </c>
      <c r="D9164">
        <v>424101</v>
      </c>
      <c r="G9164">
        <v>97691</v>
      </c>
      <c r="H9164">
        <v>0</v>
      </c>
      <c r="I9164">
        <v>0</v>
      </c>
      <c r="J9164" s="3">
        <v>45349.375</v>
      </c>
      <c r="K9164" s="3">
        <v>45355.125</v>
      </c>
      <c r="L9164" s="3">
        <v>45356.125</v>
      </c>
      <c r="M9164" t="s">
        <v>16028</v>
      </c>
      <c r="N9164" s="4" t="s">
        <v>21667</v>
      </c>
      <c r="P9164" t="s">
        <v>16</v>
      </c>
    </row>
    <row r="9165" spans="1:16" x14ac:dyDescent="0.25">
      <c r="A9165" t="s">
        <v>30660</v>
      </c>
      <c r="B9165" t="s">
        <v>9117</v>
      </c>
      <c r="C9165" t="s">
        <v>32395</v>
      </c>
      <c r="D9165">
        <v>491666</v>
      </c>
      <c r="H9165">
        <v>0</v>
      </c>
      <c r="I9165">
        <v>42000</v>
      </c>
      <c r="J9165" s="3">
        <v>45350.416666666664</v>
      </c>
      <c r="K9165" s="3">
        <v>45369.166666666664</v>
      </c>
      <c r="L9165" s="3">
        <v>45371.416666666664</v>
      </c>
      <c r="M9165" t="s">
        <v>19856</v>
      </c>
      <c r="N9165" s="4" t="s">
        <v>21667</v>
      </c>
      <c r="P9165" t="s">
        <v>16</v>
      </c>
    </row>
    <row r="9166" spans="1:16" x14ac:dyDescent="0.25">
      <c r="A9166" t="s">
        <v>30661</v>
      </c>
      <c r="B9166" t="s">
        <v>9235</v>
      </c>
      <c r="C9166" t="s">
        <v>32395</v>
      </c>
      <c r="D9166">
        <v>491666</v>
      </c>
      <c r="H9166">
        <v>0</v>
      </c>
      <c r="I9166">
        <v>90000</v>
      </c>
      <c r="J9166" s="3">
        <v>45350.416666666664</v>
      </c>
      <c r="K9166" s="3">
        <v>45369.166666666664</v>
      </c>
      <c r="L9166" s="3">
        <v>45371.416666666664</v>
      </c>
      <c r="M9166" t="s">
        <v>19974</v>
      </c>
      <c r="N9166" s="4" t="s">
        <v>21667</v>
      </c>
      <c r="P9166" t="s">
        <v>16</v>
      </c>
    </row>
    <row r="9167" spans="1:16" x14ac:dyDescent="0.25">
      <c r="A9167" t="s">
        <v>30662</v>
      </c>
      <c r="B9167" t="s">
        <v>4695</v>
      </c>
      <c r="C9167" t="s">
        <v>32810</v>
      </c>
      <c r="D9167">
        <v>683573</v>
      </c>
      <c r="H9167">
        <v>0</v>
      </c>
      <c r="I9167">
        <v>100000</v>
      </c>
      <c r="J9167" s="3">
        <v>45350.145833333336</v>
      </c>
      <c r="K9167" s="3">
        <v>45357.166666666664</v>
      </c>
      <c r="L9167" s="3">
        <v>45359.458333333336</v>
      </c>
      <c r="M9167" t="s">
        <v>15434</v>
      </c>
      <c r="N9167" s="4" t="s">
        <v>21667</v>
      </c>
      <c r="P9167" t="s">
        <v>16</v>
      </c>
    </row>
    <row r="9168" spans="1:16" x14ac:dyDescent="0.25">
      <c r="A9168" t="s">
        <v>30663</v>
      </c>
      <c r="B9168" t="s">
        <v>7332</v>
      </c>
      <c r="C9168" t="s">
        <v>32199</v>
      </c>
      <c r="D9168">
        <v>473001</v>
      </c>
      <c r="G9168">
        <v>2711864</v>
      </c>
      <c r="H9168">
        <v>5000</v>
      </c>
      <c r="I9168">
        <v>20339</v>
      </c>
      <c r="J9168" s="3">
        <v>45350.166666666664</v>
      </c>
      <c r="K9168" s="3">
        <v>45379.229166666664</v>
      </c>
      <c r="L9168" s="3">
        <v>45383.458333333336</v>
      </c>
      <c r="M9168" t="s">
        <v>18071</v>
      </c>
      <c r="N9168" s="4" t="s">
        <v>21667</v>
      </c>
      <c r="P9168" t="s">
        <v>16</v>
      </c>
    </row>
    <row r="9169" spans="1:16" x14ac:dyDescent="0.25">
      <c r="A9169" t="s">
        <v>30664</v>
      </c>
      <c r="B9169" t="s">
        <v>7597</v>
      </c>
      <c r="C9169" t="s">
        <v>32818</v>
      </c>
      <c r="D9169">
        <v>452001</v>
      </c>
      <c r="G9169">
        <v>1100000</v>
      </c>
      <c r="H9169">
        <v>2000</v>
      </c>
      <c r="I9169">
        <v>8250</v>
      </c>
      <c r="J9169" s="3">
        <v>45322.5</v>
      </c>
      <c r="K9169" s="3">
        <v>45366.229166666664</v>
      </c>
      <c r="L9169" s="3">
        <v>45367.229166666664</v>
      </c>
      <c r="M9169" t="s">
        <v>18336</v>
      </c>
      <c r="N9169" s="4" t="s">
        <v>21667</v>
      </c>
      <c r="P9169" t="s">
        <v>16</v>
      </c>
    </row>
    <row r="9170" spans="1:16" x14ac:dyDescent="0.25">
      <c r="A9170" t="s">
        <v>30665</v>
      </c>
      <c r="B9170" t="s">
        <v>8006</v>
      </c>
      <c r="C9170" t="s">
        <v>32281</v>
      </c>
      <c r="D9170">
        <v>302006</v>
      </c>
      <c r="G9170">
        <v>1449000</v>
      </c>
      <c r="H9170">
        <v>500</v>
      </c>
      <c r="I9170">
        <v>28980</v>
      </c>
      <c r="J9170" s="3">
        <v>45350.479166666664</v>
      </c>
      <c r="K9170" s="3">
        <v>45359.208333333336</v>
      </c>
      <c r="L9170" s="3">
        <v>45362.5</v>
      </c>
      <c r="M9170" t="s">
        <v>18745</v>
      </c>
      <c r="N9170" s="4" t="s">
        <v>21667</v>
      </c>
      <c r="P9170" t="s">
        <v>16</v>
      </c>
    </row>
    <row r="9171" spans="1:16" x14ac:dyDescent="0.25">
      <c r="A9171" t="s">
        <v>30666</v>
      </c>
      <c r="B9171" t="s">
        <v>10693</v>
      </c>
      <c r="C9171" t="s">
        <v>32270</v>
      </c>
      <c r="D9171">
        <v>132140</v>
      </c>
      <c r="I9171">
        <v>0</v>
      </c>
      <c r="J9171" s="3">
        <v>45322.458333333336</v>
      </c>
      <c r="K9171" s="3">
        <v>45357.125</v>
      </c>
      <c r="L9171" s="3">
        <v>45358.125</v>
      </c>
      <c r="M9171" t="s">
        <v>21432</v>
      </c>
      <c r="N9171" s="4" t="s">
        <v>21667</v>
      </c>
      <c r="P9171" t="s">
        <v>16</v>
      </c>
    </row>
    <row r="9172" spans="1:16" x14ac:dyDescent="0.25">
      <c r="A9172" t="s">
        <v>30667</v>
      </c>
      <c r="B9172" t="s">
        <v>7339</v>
      </c>
      <c r="C9172" t="s">
        <v>32819</v>
      </c>
      <c r="D9172">
        <v>462024</v>
      </c>
      <c r="H9172">
        <v>500</v>
      </c>
      <c r="I9172">
        <v>30000</v>
      </c>
      <c r="J9172" s="3">
        <v>45350.145833333336</v>
      </c>
      <c r="K9172" s="3">
        <v>45356.125</v>
      </c>
      <c r="L9172" s="3">
        <v>45357.125</v>
      </c>
      <c r="M9172" t="s">
        <v>18078</v>
      </c>
      <c r="N9172" s="4" t="s">
        <v>21667</v>
      </c>
      <c r="P9172" t="s">
        <v>16</v>
      </c>
    </row>
    <row r="9173" spans="1:16" x14ac:dyDescent="0.25">
      <c r="A9173" t="s">
        <v>30668</v>
      </c>
      <c r="B9173" t="s">
        <v>7306</v>
      </c>
      <c r="C9173" t="s">
        <v>32313</v>
      </c>
      <c r="D9173">
        <v>482008</v>
      </c>
      <c r="H9173">
        <v>5000</v>
      </c>
      <c r="I9173">
        <v>275000</v>
      </c>
      <c r="J9173" s="3">
        <v>45350.208333333336</v>
      </c>
      <c r="K9173" s="3">
        <v>45371.125</v>
      </c>
      <c r="L9173" s="3">
        <v>45373.145833333336</v>
      </c>
      <c r="M9173" t="s">
        <v>18045</v>
      </c>
      <c r="N9173" s="4" t="s">
        <v>21667</v>
      </c>
      <c r="P9173" t="s">
        <v>16</v>
      </c>
    </row>
    <row r="9174" spans="1:16" x14ac:dyDescent="0.25">
      <c r="A9174" t="s">
        <v>30669</v>
      </c>
      <c r="B9174" t="s">
        <v>9198</v>
      </c>
      <c r="C9174" t="s">
        <v>32717</v>
      </c>
      <c r="D9174">
        <v>673601</v>
      </c>
      <c r="H9174">
        <v>0</v>
      </c>
      <c r="I9174">
        <v>0</v>
      </c>
      <c r="J9174" s="3">
        <v>45350.270833333336</v>
      </c>
      <c r="K9174" s="3">
        <v>45364.166666666664</v>
      </c>
      <c r="L9174" s="3">
        <v>45365.1875</v>
      </c>
      <c r="M9174" t="s">
        <v>19937</v>
      </c>
      <c r="N9174" s="4" t="s">
        <v>21667</v>
      </c>
      <c r="P9174" t="s">
        <v>16</v>
      </c>
    </row>
    <row r="9175" spans="1:16" x14ac:dyDescent="0.25">
      <c r="A9175" t="s">
        <v>30670</v>
      </c>
      <c r="B9175" t="s">
        <v>10724</v>
      </c>
      <c r="C9175" t="s">
        <v>32277</v>
      </c>
      <c r="D9175">
        <v>712233</v>
      </c>
      <c r="H9175">
        <v>0</v>
      </c>
      <c r="I9175">
        <v>0</v>
      </c>
      <c r="J9175" s="3">
        <v>45336.0625</v>
      </c>
      <c r="K9175" s="3">
        <v>45357.083333333336</v>
      </c>
      <c r="L9175" s="3">
        <v>45358.083333333336</v>
      </c>
      <c r="M9175" t="s">
        <v>21463</v>
      </c>
      <c r="N9175" s="4" t="s">
        <v>21667</v>
      </c>
      <c r="P9175" t="s">
        <v>16</v>
      </c>
    </row>
    <row r="9176" spans="1:16" x14ac:dyDescent="0.25">
      <c r="A9176" t="s">
        <v>30671</v>
      </c>
      <c r="B9176" t="s">
        <v>10689</v>
      </c>
      <c r="C9176" t="s">
        <v>32270</v>
      </c>
      <c r="D9176">
        <v>132140</v>
      </c>
      <c r="I9176">
        <v>0</v>
      </c>
      <c r="J9176" s="3">
        <v>45343.125</v>
      </c>
      <c r="K9176" s="3">
        <v>45357.125</v>
      </c>
      <c r="L9176" s="3">
        <v>45358.125</v>
      </c>
      <c r="M9176" t="s">
        <v>21428</v>
      </c>
      <c r="N9176" s="4" t="s">
        <v>21667</v>
      </c>
      <c r="P9176" t="s">
        <v>16</v>
      </c>
    </row>
    <row r="9177" spans="1:16" x14ac:dyDescent="0.25">
      <c r="A9177" t="s">
        <v>30672</v>
      </c>
      <c r="B9177" t="s">
        <v>3738</v>
      </c>
      <c r="C9177" t="s">
        <v>32369</v>
      </c>
      <c r="D9177">
        <v>683111</v>
      </c>
      <c r="H9177">
        <v>1000</v>
      </c>
      <c r="I9177">
        <v>15000</v>
      </c>
      <c r="J9177" s="3">
        <v>45350.375</v>
      </c>
      <c r="K9177" s="3">
        <v>45362.125</v>
      </c>
      <c r="L9177" s="3">
        <v>45363.145833333336</v>
      </c>
      <c r="M9177" t="s">
        <v>14477</v>
      </c>
      <c r="N9177" s="4" t="s">
        <v>21667</v>
      </c>
      <c r="P9177" t="s">
        <v>16</v>
      </c>
    </row>
    <row r="9178" spans="1:16" x14ac:dyDescent="0.25">
      <c r="A9178" t="s">
        <v>30673</v>
      </c>
      <c r="B9178" t="s">
        <v>10008</v>
      </c>
      <c r="C9178" t="s">
        <v>32820</v>
      </c>
      <c r="D9178">
        <v>600036</v>
      </c>
      <c r="H9178">
        <v>0</v>
      </c>
      <c r="I9178">
        <v>255000</v>
      </c>
      <c r="J9178" s="3">
        <v>45345.270833333336</v>
      </c>
      <c r="K9178" s="3">
        <v>45357.083333333336</v>
      </c>
      <c r="L9178" s="3">
        <v>45358.1875</v>
      </c>
      <c r="M9178" t="s">
        <v>20747</v>
      </c>
      <c r="N9178" s="4" t="s">
        <v>21667</v>
      </c>
      <c r="P9178" t="s">
        <v>16</v>
      </c>
    </row>
    <row r="9179" spans="1:16" x14ac:dyDescent="0.25">
      <c r="A9179" t="s">
        <v>30674</v>
      </c>
      <c r="B9179" t="s">
        <v>8829</v>
      </c>
      <c r="C9179" t="s">
        <v>32820</v>
      </c>
      <c r="D9179">
        <v>600036</v>
      </c>
      <c r="H9179">
        <v>0</v>
      </c>
      <c r="I9179">
        <v>225000</v>
      </c>
      <c r="J9179" s="3">
        <v>45345.25</v>
      </c>
      <c r="K9179" s="3">
        <v>45357.083333333336</v>
      </c>
      <c r="L9179" s="3">
        <v>45358.1875</v>
      </c>
      <c r="M9179" t="s">
        <v>19568</v>
      </c>
      <c r="N9179" s="4" t="s">
        <v>21667</v>
      </c>
      <c r="P9179" t="s">
        <v>16</v>
      </c>
    </row>
    <row r="9180" spans="1:16" x14ac:dyDescent="0.25">
      <c r="A9180" t="s">
        <v>30675</v>
      </c>
      <c r="B9180" t="s">
        <v>9894</v>
      </c>
      <c r="C9180" t="s">
        <v>32820</v>
      </c>
      <c r="D9180">
        <v>600036</v>
      </c>
      <c r="H9180">
        <v>0</v>
      </c>
      <c r="I9180">
        <v>0</v>
      </c>
      <c r="J9180" s="3">
        <v>45350.25</v>
      </c>
      <c r="K9180" s="3">
        <v>45356.083333333336</v>
      </c>
      <c r="L9180" s="3">
        <v>45356.166666666664</v>
      </c>
      <c r="M9180" t="s">
        <v>20633</v>
      </c>
      <c r="N9180" s="4" t="s">
        <v>21667</v>
      </c>
      <c r="P9180" t="s">
        <v>16</v>
      </c>
    </row>
    <row r="9181" spans="1:16" x14ac:dyDescent="0.25">
      <c r="A9181" t="s">
        <v>30676</v>
      </c>
      <c r="B9181" t="s">
        <v>4609</v>
      </c>
      <c r="C9181" t="s">
        <v>32813</v>
      </c>
      <c r="D9181">
        <v>688534</v>
      </c>
      <c r="H9181">
        <v>1500</v>
      </c>
      <c r="I9181">
        <v>11000</v>
      </c>
      <c r="J9181" s="3">
        <v>45350.243055555555</v>
      </c>
      <c r="K9181" s="3">
        <v>45365.5</v>
      </c>
      <c r="L9181" s="3">
        <v>45366.145833333336</v>
      </c>
      <c r="M9181" t="s">
        <v>15348</v>
      </c>
      <c r="N9181" s="4" t="s">
        <v>21667</v>
      </c>
      <c r="P9181" t="s">
        <v>16</v>
      </c>
    </row>
    <row r="9182" spans="1:16" x14ac:dyDescent="0.25">
      <c r="A9182" t="s">
        <v>30677</v>
      </c>
      <c r="B9182" t="s">
        <v>7822</v>
      </c>
      <c r="C9182" t="s">
        <v>32320</v>
      </c>
      <c r="D9182">
        <v>311001</v>
      </c>
      <c r="G9182">
        <v>2500000</v>
      </c>
      <c r="H9182">
        <v>1000</v>
      </c>
      <c r="I9182">
        <v>50000</v>
      </c>
      <c r="J9182" s="3">
        <v>45350.274305555555</v>
      </c>
      <c r="K9182" s="3">
        <v>45357.125</v>
      </c>
      <c r="L9182" s="3">
        <v>45358.458333333336</v>
      </c>
      <c r="M9182" t="s">
        <v>18561</v>
      </c>
      <c r="N9182" s="4" t="s">
        <v>21667</v>
      </c>
      <c r="P9182" t="s">
        <v>16</v>
      </c>
    </row>
    <row r="9183" spans="1:16" x14ac:dyDescent="0.25">
      <c r="A9183" t="s">
        <v>30678</v>
      </c>
      <c r="B9183" t="s">
        <v>8831</v>
      </c>
      <c r="C9183" t="s">
        <v>32820</v>
      </c>
      <c r="D9183">
        <v>600036</v>
      </c>
      <c r="H9183">
        <v>0</v>
      </c>
      <c r="I9183">
        <v>300000</v>
      </c>
      <c r="J9183" s="3">
        <v>45345.177083333336</v>
      </c>
      <c r="K9183" s="3">
        <v>45355.083333333336</v>
      </c>
      <c r="L9183" s="3">
        <v>45356.145833333336</v>
      </c>
      <c r="M9183" t="s">
        <v>19570</v>
      </c>
      <c r="N9183" s="4" t="s">
        <v>21667</v>
      </c>
      <c r="P9183" t="s">
        <v>16</v>
      </c>
    </row>
    <row r="9184" spans="1:16" x14ac:dyDescent="0.25">
      <c r="A9184" t="s">
        <v>30678</v>
      </c>
      <c r="B9184" t="s">
        <v>10009</v>
      </c>
      <c r="C9184" t="s">
        <v>32820</v>
      </c>
      <c r="D9184">
        <v>600036</v>
      </c>
      <c r="H9184">
        <v>0</v>
      </c>
      <c r="I9184">
        <v>300000</v>
      </c>
      <c r="J9184" s="3">
        <v>45345.1875</v>
      </c>
      <c r="K9184" s="3">
        <v>45355.083333333336</v>
      </c>
      <c r="L9184" s="3">
        <v>45356.145833333336</v>
      </c>
      <c r="M9184" t="s">
        <v>20748</v>
      </c>
      <c r="N9184" s="4" t="s">
        <v>21667</v>
      </c>
      <c r="P9184" t="s">
        <v>16</v>
      </c>
    </row>
    <row r="9185" spans="1:16" x14ac:dyDescent="0.25">
      <c r="A9185" t="s">
        <v>30679</v>
      </c>
      <c r="B9185" t="s">
        <v>6806</v>
      </c>
      <c r="C9185" t="s">
        <v>32365</v>
      </c>
      <c r="D9185">
        <v>211001</v>
      </c>
      <c r="G9185">
        <v>1250000</v>
      </c>
      <c r="H9185">
        <v>1770</v>
      </c>
      <c r="I9185">
        <v>25000</v>
      </c>
      <c r="J9185" s="3">
        <v>45349.1875</v>
      </c>
      <c r="K9185" s="3">
        <v>45363.083333333336</v>
      </c>
      <c r="L9185" s="3">
        <v>45363.166666666664</v>
      </c>
      <c r="M9185" t="s">
        <v>17545</v>
      </c>
      <c r="N9185" s="4" t="s">
        <v>21667</v>
      </c>
      <c r="P9185" t="s">
        <v>16</v>
      </c>
    </row>
    <row r="9186" spans="1:16" x14ac:dyDescent="0.25">
      <c r="A9186" t="s">
        <v>30680</v>
      </c>
      <c r="B9186" t="s">
        <v>10904</v>
      </c>
      <c r="C9186" t="s">
        <v>32821</v>
      </c>
      <c r="D9186">
        <v>194103</v>
      </c>
      <c r="H9186">
        <v>300</v>
      </c>
      <c r="I9186">
        <v>20000</v>
      </c>
      <c r="J9186" s="3">
        <v>45350.0625</v>
      </c>
      <c r="K9186" s="3">
        <v>45352.416666666664</v>
      </c>
      <c r="L9186" s="3">
        <v>45352.4375</v>
      </c>
      <c r="M9186" t="s">
        <v>21643</v>
      </c>
      <c r="N9186" s="4" t="s">
        <v>21667</v>
      </c>
      <c r="P9186" t="s">
        <v>16</v>
      </c>
    </row>
    <row r="9187" spans="1:16" x14ac:dyDescent="0.25">
      <c r="A9187" t="s">
        <v>30681</v>
      </c>
      <c r="B9187" t="s">
        <v>8032</v>
      </c>
      <c r="C9187" t="s">
        <v>32320</v>
      </c>
      <c r="D9187">
        <v>304001</v>
      </c>
      <c r="G9187">
        <v>4500000</v>
      </c>
      <c r="H9187">
        <v>500</v>
      </c>
      <c r="I9187">
        <v>90000</v>
      </c>
      <c r="J9187" s="3">
        <v>45350.416666666664</v>
      </c>
      <c r="K9187" s="3">
        <v>45357.25</v>
      </c>
      <c r="L9187" s="3">
        <v>45358.125</v>
      </c>
      <c r="M9187" t="s">
        <v>18771</v>
      </c>
      <c r="N9187" s="4" t="s">
        <v>21667</v>
      </c>
      <c r="P9187" t="s">
        <v>16</v>
      </c>
    </row>
    <row r="9188" spans="1:16" x14ac:dyDescent="0.25">
      <c r="A9188" t="s">
        <v>30682</v>
      </c>
      <c r="B9188" t="s">
        <v>6435</v>
      </c>
      <c r="C9188" t="s">
        <v>20</v>
      </c>
      <c r="D9188">
        <v>602025</v>
      </c>
      <c r="H9188">
        <v>0</v>
      </c>
      <c r="I9188">
        <v>0</v>
      </c>
      <c r="J9188" s="3">
        <v>45350.041666666664</v>
      </c>
      <c r="K9188" s="3">
        <v>45356.416666666664</v>
      </c>
      <c r="L9188" s="3">
        <v>45357.416666666664</v>
      </c>
      <c r="M9188" t="s">
        <v>17174</v>
      </c>
      <c r="N9188" s="4" t="s">
        <v>21667</v>
      </c>
      <c r="P9188" t="s">
        <v>16</v>
      </c>
    </row>
    <row r="9189" spans="1:16" x14ac:dyDescent="0.25">
      <c r="A9189" t="s">
        <v>30683</v>
      </c>
      <c r="B9189" t="s">
        <v>8187</v>
      </c>
      <c r="C9189" t="s">
        <v>32733</v>
      </c>
      <c r="D9189">
        <v>325220</v>
      </c>
      <c r="G9189">
        <v>1025760</v>
      </c>
      <c r="H9189">
        <v>590</v>
      </c>
      <c r="I9189">
        <v>20515</v>
      </c>
      <c r="J9189" s="3">
        <v>45269.458333333336</v>
      </c>
      <c r="K9189" s="3">
        <v>45363.041666666664</v>
      </c>
      <c r="L9189" s="3">
        <v>45364.458333333336</v>
      </c>
      <c r="M9189" t="s">
        <v>18926</v>
      </c>
      <c r="N9189" s="4" t="s">
        <v>21667</v>
      </c>
      <c r="P9189" t="s">
        <v>16</v>
      </c>
    </row>
    <row r="9190" spans="1:16" x14ac:dyDescent="0.25">
      <c r="A9190" t="s">
        <v>30684</v>
      </c>
      <c r="B9190" t="s">
        <v>9273</v>
      </c>
      <c r="C9190" t="s">
        <v>59</v>
      </c>
      <c r="D9190">
        <v>785699</v>
      </c>
      <c r="H9190">
        <v>0</v>
      </c>
      <c r="I9190">
        <v>0</v>
      </c>
      <c r="J9190" s="3">
        <v>45309.208333333336</v>
      </c>
      <c r="K9190" s="3">
        <v>45357.125</v>
      </c>
      <c r="L9190" s="3">
        <v>45358.125</v>
      </c>
      <c r="M9190" t="s">
        <v>20012</v>
      </c>
      <c r="N9190" s="4" t="s">
        <v>21667</v>
      </c>
      <c r="P9190" t="s">
        <v>16</v>
      </c>
    </row>
    <row r="9191" spans="1:16" x14ac:dyDescent="0.25">
      <c r="A9191" t="s">
        <v>30685</v>
      </c>
      <c r="B9191" t="s">
        <v>10551</v>
      </c>
      <c r="C9191" t="s">
        <v>32496</v>
      </c>
      <c r="D9191">
        <v>246443</v>
      </c>
      <c r="H9191">
        <v>590</v>
      </c>
      <c r="I9191">
        <v>24500</v>
      </c>
      <c r="J9191" s="3">
        <v>45350.166666666664</v>
      </c>
      <c r="K9191" s="3">
        <v>45378.208333333336</v>
      </c>
      <c r="L9191" s="3">
        <v>45379.166666666664</v>
      </c>
      <c r="M9191" t="s">
        <v>21290</v>
      </c>
      <c r="N9191" s="4" t="s">
        <v>21667</v>
      </c>
      <c r="P9191" t="s">
        <v>16</v>
      </c>
    </row>
    <row r="9192" spans="1:16" x14ac:dyDescent="0.25">
      <c r="A9192" t="s">
        <v>30686</v>
      </c>
      <c r="B9192" t="s">
        <v>9261</v>
      </c>
      <c r="C9192" t="s">
        <v>32822</v>
      </c>
      <c r="D9192">
        <v>402208</v>
      </c>
      <c r="H9192">
        <v>0</v>
      </c>
      <c r="I9192">
        <v>0</v>
      </c>
      <c r="J9192" s="3">
        <v>45350.041666666664</v>
      </c>
      <c r="K9192" s="3">
        <v>45357.4375</v>
      </c>
      <c r="L9192" s="3">
        <v>45357.479166666664</v>
      </c>
      <c r="M9192" t="s">
        <v>20000</v>
      </c>
      <c r="N9192" s="4" t="s">
        <v>21667</v>
      </c>
      <c r="P9192" t="s">
        <v>16</v>
      </c>
    </row>
    <row r="9193" spans="1:16" x14ac:dyDescent="0.25">
      <c r="A9193" t="s">
        <v>30687</v>
      </c>
      <c r="B9193" t="s">
        <v>9116</v>
      </c>
      <c r="C9193" t="s">
        <v>32647</v>
      </c>
      <c r="D9193">
        <v>273007</v>
      </c>
      <c r="H9193">
        <v>0</v>
      </c>
      <c r="I9193">
        <v>368000</v>
      </c>
      <c r="J9193" s="3">
        <v>45350.416666666664</v>
      </c>
      <c r="K9193" s="3">
        <v>45356.125</v>
      </c>
      <c r="L9193" s="3">
        <v>45357.125</v>
      </c>
      <c r="M9193" t="s">
        <v>19855</v>
      </c>
      <c r="N9193" s="4" t="s">
        <v>21667</v>
      </c>
      <c r="P9193" t="s">
        <v>16</v>
      </c>
    </row>
    <row r="9194" spans="1:16" x14ac:dyDescent="0.25">
      <c r="A9194" t="s">
        <v>30688</v>
      </c>
      <c r="B9194" t="s">
        <v>5683</v>
      </c>
      <c r="C9194" t="s">
        <v>32502</v>
      </c>
      <c r="D9194">
        <v>444602</v>
      </c>
      <c r="H9194">
        <v>8000</v>
      </c>
      <c r="I9194">
        <v>100000</v>
      </c>
      <c r="J9194" s="3">
        <v>45350.256944444445</v>
      </c>
      <c r="K9194" s="3">
        <v>45355.239583333336</v>
      </c>
      <c r="L9194" s="3">
        <v>45357.520833333336</v>
      </c>
      <c r="M9194" t="s">
        <v>16422</v>
      </c>
      <c r="N9194" s="4" t="s">
        <v>21667</v>
      </c>
      <c r="P9194" t="s">
        <v>16</v>
      </c>
    </row>
    <row r="9195" spans="1:16" x14ac:dyDescent="0.25">
      <c r="A9195" t="s">
        <v>30689</v>
      </c>
      <c r="B9195" t="s">
        <v>8976</v>
      </c>
      <c r="C9195" t="s">
        <v>32227</v>
      </c>
      <c r="D9195">
        <v>190001</v>
      </c>
      <c r="H9195">
        <v>0</v>
      </c>
      <c r="I9195">
        <v>0</v>
      </c>
      <c r="J9195" s="3">
        <v>45337.125</v>
      </c>
      <c r="K9195" s="3">
        <v>45357.125</v>
      </c>
      <c r="L9195" s="3">
        <v>45358.125</v>
      </c>
      <c r="M9195" t="s">
        <v>19715</v>
      </c>
      <c r="N9195" s="4" t="s">
        <v>21667</v>
      </c>
      <c r="P9195" t="s">
        <v>16</v>
      </c>
    </row>
    <row r="9196" spans="1:16" x14ac:dyDescent="0.25">
      <c r="A9196" t="s">
        <v>30690</v>
      </c>
      <c r="B9196" t="s">
        <v>7811</v>
      </c>
      <c r="C9196" t="s">
        <v>32281</v>
      </c>
      <c r="D9196">
        <v>307001</v>
      </c>
      <c r="G9196">
        <v>1942000</v>
      </c>
      <c r="H9196">
        <v>500</v>
      </c>
      <c r="I9196">
        <v>38840</v>
      </c>
      <c r="J9196" s="3">
        <v>45350.288194444445</v>
      </c>
      <c r="K9196" s="3">
        <v>45361.25</v>
      </c>
      <c r="L9196" s="3">
        <v>45362.125</v>
      </c>
      <c r="M9196" t="s">
        <v>18550</v>
      </c>
      <c r="N9196" s="4" t="s">
        <v>21667</v>
      </c>
      <c r="P9196" t="s">
        <v>16</v>
      </c>
    </row>
    <row r="9197" spans="1:16" x14ac:dyDescent="0.25">
      <c r="A9197" t="s">
        <v>30691</v>
      </c>
      <c r="B9197" t="s">
        <v>8919</v>
      </c>
      <c r="C9197" t="s">
        <v>32373</v>
      </c>
      <c r="D9197">
        <v>110054</v>
      </c>
      <c r="G9197">
        <v>414966</v>
      </c>
      <c r="H9197">
        <v>590</v>
      </c>
      <c r="I9197">
        <v>8300</v>
      </c>
      <c r="J9197" s="3">
        <v>45350.041666666664</v>
      </c>
      <c r="K9197" s="3">
        <v>45355.416666666664</v>
      </c>
      <c r="L9197" s="3">
        <v>45355.465277777781</v>
      </c>
      <c r="M9197" t="s">
        <v>19658</v>
      </c>
      <c r="N9197" s="4" t="s">
        <v>21667</v>
      </c>
      <c r="P9197" t="s">
        <v>16</v>
      </c>
    </row>
    <row r="9198" spans="1:16" x14ac:dyDescent="0.25">
      <c r="A9198" t="s">
        <v>30692</v>
      </c>
      <c r="B9198" t="s">
        <v>8785</v>
      </c>
      <c r="C9198" t="s">
        <v>32373</v>
      </c>
      <c r="D9198">
        <v>110054</v>
      </c>
      <c r="G9198">
        <v>425939</v>
      </c>
      <c r="H9198">
        <v>590</v>
      </c>
      <c r="I9198">
        <v>8500</v>
      </c>
      <c r="J9198" s="3">
        <v>45350.041666666664</v>
      </c>
      <c r="K9198" s="3">
        <v>45355.416666666664</v>
      </c>
      <c r="L9198" s="3">
        <v>45355.465277777781</v>
      </c>
      <c r="M9198" t="s">
        <v>19524</v>
      </c>
      <c r="N9198" s="4" t="s">
        <v>21667</v>
      </c>
      <c r="P9198" t="s">
        <v>16</v>
      </c>
    </row>
    <row r="9199" spans="1:16" x14ac:dyDescent="0.25">
      <c r="A9199" t="s">
        <v>30693</v>
      </c>
      <c r="B9199" t="s">
        <v>6980</v>
      </c>
      <c r="C9199" t="s">
        <v>32551</v>
      </c>
      <c r="D9199">
        <v>242001</v>
      </c>
      <c r="H9199">
        <v>590</v>
      </c>
      <c r="I9199">
        <v>2000</v>
      </c>
      <c r="J9199" s="3">
        <v>45349.083333333336</v>
      </c>
      <c r="K9199" s="3">
        <v>45365.25</v>
      </c>
      <c r="L9199" s="3">
        <v>45366.5</v>
      </c>
      <c r="M9199" t="s">
        <v>17719</v>
      </c>
      <c r="N9199" s="4" t="s">
        <v>21667</v>
      </c>
      <c r="P9199" t="s">
        <v>16</v>
      </c>
    </row>
    <row r="9200" spans="1:16" x14ac:dyDescent="0.25">
      <c r="A9200" t="s">
        <v>30694</v>
      </c>
      <c r="B9200" t="s">
        <v>5513</v>
      </c>
      <c r="C9200" t="s">
        <v>32250</v>
      </c>
      <c r="D9200">
        <v>441210</v>
      </c>
      <c r="H9200">
        <v>0</v>
      </c>
      <c r="I9200">
        <v>0</v>
      </c>
      <c r="J9200" s="3">
        <v>45348.1875</v>
      </c>
      <c r="K9200" s="3">
        <v>45355.166666666664</v>
      </c>
      <c r="L9200" s="3">
        <v>45356.166666666664</v>
      </c>
      <c r="M9200" t="s">
        <v>16252</v>
      </c>
      <c r="N9200" s="4" t="s">
        <v>21667</v>
      </c>
      <c r="P9200" t="s">
        <v>16</v>
      </c>
    </row>
    <row r="9201" spans="1:16" x14ac:dyDescent="0.25">
      <c r="A9201" t="s">
        <v>30695</v>
      </c>
      <c r="B9201" t="s">
        <v>5572</v>
      </c>
      <c r="C9201" t="s">
        <v>32250</v>
      </c>
      <c r="D9201">
        <v>441210</v>
      </c>
      <c r="H9201">
        <v>0</v>
      </c>
      <c r="I9201">
        <v>0</v>
      </c>
      <c r="J9201" s="3">
        <v>45348.166666666664</v>
      </c>
      <c r="K9201" s="3">
        <v>45355.166666666664</v>
      </c>
      <c r="L9201" s="3">
        <v>45356.166666666664</v>
      </c>
      <c r="M9201" t="s">
        <v>16311</v>
      </c>
      <c r="N9201" s="4" t="s">
        <v>21667</v>
      </c>
      <c r="P9201" t="s">
        <v>16</v>
      </c>
    </row>
    <row r="9202" spans="1:16" x14ac:dyDescent="0.25">
      <c r="A9202" t="s">
        <v>30696</v>
      </c>
      <c r="B9202" t="s">
        <v>5520</v>
      </c>
      <c r="C9202" t="s">
        <v>32250</v>
      </c>
      <c r="D9202">
        <v>441210</v>
      </c>
      <c r="H9202">
        <v>0</v>
      </c>
      <c r="I9202">
        <v>0</v>
      </c>
      <c r="J9202" s="3">
        <v>45348.173611111109</v>
      </c>
      <c r="K9202" s="3">
        <v>45355.166666666664</v>
      </c>
      <c r="L9202" s="3">
        <v>45356.166666666664</v>
      </c>
      <c r="M9202" t="s">
        <v>16259</v>
      </c>
      <c r="N9202" s="4" t="s">
        <v>21667</v>
      </c>
      <c r="P9202" t="s">
        <v>16</v>
      </c>
    </row>
    <row r="9203" spans="1:16" x14ac:dyDescent="0.25">
      <c r="A9203" t="s">
        <v>30697</v>
      </c>
      <c r="B9203" t="s">
        <v>5517</v>
      </c>
      <c r="C9203" t="s">
        <v>32250</v>
      </c>
      <c r="D9203">
        <v>441210</v>
      </c>
      <c r="H9203">
        <v>0</v>
      </c>
      <c r="I9203">
        <v>0</v>
      </c>
      <c r="J9203" s="3">
        <v>45348.177083333336</v>
      </c>
      <c r="K9203" s="3">
        <v>45355.166666666664</v>
      </c>
      <c r="L9203" s="3">
        <v>45356.166666666664</v>
      </c>
      <c r="M9203" t="s">
        <v>16256</v>
      </c>
      <c r="N9203" s="4" t="s">
        <v>21667</v>
      </c>
      <c r="P9203" t="s">
        <v>16</v>
      </c>
    </row>
    <row r="9204" spans="1:16" x14ac:dyDescent="0.25">
      <c r="A9204" t="s">
        <v>30698</v>
      </c>
      <c r="B9204" t="s">
        <v>2534</v>
      </c>
      <c r="C9204" t="s">
        <v>32193</v>
      </c>
      <c r="D9204">
        <v>736122</v>
      </c>
      <c r="I9204">
        <v>5000</v>
      </c>
      <c r="J9204" s="3">
        <v>45341.458333333336</v>
      </c>
      <c r="K9204" s="3">
        <v>45355.125</v>
      </c>
      <c r="L9204" s="3">
        <v>45357.125</v>
      </c>
      <c r="M9204" t="s">
        <v>13272</v>
      </c>
      <c r="N9204" s="4" t="s">
        <v>21667</v>
      </c>
      <c r="P9204" t="s">
        <v>16</v>
      </c>
    </row>
    <row r="9205" spans="1:16" x14ac:dyDescent="0.25">
      <c r="A9205" t="s">
        <v>30699</v>
      </c>
      <c r="B9205" t="s">
        <v>3185</v>
      </c>
      <c r="C9205" t="s">
        <v>32193</v>
      </c>
      <c r="D9205">
        <v>736122</v>
      </c>
      <c r="I9205">
        <v>5000</v>
      </c>
      <c r="J9205" s="3">
        <v>45341.458333333336</v>
      </c>
      <c r="K9205" s="3">
        <v>45355.125</v>
      </c>
      <c r="L9205" s="3">
        <v>45357.125</v>
      </c>
      <c r="M9205" t="s">
        <v>13923</v>
      </c>
      <c r="N9205" s="4" t="s">
        <v>21667</v>
      </c>
      <c r="P9205" t="s">
        <v>16</v>
      </c>
    </row>
    <row r="9206" spans="1:16" x14ac:dyDescent="0.25">
      <c r="A9206" t="s">
        <v>30700</v>
      </c>
      <c r="B9206" t="s">
        <v>3832</v>
      </c>
      <c r="C9206" t="s">
        <v>32237</v>
      </c>
      <c r="D9206">
        <v>695608</v>
      </c>
      <c r="G9206">
        <v>411075</v>
      </c>
      <c r="H9206">
        <v>910</v>
      </c>
      <c r="I9206">
        <v>10277</v>
      </c>
      <c r="J9206" s="3">
        <v>45350.25</v>
      </c>
      <c r="K9206" s="3">
        <v>45358.166666666664</v>
      </c>
      <c r="L9206" s="3">
        <v>45359.25</v>
      </c>
      <c r="M9206" t="s">
        <v>14571</v>
      </c>
      <c r="N9206" s="4" t="s">
        <v>21667</v>
      </c>
      <c r="P9206" t="s">
        <v>16</v>
      </c>
    </row>
    <row r="9207" spans="1:16" x14ac:dyDescent="0.25">
      <c r="A9207" t="s">
        <v>30700</v>
      </c>
      <c r="B9207" t="s">
        <v>3974</v>
      </c>
      <c r="C9207" t="s">
        <v>32237</v>
      </c>
      <c r="D9207">
        <v>695608</v>
      </c>
      <c r="G9207">
        <v>411075</v>
      </c>
      <c r="H9207">
        <v>910</v>
      </c>
      <c r="I9207">
        <v>10277</v>
      </c>
      <c r="J9207" s="3">
        <v>45350.25</v>
      </c>
      <c r="K9207" s="3">
        <v>45358.166666666664</v>
      </c>
      <c r="L9207" s="3">
        <v>45359.25</v>
      </c>
      <c r="M9207" t="s">
        <v>14713</v>
      </c>
      <c r="N9207" s="4" t="s">
        <v>21667</v>
      </c>
      <c r="P9207" t="s">
        <v>16</v>
      </c>
    </row>
    <row r="9208" spans="1:16" x14ac:dyDescent="0.25">
      <c r="A9208" t="s">
        <v>30701</v>
      </c>
      <c r="B9208" t="s">
        <v>5214</v>
      </c>
      <c r="C9208" t="s">
        <v>32608</v>
      </c>
      <c r="D9208">
        <v>413120</v>
      </c>
      <c r="H9208">
        <v>200</v>
      </c>
      <c r="I9208">
        <v>5000</v>
      </c>
      <c r="J9208" s="3">
        <v>45349.416666666664</v>
      </c>
      <c r="K9208" s="3">
        <v>45353.208333333336</v>
      </c>
      <c r="L9208" s="3">
        <v>45355.416666666664</v>
      </c>
      <c r="M9208" t="s">
        <v>15953</v>
      </c>
      <c r="N9208" s="4" t="s">
        <v>21667</v>
      </c>
      <c r="P9208" t="s">
        <v>16</v>
      </c>
    </row>
    <row r="9209" spans="1:16" x14ac:dyDescent="0.25">
      <c r="A9209" t="s">
        <v>30702</v>
      </c>
      <c r="B9209" t="s">
        <v>5488</v>
      </c>
      <c r="C9209" t="s">
        <v>32192</v>
      </c>
      <c r="D9209">
        <v>440001</v>
      </c>
      <c r="H9209">
        <v>10200</v>
      </c>
      <c r="I9209">
        <v>63500</v>
      </c>
      <c r="J9209" s="3">
        <v>45348.208333333336</v>
      </c>
      <c r="K9209" s="3">
        <v>45363.208333333336</v>
      </c>
      <c r="L9209" s="3">
        <v>45364.208333333336</v>
      </c>
      <c r="M9209" t="s">
        <v>16227</v>
      </c>
      <c r="N9209" s="4" t="s">
        <v>21667</v>
      </c>
      <c r="P9209" t="s">
        <v>16</v>
      </c>
    </row>
    <row r="9210" spans="1:16" x14ac:dyDescent="0.25">
      <c r="A9210" t="s">
        <v>30703</v>
      </c>
      <c r="B9210" t="s">
        <v>3510</v>
      </c>
      <c r="C9210" t="s">
        <v>20</v>
      </c>
      <c r="D9210">
        <v>680020</v>
      </c>
      <c r="G9210">
        <v>196290</v>
      </c>
      <c r="H9210">
        <v>472</v>
      </c>
      <c r="I9210">
        <v>1963</v>
      </c>
      <c r="J9210" s="3">
        <v>45295.166666666664</v>
      </c>
      <c r="K9210" s="3">
        <v>45358.083333333336</v>
      </c>
      <c r="L9210" s="3">
        <v>45364.083333333336</v>
      </c>
      <c r="M9210" t="s">
        <v>14249</v>
      </c>
      <c r="N9210" s="4" t="s">
        <v>21667</v>
      </c>
      <c r="P9210" t="s">
        <v>16</v>
      </c>
    </row>
    <row r="9211" spans="1:16" x14ac:dyDescent="0.25">
      <c r="A9211" t="s">
        <v>30704</v>
      </c>
      <c r="B9211" t="s">
        <v>8832</v>
      </c>
      <c r="C9211" t="s">
        <v>32809</v>
      </c>
      <c r="D9211">
        <v>201010</v>
      </c>
      <c r="H9211">
        <v>0</v>
      </c>
      <c r="I9211">
        <v>0</v>
      </c>
      <c r="J9211" s="3">
        <v>45344.208333333336</v>
      </c>
      <c r="K9211" s="3">
        <v>45352.104166666664</v>
      </c>
      <c r="L9211" s="3">
        <v>45352.125</v>
      </c>
      <c r="M9211" t="s">
        <v>19571</v>
      </c>
      <c r="N9211" s="4" t="s">
        <v>21667</v>
      </c>
      <c r="P9211" t="s">
        <v>16</v>
      </c>
    </row>
    <row r="9212" spans="1:16" x14ac:dyDescent="0.25">
      <c r="A9212" t="s">
        <v>30705</v>
      </c>
      <c r="B9212" t="s">
        <v>8993</v>
      </c>
      <c r="C9212" t="s">
        <v>34</v>
      </c>
      <c r="D9212">
        <v>400094</v>
      </c>
      <c r="H9212">
        <v>0</v>
      </c>
      <c r="I9212">
        <v>0</v>
      </c>
      <c r="J9212" s="3">
        <v>45350.270833333336</v>
      </c>
      <c r="K9212" s="3">
        <v>45372.5</v>
      </c>
      <c r="L9212" s="3">
        <v>45373.5</v>
      </c>
      <c r="M9212" t="s">
        <v>19732</v>
      </c>
      <c r="N9212" s="4" t="s">
        <v>21667</v>
      </c>
      <c r="P9212" t="s">
        <v>16</v>
      </c>
    </row>
    <row r="9213" spans="1:16" x14ac:dyDescent="0.25">
      <c r="A9213" t="s">
        <v>30706</v>
      </c>
      <c r="B9213" t="s">
        <v>10036</v>
      </c>
      <c r="C9213" t="s">
        <v>32823</v>
      </c>
      <c r="D9213">
        <v>284501</v>
      </c>
      <c r="H9213">
        <v>0</v>
      </c>
      <c r="I9213">
        <v>0</v>
      </c>
      <c r="J9213" s="3">
        <v>45350.25</v>
      </c>
      <c r="K9213" s="3">
        <v>45356.125</v>
      </c>
      <c r="L9213" s="3">
        <v>45356.145833333336</v>
      </c>
      <c r="M9213" t="s">
        <v>20775</v>
      </c>
      <c r="N9213" s="4" t="s">
        <v>21667</v>
      </c>
      <c r="P9213" t="s">
        <v>16</v>
      </c>
    </row>
    <row r="9214" spans="1:16" x14ac:dyDescent="0.25">
      <c r="A9214" t="s">
        <v>30707</v>
      </c>
      <c r="B9214" t="s">
        <v>475</v>
      </c>
      <c r="C9214" t="s">
        <v>32690</v>
      </c>
      <c r="D9214">
        <v>132105</v>
      </c>
      <c r="H9214">
        <v>1180</v>
      </c>
      <c r="I9214">
        <v>147000</v>
      </c>
      <c r="J9214" s="3">
        <v>45329.208333333336</v>
      </c>
      <c r="K9214" s="3">
        <v>45359.041666666664</v>
      </c>
      <c r="L9214" s="3">
        <v>45362.166666666664</v>
      </c>
      <c r="M9214" t="s">
        <v>11213</v>
      </c>
      <c r="N9214" s="4" t="s">
        <v>21667</v>
      </c>
      <c r="P9214" t="s">
        <v>16</v>
      </c>
    </row>
    <row r="9215" spans="1:16" x14ac:dyDescent="0.25">
      <c r="A9215" t="s">
        <v>30708</v>
      </c>
      <c r="B9215" t="s">
        <v>8973</v>
      </c>
      <c r="C9215" t="s">
        <v>32809</v>
      </c>
      <c r="D9215">
        <v>201010</v>
      </c>
      <c r="H9215">
        <v>0</v>
      </c>
      <c r="I9215">
        <v>0</v>
      </c>
      <c r="J9215" s="3">
        <v>45343.041666666664</v>
      </c>
      <c r="K9215" s="3">
        <v>45352.104166666664</v>
      </c>
      <c r="L9215" s="3">
        <v>45352.125</v>
      </c>
      <c r="M9215" t="s">
        <v>19712</v>
      </c>
      <c r="N9215" s="4" t="s">
        <v>21667</v>
      </c>
      <c r="P9215" t="s">
        <v>16</v>
      </c>
    </row>
    <row r="9216" spans="1:16" x14ac:dyDescent="0.25">
      <c r="A9216" t="s">
        <v>30709</v>
      </c>
      <c r="B9216" t="s">
        <v>8997</v>
      </c>
      <c r="C9216" t="s">
        <v>34</v>
      </c>
      <c r="D9216">
        <v>400094</v>
      </c>
      <c r="H9216">
        <v>0</v>
      </c>
      <c r="I9216">
        <v>0</v>
      </c>
      <c r="J9216" s="3">
        <v>45350.270833333336</v>
      </c>
      <c r="K9216" s="3">
        <v>45376.5</v>
      </c>
      <c r="L9216" s="3">
        <v>45377.5</v>
      </c>
      <c r="M9216" t="s">
        <v>19736</v>
      </c>
      <c r="N9216" s="4" t="s">
        <v>21667</v>
      </c>
      <c r="P9216" t="s">
        <v>16</v>
      </c>
    </row>
    <row r="9217" spans="1:16" x14ac:dyDescent="0.25">
      <c r="A9217" t="s">
        <v>30710</v>
      </c>
      <c r="B9217" t="s">
        <v>609</v>
      </c>
      <c r="C9217" t="s">
        <v>32690</v>
      </c>
      <c r="D9217">
        <v>125121</v>
      </c>
      <c r="H9217">
        <v>1180</v>
      </c>
      <c r="I9217">
        <v>8400</v>
      </c>
      <c r="J9217" s="3">
        <v>45350.208333333336</v>
      </c>
      <c r="K9217" s="3">
        <v>45376.125</v>
      </c>
      <c r="L9217" s="3">
        <v>45379.145833333336</v>
      </c>
      <c r="M9217" t="s">
        <v>11347</v>
      </c>
      <c r="N9217" s="4" t="s">
        <v>21667</v>
      </c>
      <c r="P9217" t="s">
        <v>16</v>
      </c>
    </row>
    <row r="9218" spans="1:16" x14ac:dyDescent="0.25">
      <c r="A9218" t="s">
        <v>30711</v>
      </c>
      <c r="B9218" t="s">
        <v>10925</v>
      </c>
      <c r="C9218" t="s">
        <v>32613</v>
      </c>
      <c r="D9218">
        <v>600068</v>
      </c>
      <c r="H9218">
        <v>0</v>
      </c>
      <c r="I9218">
        <v>0</v>
      </c>
      <c r="J9218" s="3">
        <v>45332.4375</v>
      </c>
      <c r="K9218" s="3">
        <v>45352.125</v>
      </c>
      <c r="L9218" s="3">
        <v>45352.145833333336</v>
      </c>
      <c r="M9218" t="s">
        <v>21664</v>
      </c>
      <c r="N9218" s="4" t="s">
        <v>21667</v>
      </c>
      <c r="P9218" t="s">
        <v>16</v>
      </c>
    </row>
    <row r="9219" spans="1:16" x14ac:dyDescent="0.25">
      <c r="A9219" t="s">
        <v>30712</v>
      </c>
      <c r="B9219" t="s">
        <v>7348</v>
      </c>
      <c r="C9219" t="s">
        <v>32199</v>
      </c>
      <c r="D9219">
        <v>473001</v>
      </c>
      <c r="G9219">
        <v>1271186</v>
      </c>
      <c r="H9219">
        <v>2000</v>
      </c>
      <c r="I9219">
        <v>9534</v>
      </c>
      <c r="J9219" s="3">
        <v>45350.125</v>
      </c>
      <c r="K9219" s="3">
        <v>45379.229166666664</v>
      </c>
      <c r="L9219" s="3">
        <v>45383.458333333336</v>
      </c>
      <c r="M9219" t="s">
        <v>18087</v>
      </c>
      <c r="N9219" s="4" t="s">
        <v>21667</v>
      </c>
      <c r="P9219" t="s">
        <v>16</v>
      </c>
    </row>
    <row r="9220" spans="1:16" x14ac:dyDescent="0.25">
      <c r="A9220" t="s">
        <v>30713</v>
      </c>
      <c r="B9220" t="s">
        <v>10885</v>
      </c>
      <c r="C9220" t="s">
        <v>32792</v>
      </c>
      <c r="D9220">
        <v>744101</v>
      </c>
      <c r="G9220">
        <v>300000</v>
      </c>
      <c r="H9220">
        <v>0</v>
      </c>
      <c r="I9220">
        <v>6000</v>
      </c>
      <c r="J9220" s="3">
        <v>45350.135416666664</v>
      </c>
      <c r="K9220" s="3">
        <v>45369.288194444445</v>
      </c>
      <c r="L9220" s="3">
        <v>45370.416666666664</v>
      </c>
      <c r="M9220" t="s">
        <v>21624</v>
      </c>
      <c r="N9220" s="4" t="s">
        <v>21667</v>
      </c>
      <c r="P9220" t="s">
        <v>16</v>
      </c>
    </row>
    <row r="9221" spans="1:16" x14ac:dyDescent="0.25">
      <c r="A9221" t="s">
        <v>30714</v>
      </c>
      <c r="B9221" t="s">
        <v>9904</v>
      </c>
      <c r="C9221" t="s">
        <v>32557</v>
      </c>
      <c r="D9221">
        <v>110041</v>
      </c>
      <c r="H9221">
        <v>0</v>
      </c>
      <c r="I9221">
        <v>0</v>
      </c>
      <c r="J9221" s="3">
        <v>45350.25</v>
      </c>
      <c r="K9221" s="3">
        <v>45371.125</v>
      </c>
      <c r="L9221" s="3">
        <v>45371.145833333336</v>
      </c>
      <c r="M9221" t="s">
        <v>20643</v>
      </c>
      <c r="N9221" s="4" t="s">
        <v>21667</v>
      </c>
      <c r="P9221" t="s">
        <v>16</v>
      </c>
    </row>
    <row r="9222" spans="1:16" x14ac:dyDescent="0.25">
      <c r="A9222" t="s">
        <v>30715</v>
      </c>
      <c r="B9222" t="s">
        <v>9963</v>
      </c>
      <c r="C9222" t="s">
        <v>32795</v>
      </c>
      <c r="D9222">
        <v>752050</v>
      </c>
      <c r="G9222">
        <v>890900</v>
      </c>
      <c r="H9222">
        <v>0</v>
      </c>
      <c r="I9222">
        <v>0</v>
      </c>
      <c r="J9222" s="3">
        <v>45350.083333333336</v>
      </c>
      <c r="K9222" s="3">
        <v>45363.416666666664</v>
      </c>
      <c r="L9222" s="3">
        <v>45365.458333333336</v>
      </c>
      <c r="M9222" t="s">
        <v>20702</v>
      </c>
      <c r="N9222" s="4" t="s">
        <v>21667</v>
      </c>
      <c r="P9222" t="s">
        <v>16</v>
      </c>
    </row>
    <row r="9223" spans="1:16" x14ac:dyDescent="0.25">
      <c r="A9223" t="s">
        <v>30716</v>
      </c>
      <c r="B9223" t="s">
        <v>10690</v>
      </c>
      <c r="C9223" t="s">
        <v>32270</v>
      </c>
      <c r="D9223">
        <v>132140</v>
      </c>
      <c r="I9223">
        <v>0</v>
      </c>
      <c r="J9223" s="3">
        <v>45343.083333333336</v>
      </c>
      <c r="K9223" s="3">
        <v>45357.125</v>
      </c>
      <c r="L9223" s="3">
        <v>45358.125</v>
      </c>
      <c r="M9223" t="s">
        <v>21429</v>
      </c>
      <c r="N9223" s="4" t="s">
        <v>21667</v>
      </c>
      <c r="P9223" t="s">
        <v>16</v>
      </c>
    </row>
    <row r="9224" spans="1:16" x14ac:dyDescent="0.25">
      <c r="A9224" t="s">
        <v>30717</v>
      </c>
      <c r="B9224" t="s">
        <v>5748</v>
      </c>
      <c r="C9224" t="s">
        <v>32234</v>
      </c>
      <c r="D9224">
        <v>601201</v>
      </c>
      <c r="G9224">
        <v>2000000</v>
      </c>
      <c r="H9224">
        <v>0</v>
      </c>
      <c r="I9224">
        <v>20000</v>
      </c>
      <c r="J9224" s="3">
        <v>45350.253472222219</v>
      </c>
      <c r="K9224" s="3">
        <v>45355.125</v>
      </c>
      <c r="L9224" s="3">
        <v>45355.145833333336</v>
      </c>
      <c r="M9224" t="s">
        <v>16487</v>
      </c>
      <c r="N9224" s="4" t="s">
        <v>21667</v>
      </c>
      <c r="P9224" t="s">
        <v>16</v>
      </c>
    </row>
    <row r="9225" spans="1:16" x14ac:dyDescent="0.25">
      <c r="A9225" t="s">
        <v>30718</v>
      </c>
      <c r="B9225" t="s">
        <v>6212</v>
      </c>
      <c r="C9225" t="s">
        <v>32234</v>
      </c>
      <c r="D9225">
        <v>601201</v>
      </c>
      <c r="G9225">
        <v>1000000</v>
      </c>
      <c r="H9225">
        <v>0</v>
      </c>
      <c r="I9225">
        <v>10000</v>
      </c>
      <c r="J9225" s="3">
        <v>45350.239583333336</v>
      </c>
      <c r="K9225" s="3">
        <v>45355.125</v>
      </c>
      <c r="L9225" s="3">
        <v>45355.145833333336</v>
      </c>
      <c r="M9225" t="s">
        <v>16951</v>
      </c>
      <c r="N9225" s="4" t="s">
        <v>21667</v>
      </c>
      <c r="P9225" t="s">
        <v>16</v>
      </c>
    </row>
    <row r="9226" spans="1:16" x14ac:dyDescent="0.25">
      <c r="A9226" t="s">
        <v>30719</v>
      </c>
      <c r="B9226" t="s">
        <v>424</v>
      </c>
      <c r="C9226" t="s">
        <v>32690</v>
      </c>
      <c r="D9226">
        <v>132105</v>
      </c>
      <c r="H9226">
        <v>1180</v>
      </c>
      <c r="I9226">
        <v>7100</v>
      </c>
      <c r="J9226" s="3">
        <v>45301.25</v>
      </c>
      <c r="K9226" s="3">
        <v>45359.041666666664</v>
      </c>
      <c r="L9226" s="3">
        <v>45364.1875</v>
      </c>
      <c r="M9226" t="s">
        <v>11162</v>
      </c>
      <c r="N9226" s="4" t="s">
        <v>21667</v>
      </c>
      <c r="P9226" t="s">
        <v>16</v>
      </c>
    </row>
    <row r="9227" spans="1:16" x14ac:dyDescent="0.25">
      <c r="A9227" t="s">
        <v>30720</v>
      </c>
      <c r="B9227" t="s">
        <v>9829</v>
      </c>
      <c r="C9227" t="s">
        <v>23</v>
      </c>
      <c r="D9227">
        <v>486890</v>
      </c>
      <c r="G9227">
        <v>1422691</v>
      </c>
      <c r="I9227">
        <v>28500</v>
      </c>
      <c r="J9227" s="3">
        <v>45318.288194444445</v>
      </c>
      <c r="K9227" s="3">
        <v>45355.416666666664</v>
      </c>
      <c r="L9227" s="3">
        <v>45356.458333333336</v>
      </c>
      <c r="M9227" t="s">
        <v>20568</v>
      </c>
      <c r="N9227" s="4" t="s">
        <v>21667</v>
      </c>
      <c r="P9227" t="s">
        <v>16</v>
      </c>
    </row>
    <row r="9228" spans="1:16" x14ac:dyDescent="0.25">
      <c r="A9228" t="s">
        <v>30721</v>
      </c>
      <c r="B9228" t="s">
        <v>9033</v>
      </c>
      <c r="C9228" t="s">
        <v>32824</v>
      </c>
      <c r="D9228">
        <v>682029</v>
      </c>
      <c r="H9228">
        <v>0</v>
      </c>
      <c r="I9228">
        <v>130000</v>
      </c>
      <c r="J9228" s="3">
        <v>45350.229166666664</v>
      </c>
      <c r="K9228" s="3">
        <v>45372.479166666664</v>
      </c>
      <c r="L9228" s="3">
        <v>45373.479166666664</v>
      </c>
      <c r="M9228" t="s">
        <v>19772</v>
      </c>
      <c r="N9228" s="4" t="s">
        <v>21667</v>
      </c>
      <c r="P9228" t="s">
        <v>16</v>
      </c>
    </row>
    <row r="9229" spans="1:16" x14ac:dyDescent="0.25">
      <c r="A9229" t="s">
        <v>30722</v>
      </c>
      <c r="B9229" t="s">
        <v>10727</v>
      </c>
      <c r="C9229" t="s">
        <v>32277</v>
      </c>
      <c r="D9229">
        <v>712233</v>
      </c>
      <c r="H9229">
        <v>0</v>
      </c>
      <c r="I9229">
        <v>0</v>
      </c>
      <c r="J9229" s="3">
        <v>45334.041666666664</v>
      </c>
      <c r="K9229" s="3">
        <v>45358.25</v>
      </c>
      <c r="L9229" s="3">
        <v>45359.0625</v>
      </c>
      <c r="M9229" t="s">
        <v>21466</v>
      </c>
      <c r="N9229" s="4" t="s">
        <v>21667</v>
      </c>
      <c r="P9229" t="s">
        <v>16</v>
      </c>
    </row>
    <row r="9230" spans="1:16" x14ac:dyDescent="0.25">
      <c r="A9230" t="s">
        <v>30723</v>
      </c>
      <c r="B9230" t="s">
        <v>10917</v>
      </c>
      <c r="C9230" t="s">
        <v>32552</v>
      </c>
      <c r="D9230">
        <v>795004</v>
      </c>
      <c r="H9230">
        <v>5000</v>
      </c>
      <c r="I9230">
        <v>90000</v>
      </c>
      <c r="J9230" s="3">
        <v>45350.184027777781</v>
      </c>
      <c r="K9230" s="3">
        <v>45358.458333333336</v>
      </c>
      <c r="L9230" s="3">
        <v>45358.479166666664</v>
      </c>
      <c r="M9230" t="s">
        <v>21656</v>
      </c>
      <c r="N9230" s="4" t="s">
        <v>21667</v>
      </c>
      <c r="P9230" t="s">
        <v>16</v>
      </c>
    </row>
    <row r="9231" spans="1:16" x14ac:dyDescent="0.25">
      <c r="A9231" t="s">
        <v>159</v>
      </c>
      <c r="B9231" t="s">
        <v>7609</v>
      </c>
      <c r="C9231" t="s">
        <v>32825</v>
      </c>
      <c r="D9231">
        <v>456001</v>
      </c>
      <c r="G9231">
        <v>10000000</v>
      </c>
      <c r="H9231">
        <v>10000</v>
      </c>
      <c r="I9231">
        <v>200000</v>
      </c>
      <c r="J9231" s="3">
        <v>45299.041666666664</v>
      </c>
      <c r="K9231" s="3">
        <v>45364.041666666664</v>
      </c>
      <c r="L9231" s="3">
        <v>45365.041666666664</v>
      </c>
      <c r="M9231" t="s">
        <v>18348</v>
      </c>
      <c r="N9231" s="4" t="s">
        <v>21667</v>
      </c>
      <c r="P9231" t="s">
        <v>16</v>
      </c>
    </row>
    <row r="9232" spans="1:16" x14ac:dyDescent="0.25">
      <c r="A9232" t="s">
        <v>30724</v>
      </c>
      <c r="B9232" t="s">
        <v>9213</v>
      </c>
      <c r="C9232" t="s">
        <v>32826</v>
      </c>
      <c r="D9232">
        <v>221005</v>
      </c>
      <c r="H9232">
        <v>2360</v>
      </c>
      <c r="I9232">
        <v>0</v>
      </c>
      <c r="J9232" s="3">
        <v>45350.208333333336</v>
      </c>
      <c r="K9232" s="3">
        <v>45371.166666666664</v>
      </c>
      <c r="L9232" s="3">
        <v>45372.166666666664</v>
      </c>
      <c r="M9232" t="s">
        <v>19952</v>
      </c>
      <c r="N9232" s="4" t="s">
        <v>21667</v>
      </c>
      <c r="P9232" t="s">
        <v>16</v>
      </c>
    </row>
    <row r="9233" spans="1:16" x14ac:dyDescent="0.25">
      <c r="A9233" t="s">
        <v>30725</v>
      </c>
      <c r="B9233" t="s">
        <v>7329</v>
      </c>
      <c r="C9233" t="s">
        <v>32199</v>
      </c>
      <c r="D9233">
        <v>473001</v>
      </c>
      <c r="G9233">
        <v>2542373</v>
      </c>
      <c r="H9233">
        <v>5000</v>
      </c>
      <c r="I9233">
        <v>19068</v>
      </c>
      <c r="J9233" s="3">
        <v>45350.166666666664</v>
      </c>
      <c r="K9233" s="3">
        <v>45379.229166666664</v>
      </c>
      <c r="L9233" s="3">
        <v>45383.458333333336</v>
      </c>
      <c r="M9233" t="s">
        <v>18068</v>
      </c>
      <c r="N9233" s="4" t="s">
        <v>21667</v>
      </c>
      <c r="P9233" t="s">
        <v>16</v>
      </c>
    </row>
    <row r="9234" spans="1:16" x14ac:dyDescent="0.25">
      <c r="A9234" t="s">
        <v>30726</v>
      </c>
      <c r="B9234" t="s">
        <v>4632</v>
      </c>
      <c r="C9234" t="s">
        <v>32827</v>
      </c>
      <c r="D9234">
        <v>695004</v>
      </c>
      <c r="H9234">
        <v>2131</v>
      </c>
      <c r="I9234">
        <v>12040</v>
      </c>
      <c r="J9234" s="3">
        <v>45350.208333333336</v>
      </c>
      <c r="K9234" s="3">
        <v>45358.208333333336</v>
      </c>
      <c r="L9234" s="3">
        <v>45359.416666666664</v>
      </c>
      <c r="M9234" t="s">
        <v>15371</v>
      </c>
      <c r="N9234" s="4" t="s">
        <v>21667</v>
      </c>
      <c r="P9234" t="s">
        <v>16</v>
      </c>
    </row>
    <row r="9235" spans="1:16" x14ac:dyDescent="0.25">
      <c r="A9235" t="s">
        <v>30727</v>
      </c>
      <c r="B9235" t="s">
        <v>4874</v>
      </c>
      <c r="C9235" t="s">
        <v>32827</v>
      </c>
      <c r="D9235">
        <v>695004</v>
      </c>
      <c r="H9235">
        <v>660</v>
      </c>
      <c r="I9235">
        <v>2800</v>
      </c>
      <c r="J9235" s="3">
        <v>45350.208333333336</v>
      </c>
      <c r="K9235" s="3">
        <v>45358.125</v>
      </c>
      <c r="L9235" s="3">
        <v>45359.416666666664</v>
      </c>
      <c r="M9235" t="s">
        <v>15613</v>
      </c>
      <c r="N9235" s="4" t="s">
        <v>21667</v>
      </c>
      <c r="P9235" t="s">
        <v>16</v>
      </c>
    </row>
    <row r="9236" spans="1:16" x14ac:dyDescent="0.25">
      <c r="A9236" t="s">
        <v>30728</v>
      </c>
      <c r="B9236" t="s">
        <v>3417</v>
      </c>
      <c r="C9236" t="s">
        <v>32804</v>
      </c>
      <c r="D9236">
        <v>688531</v>
      </c>
      <c r="H9236">
        <v>0</v>
      </c>
      <c r="I9236">
        <v>0</v>
      </c>
      <c r="J9236" s="3">
        <v>45350.416666666664</v>
      </c>
      <c r="K9236" s="3">
        <v>45357.416666666664</v>
      </c>
      <c r="L9236" s="3">
        <v>45358.416666666664</v>
      </c>
      <c r="M9236" t="s">
        <v>14156</v>
      </c>
      <c r="N9236" s="4" t="s">
        <v>21667</v>
      </c>
      <c r="P9236" t="s">
        <v>16</v>
      </c>
    </row>
    <row r="9237" spans="1:16" x14ac:dyDescent="0.25">
      <c r="A9237" t="s">
        <v>30729</v>
      </c>
      <c r="B9237" t="s">
        <v>1681</v>
      </c>
      <c r="C9237" t="s">
        <v>32251</v>
      </c>
      <c r="D9237">
        <v>736101</v>
      </c>
      <c r="G9237">
        <v>800000</v>
      </c>
      <c r="H9237">
        <v>0</v>
      </c>
      <c r="I9237">
        <v>16000</v>
      </c>
      <c r="J9237" s="3">
        <v>45350.25</v>
      </c>
      <c r="K9237" s="3">
        <v>45359.25</v>
      </c>
      <c r="L9237" s="3">
        <v>45362.461805555555</v>
      </c>
      <c r="M9237" t="s">
        <v>12419</v>
      </c>
      <c r="N9237" s="4" t="s">
        <v>21667</v>
      </c>
      <c r="P9237" t="s">
        <v>16</v>
      </c>
    </row>
    <row r="9238" spans="1:16" x14ac:dyDescent="0.25">
      <c r="A9238" t="s">
        <v>30730</v>
      </c>
      <c r="B9238" t="s">
        <v>1883</v>
      </c>
      <c r="C9238" t="s">
        <v>32251</v>
      </c>
      <c r="D9238">
        <v>736101</v>
      </c>
      <c r="G9238">
        <v>300000</v>
      </c>
      <c r="H9238">
        <v>0</v>
      </c>
      <c r="I9238">
        <v>6000</v>
      </c>
      <c r="J9238" s="3">
        <v>45350.25</v>
      </c>
      <c r="K9238" s="3">
        <v>45359.25</v>
      </c>
      <c r="L9238" s="3">
        <v>45362.461805555555</v>
      </c>
      <c r="M9238" t="s">
        <v>12621</v>
      </c>
      <c r="N9238" s="4" t="s">
        <v>21667</v>
      </c>
      <c r="P9238" t="s">
        <v>16</v>
      </c>
    </row>
    <row r="9239" spans="1:16" x14ac:dyDescent="0.25">
      <c r="A9239" t="s">
        <v>30731</v>
      </c>
      <c r="B9239" t="s">
        <v>10688</v>
      </c>
      <c r="C9239" t="s">
        <v>32270</v>
      </c>
      <c r="D9239">
        <v>754142</v>
      </c>
      <c r="I9239">
        <v>0</v>
      </c>
      <c r="J9239" s="3">
        <v>45343.166666666664</v>
      </c>
      <c r="K9239" s="3">
        <v>45357.125</v>
      </c>
      <c r="L9239" s="3">
        <v>45358.125</v>
      </c>
      <c r="M9239" t="s">
        <v>21427</v>
      </c>
      <c r="N9239" s="4" t="s">
        <v>21667</v>
      </c>
      <c r="P9239" t="s">
        <v>16</v>
      </c>
    </row>
    <row r="9240" spans="1:16" x14ac:dyDescent="0.25">
      <c r="A9240" t="s">
        <v>30732</v>
      </c>
      <c r="B9240" t="s">
        <v>10744</v>
      </c>
      <c r="C9240" t="s">
        <v>32277</v>
      </c>
      <c r="D9240">
        <v>560012</v>
      </c>
      <c r="H9240">
        <v>0</v>
      </c>
      <c r="I9240">
        <v>0</v>
      </c>
      <c r="J9240" s="3">
        <v>45350.125</v>
      </c>
      <c r="K9240" s="3">
        <v>45353.0625</v>
      </c>
      <c r="L9240" s="3">
        <v>45353.104166666664</v>
      </c>
      <c r="M9240" t="s">
        <v>21483</v>
      </c>
      <c r="N9240" s="4" t="s">
        <v>21667</v>
      </c>
      <c r="P9240" t="s">
        <v>16</v>
      </c>
    </row>
    <row r="9241" spans="1:16" x14ac:dyDescent="0.25">
      <c r="A9241" t="s">
        <v>30733</v>
      </c>
      <c r="B9241" t="s">
        <v>365</v>
      </c>
      <c r="C9241" t="s">
        <v>32318</v>
      </c>
      <c r="D9241">
        <v>136135</v>
      </c>
      <c r="H9241">
        <v>100</v>
      </c>
      <c r="I9241">
        <v>0</v>
      </c>
      <c r="J9241" s="3">
        <v>45350.375</v>
      </c>
      <c r="K9241" s="3">
        <v>45355.395833333336</v>
      </c>
      <c r="L9241" s="3">
        <v>45355.458333333336</v>
      </c>
      <c r="M9241" t="s">
        <v>11103</v>
      </c>
      <c r="N9241" s="4" t="s">
        <v>21667</v>
      </c>
      <c r="P9241" t="s">
        <v>16</v>
      </c>
    </row>
    <row r="9242" spans="1:16" x14ac:dyDescent="0.25">
      <c r="A9242" t="s">
        <v>30734</v>
      </c>
      <c r="B9242" t="s">
        <v>2210</v>
      </c>
      <c r="C9242" t="s">
        <v>32828</v>
      </c>
      <c r="D9242">
        <v>700091</v>
      </c>
      <c r="H9242">
        <v>2000</v>
      </c>
      <c r="I9242">
        <v>1606000</v>
      </c>
      <c r="J9242" s="3">
        <v>45350.0625</v>
      </c>
      <c r="K9242" s="3">
        <v>45371.166666666664</v>
      </c>
      <c r="L9242" s="3">
        <v>45373.166666666664</v>
      </c>
      <c r="M9242" t="s">
        <v>12948</v>
      </c>
      <c r="N9242" s="4" t="s">
        <v>21667</v>
      </c>
      <c r="P9242" t="s">
        <v>16</v>
      </c>
    </row>
    <row r="9243" spans="1:16" x14ac:dyDescent="0.25">
      <c r="A9243" t="s">
        <v>30735</v>
      </c>
      <c r="B9243" t="s">
        <v>10684</v>
      </c>
      <c r="C9243" t="s">
        <v>32270</v>
      </c>
      <c r="D9243">
        <v>721606</v>
      </c>
      <c r="I9243">
        <v>0</v>
      </c>
      <c r="J9243" s="3">
        <v>45345.208333333336</v>
      </c>
      <c r="K9243" s="3">
        <v>45357.125</v>
      </c>
      <c r="L9243" s="3">
        <v>45358.125</v>
      </c>
      <c r="M9243" t="s">
        <v>21423</v>
      </c>
      <c r="N9243" s="4" t="s">
        <v>21667</v>
      </c>
      <c r="P9243" t="s">
        <v>16</v>
      </c>
    </row>
    <row r="9244" spans="1:16" x14ac:dyDescent="0.25">
      <c r="A9244" t="s">
        <v>30736</v>
      </c>
      <c r="B9244" t="s">
        <v>9048</v>
      </c>
      <c r="C9244" t="s">
        <v>32796</v>
      </c>
      <c r="D9244">
        <v>580007</v>
      </c>
      <c r="H9244">
        <v>0</v>
      </c>
      <c r="I9244">
        <v>0</v>
      </c>
      <c r="J9244" s="3">
        <v>45350.194444444445</v>
      </c>
      <c r="K9244" s="3">
        <v>45360.194444444445</v>
      </c>
      <c r="L9244" s="3">
        <v>45362.194444444445</v>
      </c>
      <c r="M9244" t="s">
        <v>19787</v>
      </c>
      <c r="N9244" s="4" t="s">
        <v>21667</v>
      </c>
      <c r="P9244" t="s">
        <v>16</v>
      </c>
    </row>
    <row r="9245" spans="1:16" x14ac:dyDescent="0.25">
      <c r="A9245" t="s">
        <v>30737</v>
      </c>
      <c r="B9245" t="s">
        <v>7327</v>
      </c>
      <c r="C9245" t="s">
        <v>32199</v>
      </c>
      <c r="D9245">
        <v>473001</v>
      </c>
      <c r="G9245">
        <v>2542373</v>
      </c>
      <c r="H9245">
        <v>5000</v>
      </c>
      <c r="I9245">
        <v>19068</v>
      </c>
      <c r="J9245" s="3">
        <v>45350.166666666664</v>
      </c>
      <c r="K9245" s="3">
        <v>45379.229166666664</v>
      </c>
      <c r="L9245" s="3">
        <v>45383.458333333336</v>
      </c>
      <c r="M9245" t="s">
        <v>18066</v>
      </c>
      <c r="N9245" s="4" t="s">
        <v>21667</v>
      </c>
      <c r="P9245" t="s">
        <v>16</v>
      </c>
    </row>
    <row r="9246" spans="1:16" x14ac:dyDescent="0.25">
      <c r="A9246" t="s">
        <v>30738</v>
      </c>
      <c r="B9246" t="s">
        <v>8072</v>
      </c>
      <c r="C9246" t="s">
        <v>32320</v>
      </c>
      <c r="D9246">
        <v>304001</v>
      </c>
      <c r="G9246">
        <v>2000000</v>
      </c>
      <c r="H9246">
        <v>500</v>
      </c>
      <c r="I9246">
        <v>40000</v>
      </c>
      <c r="J9246" s="3">
        <v>45350.375</v>
      </c>
      <c r="K9246" s="3">
        <v>45357.25</v>
      </c>
      <c r="L9246" s="3">
        <v>45358.125</v>
      </c>
      <c r="M9246" t="s">
        <v>18811</v>
      </c>
      <c r="N9246" s="4" t="s">
        <v>21667</v>
      </c>
      <c r="P9246" t="s">
        <v>16</v>
      </c>
    </row>
    <row r="9247" spans="1:16" x14ac:dyDescent="0.25">
      <c r="A9247" t="s">
        <v>30739</v>
      </c>
      <c r="B9247" t="s">
        <v>8328</v>
      </c>
      <c r="C9247" t="s">
        <v>32320</v>
      </c>
      <c r="D9247">
        <v>304001</v>
      </c>
      <c r="G9247">
        <v>500000</v>
      </c>
      <c r="H9247">
        <v>500</v>
      </c>
      <c r="I9247">
        <v>10000</v>
      </c>
      <c r="J9247" s="3">
        <v>45350.375</v>
      </c>
      <c r="K9247" s="3">
        <v>45357.25</v>
      </c>
      <c r="L9247" s="3">
        <v>45358.125</v>
      </c>
      <c r="M9247" t="s">
        <v>19067</v>
      </c>
      <c r="N9247" s="4" t="s">
        <v>21667</v>
      </c>
      <c r="P9247" t="s">
        <v>16</v>
      </c>
    </row>
    <row r="9248" spans="1:16" x14ac:dyDescent="0.25">
      <c r="A9248" t="s">
        <v>30740</v>
      </c>
      <c r="B9248" t="s">
        <v>10519</v>
      </c>
      <c r="C9248" t="s">
        <v>32485</v>
      </c>
      <c r="D9248">
        <v>248198</v>
      </c>
      <c r="G9248">
        <v>1584057</v>
      </c>
      <c r="H9248">
        <v>1180</v>
      </c>
      <c r="I9248">
        <v>47522</v>
      </c>
      <c r="J9248" s="3">
        <v>45350.25</v>
      </c>
      <c r="K9248" s="3">
        <v>45355.25</v>
      </c>
      <c r="L9248" s="3">
        <v>45356.041666666664</v>
      </c>
      <c r="M9248" t="s">
        <v>21258</v>
      </c>
      <c r="N9248" s="4" t="s">
        <v>21667</v>
      </c>
      <c r="P9248" t="s">
        <v>16</v>
      </c>
    </row>
    <row r="9249" spans="1:16" x14ac:dyDescent="0.25">
      <c r="A9249" t="s">
        <v>30741</v>
      </c>
      <c r="B9249" t="s">
        <v>7362</v>
      </c>
      <c r="C9249" t="s">
        <v>32199</v>
      </c>
      <c r="D9249">
        <v>473001</v>
      </c>
      <c r="G9249">
        <v>1016950</v>
      </c>
      <c r="H9249">
        <v>2000</v>
      </c>
      <c r="I9249">
        <v>7627</v>
      </c>
      <c r="J9249" s="3">
        <v>45350.125</v>
      </c>
      <c r="K9249" s="3">
        <v>45379.208333333336</v>
      </c>
      <c r="L9249" s="3">
        <v>45383.458333333336</v>
      </c>
      <c r="M9249" t="s">
        <v>18101</v>
      </c>
      <c r="N9249" s="4" t="s">
        <v>21667</v>
      </c>
      <c r="P9249" t="s">
        <v>16</v>
      </c>
    </row>
    <row r="9250" spans="1:16" x14ac:dyDescent="0.25">
      <c r="A9250" t="s">
        <v>30742</v>
      </c>
      <c r="B9250" t="s">
        <v>8455</v>
      </c>
      <c r="C9250" t="s">
        <v>32512</v>
      </c>
      <c r="D9250">
        <v>145001</v>
      </c>
      <c r="G9250">
        <v>22000</v>
      </c>
      <c r="H9250">
        <v>0</v>
      </c>
      <c r="I9250">
        <v>5000</v>
      </c>
      <c r="J9250" s="3">
        <v>45344.173611111109</v>
      </c>
      <c r="K9250" s="3">
        <v>45352.423611111109</v>
      </c>
      <c r="L9250" s="3">
        <v>45353.430555555555</v>
      </c>
      <c r="M9250" t="s">
        <v>19194</v>
      </c>
      <c r="N9250" s="4" t="s">
        <v>21667</v>
      </c>
      <c r="P9250" t="s">
        <v>16</v>
      </c>
    </row>
    <row r="9251" spans="1:16" x14ac:dyDescent="0.25">
      <c r="A9251" t="s">
        <v>30743</v>
      </c>
      <c r="B9251" t="s">
        <v>823</v>
      </c>
      <c r="C9251" t="s">
        <v>32690</v>
      </c>
      <c r="D9251">
        <v>135001</v>
      </c>
      <c r="H9251">
        <v>1180</v>
      </c>
      <c r="I9251">
        <v>3900</v>
      </c>
      <c r="J9251" s="3">
        <v>45329.25</v>
      </c>
      <c r="K9251" s="3">
        <v>45370.041666666664</v>
      </c>
      <c r="L9251" s="3">
        <v>45377.125</v>
      </c>
      <c r="M9251" t="s">
        <v>11561</v>
      </c>
      <c r="N9251" s="4" t="s">
        <v>21667</v>
      </c>
      <c r="P9251" t="s">
        <v>16</v>
      </c>
    </row>
    <row r="9252" spans="1:16" x14ac:dyDescent="0.25">
      <c r="A9252" t="s">
        <v>30744</v>
      </c>
      <c r="B9252" t="s">
        <v>10699</v>
      </c>
      <c r="C9252" t="s">
        <v>32270</v>
      </c>
      <c r="D9252">
        <v>783385</v>
      </c>
      <c r="I9252">
        <v>0</v>
      </c>
      <c r="J9252" s="3">
        <v>45350.25</v>
      </c>
      <c r="K9252" s="3">
        <v>45358.125</v>
      </c>
      <c r="L9252" s="3">
        <v>45359.125</v>
      </c>
      <c r="M9252" t="s">
        <v>21438</v>
      </c>
      <c r="N9252" s="4" t="s">
        <v>21667</v>
      </c>
      <c r="P9252" t="s">
        <v>16</v>
      </c>
    </row>
    <row r="9253" spans="1:16" x14ac:dyDescent="0.25">
      <c r="A9253" t="s">
        <v>30745</v>
      </c>
      <c r="B9253" t="s">
        <v>6382</v>
      </c>
      <c r="C9253" t="s">
        <v>32623</v>
      </c>
      <c r="D9253">
        <v>630002</v>
      </c>
      <c r="G9253">
        <v>1700000</v>
      </c>
      <c r="H9253">
        <v>0</v>
      </c>
      <c r="I9253">
        <v>34000</v>
      </c>
      <c r="J9253" s="3">
        <v>45350.270833333336</v>
      </c>
      <c r="K9253" s="3">
        <v>45356.4375</v>
      </c>
      <c r="L9253" s="3">
        <v>45356.145833333336</v>
      </c>
      <c r="M9253" t="s">
        <v>17121</v>
      </c>
      <c r="N9253" s="4" t="s">
        <v>21667</v>
      </c>
      <c r="P9253" t="s">
        <v>16</v>
      </c>
    </row>
    <row r="9254" spans="1:16" x14ac:dyDescent="0.25">
      <c r="A9254" t="s">
        <v>30746</v>
      </c>
      <c r="B9254" t="s">
        <v>821</v>
      </c>
      <c r="C9254" t="s">
        <v>32547</v>
      </c>
      <c r="D9254">
        <v>136118</v>
      </c>
      <c r="G9254">
        <v>4500000</v>
      </c>
      <c r="H9254">
        <v>1000</v>
      </c>
      <c r="I9254">
        <v>10000</v>
      </c>
      <c r="J9254" s="3">
        <v>45330.479166666664</v>
      </c>
      <c r="K9254" s="3">
        <v>45369.479166666664</v>
      </c>
      <c r="L9254" s="3">
        <v>45370.5</v>
      </c>
      <c r="M9254" t="s">
        <v>11559</v>
      </c>
      <c r="N9254" s="4" t="s">
        <v>21667</v>
      </c>
      <c r="P9254" t="s">
        <v>16</v>
      </c>
    </row>
    <row r="9255" spans="1:16" x14ac:dyDescent="0.25">
      <c r="A9255" t="s">
        <v>30747</v>
      </c>
      <c r="B9255" t="s">
        <v>3219</v>
      </c>
      <c r="C9255" t="s">
        <v>32216</v>
      </c>
      <c r="D9255">
        <v>713301</v>
      </c>
      <c r="H9255">
        <v>0</v>
      </c>
      <c r="I9255">
        <v>18500</v>
      </c>
      <c r="J9255" s="3">
        <v>45334.125</v>
      </c>
      <c r="K9255" s="3">
        <v>45357.125</v>
      </c>
      <c r="L9255" s="3">
        <v>45362.125</v>
      </c>
      <c r="M9255" t="s">
        <v>13958</v>
      </c>
      <c r="N9255" s="4" t="s">
        <v>21667</v>
      </c>
      <c r="P9255" t="s">
        <v>16</v>
      </c>
    </row>
    <row r="9256" spans="1:16" x14ac:dyDescent="0.25">
      <c r="A9256" t="s">
        <v>30748</v>
      </c>
      <c r="B9256" t="s">
        <v>3218</v>
      </c>
      <c r="C9256" t="s">
        <v>32216</v>
      </c>
      <c r="D9256">
        <v>713301</v>
      </c>
      <c r="H9256">
        <v>0</v>
      </c>
      <c r="I9256">
        <v>51500</v>
      </c>
      <c r="J9256" s="3">
        <v>45334.125</v>
      </c>
      <c r="K9256" s="3">
        <v>45357.125</v>
      </c>
      <c r="L9256" s="3">
        <v>45362.125</v>
      </c>
      <c r="M9256" t="s">
        <v>13957</v>
      </c>
      <c r="N9256" s="4" t="s">
        <v>21667</v>
      </c>
      <c r="P9256" t="s">
        <v>16</v>
      </c>
    </row>
    <row r="9257" spans="1:16" x14ac:dyDescent="0.25">
      <c r="A9257" t="s">
        <v>30749</v>
      </c>
      <c r="B9257" t="s">
        <v>3217</v>
      </c>
      <c r="C9257" t="s">
        <v>32216</v>
      </c>
      <c r="D9257">
        <v>713301</v>
      </c>
      <c r="H9257">
        <v>0</v>
      </c>
      <c r="I9257">
        <v>5500</v>
      </c>
      <c r="J9257" s="3">
        <v>45334.125</v>
      </c>
      <c r="K9257" s="3">
        <v>45357.125</v>
      </c>
      <c r="L9257" s="3">
        <v>45362.125</v>
      </c>
      <c r="M9257" t="s">
        <v>13956</v>
      </c>
      <c r="N9257" s="4" t="s">
        <v>21667</v>
      </c>
      <c r="P9257" t="s">
        <v>16</v>
      </c>
    </row>
    <row r="9258" spans="1:16" x14ac:dyDescent="0.25">
      <c r="A9258" t="s">
        <v>30750</v>
      </c>
      <c r="B9258" t="s">
        <v>2610</v>
      </c>
      <c r="C9258" t="s">
        <v>32216</v>
      </c>
      <c r="D9258">
        <v>713301</v>
      </c>
      <c r="H9258">
        <v>0</v>
      </c>
      <c r="I9258">
        <v>53500</v>
      </c>
      <c r="J9258" s="3">
        <v>45334.125</v>
      </c>
      <c r="K9258" s="3">
        <v>45357.125</v>
      </c>
      <c r="L9258" s="3">
        <v>45362.125</v>
      </c>
      <c r="M9258" t="s">
        <v>13348</v>
      </c>
      <c r="N9258" s="4" t="s">
        <v>21667</v>
      </c>
      <c r="P9258" t="s">
        <v>16</v>
      </c>
    </row>
    <row r="9259" spans="1:16" x14ac:dyDescent="0.25">
      <c r="A9259" t="s">
        <v>30751</v>
      </c>
      <c r="B9259" t="s">
        <v>2611</v>
      </c>
      <c r="C9259" t="s">
        <v>32216</v>
      </c>
      <c r="D9259">
        <v>713301</v>
      </c>
      <c r="H9259">
        <v>0</v>
      </c>
      <c r="I9259">
        <v>26500</v>
      </c>
      <c r="J9259" s="3">
        <v>45334.125</v>
      </c>
      <c r="K9259" s="3">
        <v>45357.125</v>
      </c>
      <c r="L9259" s="3">
        <v>45362.125</v>
      </c>
      <c r="M9259" t="s">
        <v>13349</v>
      </c>
      <c r="N9259" s="4" t="s">
        <v>21667</v>
      </c>
      <c r="P9259" t="s">
        <v>16</v>
      </c>
    </row>
    <row r="9260" spans="1:16" x14ac:dyDescent="0.25">
      <c r="A9260" t="s">
        <v>30752</v>
      </c>
      <c r="B9260" t="s">
        <v>2612</v>
      </c>
      <c r="C9260" t="s">
        <v>32216</v>
      </c>
      <c r="D9260">
        <v>713301</v>
      </c>
      <c r="H9260">
        <v>0</v>
      </c>
      <c r="I9260">
        <v>26500</v>
      </c>
      <c r="J9260" s="3">
        <v>45334.125</v>
      </c>
      <c r="K9260" s="3">
        <v>45357.125</v>
      </c>
      <c r="L9260" s="3">
        <v>45362.125</v>
      </c>
      <c r="M9260" t="s">
        <v>13350</v>
      </c>
      <c r="N9260" s="4" t="s">
        <v>21667</v>
      </c>
      <c r="P9260" t="s">
        <v>16</v>
      </c>
    </row>
    <row r="9261" spans="1:16" x14ac:dyDescent="0.25">
      <c r="A9261" t="s">
        <v>30753</v>
      </c>
      <c r="B9261" t="s">
        <v>6191</v>
      </c>
      <c r="C9261" t="s">
        <v>32234</v>
      </c>
      <c r="D9261">
        <v>601201</v>
      </c>
      <c r="G9261">
        <v>2000000</v>
      </c>
      <c r="H9261">
        <v>0</v>
      </c>
      <c r="I9261">
        <v>20000</v>
      </c>
      <c r="J9261" s="3">
        <v>45350.270833333336</v>
      </c>
      <c r="K9261" s="3">
        <v>45355.125</v>
      </c>
      <c r="L9261" s="3">
        <v>45355.145833333336</v>
      </c>
      <c r="M9261" t="s">
        <v>16930</v>
      </c>
      <c r="N9261" s="4" t="s">
        <v>21667</v>
      </c>
      <c r="P9261" t="s">
        <v>16</v>
      </c>
    </row>
    <row r="9262" spans="1:16" x14ac:dyDescent="0.25">
      <c r="A9262" t="s">
        <v>30754</v>
      </c>
      <c r="B9262" t="s">
        <v>7315</v>
      </c>
      <c r="C9262" t="s">
        <v>32199</v>
      </c>
      <c r="D9262">
        <v>473001</v>
      </c>
      <c r="G9262">
        <v>2966100</v>
      </c>
      <c r="H9262">
        <v>5000</v>
      </c>
      <c r="I9262">
        <v>0</v>
      </c>
      <c r="J9262" s="3">
        <v>45350.208333333336</v>
      </c>
      <c r="K9262" s="3">
        <v>45379.229166666664</v>
      </c>
      <c r="L9262" s="3">
        <v>45383.458333333336</v>
      </c>
      <c r="M9262" t="s">
        <v>18054</v>
      </c>
      <c r="N9262" s="4" t="s">
        <v>21667</v>
      </c>
      <c r="P9262" t="s">
        <v>16</v>
      </c>
    </row>
    <row r="9263" spans="1:16" x14ac:dyDescent="0.25">
      <c r="A9263" t="s">
        <v>30755</v>
      </c>
      <c r="B9263" t="s">
        <v>8996</v>
      </c>
      <c r="C9263" t="s">
        <v>34</v>
      </c>
      <c r="D9263">
        <v>400094</v>
      </c>
      <c r="H9263">
        <v>0</v>
      </c>
      <c r="I9263">
        <v>0</v>
      </c>
      <c r="J9263" s="3">
        <v>45350.270833333336</v>
      </c>
      <c r="K9263" s="3">
        <v>45377.5</v>
      </c>
      <c r="L9263" s="3">
        <v>45378.5</v>
      </c>
      <c r="M9263" t="s">
        <v>19735</v>
      </c>
      <c r="N9263" s="4" t="s">
        <v>21667</v>
      </c>
      <c r="P9263" t="s">
        <v>16</v>
      </c>
    </row>
    <row r="9264" spans="1:16" x14ac:dyDescent="0.25">
      <c r="A9264" t="s">
        <v>30756</v>
      </c>
      <c r="B9264" t="s">
        <v>7951</v>
      </c>
      <c r="C9264" t="s">
        <v>27</v>
      </c>
      <c r="D9264">
        <v>323601</v>
      </c>
      <c r="G9264">
        <v>5000000</v>
      </c>
      <c r="H9264">
        <v>500</v>
      </c>
      <c r="I9264">
        <v>100000</v>
      </c>
      <c r="J9264" s="3">
        <v>45350.125</v>
      </c>
      <c r="K9264" s="3">
        <v>45361.25</v>
      </c>
      <c r="L9264" s="3">
        <v>45363.416666666664</v>
      </c>
      <c r="M9264" t="s">
        <v>18690</v>
      </c>
      <c r="N9264" s="4" t="s">
        <v>21667</v>
      </c>
      <c r="P9264" t="s">
        <v>16</v>
      </c>
    </row>
    <row r="9265" spans="1:16" x14ac:dyDescent="0.25">
      <c r="A9265" t="s">
        <v>30757</v>
      </c>
      <c r="B9265" t="s">
        <v>10733</v>
      </c>
      <c r="C9265" t="s">
        <v>32277</v>
      </c>
      <c r="D9265">
        <v>502032</v>
      </c>
      <c r="H9265">
        <v>0</v>
      </c>
      <c r="I9265">
        <v>0</v>
      </c>
      <c r="J9265" s="3">
        <v>45350.208333333336</v>
      </c>
      <c r="K9265" s="3">
        <v>45353.458333333336</v>
      </c>
      <c r="L9265" s="3">
        <v>45353.125</v>
      </c>
      <c r="M9265" t="s">
        <v>21472</v>
      </c>
      <c r="N9265" s="4" t="s">
        <v>21667</v>
      </c>
      <c r="P9265" t="s">
        <v>16</v>
      </c>
    </row>
    <row r="9266" spans="1:16" x14ac:dyDescent="0.25">
      <c r="A9266" t="s">
        <v>30758</v>
      </c>
      <c r="B9266" t="s">
        <v>5174</v>
      </c>
      <c r="C9266" t="s">
        <v>21</v>
      </c>
      <c r="D9266">
        <v>442301</v>
      </c>
      <c r="H9266">
        <v>100</v>
      </c>
      <c r="I9266">
        <v>1000</v>
      </c>
      <c r="J9266" s="3">
        <v>45349.041666666664</v>
      </c>
      <c r="K9266" s="3">
        <v>45355.125</v>
      </c>
      <c r="L9266" s="3">
        <v>45356.125</v>
      </c>
      <c r="M9266" t="s">
        <v>15913</v>
      </c>
      <c r="N9266" s="4" t="s">
        <v>21667</v>
      </c>
      <c r="P9266" t="s">
        <v>16</v>
      </c>
    </row>
    <row r="9267" spans="1:16" x14ac:dyDescent="0.25">
      <c r="A9267" t="s">
        <v>30759</v>
      </c>
      <c r="B9267" t="s">
        <v>10745</v>
      </c>
      <c r="C9267" t="s">
        <v>32277</v>
      </c>
      <c r="D9267">
        <v>462022</v>
      </c>
      <c r="H9267">
        <v>0</v>
      </c>
      <c r="I9267">
        <v>0</v>
      </c>
      <c r="J9267" s="3">
        <v>45350.125</v>
      </c>
      <c r="K9267" s="3">
        <v>45360.25</v>
      </c>
      <c r="L9267" s="3">
        <v>45362.375</v>
      </c>
      <c r="M9267" t="s">
        <v>21484</v>
      </c>
      <c r="N9267" s="4" t="s">
        <v>21667</v>
      </c>
      <c r="P9267" t="s">
        <v>16</v>
      </c>
    </row>
    <row r="9268" spans="1:16" x14ac:dyDescent="0.25">
      <c r="A9268" t="s">
        <v>30760</v>
      </c>
      <c r="B9268" t="s">
        <v>966</v>
      </c>
      <c r="C9268" t="s">
        <v>32318</v>
      </c>
      <c r="D9268">
        <v>124112</v>
      </c>
      <c r="H9268">
        <v>100</v>
      </c>
      <c r="I9268">
        <v>0</v>
      </c>
      <c r="J9268" s="3">
        <v>45350.083333333336</v>
      </c>
      <c r="K9268" s="3">
        <v>45356.25</v>
      </c>
      <c r="L9268" s="3">
        <v>45357.375</v>
      </c>
      <c r="M9268" t="s">
        <v>11704</v>
      </c>
      <c r="N9268" s="4" t="s">
        <v>21667</v>
      </c>
      <c r="P9268" t="s">
        <v>16</v>
      </c>
    </row>
    <row r="9269" spans="1:16" x14ac:dyDescent="0.25">
      <c r="A9269" t="s">
        <v>30761</v>
      </c>
      <c r="B9269" t="s">
        <v>5805</v>
      </c>
      <c r="C9269" t="s">
        <v>32230</v>
      </c>
      <c r="D9269">
        <v>628004</v>
      </c>
      <c r="H9269">
        <v>0</v>
      </c>
      <c r="I9269">
        <v>6500</v>
      </c>
      <c r="J9269" s="3">
        <v>45350.208333333336</v>
      </c>
      <c r="K9269" s="3">
        <v>45366.083333333336</v>
      </c>
      <c r="L9269" s="3">
        <v>45367.104166666664</v>
      </c>
      <c r="M9269" t="s">
        <v>16544</v>
      </c>
      <c r="N9269" s="4" t="s">
        <v>21667</v>
      </c>
      <c r="P9269" t="s">
        <v>16</v>
      </c>
    </row>
    <row r="9270" spans="1:16" x14ac:dyDescent="0.25">
      <c r="A9270" t="s">
        <v>30762</v>
      </c>
      <c r="B9270" t="s">
        <v>9907</v>
      </c>
      <c r="C9270" t="s">
        <v>32</v>
      </c>
      <c r="D9270">
        <v>110020</v>
      </c>
      <c r="G9270">
        <v>826200</v>
      </c>
      <c r="H9270">
        <v>0</v>
      </c>
      <c r="I9270">
        <v>0</v>
      </c>
      <c r="J9270" s="3">
        <v>45350.239583333336</v>
      </c>
      <c r="K9270" s="3">
        <v>45363.145833333336</v>
      </c>
      <c r="L9270" s="3">
        <v>45363.166666666664</v>
      </c>
      <c r="M9270" t="s">
        <v>20646</v>
      </c>
      <c r="N9270" s="4" t="s">
        <v>21667</v>
      </c>
      <c r="P9270" t="s">
        <v>16</v>
      </c>
    </row>
    <row r="9271" spans="1:16" x14ac:dyDescent="0.25">
      <c r="A9271" t="s">
        <v>30763</v>
      </c>
      <c r="B9271" t="s">
        <v>5202</v>
      </c>
      <c r="C9271" t="s">
        <v>21</v>
      </c>
      <c r="D9271">
        <v>424105</v>
      </c>
      <c r="G9271">
        <v>2000000</v>
      </c>
      <c r="H9271">
        <v>1000</v>
      </c>
      <c r="I9271">
        <v>50000</v>
      </c>
      <c r="J9271" s="3">
        <v>45349.416666666664</v>
      </c>
      <c r="K9271" s="3">
        <v>45363.125</v>
      </c>
      <c r="L9271" s="3">
        <v>45364.125</v>
      </c>
      <c r="M9271" t="s">
        <v>15941</v>
      </c>
      <c r="N9271" s="4" t="s">
        <v>21667</v>
      </c>
      <c r="P9271" t="s">
        <v>16</v>
      </c>
    </row>
    <row r="9272" spans="1:16" x14ac:dyDescent="0.25">
      <c r="A9272" t="s">
        <v>30764</v>
      </c>
      <c r="B9272" t="s">
        <v>8189</v>
      </c>
      <c r="C9272" t="s">
        <v>32733</v>
      </c>
      <c r="D9272">
        <v>325220</v>
      </c>
      <c r="G9272">
        <v>1169460</v>
      </c>
      <c r="H9272">
        <v>590</v>
      </c>
      <c r="I9272">
        <v>23389</v>
      </c>
      <c r="J9272" s="3">
        <v>45269.458333333336</v>
      </c>
      <c r="K9272" s="3">
        <v>45363.041666666664</v>
      </c>
      <c r="L9272" s="3">
        <v>45364.458333333336</v>
      </c>
      <c r="M9272" t="s">
        <v>18928</v>
      </c>
      <c r="N9272" s="4" t="s">
        <v>21667</v>
      </c>
      <c r="P9272" t="s">
        <v>16</v>
      </c>
    </row>
    <row r="9273" spans="1:16" x14ac:dyDescent="0.25">
      <c r="A9273" t="s">
        <v>30765</v>
      </c>
      <c r="B9273" t="s">
        <v>8066</v>
      </c>
      <c r="C9273" t="s">
        <v>27</v>
      </c>
      <c r="D9273">
        <v>311025</v>
      </c>
      <c r="G9273">
        <v>10000000</v>
      </c>
      <c r="H9273">
        <v>2000</v>
      </c>
      <c r="I9273">
        <v>200000</v>
      </c>
      <c r="J9273" s="3">
        <v>45350.375</v>
      </c>
      <c r="K9273" s="3">
        <v>45356.25</v>
      </c>
      <c r="L9273" s="3">
        <v>45358.458333333336</v>
      </c>
      <c r="M9273" t="s">
        <v>18805</v>
      </c>
      <c r="N9273" s="4" t="s">
        <v>21667</v>
      </c>
      <c r="P9273" t="s">
        <v>16</v>
      </c>
    </row>
    <row r="9274" spans="1:16" x14ac:dyDescent="0.25">
      <c r="A9274" t="s">
        <v>30766</v>
      </c>
      <c r="B9274" t="s">
        <v>9241</v>
      </c>
      <c r="C9274" t="s">
        <v>32829</v>
      </c>
      <c r="D9274">
        <v>442102</v>
      </c>
      <c r="H9274">
        <v>0</v>
      </c>
      <c r="I9274">
        <v>15000</v>
      </c>
      <c r="J9274" s="3">
        <v>45330.041666666664</v>
      </c>
      <c r="K9274" s="3">
        <v>45365.041666666664</v>
      </c>
      <c r="L9274" s="3">
        <v>45367.416666666664</v>
      </c>
      <c r="M9274" t="s">
        <v>19980</v>
      </c>
      <c r="N9274" s="4" t="s">
        <v>21667</v>
      </c>
      <c r="P9274" t="s">
        <v>16</v>
      </c>
    </row>
    <row r="9275" spans="1:16" x14ac:dyDescent="0.25">
      <c r="A9275" t="s">
        <v>30767</v>
      </c>
      <c r="B9275" t="s">
        <v>10732</v>
      </c>
      <c r="C9275" t="s">
        <v>32277</v>
      </c>
      <c r="D9275">
        <v>502032</v>
      </c>
      <c r="H9275">
        <v>0</v>
      </c>
      <c r="I9275">
        <v>0</v>
      </c>
      <c r="J9275" s="3">
        <v>45350.208333333336</v>
      </c>
      <c r="K9275" s="3">
        <v>45353.458333333336</v>
      </c>
      <c r="L9275" s="3">
        <v>45353.125</v>
      </c>
      <c r="M9275" t="s">
        <v>21471</v>
      </c>
      <c r="N9275" s="4" t="s">
        <v>21667</v>
      </c>
      <c r="P9275" t="s">
        <v>16</v>
      </c>
    </row>
    <row r="9276" spans="1:16" x14ac:dyDescent="0.25">
      <c r="A9276" t="s">
        <v>30768</v>
      </c>
      <c r="B9276" t="s">
        <v>9787</v>
      </c>
      <c r="C9276" t="s">
        <v>22</v>
      </c>
      <c r="D9276">
        <v>497226</v>
      </c>
      <c r="G9276">
        <v>476932</v>
      </c>
      <c r="I9276">
        <v>6000</v>
      </c>
      <c r="J9276" s="3">
        <v>45350.416666666664</v>
      </c>
      <c r="K9276" s="3">
        <v>45364.208333333336</v>
      </c>
      <c r="L9276" s="3">
        <v>45366.458333333336</v>
      </c>
      <c r="M9276" t="s">
        <v>20526</v>
      </c>
      <c r="N9276" s="4" t="s">
        <v>21667</v>
      </c>
      <c r="P9276" t="s">
        <v>16</v>
      </c>
    </row>
    <row r="9277" spans="1:16" x14ac:dyDescent="0.25">
      <c r="A9277" t="s">
        <v>30769</v>
      </c>
      <c r="B9277" t="s">
        <v>5742</v>
      </c>
      <c r="C9277" t="s">
        <v>32234</v>
      </c>
      <c r="D9277">
        <v>601201</v>
      </c>
      <c r="G9277">
        <v>1000000</v>
      </c>
      <c r="H9277">
        <v>0</v>
      </c>
      <c r="I9277">
        <v>10000</v>
      </c>
      <c r="J9277" s="3">
        <v>45350.263888888891</v>
      </c>
      <c r="K9277" s="3">
        <v>45355.125</v>
      </c>
      <c r="L9277" s="3">
        <v>45355.145833333336</v>
      </c>
      <c r="M9277" t="s">
        <v>16481</v>
      </c>
      <c r="N9277" s="4" t="s">
        <v>21667</v>
      </c>
      <c r="P9277" t="s">
        <v>16</v>
      </c>
    </row>
    <row r="9278" spans="1:16" x14ac:dyDescent="0.25">
      <c r="A9278" t="s">
        <v>30770</v>
      </c>
      <c r="B9278" t="s">
        <v>6930</v>
      </c>
      <c r="C9278" t="s">
        <v>32191</v>
      </c>
      <c r="D9278">
        <v>284404</v>
      </c>
      <c r="G9278">
        <v>1239000</v>
      </c>
      <c r="H9278">
        <v>3540</v>
      </c>
      <c r="I9278">
        <v>21000</v>
      </c>
      <c r="J9278" s="3">
        <v>45349.125</v>
      </c>
      <c r="K9278" s="3">
        <v>45355.208333333336</v>
      </c>
      <c r="L9278" s="3">
        <v>45356.125</v>
      </c>
      <c r="M9278" t="s">
        <v>17669</v>
      </c>
      <c r="N9278" s="4" t="s">
        <v>21667</v>
      </c>
      <c r="P9278" t="s">
        <v>16</v>
      </c>
    </row>
    <row r="9279" spans="1:16" x14ac:dyDescent="0.25">
      <c r="A9279" t="s">
        <v>30771</v>
      </c>
      <c r="B9279" t="s">
        <v>6096</v>
      </c>
      <c r="C9279" t="s">
        <v>32230</v>
      </c>
      <c r="D9279">
        <v>600120</v>
      </c>
      <c r="H9279">
        <v>0</v>
      </c>
      <c r="I9279">
        <v>4300</v>
      </c>
      <c r="J9279" s="3">
        <v>45337.166666666664</v>
      </c>
      <c r="K9279" s="3">
        <v>45357.083333333336</v>
      </c>
      <c r="L9279" s="3">
        <v>45358.104166666664</v>
      </c>
      <c r="M9279" t="s">
        <v>16835</v>
      </c>
      <c r="N9279" s="4" t="s">
        <v>21667</v>
      </c>
      <c r="P9279" t="s">
        <v>16</v>
      </c>
    </row>
    <row r="9280" spans="1:16" x14ac:dyDescent="0.25">
      <c r="A9280" t="s">
        <v>30772</v>
      </c>
      <c r="B9280" t="s">
        <v>6747</v>
      </c>
      <c r="C9280" t="s">
        <v>32726</v>
      </c>
      <c r="D9280">
        <v>281001</v>
      </c>
      <c r="H9280">
        <v>1000</v>
      </c>
      <c r="I9280">
        <v>25000</v>
      </c>
      <c r="J9280" s="3">
        <v>45349.208333333336</v>
      </c>
      <c r="K9280" s="3">
        <v>45356.5</v>
      </c>
      <c r="L9280" s="3">
        <v>45356.083333333336</v>
      </c>
      <c r="M9280" t="s">
        <v>17486</v>
      </c>
      <c r="N9280" s="4" t="s">
        <v>21667</v>
      </c>
      <c r="P9280" t="s">
        <v>16</v>
      </c>
    </row>
    <row r="9281" spans="1:16" x14ac:dyDescent="0.25">
      <c r="A9281" t="s">
        <v>30773</v>
      </c>
      <c r="B9281" t="s">
        <v>9804</v>
      </c>
      <c r="C9281" t="s">
        <v>30</v>
      </c>
      <c r="D9281">
        <v>829104</v>
      </c>
      <c r="G9281">
        <v>212737</v>
      </c>
      <c r="I9281">
        <v>2700</v>
      </c>
      <c r="J9281" s="3">
        <v>45350.402777777781</v>
      </c>
      <c r="K9281" s="3">
        <v>45357.486111111109</v>
      </c>
      <c r="L9281" s="3">
        <v>45358.486111111109</v>
      </c>
      <c r="M9281" t="s">
        <v>20543</v>
      </c>
      <c r="N9281" s="4" t="s">
        <v>21667</v>
      </c>
      <c r="P9281" t="s">
        <v>16</v>
      </c>
    </row>
    <row r="9282" spans="1:16" x14ac:dyDescent="0.25">
      <c r="A9282" t="s">
        <v>30774</v>
      </c>
      <c r="B9282" t="s">
        <v>5257</v>
      </c>
      <c r="C9282" t="s">
        <v>32325</v>
      </c>
      <c r="D9282">
        <v>445304</v>
      </c>
      <c r="H9282">
        <v>0</v>
      </c>
      <c r="I9282">
        <v>0</v>
      </c>
      <c r="J9282" s="3">
        <v>45349.375</v>
      </c>
      <c r="K9282" s="3">
        <v>45353.083333333336</v>
      </c>
      <c r="L9282" s="3">
        <v>45353.125</v>
      </c>
      <c r="M9282" t="s">
        <v>15996</v>
      </c>
      <c r="N9282" s="4" t="s">
        <v>21667</v>
      </c>
      <c r="P9282" t="s">
        <v>16</v>
      </c>
    </row>
    <row r="9283" spans="1:16" x14ac:dyDescent="0.25">
      <c r="A9283" t="s">
        <v>30775</v>
      </c>
      <c r="B9283" t="s">
        <v>5249</v>
      </c>
      <c r="C9283" t="s">
        <v>32325</v>
      </c>
      <c r="D9283">
        <v>445304</v>
      </c>
      <c r="H9283">
        <v>0</v>
      </c>
      <c r="I9283">
        <v>0</v>
      </c>
      <c r="J9283" s="3">
        <v>45349.375</v>
      </c>
      <c r="K9283" s="3">
        <v>45353.083333333336</v>
      </c>
      <c r="L9283" s="3">
        <v>45353.125</v>
      </c>
      <c r="M9283" t="s">
        <v>15988</v>
      </c>
      <c r="N9283" s="4" t="s">
        <v>21667</v>
      </c>
      <c r="P9283" t="s">
        <v>16</v>
      </c>
    </row>
    <row r="9284" spans="1:16" x14ac:dyDescent="0.25">
      <c r="A9284" t="s">
        <v>30776</v>
      </c>
      <c r="B9284" t="s">
        <v>5038</v>
      </c>
      <c r="C9284" t="s">
        <v>32325</v>
      </c>
      <c r="D9284">
        <v>445304</v>
      </c>
      <c r="H9284">
        <v>0</v>
      </c>
      <c r="I9284">
        <v>0</v>
      </c>
      <c r="J9284" s="3">
        <v>45349.177083333336</v>
      </c>
      <c r="K9284" s="3">
        <v>45355.458333333336</v>
      </c>
      <c r="L9284" s="3">
        <v>45356.458333333336</v>
      </c>
      <c r="M9284" t="s">
        <v>15777</v>
      </c>
      <c r="N9284" s="4" t="s">
        <v>21667</v>
      </c>
      <c r="P9284" t="s">
        <v>16</v>
      </c>
    </row>
    <row r="9285" spans="1:16" x14ac:dyDescent="0.25">
      <c r="A9285" t="s">
        <v>30777</v>
      </c>
      <c r="B9285" t="s">
        <v>9758</v>
      </c>
      <c r="C9285" t="s">
        <v>30</v>
      </c>
      <c r="D9285">
        <v>825311</v>
      </c>
      <c r="G9285">
        <v>34478</v>
      </c>
      <c r="I9285">
        <v>431</v>
      </c>
      <c r="J9285" s="3">
        <v>45350.208333333336</v>
      </c>
      <c r="K9285" s="3">
        <v>45359.208333333336</v>
      </c>
      <c r="L9285" s="3">
        <v>45360.375</v>
      </c>
      <c r="M9285" t="s">
        <v>20497</v>
      </c>
      <c r="N9285" s="4" t="s">
        <v>21667</v>
      </c>
      <c r="P9285" t="s">
        <v>16</v>
      </c>
    </row>
    <row r="9286" spans="1:16" x14ac:dyDescent="0.25">
      <c r="A9286" t="s">
        <v>30778</v>
      </c>
      <c r="B9286" t="s">
        <v>10560</v>
      </c>
      <c r="C9286" t="s">
        <v>32786</v>
      </c>
      <c r="D9286">
        <v>249403</v>
      </c>
      <c r="H9286">
        <v>2600</v>
      </c>
      <c r="I9286">
        <v>51000</v>
      </c>
      <c r="J9286" s="3">
        <v>45350.135416666664</v>
      </c>
      <c r="K9286" s="3">
        <v>45358.125</v>
      </c>
      <c r="L9286" s="3">
        <v>45358.166666666664</v>
      </c>
      <c r="M9286" t="s">
        <v>21299</v>
      </c>
      <c r="N9286" s="4" t="s">
        <v>21667</v>
      </c>
      <c r="P9286" t="s">
        <v>16</v>
      </c>
    </row>
    <row r="9287" spans="1:16" x14ac:dyDescent="0.25">
      <c r="A9287" t="s">
        <v>30779</v>
      </c>
      <c r="B9287" t="s">
        <v>4473</v>
      </c>
      <c r="C9287" t="s">
        <v>32586</v>
      </c>
      <c r="D9287">
        <v>689664</v>
      </c>
      <c r="G9287">
        <v>279988</v>
      </c>
      <c r="H9287">
        <v>620</v>
      </c>
      <c r="I9287">
        <v>7000</v>
      </c>
      <c r="J9287" s="3">
        <v>45342.083333333336</v>
      </c>
      <c r="K9287" s="3">
        <v>45357.125</v>
      </c>
      <c r="L9287" s="3">
        <v>45358.145833333336</v>
      </c>
      <c r="M9287" t="s">
        <v>15212</v>
      </c>
      <c r="N9287" s="4" t="s">
        <v>21667</v>
      </c>
      <c r="P9287" t="s">
        <v>16</v>
      </c>
    </row>
    <row r="9288" spans="1:16" x14ac:dyDescent="0.25">
      <c r="A9288" t="s">
        <v>30780</v>
      </c>
      <c r="B9288" t="s">
        <v>4329</v>
      </c>
      <c r="C9288" t="s">
        <v>32228</v>
      </c>
      <c r="D9288">
        <v>671123</v>
      </c>
      <c r="G9288">
        <v>516500</v>
      </c>
      <c r="H9288">
        <v>472</v>
      </c>
      <c r="I9288">
        <v>500</v>
      </c>
      <c r="J9288" s="3">
        <v>45350.041666666664</v>
      </c>
      <c r="K9288" s="3">
        <v>45364.208333333336</v>
      </c>
      <c r="L9288" s="3">
        <v>45366.458333333336</v>
      </c>
      <c r="M9288" t="s">
        <v>15068</v>
      </c>
      <c r="N9288" s="4" t="s">
        <v>21667</v>
      </c>
      <c r="P9288" t="s">
        <v>16</v>
      </c>
    </row>
    <row r="9289" spans="1:16" x14ac:dyDescent="0.25">
      <c r="A9289" t="s">
        <v>30781</v>
      </c>
      <c r="B9289" t="s">
        <v>5676</v>
      </c>
      <c r="C9289" t="s">
        <v>32397</v>
      </c>
      <c r="D9289">
        <v>424001</v>
      </c>
      <c r="G9289">
        <v>495526</v>
      </c>
      <c r="H9289">
        <v>0</v>
      </c>
      <c r="I9289">
        <v>0</v>
      </c>
      <c r="J9289" s="3">
        <v>45350.260416666664</v>
      </c>
      <c r="K9289" s="3">
        <v>45356.5</v>
      </c>
      <c r="L9289" s="3">
        <v>45357.5</v>
      </c>
      <c r="M9289" t="s">
        <v>16415</v>
      </c>
      <c r="N9289" s="4" t="s">
        <v>21667</v>
      </c>
      <c r="P9289" t="s">
        <v>16</v>
      </c>
    </row>
    <row r="9290" spans="1:16" x14ac:dyDescent="0.25">
      <c r="A9290" t="s">
        <v>30782</v>
      </c>
      <c r="B9290" t="s">
        <v>2178</v>
      </c>
      <c r="C9290" t="s">
        <v>32253</v>
      </c>
      <c r="D9290">
        <v>713103</v>
      </c>
      <c r="H9290">
        <v>0</v>
      </c>
      <c r="I9290">
        <v>10000</v>
      </c>
      <c r="J9290" s="3">
        <v>45350.083333333336</v>
      </c>
      <c r="K9290" s="3">
        <v>45360.458333333336</v>
      </c>
      <c r="L9290" s="3">
        <v>45362.458333333336</v>
      </c>
      <c r="M9290" t="s">
        <v>12916</v>
      </c>
      <c r="N9290" s="4" t="s">
        <v>21667</v>
      </c>
      <c r="P9290" t="s">
        <v>16</v>
      </c>
    </row>
    <row r="9291" spans="1:16" x14ac:dyDescent="0.25">
      <c r="A9291" t="s">
        <v>30783</v>
      </c>
      <c r="B9291" t="s">
        <v>9729</v>
      </c>
      <c r="C9291" t="s">
        <v>25</v>
      </c>
      <c r="D9291">
        <v>814165</v>
      </c>
      <c r="G9291">
        <v>1393077</v>
      </c>
      <c r="I9291">
        <v>17500</v>
      </c>
      <c r="J9291" s="3">
        <v>45350.288194444445</v>
      </c>
      <c r="K9291" s="3">
        <v>45360.288194444445</v>
      </c>
      <c r="L9291" s="3">
        <v>45362.5</v>
      </c>
      <c r="M9291" t="s">
        <v>20468</v>
      </c>
      <c r="N9291" s="4" t="s">
        <v>21667</v>
      </c>
      <c r="P9291" t="s">
        <v>16</v>
      </c>
    </row>
    <row r="9292" spans="1:16" x14ac:dyDescent="0.25">
      <c r="A9292" t="s">
        <v>30784</v>
      </c>
      <c r="B9292" t="s">
        <v>2847</v>
      </c>
      <c r="C9292" t="s">
        <v>32216</v>
      </c>
      <c r="D9292">
        <v>713301</v>
      </c>
      <c r="H9292">
        <v>0</v>
      </c>
      <c r="I9292">
        <v>500000</v>
      </c>
      <c r="J9292" s="3">
        <v>45350.25</v>
      </c>
      <c r="K9292" s="3">
        <v>45379.25</v>
      </c>
      <c r="L9292" s="3">
        <v>45383.458333333336</v>
      </c>
      <c r="M9292" t="s">
        <v>13585</v>
      </c>
      <c r="N9292" s="4" t="s">
        <v>21667</v>
      </c>
      <c r="P9292" t="s">
        <v>16</v>
      </c>
    </row>
    <row r="9293" spans="1:16" x14ac:dyDescent="0.25">
      <c r="A9293" t="s">
        <v>30785</v>
      </c>
      <c r="B9293" t="s">
        <v>9626</v>
      </c>
      <c r="C9293" t="s">
        <v>32534</v>
      </c>
      <c r="D9293">
        <v>110092</v>
      </c>
      <c r="G9293">
        <v>418636</v>
      </c>
      <c r="H9293">
        <v>0</v>
      </c>
      <c r="I9293">
        <v>8373</v>
      </c>
      <c r="J9293" s="3">
        <v>45350.479166666664</v>
      </c>
      <c r="K9293" s="3">
        <v>45356.125</v>
      </c>
      <c r="L9293" s="3">
        <v>45356.145833333336</v>
      </c>
      <c r="M9293" t="s">
        <v>20365</v>
      </c>
      <c r="N9293" s="4" t="s">
        <v>21667</v>
      </c>
      <c r="P9293" t="s">
        <v>16</v>
      </c>
    </row>
    <row r="9294" spans="1:16" x14ac:dyDescent="0.25">
      <c r="A9294" t="s">
        <v>30786</v>
      </c>
      <c r="B9294" t="s">
        <v>4553</v>
      </c>
      <c r="C9294" t="s">
        <v>32237</v>
      </c>
      <c r="D9294">
        <v>673576</v>
      </c>
      <c r="G9294">
        <v>3513597</v>
      </c>
      <c r="H9294">
        <v>1000</v>
      </c>
      <c r="I9294">
        <v>87840</v>
      </c>
      <c r="J9294" s="3">
        <v>45350.270833333336</v>
      </c>
      <c r="K9294" s="3">
        <v>45357.28125</v>
      </c>
      <c r="L9294" s="3">
        <v>45360.458333333336</v>
      </c>
      <c r="M9294" t="s">
        <v>15292</v>
      </c>
      <c r="N9294" s="4" t="s">
        <v>21667</v>
      </c>
      <c r="P9294" t="s">
        <v>16</v>
      </c>
    </row>
    <row r="9295" spans="1:16" x14ac:dyDescent="0.25">
      <c r="A9295" t="s">
        <v>30787</v>
      </c>
      <c r="B9295" t="s">
        <v>5415</v>
      </c>
      <c r="C9295" t="s">
        <v>21</v>
      </c>
      <c r="D9295">
        <v>431516</v>
      </c>
      <c r="G9295">
        <v>7506435</v>
      </c>
      <c r="H9295">
        <v>7000</v>
      </c>
      <c r="I9295">
        <v>75065</v>
      </c>
      <c r="J9295" s="3">
        <v>45348.208333333336</v>
      </c>
      <c r="K9295" s="3">
        <v>45355.5</v>
      </c>
      <c r="L9295" s="3">
        <v>45356.041666666664</v>
      </c>
      <c r="M9295" t="s">
        <v>16154</v>
      </c>
      <c r="N9295" s="4" t="s">
        <v>21667</v>
      </c>
      <c r="P9295" t="s">
        <v>16</v>
      </c>
    </row>
    <row r="9296" spans="1:16" x14ac:dyDescent="0.25">
      <c r="A9296" t="s">
        <v>30788</v>
      </c>
      <c r="B9296" t="s">
        <v>10311</v>
      </c>
      <c r="C9296" t="s">
        <v>32407</v>
      </c>
      <c r="D9296">
        <v>833201</v>
      </c>
      <c r="G9296">
        <v>1266918</v>
      </c>
      <c r="H9296">
        <v>2500</v>
      </c>
      <c r="I9296">
        <v>25500</v>
      </c>
      <c r="J9296" s="3">
        <v>45350.125</v>
      </c>
      <c r="K9296" s="3">
        <v>45358.208333333336</v>
      </c>
      <c r="L9296" s="3">
        <v>45360.125</v>
      </c>
      <c r="M9296" t="s">
        <v>21050</v>
      </c>
      <c r="N9296" s="4" t="s">
        <v>21667</v>
      </c>
      <c r="P9296" t="s">
        <v>16</v>
      </c>
    </row>
    <row r="9297" spans="1:16" x14ac:dyDescent="0.25">
      <c r="A9297" t="s">
        <v>30789</v>
      </c>
      <c r="B9297" t="s">
        <v>3453</v>
      </c>
      <c r="C9297" t="s">
        <v>32237</v>
      </c>
      <c r="D9297">
        <v>673513</v>
      </c>
      <c r="G9297">
        <v>1882380</v>
      </c>
      <c r="H9297">
        <v>2760</v>
      </c>
      <c r="I9297">
        <v>47060</v>
      </c>
      <c r="J9297" s="3">
        <v>45350.375</v>
      </c>
      <c r="K9297" s="3">
        <v>45357.166666666664</v>
      </c>
      <c r="L9297" s="3">
        <v>45358.166666666664</v>
      </c>
      <c r="M9297" t="s">
        <v>14192</v>
      </c>
      <c r="N9297" s="4" t="s">
        <v>21667</v>
      </c>
      <c r="P9297" t="s">
        <v>16</v>
      </c>
    </row>
    <row r="9298" spans="1:16" x14ac:dyDescent="0.25">
      <c r="A9298" t="s">
        <v>30790</v>
      </c>
      <c r="B9298" t="s">
        <v>3428</v>
      </c>
      <c r="C9298" t="s">
        <v>32237</v>
      </c>
      <c r="D9298">
        <v>673513</v>
      </c>
      <c r="G9298">
        <v>1736331</v>
      </c>
      <c r="H9298">
        <v>2760</v>
      </c>
      <c r="I9298">
        <v>43408</v>
      </c>
      <c r="J9298" s="3">
        <v>45350.375</v>
      </c>
      <c r="K9298" s="3">
        <v>45357.166666666664</v>
      </c>
      <c r="L9298" s="3">
        <v>45358.166666666664</v>
      </c>
      <c r="M9298" t="s">
        <v>14167</v>
      </c>
      <c r="N9298" s="4" t="s">
        <v>21667</v>
      </c>
      <c r="P9298" t="s">
        <v>16</v>
      </c>
    </row>
    <row r="9299" spans="1:16" x14ac:dyDescent="0.25">
      <c r="A9299" t="s">
        <v>30791</v>
      </c>
      <c r="B9299" t="s">
        <v>3446</v>
      </c>
      <c r="C9299" t="s">
        <v>32237</v>
      </c>
      <c r="D9299">
        <v>673513</v>
      </c>
      <c r="G9299">
        <v>298856</v>
      </c>
      <c r="H9299">
        <v>660</v>
      </c>
      <c r="I9299">
        <v>7471</v>
      </c>
      <c r="J9299" s="3">
        <v>45350.375</v>
      </c>
      <c r="K9299" s="3">
        <v>45357.166666666664</v>
      </c>
      <c r="L9299" s="3">
        <v>45358.166666666664</v>
      </c>
      <c r="M9299" t="s">
        <v>14185</v>
      </c>
      <c r="N9299" s="4" t="s">
        <v>21667</v>
      </c>
      <c r="P9299" t="s">
        <v>16</v>
      </c>
    </row>
    <row r="9300" spans="1:16" x14ac:dyDescent="0.25">
      <c r="A9300" t="s">
        <v>30792</v>
      </c>
      <c r="B9300" t="s">
        <v>3621</v>
      </c>
      <c r="C9300" t="s">
        <v>32237</v>
      </c>
      <c r="D9300">
        <v>673513</v>
      </c>
      <c r="G9300">
        <v>13533986</v>
      </c>
      <c r="H9300">
        <v>6508</v>
      </c>
      <c r="I9300">
        <v>50000</v>
      </c>
      <c r="J9300" s="3">
        <v>45350.375</v>
      </c>
      <c r="K9300" s="3">
        <v>45357.166666666664</v>
      </c>
      <c r="L9300" s="3">
        <v>45358.166666666664</v>
      </c>
      <c r="M9300" t="s">
        <v>14360</v>
      </c>
      <c r="N9300" s="4" t="s">
        <v>21667</v>
      </c>
      <c r="P9300" t="s">
        <v>16</v>
      </c>
    </row>
    <row r="9301" spans="1:16" x14ac:dyDescent="0.25">
      <c r="A9301" t="s">
        <v>30793</v>
      </c>
      <c r="B9301" t="s">
        <v>3463</v>
      </c>
      <c r="C9301" t="s">
        <v>32237</v>
      </c>
      <c r="D9301">
        <v>673513</v>
      </c>
      <c r="G9301">
        <v>1546184</v>
      </c>
      <c r="H9301">
        <v>2760</v>
      </c>
      <c r="I9301">
        <v>38655</v>
      </c>
      <c r="J9301" s="3">
        <v>45350.375</v>
      </c>
      <c r="K9301" s="3">
        <v>45357.166666666664</v>
      </c>
      <c r="L9301" s="3">
        <v>45358.166666666664</v>
      </c>
      <c r="M9301" t="s">
        <v>14202</v>
      </c>
      <c r="N9301" s="4" t="s">
        <v>21667</v>
      </c>
      <c r="P9301" t="s">
        <v>16</v>
      </c>
    </row>
    <row r="9302" spans="1:16" x14ac:dyDescent="0.25">
      <c r="A9302" t="s">
        <v>30794</v>
      </c>
      <c r="B9302" t="s">
        <v>3454</v>
      </c>
      <c r="C9302" t="s">
        <v>32237</v>
      </c>
      <c r="D9302">
        <v>673513</v>
      </c>
      <c r="G9302">
        <v>645330</v>
      </c>
      <c r="H9302">
        <v>1425</v>
      </c>
      <c r="I9302">
        <v>16133</v>
      </c>
      <c r="J9302" s="3">
        <v>45350.375</v>
      </c>
      <c r="K9302" s="3">
        <v>45357.166666666664</v>
      </c>
      <c r="L9302" s="3">
        <v>45358.166666666664</v>
      </c>
      <c r="M9302" t="s">
        <v>14193</v>
      </c>
      <c r="N9302" s="4" t="s">
        <v>21667</v>
      </c>
      <c r="P9302" t="s">
        <v>16</v>
      </c>
    </row>
    <row r="9303" spans="1:16" x14ac:dyDescent="0.25">
      <c r="A9303" t="s">
        <v>30795</v>
      </c>
      <c r="B9303" t="s">
        <v>3477</v>
      </c>
      <c r="C9303" t="s">
        <v>32237</v>
      </c>
      <c r="D9303">
        <v>673513</v>
      </c>
      <c r="G9303">
        <v>323712</v>
      </c>
      <c r="H9303">
        <v>715</v>
      </c>
      <c r="I9303">
        <v>8093</v>
      </c>
      <c r="J9303" s="3">
        <v>45350.375</v>
      </c>
      <c r="K9303" s="3">
        <v>45357.166666666664</v>
      </c>
      <c r="L9303" s="3">
        <v>45358.166666666664</v>
      </c>
      <c r="M9303" t="s">
        <v>14216</v>
      </c>
      <c r="N9303" s="4" t="s">
        <v>21667</v>
      </c>
      <c r="P9303" t="s">
        <v>16</v>
      </c>
    </row>
    <row r="9304" spans="1:16" x14ac:dyDescent="0.25">
      <c r="A9304" t="s">
        <v>30796</v>
      </c>
      <c r="B9304" t="s">
        <v>3074</v>
      </c>
      <c r="C9304" t="s">
        <v>32529</v>
      </c>
      <c r="D9304">
        <v>700004</v>
      </c>
      <c r="I9304">
        <v>4000</v>
      </c>
      <c r="J9304" s="3">
        <v>45350.5</v>
      </c>
      <c r="K9304" s="3">
        <v>45356.208333333336</v>
      </c>
      <c r="L9304" s="3">
        <v>45359.458333333336</v>
      </c>
      <c r="M9304" t="s">
        <v>13812</v>
      </c>
      <c r="N9304" s="4" t="s">
        <v>21667</v>
      </c>
      <c r="P9304" t="s">
        <v>16</v>
      </c>
    </row>
    <row r="9305" spans="1:16" x14ac:dyDescent="0.25">
      <c r="A9305" t="s">
        <v>30797</v>
      </c>
      <c r="B9305" t="s">
        <v>6406</v>
      </c>
      <c r="C9305" t="s">
        <v>32439</v>
      </c>
      <c r="D9305">
        <v>600012</v>
      </c>
      <c r="H9305">
        <v>0</v>
      </c>
      <c r="I9305">
        <v>3000</v>
      </c>
      <c r="J9305" s="3">
        <v>45350.125</v>
      </c>
      <c r="K9305" s="3">
        <v>45355.125</v>
      </c>
      <c r="L9305" s="3">
        <v>45356.145833333336</v>
      </c>
      <c r="M9305" t="s">
        <v>17145</v>
      </c>
      <c r="N9305" s="4" t="s">
        <v>21667</v>
      </c>
      <c r="P9305" t="s">
        <v>16</v>
      </c>
    </row>
    <row r="9306" spans="1:16" x14ac:dyDescent="0.25">
      <c r="A9306" t="s">
        <v>30798</v>
      </c>
      <c r="B9306" t="s">
        <v>3736</v>
      </c>
      <c r="C9306" t="s">
        <v>32237</v>
      </c>
      <c r="D9306">
        <v>673122</v>
      </c>
      <c r="G9306">
        <v>1267520</v>
      </c>
      <c r="H9306">
        <v>1180</v>
      </c>
      <c r="I9306">
        <v>12675</v>
      </c>
      <c r="J9306" s="3">
        <v>45350.416666666664</v>
      </c>
      <c r="K9306" s="3">
        <v>45357.208333333336</v>
      </c>
      <c r="L9306" s="3">
        <v>45358.208333333336</v>
      </c>
      <c r="M9306" t="s">
        <v>14475</v>
      </c>
      <c r="N9306" s="4" t="s">
        <v>21667</v>
      </c>
      <c r="P9306" t="s">
        <v>16</v>
      </c>
    </row>
    <row r="9307" spans="1:16" x14ac:dyDescent="0.25">
      <c r="A9307" t="s">
        <v>30799</v>
      </c>
      <c r="B9307" t="s">
        <v>9786</v>
      </c>
      <c r="C9307" t="s">
        <v>26</v>
      </c>
      <c r="D9307">
        <v>759148</v>
      </c>
      <c r="G9307">
        <v>1199939</v>
      </c>
      <c r="I9307">
        <v>15000</v>
      </c>
      <c r="J9307" s="3">
        <v>45350.416666666664</v>
      </c>
      <c r="K9307" s="3">
        <v>45362.208333333336</v>
      </c>
      <c r="L9307" s="3">
        <v>45364.458333333336</v>
      </c>
      <c r="M9307" t="s">
        <v>20525</v>
      </c>
      <c r="N9307" s="4" t="s">
        <v>21667</v>
      </c>
      <c r="P9307" t="s">
        <v>16</v>
      </c>
    </row>
    <row r="9308" spans="1:16" x14ac:dyDescent="0.25">
      <c r="A9308" t="s">
        <v>30800</v>
      </c>
      <c r="B9308" t="s">
        <v>9785</v>
      </c>
      <c r="C9308" t="s">
        <v>26</v>
      </c>
      <c r="D9308">
        <v>759148</v>
      </c>
      <c r="G9308">
        <v>599970</v>
      </c>
      <c r="I9308">
        <v>7500</v>
      </c>
      <c r="J9308" s="3">
        <v>45350.416666666664</v>
      </c>
      <c r="K9308" s="3">
        <v>45362.208333333336</v>
      </c>
      <c r="L9308" s="3">
        <v>45364.458333333336</v>
      </c>
      <c r="M9308" t="s">
        <v>20524</v>
      </c>
      <c r="N9308" s="4" t="s">
        <v>21667</v>
      </c>
      <c r="P9308" t="s">
        <v>16</v>
      </c>
    </row>
    <row r="9309" spans="1:16" x14ac:dyDescent="0.25">
      <c r="A9309" t="s">
        <v>30801</v>
      </c>
      <c r="B9309" t="s">
        <v>9798</v>
      </c>
      <c r="C9309" t="s">
        <v>26</v>
      </c>
      <c r="D9309">
        <v>759148</v>
      </c>
      <c r="G9309">
        <v>1687762</v>
      </c>
      <c r="I9309">
        <v>21100</v>
      </c>
      <c r="J9309" s="3">
        <v>45350.416666666664</v>
      </c>
      <c r="K9309" s="3">
        <v>45362.208333333336</v>
      </c>
      <c r="L9309" s="3">
        <v>45364.458333333336</v>
      </c>
      <c r="M9309" t="s">
        <v>20537</v>
      </c>
      <c r="N9309" s="4" t="s">
        <v>21667</v>
      </c>
      <c r="P9309" t="s">
        <v>16</v>
      </c>
    </row>
    <row r="9310" spans="1:16" x14ac:dyDescent="0.25">
      <c r="A9310" t="s">
        <v>30802</v>
      </c>
      <c r="B9310" t="s">
        <v>9860</v>
      </c>
      <c r="C9310" t="s">
        <v>26</v>
      </c>
      <c r="D9310">
        <v>759148</v>
      </c>
      <c r="G9310">
        <v>915289</v>
      </c>
      <c r="I9310">
        <v>11500</v>
      </c>
      <c r="J9310" s="3">
        <v>45350.416666666664</v>
      </c>
      <c r="K9310" s="3">
        <v>45362.208333333336</v>
      </c>
      <c r="L9310" s="3">
        <v>45364.458333333336</v>
      </c>
      <c r="M9310" t="s">
        <v>20599</v>
      </c>
      <c r="N9310" s="4" t="s">
        <v>21667</v>
      </c>
      <c r="P9310" t="s">
        <v>16</v>
      </c>
    </row>
    <row r="9311" spans="1:16" x14ac:dyDescent="0.25">
      <c r="A9311" t="s">
        <v>30803</v>
      </c>
      <c r="B9311" t="s">
        <v>4929</v>
      </c>
      <c r="C9311" t="s">
        <v>32202</v>
      </c>
      <c r="D9311">
        <v>431133</v>
      </c>
      <c r="H9311">
        <v>0</v>
      </c>
      <c r="I9311">
        <v>0</v>
      </c>
      <c r="J9311" s="3">
        <v>45349.277777777781</v>
      </c>
      <c r="K9311" s="3">
        <v>45355.083333333336</v>
      </c>
      <c r="L9311" s="3">
        <v>45356.083333333336</v>
      </c>
      <c r="M9311" t="s">
        <v>15668</v>
      </c>
      <c r="N9311" s="4" t="s">
        <v>21667</v>
      </c>
      <c r="P9311" t="s">
        <v>16</v>
      </c>
    </row>
    <row r="9312" spans="1:16" x14ac:dyDescent="0.25">
      <c r="A9312" t="s">
        <v>30804</v>
      </c>
      <c r="B9312" t="s">
        <v>5182</v>
      </c>
      <c r="C9312" t="s">
        <v>21</v>
      </c>
      <c r="D9312">
        <v>431504</v>
      </c>
      <c r="G9312">
        <v>3947400</v>
      </c>
      <c r="H9312">
        <v>3900</v>
      </c>
      <c r="I9312">
        <v>39470</v>
      </c>
      <c r="J9312" s="3">
        <v>45349.5</v>
      </c>
      <c r="K9312" s="3">
        <v>45355.208333333336</v>
      </c>
      <c r="L9312" s="3">
        <v>45356.208333333336</v>
      </c>
      <c r="M9312" t="s">
        <v>15921</v>
      </c>
      <c r="N9312" s="4" t="s">
        <v>21667</v>
      </c>
      <c r="P9312" t="s">
        <v>16</v>
      </c>
    </row>
    <row r="9313" spans="1:16" x14ac:dyDescent="0.25">
      <c r="A9313" t="s">
        <v>30805</v>
      </c>
      <c r="B9313" t="s">
        <v>5293</v>
      </c>
      <c r="C9313" t="s">
        <v>32404</v>
      </c>
      <c r="D9313">
        <v>425418</v>
      </c>
      <c r="H9313">
        <v>0</v>
      </c>
      <c r="I9313">
        <v>0</v>
      </c>
      <c r="J9313" s="3">
        <v>45349.375</v>
      </c>
      <c r="K9313" s="3">
        <v>45355.416666666664</v>
      </c>
      <c r="L9313" s="3">
        <v>45356.416666666664</v>
      </c>
      <c r="M9313" t="s">
        <v>16032</v>
      </c>
      <c r="N9313" s="4" t="s">
        <v>21667</v>
      </c>
      <c r="P9313" t="s">
        <v>16</v>
      </c>
    </row>
    <row r="9314" spans="1:16" x14ac:dyDescent="0.25">
      <c r="A9314" t="s">
        <v>30806</v>
      </c>
      <c r="B9314" t="s">
        <v>9938</v>
      </c>
      <c r="C9314" t="s">
        <v>41</v>
      </c>
      <c r="D9314">
        <v>411038</v>
      </c>
      <c r="H9314">
        <v>0</v>
      </c>
      <c r="I9314">
        <v>0</v>
      </c>
      <c r="J9314" s="3">
        <v>45350.184027777781</v>
      </c>
      <c r="K9314" s="3">
        <v>45359.208333333336</v>
      </c>
      <c r="L9314" s="3">
        <v>45362.416666666664</v>
      </c>
      <c r="M9314" t="s">
        <v>20677</v>
      </c>
      <c r="N9314" s="4" t="s">
        <v>21667</v>
      </c>
      <c r="P9314" t="s">
        <v>16</v>
      </c>
    </row>
    <row r="9315" spans="1:16" x14ac:dyDescent="0.25">
      <c r="A9315" t="s">
        <v>30807</v>
      </c>
      <c r="B9315" t="s">
        <v>5356</v>
      </c>
      <c r="C9315" t="s">
        <v>32830</v>
      </c>
      <c r="D9315">
        <v>413304</v>
      </c>
      <c r="G9315">
        <v>3420000</v>
      </c>
      <c r="H9315">
        <v>5000</v>
      </c>
      <c r="I9315">
        <v>50000</v>
      </c>
      <c r="J9315" s="3">
        <v>45348.25</v>
      </c>
      <c r="K9315" s="3">
        <v>45360.125</v>
      </c>
      <c r="L9315" s="3">
        <v>45362.166666666664</v>
      </c>
      <c r="M9315" t="s">
        <v>16095</v>
      </c>
      <c r="N9315" s="4" t="s">
        <v>21667</v>
      </c>
      <c r="P9315" t="s">
        <v>16</v>
      </c>
    </row>
    <row r="9316" spans="1:16" x14ac:dyDescent="0.25">
      <c r="A9316" t="s">
        <v>30808</v>
      </c>
      <c r="B9316" t="s">
        <v>581</v>
      </c>
      <c r="C9316" t="s">
        <v>32333</v>
      </c>
      <c r="D9316">
        <v>121006</v>
      </c>
      <c r="G9316">
        <v>497901</v>
      </c>
      <c r="H9316">
        <v>500</v>
      </c>
      <c r="I9316">
        <v>9960</v>
      </c>
      <c r="J9316" s="3">
        <v>45350.208333333336</v>
      </c>
      <c r="K9316" s="3">
        <v>45356.416666666664</v>
      </c>
      <c r="L9316" s="3">
        <v>45356.458333333336</v>
      </c>
      <c r="M9316" t="s">
        <v>11319</v>
      </c>
      <c r="N9316" s="4" t="s">
        <v>21667</v>
      </c>
      <c r="P9316" t="s">
        <v>16</v>
      </c>
    </row>
    <row r="9317" spans="1:16" x14ac:dyDescent="0.25">
      <c r="A9317" t="s">
        <v>30809</v>
      </c>
      <c r="B9317" t="s">
        <v>5179</v>
      </c>
      <c r="C9317" t="s">
        <v>21</v>
      </c>
      <c r="D9317">
        <v>413527</v>
      </c>
      <c r="G9317">
        <v>1000000</v>
      </c>
      <c r="H9317">
        <v>1000</v>
      </c>
      <c r="I9317">
        <v>10000</v>
      </c>
      <c r="J9317" s="3">
        <v>45349.041666666664</v>
      </c>
      <c r="K9317" s="3">
        <v>45357.208333333336</v>
      </c>
      <c r="L9317" s="3">
        <v>45358.208333333336</v>
      </c>
      <c r="M9317" t="s">
        <v>15918</v>
      </c>
      <c r="N9317" s="4" t="s">
        <v>21667</v>
      </c>
      <c r="P9317" t="s">
        <v>16</v>
      </c>
    </row>
    <row r="9318" spans="1:16" x14ac:dyDescent="0.25">
      <c r="A9318" t="s">
        <v>30810</v>
      </c>
      <c r="B9318" t="s">
        <v>5852</v>
      </c>
      <c r="C9318" t="s">
        <v>32194</v>
      </c>
      <c r="D9318">
        <v>627859</v>
      </c>
      <c r="G9318">
        <v>2000000</v>
      </c>
      <c r="H9318">
        <v>0</v>
      </c>
      <c r="I9318">
        <v>20000</v>
      </c>
      <c r="J9318" s="3">
        <v>45350.125</v>
      </c>
      <c r="K9318" s="3">
        <v>45352.125</v>
      </c>
      <c r="L9318" s="3">
        <v>45352.145833333336</v>
      </c>
      <c r="M9318" t="s">
        <v>16591</v>
      </c>
      <c r="N9318" s="4" t="s">
        <v>21667</v>
      </c>
      <c r="P9318" t="s">
        <v>16</v>
      </c>
    </row>
    <row r="9319" spans="1:16" x14ac:dyDescent="0.25">
      <c r="A9319" t="s">
        <v>30811</v>
      </c>
      <c r="B9319" t="s">
        <v>7805</v>
      </c>
      <c r="C9319" t="s">
        <v>32382</v>
      </c>
      <c r="D9319">
        <v>474011</v>
      </c>
      <c r="G9319">
        <v>822100</v>
      </c>
      <c r="H9319">
        <v>590</v>
      </c>
      <c r="I9319">
        <v>19402</v>
      </c>
      <c r="J9319" s="3">
        <v>45330.25</v>
      </c>
      <c r="K9319" s="3">
        <v>45362.166666666664</v>
      </c>
      <c r="L9319" s="3">
        <v>45363.166666666664</v>
      </c>
      <c r="M9319" t="s">
        <v>18544</v>
      </c>
      <c r="N9319" s="4" t="s">
        <v>21667</v>
      </c>
      <c r="P9319" t="s">
        <v>16</v>
      </c>
    </row>
    <row r="9320" spans="1:16" x14ac:dyDescent="0.25">
      <c r="A9320" t="s">
        <v>30812</v>
      </c>
      <c r="B9320" t="s">
        <v>9458</v>
      </c>
      <c r="C9320" t="s">
        <v>39</v>
      </c>
      <c r="D9320">
        <v>182204</v>
      </c>
      <c r="G9320">
        <v>268862</v>
      </c>
      <c r="H9320">
        <v>600</v>
      </c>
      <c r="I9320">
        <v>8066</v>
      </c>
      <c r="J9320" s="3">
        <v>45208.104166666664</v>
      </c>
      <c r="K9320" s="3">
        <v>45356.0625</v>
      </c>
      <c r="L9320" s="3">
        <v>45357.520833333336</v>
      </c>
      <c r="M9320" t="s">
        <v>20197</v>
      </c>
      <c r="N9320" s="4" t="s">
        <v>21667</v>
      </c>
      <c r="P9320" t="s">
        <v>16</v>
      </c>
    </row>
    <row r="9321" spans="1:16" x14ac:dyDescent="0.25">
      <c r="A9321" t="s">
        <v>30812</v>
      </c>
      <c r="B9321" t="s">
        <v>9459</v>
      </c>
      <c r="C9321" t="s">
        <v>39</v>
      </c>
      <c r="D9321">
        <v>182204</v>
      </c>
      <c r="G9321">
        <v>328099</v>
      </c>
      <c r="H9321">
        <v>600</v>
      </c>
      <c r="I9321">
        <v>9843</v>
      </c>
      <c r="J9321" s="3">
        <v>45208.100694444445</v>
      </c>
      <c r="K9321" s="3">
        <v>45356.0625</v>
      </c>
      <c r="L9321" s="3">
        <v>45357.520833333336</v>
      </c>
      <c r="M9321" t="s">
        <v>20198</v>
      </c>
      <c r="N9321" s="4" t="s">
        <v>21667</v>
      </c>
      <c r="P9321" t="s">
        <v>16</v>
      </c>
    </row>
    <row r="9322" spans="1:16" x14ac:dyDescent="0.25">
      <c r="A9322" t="s">
        <v>30812</v>
      </c>
      <c r="B9322" t="s">
        <v>9460</v>
      </c>
      <c r="C9322" t="s">
        <v>39</v>
      </c>
      <c r="D9322">
        <v>182204</v>
      </c>
      <c r="G9322">
        <v>250440</v>
      </c>
      <c r="H9322">
        <v>600</v>
      </c>
      <c r="I9322">
        <v>7513</v>
      </c>
      <c r="J9322" s="3">
        <v>45208.097222222219</v>
      </c>
      <c r="K9322" s="3">
        <v>45356.0625</v>
      </c>
      <c r="L9322" s="3">
        <v>45357.520833333336</v>
      </c>
      <c r="M9322" t="s">
        <v>20199</v>
      </c>
      <c r="N9322" s="4" t="s">
        <v>21667</v>
      </c>
      <c r="P9322" t="s">
        <v>16</v>
      </c>
    </row>
    <row r="9323" spans="1:16" x14ac:dyDescent="0.25">
      <c r="A9323" t="s">
        <v>30813</v>
      </c>
      <c r="B9323" t="s">
        <v>5412</v>
      </c>
      <c r="C9323" t="s">
        <v>32805</v>
      </c>
      <c r="D9323">
        <v>443402</v>
      </c>
      <c r="G9323">
        <v>4623130</v>
      </c>
      <c r="H9323">
        <v>6018</v>
      </c>
      <c r="I9323">
        <v>85000</v>
      </c>
      <c r="J9323" s="3">
        <v>45348.21875</v>
      </c>
      <c r="K9323" s="3">
        <v>45355.458333333336</v>
      </c>
      <c r="L9323" s="3">
        <v>45356.479166666664</v>
      </c>
      <c r="M9323" t="s">
        <v>16151</v>
      </c>
      <c r="N9323" s="4" t="s">
        <v>21667</v>
      </c>
      <c r="P9323" t="s">
        <v>16</v>
      </c>
    </row>
    <row r="9324" spans="1:16" x14ac:dyDescent="0.25">
      <c r="A9324" t="s">
        <v>30814</v>
      </c>
      <c r="B9324" t="s">
        <v>7979</v>
      </c>
      <c r="C9324" t="s">
        <v>32351</v>
      </c>
      <c r="D9324">
        <v>301019</v>
      </c>
      <c r="G9324">
        <v>1496000</v>
      </c>
      <c r="H9324">
        <v>590</v>
      </c>
      <c r="I9324">
        <v>29920</v>
      </c>
      <c r="J9324" s="3">
        <v>45350.520833333336</v>
      </c>
      <c r="K9324" s="3">
        <v>45362.5</v>
      </c>
      <c r="L9324" s="3">
        <v>45362.083333333336</v>
      </c>
      <c r="M9324" t="s">
        <v>18718</v>
      </c>
      <c r="N9324" s="4" t="s">
        <v>21667</v>
      </c>
      <c r="P9324" t="s">
        <v>16</v>
      </c>
    </row>
    <row r="9325" spans="1:16" x14ac:dyDescent="0.25">
      <c r="A9325" t="s">
        <v>30815</v>
      </c>
      <c r="B9325" t="s">
        <v>5006</v>
      </c>
      <c r="C9325" t="s">
        <v>32604</v>
      </c>
      <c r="D9325">
        <v>415003</v>
      </c>
      <c r="G9325">
        <v>853888</v>
      </c>
      <c r="H9325">
        <v>1180</v>
      </c>
      <c r="I9325">
        <v>9000</v>
      </c>
      <c r="J9325" s="3">
        <v>45349.208333333336</v>
      </c>
      <c r="K9325" s="3">
        <v>45362.166666666664</v>
      </c>
      <c r="L9325" s="3">
        <v>45364.458333333336</v>
      </c>
      <c r="M9325" t="s">
        <v>15745</v>
      </c>
      <c r="N9325" s="4" t="s">
        <v>21667</v>
      </c>
      <c r="P9325" t="s">
        <v>16</v>
      </c>
    </row>
    <row r="9326" spans="1:16" x14ac:dyDescent="0.25">
      <c r="A9326" t="s">
        <v>30816</v>
      </c>
      <c r="B9326" t="s">
        <v>5744</v>
      </c>
      <c r="C9326" t="s">
        <v>32234</v>
      </c>
      <c r="D9326">
        <v>641020</v>
      </c>
      <c r="G9326">
        <v>4325000</v>
      </c>
      <c r="H9326">
        <v>0</v>
      </c>
      <c r="I9326">
        <v>43250</v>
      </c>
      <c r="J9326" s="3">
        <v>45350.260416666664</v>
      </c>
      <c r="K9326" s="3">
        <v>45351.125</v>
      </c>
      <c r="L9326" s="3">
        <v>45351.166666666664</v>
      </c>
      <c r="M9326" t="s">
        <v>16483</v>
      </c>
      <c r="N9326" s="4" t="s">
        <v>21667</v>
      </c>
      <c r="P9326" t="s">
        <v>16</v>
      </c>
    </row>
    <row r="9327" spans="1:16" x14ac:dyDescent="0.25">
      <c r="A9327" t="s">
        <v>30817</v>
      </c>
      <c r="B9327" t="s">
        <v>1472</v>
      </c>
      <c r="C9327" t="s">
        <v>32274</v>
      </c>
      <c r="D9327">
        <v>700022</v>
      </c>
      <c r="I9327">
        <v>100000</v>
      </c>
      <c r="J9327" s="3">
        <v>45350.28125</v>
      </c>
      <c r="K9327" s="3">
        <v>45363.166666666664</v>
      </c>
      <c r="L9327" s="3">
        <v>45365.166666666664</v>
      </c>
      <c r="M9327" t="s">
        <v>12210</v>
      </c>
      <c r="N9327" s="4" t="s">
        <v>21667</v>
      </c>
      <c r="P9327" t="s">
        <v>16</v>
      </c>
    </row>
    <row r="9328" spans="1:16" x14ac:dyDescent="0.25">
      <c r="A9328" t="s">
        <v>30818</v>
      </c>
      <c r="B9328" t="s">
        <v>2783</v>
      </c>
      <c r="C9328" t="s">
        <v>32274</v>
      </c>
      <c r="D9328">
        <v>700022</v>
      </c>
      <c r="I9328">
        <v>60000</v>
      </c>
      <c r="J9328" s="3">
        <v>45350.28125</v>
      </c>
      <c r="K9328" s="3">
        <v>45363.166666666664</v>
      </c>
      <c r="L9328" s="3">
        <v>45365.166666666664</v>
      </c>
      <c r="M9328" t="s">
        <v>13521</v>
      </c>
      <c r="N9328" s="4" t="s">
        <v>21667</v>
      </c>
      <c r="P9328" t="s">
        <v>16</v>
      </c>
    </row>
    <row r="9329" spans="1:16" x14ac:dyDescent="0.25">
      <c r="A9329" t="s">
        <v>30819</v>
      </c>
      <c r="B9329" t="s">
        <v>2784</v>
      </c>
      <c r="C9329" t="s">
        <v>32274</v>
      </c>
      <c r="D9329">
        <v>700022</v>
      </c>
      <c r="I9329">
        <v>65000</v>
      </c>
      <c r="J9329" s="3">
        <v>45350.28125</v>
      </c>
      <c r="K9329" s="3">
        <v>45363.166666666664</v>
      </c>
      <c r="L9329" s="3">
        <v>45365.166666666664</v>
      </c>
      <c r="M9329" t="s">
        <v>13522</v>
      </c>
      <c r="N9329" s="4" t="s">
        <v>21667</v>
      </c>
      <c r="P9329" t="s">
        <v>16</v>
      </c>
    </row>
    <row r="9330" spans="1:16" x14ac:dyDescent="0.25">
      <c r="A9330" t="s">
        <v>30820</v>
      </c>
      <c r="B9330" t="s">
        <v>2782</v>
      </c>
      <c r="C9330" t="s">
        <v>32274</v>
      </c>
      <c r="D9330">
        <v>700022</v>
      </c>
      <c r="I9330">
        <v>80000</v>
      </c>
      <c r="J9330" s="3">
        <v>45350.28125</v>
      </c>
      <c r="K9330" s="3">
        <v>45363.166666666664</v>
      </c>
      <c r="L9330" s="3">
        <v>45365.166666666664</v>
      </c>
      <c r="M9330" t="s">
        <v>13520</v>
      </c>
      <c r="N9330" s="4" t="s">
        <v>21667</v>
      </c>
      <c r="P9330" t="s">
        <v>16</v>
      </c>
    </row>
    <row r="9331" spans="1:16" x14ac:dyDescent="0.25">
      <c r="A9331" t="s">
        <v>30821</v>
      </c>
      <c r="B9331" t="s">
        <v>1475</v>
      </c>
      <c r="C9331" t="s">
        <v>32274</v>
      </c>
      <c r="D9331">
        <v>700022</v>
      </c>
      <c r="I9331">
        <v>160000</v>
      </c>
      <c r="J9331" s="3">
        <v>45350.28125</v>
      </c>
      <c r="K9331" s="3">
        <v>45363.166666666664</v>
      </c>
      <c r="L9331" s="3">
        <v>45365.166666666664</v>
      </c>
      <c r="M9331" t="s">
        <v>12213</v>
      </c>
      <c r="N9331" s="4" t="s">
        <v>21667</v>
      </c>
      <c r="P9331" t="s">
        <v>16</v>
      </c>
    </row>
    <row r="9332" spans="1:16" x14ac:dyDescent="0.25">
      <c r="A9332" t="s">
        <v>30822</v>
      </c>
      <c r="B9332" t="s">
        <v>6493</v>
      </c>
      <c r="C9332" t="s">
        <v>32191</v>
      </c>
      <c r="D9332">
        <v>262001</v>
      </c>
      <c r="G9332">
        <v>40000000</v>
      </c>
      <c r="H9332">
        <v>11800</v>
      </c>
      <c r="I9332">
        <v>800000</v>
      </c>
      <c r="J9332" s="3">
        <v>45349.256944444445</v>
      </c>
      <c r="K9332" s="3">
        <v>45356.125</v>
      </c>
      <c r="L9332" s="3">
        <v>45356.145833333336</v>
      </c>
      <c r="M9332" t="s">
        <v>17232</v>
      </c>
      <c r="N9332" s="4" t="s">
        <v>21667</v>
      </c>
      <c r="P9332" t="s">
        <v>16</v>
      </c>
    </row>
    <row r="9333" spans="1:16" x14ac:dyDescent="0.25">
      <c r="A9333" t="s">
        <v>30823</v>
      </c>
      <c r="B9333" t="s">
        <v>9152</v>
      </c>
      <c r="C9333" t="s">
        <v>32541</v>
      </c>
      <c r="D9333">
        <v>247667</v>
      </c>
      <c r="H9333">
        <v>1180</v>
      </c>
      <c r="I9333">
        <v>46000</v>
      </c>
      <c r="J9333" s="3">
        <v>45331.520833333336</v>
      </c>
      <c r="K9333" s="3">
        <v>45362.145833333336</v>
      </c>
      <c r="L9333" s="3">
        <v>45363.145833333336</v>
      </c>
      <c r="M9333" t="s">
        <v>19891</v>
      </c>
      <c r="N9333" s="4" t="s">
        <v>21667</v>
      </c>
      <c r="P9333" t="s">
        <v>16</v>
      </c>
    </row>
    <row r="9334" spans="1:16" x14ac:dyDescent="0.25">
      <c r="A9334" t="s">
        <v>30824</v>
      </c>
      <c r="B9334" t="s">
        <v>10789</v>
      </c>
      <c r="C9334" t="s">
        <v>32737</v>
      </c>
      <c r="D9334">
        <v>325205</v>
      </c>
      <c r="G9334">
        <v>56323000</v>
      </c>
      <c r="H9334">
        <v>5000</v>
      </c>
      <c r="I9334">
        <v>1126460</v>
      </c>
      <c r="J9334" s="3">
        <v>45342.197916666664</v>
      </c>
      <c r="K9334" s="3">
        <v>45352.5</v>
      </c>
      <c r="L9334" s="3">
        <v>45352.125</v>
      </c>
      <c r="M9334" t="s">
        <v>21528</v>
      </c>
      <c r="N9334" s="4" t="s">
        <v>21667</v>
      </c>
      <c r="P9334" t="s">
        <v>16</v>
      </c>
    </row>
    <row r="9335" spans="1:16" x14ac:dyDescent="0.25">
      <c r="A9335" t="s">
        <v>30825</v>
      </c>
      <c r="B9335" t="s">
        <v>10791</v>
      </c>
      <c r="C9335" t="s">
        <v>32737</v>
      </c>
      <c r="D9335">
        <v>324001</v>
      </c>
      <c r="G9335">
        <v>65093000</v>
      </c>
      <c r="H9335">
        <v>5000</v>
      </c>
      <c r="I9335">
        <v>1301860</v>
      </c>
      <c r="J9335" s="3">
        <v>45342.1875</v>
      </c>
      <c r="K9335" s="3">
        <v>45352.5</v>
      </c>
      <c r="L9335" s="3">
        <v>45352.125</v>
      </c>
      <c r="M9335" t="s">
        <v>21530</v>
      </c>
      <c r="N9335" s="4" t="s">
        <v>21667</v>
      </c>
      <c r="P9335" t="s">
        <v>16</v>
      </c>
    </row>
    <row r="9336" spans="1:16" x14ac:dyDescent="0.25">
      <c r="A9336" t="s">
        <v>30826</v>
      </c>
      <c r="B9336" t="s">
        <v>10790</v>
      </c>
      <c r="C9336" t="s">
        <v>32737</v>
      </c>
      <c r="D9336">
        <v>325205</v>
      </c>
      <c r="G9336">
        <v>34816000</v>
      </c>
      <c r="H9336">
        <v>3000</v>
      </c>
      <c r="I9336">
        <v>696320</v>
      </c>
      <c r="J9336" s="3">
        <v>45342.194444444445</v>
      </c>
      <c r="K9336" s="3">
        <v>45352.5</v>
      </c>
      <c r="L9336" s="3">
        <v>45352.125</v>
      </c>
      <c r="M9336" t="s">
        <v>21529</v>
      </c>
      <c r="N9336" s="4" t="s">
        <v>21667</v>
      </c>
      <c r="P9336" t="s">
        <v>16</v>
      </c>
    </row>
    <row r="9337" spans="1:16" x14ac:dyDescent="0.25">
      <c r="A9337" t="s">
        <v>30827</v>
      </c>
      <c r="B9337" t="s">
        <v>7610</v>
      </c>
      <c r="C9337" t="s">
        <v>32831</v>
      </c>
      <c r="D9337">
        <v>462011</v>
      </c>
      <c r="H9337">
        <v>6490</v>
      </c>
      <c r="I9337">
        <v>260000</v>
      </c>
      <c r="J9337" s="3">
        <v>45294.288194444445</v>
      </c>
      <c r="K9337" s="3">
        <v>45357.125</v>
      </c>
      <c r="L9337" s="3">
        <v>45358.125</v>
      </c>
      <c r="M9337" t="s">
        <v>18349</v>
      </c>
      <c r="N9337" s="4" t="s">
        <v>21667</v>
      </c>
      <c r="P9337" t="s">
        <v>16</v>
      </c>
    </row>
    <row r="9338" spans="1:16" x14ac:dyDescent="0.25">
      <c r="A9338" t="s">
        <v>30828</v>
      </c>
      <c r="B9338" t="s">
        <v>7604</v>
      </c>
      <c r="C9338" t="s">
        <v>32831</v>
      </c>
      <c r="D9338">
        <v>462011</v>
      </c>
      <c r="H9338">
        <v>6490</v>
      </c>
      <c r="I9338">
        <v>319824</v>
      </c>
      <c r="J9338" s="3">
        <v>45309.25</v>
      </c>
      <c r="K9338" s="3">
        <v>45357.125</v>
      </c>
      <c r="L9338" s="3">
        <v>45358.125</v>
      </c>
      <c r="M9338" t="s">
        <v>18343</v>
      </c>
      <c r="N9338" s="4" t="s">
        <v>21667</v>
      </c>
      <c r="P9338" t="s">
        <v>16</v>
      </c>
    </row>
    <row r="9339" spans="1:16" x14ac:dyDescent="0.25">
      <c r="A9339" t="s">
        <v>30829</v>
      </c>
      <c r="B9339" t="s">
        <v>7186</v>
      </c>
      <c r="C9339" t="s">
        <v>32831</v>
      </c>
      <c r="D9339">
        <v>462011</v>
      </c>
      <c r="H9339">
        <v>6490</v>
      </c>
      <c r="I9339">
        <v>1349370</v>
      </c>
      <c r="J9339" s="3">
        <v>45350.288194444445</v>
      </c>
      <c r="K9339" s="3">
        <v>45385.145833333336</v>
      </c>
      <c r="L9339" s="3">
        <v>45386.145833333336</v>
      </c>
      <c r="M9339" t="s">
        <v>17925</v>
      </c>
      <c r="N9339" s="4" t="s">
        <v>21667</v>
      </c>
      <c r="P9339" t="s">
        <v>16</v>
      </c>
    </row>
    <row r="9340" spans="1:16" x14ac:dyDescent="0.25">
      <c r="A9340" t="s">
        <v>30830</v>
      </c>
      <c r="B9340" t="s">
        <v>7192</v>
      </c>
      <c r="C9340" t="s">
        <v>32831</v>
      </c>
      <c r="D9340">
        <v>462011</v>
      </c>
      <c r="H9340">
        <v>6490</v>
      </c>
      <c r="I9340">
        <v>200000</v>
      </c>
      <c r="J9340" s="3">
        <v>45350.288194444445</v>
      </c>
      <c r="K9340" s="3">
        <v>45384.125</v>
      </c>
      <c r="L9340" s="3">
        <v>45385.125</v>
      </c>
      <c r="M9340" t="s">
        <v>17931</v>
      </c>
      <c r="N9340" s="4" t="s">
        <v>21667</v>
      </c>
      <c r="P9340" t="s">
        <v>16</v>
      </c>
    </row>
    <row r="9341" spans="1:16" x14ac:dyDescent="0.25">
      <c r="A9341" t="s">
        <v>30831</v>
      </c>
      <c r="B9341" t="s">
        <v>5013</v>
      </c>
      <c r="C9341" t="s">
        <v>32601</v>
      </c>
      <c r="D9341">
        <v>400014</v>
      </c>
      <c r="H9341">
        <v>0</v>
      </c>
      <c r="I9341">
        <v>0</v>
      </c>
      <c r="J9341" s="3">
        <v>45349.208333333336</v>
      </c>
      <c r="K9341" s="3">
        <v>45369.208333333336</v>
      </c>
      <c r="L9341" s="3">
        <v>45371.375</v>
      </c>
      <c r="M9341" t="s">
        <v>15752</v>
      </c>
      <c r="N9341" s="4" t="s">
        <v>21667</v>
      </c>
      <c r="P9341" t="s">
        <v>16</v>
      </c>
    </row>
    <row r="9342" spans="1:16" x14ac:dyDescent="0.25">
      <c r="A9342" t="s">
        <v>30832</v>
      </c>
      <c r="B9342" t="s">
        <v>5440</v>
      </c>
      <c r="C9342" t="s">
        <v>32601</v>
      </c>
      <c r="D9342">
        <v>400014</v>
      </c>
      <c r="H9342">
        <v>0</v>
      </c>
      <c r="I9342">
        <v>0</v>
      </c>
      <c r="J9342" s="3">
        <v>45348.208333333336</v>
      </c>
      <c r="K9342" s="3">
        <v>45369.208333333336</v>
      </c>
      <c r="L9342" s="3">
        <v>45371.375</v>
      </c>
      <c r="M9342" t="s">
        <v>16179</v>
      </c>
      <c r="N9342" s="4" t="s">
        <v>21667</v>
      </c>
      <c r="P9342" t="s">
        <v>16</v>
      </c>
    </row>
    <row r="9343" spans="1:16" x14ac:dyDescent="0.25">
      <c r="A9343" t="s">
        <v>30833</v>
      </c>
      <c r="B9343" t="s">
        <v>4193</v>
      </c>
      <c r="C9343" t="s">
        <v>32201</v>
      </c>
      <c r="D9343">
        <v>678001</v>
      </c>
      <c r="G9343">
        <v>1903403</v>
      </c>
      <c r="H9343">
        <v>2760</v>
      </c>
      <c r="I9343">
        <v>47590</v>
      </c>
      <c r="J9343" s="3">
        <v>45350.166666666664</v>
      </c>
      <c r="K9343" s="3">
        <v>45358.166666666664</v>
      </c>
      <c r="L9343" s="3">
        <v>45362.458333333336</v>
      </c>
      <c r="M9343" t="s">
        <v>14932</v>
      </c>
      <c r="N9343" s="4" t="s">
        <v>21667</v>
      </c>
      <c r="P9343" t="s">
        <v>16</v>
      </c>
    </row>
    <row r="9344" spans="1:16" x14ac:dyDescent="0.25">
      <c r="A9344" t="s">
        <v>30834</v>
      </c>
      <c r="B9344" t="s">
        <v>7842</v>
      </c>
      <c r="C9344" t="s">
        <v>27</v>
      </c>
      <c r="D9344">
        <v>303506</v>
      </c>
      <c r="G9344">
        <v>1013000</v>
      </c>
      <c r="H9344">
        <v>500</v>
      </c>
      <c r="I9344">
        <v>20260</v>
      </c>
      <c r="J9344" s="3">
        <v>45350.25</v>
      </c>
      <c r="K9344" s="3">
        <v>45360.25</v>
      </c>
      <c r="L9344" s="3">
        <v>45362.125</v>
      </c>
      <c r="M9344" t="s">
        <v>18581</v>
      </c>
      <c r="N9344" s="4" t="s">
        <v>21667</v>
      </c>
      <c r="P9344" t="s">
        <v>16</v>
      </c>
    </row>
    <row r="9345" spans="1:16" x14ac:dyDescent="0.25">
      <c r="A9345" t="s">
        <v>30835</v>
      </c>
      <c r="B9345" t="s">
        <v>704</v>
      </c>
      <c r="C9345" t="s">
        <v>32200</v>
      </c>
      <c r="D9345">
        <v>123001</v>
      </c>
      <c r="G9345">
        <v>314000</v>
      </c>
      <c r="H9345">
        <v>500</v>
      </c>
      <c r="I9345">
        <v>6280</v>
      </c>
      <c r="J9345" s="3">
        <v>45350.083333333336</v>
      </c>
      <c r="K9345" s="3">
        <v>45355.125</v>
      </c>
      <c r="L9345" s="3">
        <v>45356.458333333336</v>
      </c>
      <c r="M9345" t="s">
        <v>11442</v>
      </c>
      <c r="N9345" s="4" t="s">
        <v>21667</v>
      </c>
      <c r="P9345" t="s">
        <v>16</v>
      </c>
    </row>
    <row r="9346" spans="1:16" x14ac:dyDescent="0.25">
      <c r="A9346" t="s">
        <v>30836</v>
      </c>
      <c r="B9346" t="s">
        <v>756</v>
      </c>
      <c r="C9346" t="s">
        <v>32200</v>
      </c>
      <c r="D9346">
        <v>123001</v>
      </c>
      <c r="G9346">
        <v>485000</v>
      </c>
      <c r="H9346">
        <v>500</v>
      </c>
      <c r="I9346">
        <v>9700</v>
      </c>
      <c r="J9346" s="3">
        <v>45350.041666666664</v>
      </c>
      <c r="K9346" s="3">
        <v>45355.125</v>
      </c>
      <c r="L9346" s="3">
        <v>45356.458333333336</v>
      </c>
      <c r="M9346" t="s">
        <v>11494</v>
      </c>
      <c r="N9346" s="4" t="s">
        <v>21667</v>
      </c>
      <c r="P9346" t="s">
        <v>16</v>
      </c>
    </row>
    <row r="9347" spans="1:16" x14ac:dyDescent="0.25">
      <c r="A9347" t="s">
        <v>30837</v>
      </c>
      <c r="B9347" t="s">
        <v>532</v>
      </c>
      <c r="C9347" t="s">
        <v>32200</v>
      </c>
      <c r="D9347">
        <v>125001</v>
      </c>
      <c r="G9347">
        <v>907318</v>
      </c>
      <c r="H9347">
        <v>1000</v>
      </c>
      <c r="I9347">
        <v>45366</v>
      </c>
      <c r="J9347" s="3">
        <v>45350.25</v>
      </c>
      <c r="K9347" s="3">
        <v>45356.041666666664</v>
      </c>
      <c r="L9347" s="3">
        <v>45356.125</v>
      </c>
      <c r="M9347" t="s">
        <v>11270</v>
      </c>
      <c r="N9347" s="4" t="s">
        <v>21667</v>
      </c>
      <c r="P9347" t="s">
        <v>16</v>
      </c>
    </row>
    <row r="9348" spans="1:16" x14ac:dyDescent="0.25">
      <c r="A9348" t="s">
        <v>30838</v>
      </c>
      <c r="B9348" t="s">
        <v>561</v>
      </c>
      <c r="C9348" t="s">
        <v>32200</v>
      </c>
      <c r="D9348">
        <v>125001</v>
      </c>
      <c r="G9348">
        <v>1501852</v>
      </c>
      <c r="H9348">
        <v>1000</v>
      </c>
      <c r="I9348">
        <v>75093</v>
      </c>
      <c r="J9348" s="3">
        <v>45350.25</v>
      </c>
      <c r="K9348" s="3">
        <v>45356.041666666664</v>
      </c>
      <c r="L9348" s="3">
        <v>45356.125</v>
      </c>
      <c r="M9348" t="s">
        <v>11299</v>
      </c>
      <c r="N9348" s="4" t="s">
        <v>21667</v>
      </c>
      <c r="P9348" t="s">
        <v>16</v>
      </c>
    </row>
    <row r="9349" spans="1:16" x14ac:dyDescent="0.25">
      <c r="A9349" t="s">
        <v>30839</v>
      </c>
      <c r="B9349" t="s">
        <v>4373</v>
      </c>
      <c r="C9349" t="s">
        <v>32201</v>
      </c>
      <c r="D9349">
        <v>676302</v>
      </c>
      <c r="G9349">
        <v>1269935</v>
      </c>
      <c r="H9349">
        <v>2760</v>
      </c>
      <c r="I9349">
        <v>31748</v>
      </c>
      <c r="J9349" s="3">
        <v>45343.208333333336</v>
      </c>
      <c r="K9349" s="3">
        <v>45351.510416666664</v>
      </c>
      <c r="L9349" s="3">
        <v>45352.458333333336</v>
      </c>
      <c r="M9349" t="s">
        <v>15112</v>
      </c>
      <c r="N9349" s="4" t="s">
        <v>21667</v>
      </c>
      <c r="P9349" t="s">
        <v>16</v>
      </c>
    </row>
    <row r="9350" spans="1:16" x14ac:dyDescent="0.25">
      <c r="A9350" t="s">
        <v>30840</v>
      </c>
      <c r="B9350" t="s">
        <v>4746</v>
      </c>
      <c r="C9350" t="s">
        <v>32201</v>
      </c>
      <c r="D9350">
        <v>676302</v>
      </c>
      <c r="G9350">
        <v>423400</v>
      </c>
      <c r="H9350">
        <v>935</v>
      </c>
      <c r="I9350">
        <v>10585</v>
      </c>
      <c r="J9350" s="3">
        <v>45343.208333333336</v>
      </c>
      <c r="K9350" s="3">
        <v>45351.510416666664</v>
      </c>
      <c r="L9350" s="3">
        <v>45352.458333333336</v>
      </c>
      <c r="M9350" t="s">
        <v>15485</v>
      </c>
      <c r="N9350" s="4" t="s">
        <v>21667</v>
      </c>
      <c r="P9350" t="s">
        <v>16</v>
      </c>
    </row>
    <row r="9351" spans="1:16" x14ac:dyDescent="0.25">
      <c r="A9351" t="s">
        <v>30841</v>
      </c>
      <c r="B9351" t="s">
        <v>10752</v>
      </c>
      <c r="C9351" t="s">
        <v>32277</v>
      </c>
      <c r="D9351">
        <v>462022</v>
      </c>
      <c r="G9351">
        <v>125000</v>
      </c>
      <c r="H9351">
        <v>0</v>
      </c>
      <c r="I9351">
        <v>0</v>
      </c>
      <c r="J9351" s="3">
        <v>45350.5</v>
      </c>
      <c r="K9351" s="3">
        <v>45360.5</v>
      </c>
      <c r="L9351" s="3">
        <v>45360.125</v>
      </c>
      <c r="M9351" t="s">
        <v>21491</v>
      </c>
      <c r="N9351" s="4" t="s">
        <v>21667</v>
      </c>
      <c r="P9351" t="s">
        <v>16</v>
      </c>
    </row>
    <row r="9352" spans="1:16" x14ac:dyDescent="0.25">
      <c r="A9352" t="s">
        <v>30842</v>
      </c>
      <c r="B9352" t="s">
        <v>895</v>
      </c>
      <c r="C9352" t="s">
        <v>32333</v>
      </c>
      <c r="D9352">
        <v>133001</v>
      </c>
      <c r="G9352">
        <v>630478</v>
      </c>
      <c r="H9352">
        <v>1000</v>
      </c>
      <c r="I9352">
        <v>12609</v>
      </c>
      <c r="J9352" s="3">
        <v>45350.152777777781</v>
      </c>
      <c r="K9352" s="3">
        <v>45358.125</v>
      </c>
      <c r="L9352" s="3">
        <v>45358.128472222219</v>
      </c>
      <c r="M9352" t="s">
        <v>11633</v>
      </c>
      <c r="N9352" s="4" t="s">
        <v>21667</v>
      </c>
      <c r="P9352" t="s">
        <v>16</v>
      </c>
    </row>
    <row r="9353" spans="1:16" x14ac:dyDescent="0.25">
      <c r="A9353" t="s">
        <v>30843</v>
      </c>
      <c r="B9353" t="s">
        <v>7148</v>
      </c>
      <c r="C9353" t="s">
        <v>27</v>
      </c>
      <c r="D9353">
        <v>274001</v>
      </c>
      <c r="G9353">
        <v>761000</v>
      </c>
      <c r="H9353">
        <v>1180</v>
      </c>
      <c r="I9353">
        <v>15220</v>
      </c>
      <c r="J9353" s="3">
        <v>45349.5</v>
      </c>
      <c r="K9353" s="3">
        <v>45357.041666666664</v>
      </c>
      <c r="L9353" s="3">
        <v>45357.083333333336</v>
      </c>
      <c r="M9353" t="s">
        <v>17887</v>
      </c>
      <c r="N9353" s="4" t="s">
        <v>21667</v>
      </c>
      <c r="P9353" t="s">
        <v>16</v>
      </c>
    </row>
    <row r="9354" spans="1:16" x14ac:dyDescent="0.25">
      <c r="A9354" t="s">
        <v>30844</v>
      </c>
      <c r="B9354" t="s">
        <v>4936</v>
      </c>
      <c r="C9354" t="s">
        <v>32644</v>
      </c>
      <c r="D9354">
        <v>442001</v>
      </c>
      <c r="G9354">
        <v>1503519</v>
      </c>
      <c r="H9354">
        <v>1000</v>
      </c>
      <c r="I9354">
        <v>15500</v>
      </c>
      <c r="J9354" s="3">
        <v>45349.270833333336</v>
      </c>
      <c r="K9354" s="3">
        <v>45355.208333333336</v>
      </c>
      <c r="L9354" s="3">
        <v>45356.208333333336</v>
      </c>
      <c r="M9354" t="s">
        <v>15675</v>
      </c>
      <c r="N9354" s="4" t="s">
        <v>21667</v>
      </c>
      <c r="P9354" t="s">
        <v>16</v>
      </c>
    </row>
    <row r="9355" spans="1:16" x14ac:dyDescent="0.25">
      <c r="A9355" t="s">
        <v>30845</v>
      </c>
      <c r="B9355" t="s">
        <v>5042</v>
      </c>
      <c r="C9355" t="s">
        <v>21</v>
      </c>
      <c r="D9355">
        <v>413401</v>
      </c>
      <c r="G9355">
        <v>983525</v>
      </c>
      <c r="H9355">
        <v>560</v>
      </c>
      <c r="I9355">
        <v>9900</v>
      </c>
      <c r="J9355" s="3">
        <v>45349.166666666664</v>
      </c>
      <c r="K9355" s="3">
        <v>45357.166666666664</v>
      </c>
      <c r="L9355" s="3">
        <v>45358.208333333336</v>
      </c>
      <c r="M9355" t="s">
        <v>15781</v>
      </c>
      <c r="N9355" s="4" t="s">
        <v>21667</v>
      </c>
      <c r="P9355" t="s">
        <v>16</v>
      </c>
    </row>
    <row r="9356" spans="1:16" x14ac:dyDescent="0.25">
      <c r="A9356" t="s">
        <v>30846</v>
      </c>
      <c r="B9356" t="s">
        <v>10674</v>
      </c>
      <c r="C9356" t="s">
        <v>32270</v>
      </c>
      <c r="D9356">
        <v>400031</v>
      </c>
      <c r="G9356">
        <v>3480012</v>
      </c>
      <c r="I9356">
        <v>0</v>
      </c>
      <c r="J9356" s="3">
        <v>45350.166666666664</v>
      </c>
      <c r="K9356" s="3">
        <v>45357.166666666664</v>
      </c>
      <c r="L9356" s="3">
        <v>45358.208333333336</v>
      </c>
      <c r="M9356" t="s">
        <v>21413</v>
      </c>
      <c r="N9356" s="4" t="s">
        <v>21667</v>
      </c>
      <c r="P9356" t="s">
        <v>16</v>
      </c>
    </row>
    <row r="9357" spans="1:16" x14ac:dyDescent="0.25">
      <c r="A9357" t="s">
        <v>30847</v>
      </c>
      <c r="B9357" t="s">
        <v>6294</v>
      </c>
      <c r="C9357" t="s">
        <v>32331</v>
      </c>
      <c r="D9357">
        <v>632106</v>
      </c>
      <c r="H9357">
        <v>0</v>
      </c>
      <c r="I9357">
        <v>2525000</v>
      </c>
      <c r="J9357" s="3">
        <v>45344.458333333336</v>
      </c>
      <c r="K9357" s="3">
        <v>45360.416666666664</v>
      </c>
      <c r="L9357" s="3">
        <v>45360.458333333336</v>
      </c>
      <c r="M9357" t="s">
        <v>17033</v>
      </c>
      <c r="N9357" s="4" t="s">
        <v>21667</v>
      </c>
      <c r="P9357" t="s">
        <v>16</v>
      </c>
    </row>
    <row r="9358" spans="1:16" x14ac:dyDescent="0.25">
      <c r="A9358" t="s">
        <v>30848</v>
      </c>
      <c r="B9358" t="s">
        <v>6056</v>
      </c>
      <c r="C9358" t="s">
        <v>32331</v>
      </c>
      <c r="D9358">
        <v>636705</v>
      </c>
      <c r="H9358">
        <v>0</v>
      </c>
      <c r="I9358">
        <v>1600000</v>
      </c>
      <c r="J9358" s="3">
        <v>45344.5</v>
      </c>
      <c r="K9358" s="3">
        <v>45360.416666666664</v>
      </c>
      <c r="L9358" s="3">
        <v>45360.458333333336</v>
      </c>
      <c r="M9358" t="s">
        <v>16795</v>
      </c>
      <c r="N9358" s="4" t="s">
        <v>21667</v>
      </c>
      <c r="P9358" t="s">
        <v>16</v>
      </c>
    </row>
    <row r="9359" spans="1:16" x14ac:dyDescent="0.25">
      <c r="A9359" t="s">
        <v>30849</v>
      </c>
      <c r="B9359" t="s">
        <v>8447</v>
      </c>
      <c r="C9359" t="s">
        <v>32257</v>
      </c>
      <c r="D9359">
        <v>403802</v>
      </c>
      <c r="G9359">
        <v>4000000</v>
      </c>
      <c r="H9359">
        <v>500</v>
      </c>
      <c r="I9359">
        <v>80000</v>
      </c>
      <c r="J9359" s="3">
        <v>45350.375</v>
      </c>
      <c r="K9359" s="3">
        <v>45369.25</v>
      </c>
      <c r="L9359" s="3">
        <v>45371.458333333336</v>
      </c>
      <c r="M9359" t="s">
        <v>19186</v>
      </c>
      <c r="N9359" s="4" t="s">
        <v>21667</v>
      </c>
      <c r="P9359" t="s">
        <v>16</v>
      </c>
    </row>
    <row r="9360" spans="1:16" x14ac:dyDescent="0.25">
      <c r="A9360" t="s">
        <v>30850</v>
      </c>
      <c r="B9360" t="s">
        <v>8446</v>
      </c>
      <c r="C9360" t="s">
        <v>32257</v>
      </c>
      <c r="D9360">
        <v>403802</v>
      </c>
      <c r="G9360">
        <v>4000000</v>
      </c>
      <c r="H9360">
        <v>500</v>
      </c>
      <c r="I9360">
        <v>80000</v>
      </c>
      <c r="J9360" s="3">
        <v>45350.375</v>
      </c>
      <c r="K9360" s="3">
        <v>45369.25</v>
      </c>
      <c r="L9360" s="3">
        <v>45371.458333333336</v>
      </c>
      <c r="M9360" t="s">
        <v>19185</v>
      </c>
      <c r="N9360" s="4" t="s">
        <v>21667</v>
      </c>
      <c r="P9360" t="s">
        <v>16</v>
      </c>
    </row>
    <row r="9361" spans="1:16" x14ac:dyDescent="0.25">
      <c r="A9361" t="s">
        <v>30851</v>
      </c>
      <c r="B9361" t="s">
        <v>8941</v>
      </c>
      <c r="C9361" t="s">
        <v>32373</v>
      </c>
      <c r="D9361">
        <v>110052</v>
      </c>
      <c r="G9361">
        <v>2155403</v>
      </c>
      <c r="H9361">
        <v>590</v>
      </c>
      <c r="I9361">
        <v>45837</v>
      </c>
      <c r="J9361" s="3">
        <v>45350.25</v>
      </c>
      <c r="K9361" s="3">
        <v>45357.5</v>
      </c>
      <c r="L9361" s="3">
        <v>45357.083333333336</v>
      </c>
      <c r="M9361" t="s">
        <v>19680</v>
      </c>
      <c r="N9361" s="4" t="s">
        <v>21667</v>
      </c>
      <c r="P9361" t="s">
        <v>16</v>
      </c>
    </row>
    <row r="9362" spans="1:16" x14ac:dyDescent="0.25">
      <c r="A9362" t="s">
        <v>30852</v>
      </c>
      <c r="B9362" t="s">
        <v>8891</v>
      </c>
      <c r="C9362" t="s">
        <v>32373</v>
      </c>
      <c r="D9362">
        <v>110052</v>
      </c>
      <c r="G9362">
        <v>246200</v>
      </c>
      <c r="H9362">
        <v>590</v>
      </c>
      <c r="I9362">
        <v>4924</v>
      </c>
      <c r="J9362" s="3">
        <v>45350.25</v>
      </c>
      <c r="K9362" s="3">
        <v>45357.5</v>
      </c>
      <c r="L9362" s="3">
        <v>45357.083333333336</v>
      </c>
      <c r="M9362" t="s">
        <v>19630</v>
      </c>
      <c r="N9362" s="4" t="s">
        <v>21667</v>
      </c>
      <c r="P9362" t="s">
        <v>16</v>
      </c>
    </row>
    <row r="9363" spans="1:16" x14ac:dyDescent="0.25">
      <c r="A9363" t="s">
        <v>30853</v>
      </c>
      <c r="B9363" t="s">
        <v>8892</v>
      </c>
      <c r="C9363" t="s">
        <v>32373</v>
      </c>
      <c r="D9363">
        <v>110052</v>
      </c>
      <c r="G9363">
        <v>728680</v>
      </c>
      <c r="H9363">
        <v>590</v>
      </c>
      <c r="I9363">
        <v>15496</v>
      </c>
      <c r="J9363" s="3">
        <v>45350.25</v>
      </c>
      <c r="K9363" s="3">
        <v>45357.5</v>
      </c>
      <c r="L9363" s="3">
        <v>45357.083333333336</v>
      </c>
      <c r="M9363" t="s">
        <v>19631</v>
      </c>
      <c r="N9363" s="4" t="s">
        <v>21667</v>
      </c>
      <c r="P9363" t="s">
        <v>16</v>
      </c>
    </row>
    <row r="9364" spans="1:16" x14ac:dyDescent="0.25">
      <c r="A9364" t="s">
        <v>30854</v>
      </c>
      <c r="B9364" t="s">
        <v>8718</v>
      </c>
      <c r="C9364" t="s">
        <v>32373</v>
      </c>
      <c r="D9364">
        <v>110085</v>
      </c>
      <c r="G9364">
        <v>205281</v>
      </c>
      <c r="H9364">
        <v>590</v>
      </c>
      <c r="I9364">
        <v>4415</v>
      </c>
      <c r="J9364" s="3">
        <v>45350.25</v>
      </c>
      <c r="K9364" s="3">
        <v>45357.5</v>
      </c>
      <c r="L9364" s="3">
        <v>45357.083333333336</v>
      </c>
      <c r="M9364" t="s">
        <v>19457</v>
      </c>
      <c r="N9364" s="4" t="s">
        <v>21667</v>
      </c>
      <c r="P9364" t="s">
        <v>16</v>
      </c>
    </row>
    <row r="9365" spans="1:16" x14ac:dyDescent="0.25">
      <c r="A9365" t="s">
        <v>30855</v>
      </c>
      <c r="B9365" t="s">
        <v>9210</v>
      </c>
      <c r="C9365" t="s">
        <v>47</v>
      </c>
      <c r="D9365">
        <v>603102</v>
      </c>
      <c r="G9365">
        <v>2334900</v>
      </c>
      <c r="H9365">
        <v>0</v>
      </c>
      <c r="I9365">
        <v>46698</v>
      </c>
      <c r="J9365" s="3">
        <v>45350.229166666664</v>
      </c>
      <c r="K9365" s="3">
        <v>45371.125</v>
      </c>
      <c r="L9365" s="3">
        <v>45373.145833333336</v>
      </c>
      <c r="M9365" t="s">
        <v>19949</v>
      </c>
      <c r="N9365" s="4" t="s">
        <v>21667</v>
      </c>
      <c r="P9365" t="s">
        <v>16</v>
      </c>
    </row>
    <row r="9366" spans="1:16" x14ac:dyDescent="0.25">
      <c r="A9366" t="s">
        <v>30856</v>
      </c>
      <c r="B9366" t="s">
        <v>8088</v>
      </c>
      <c r="C9366" t="s">
        <v>27</v>
      </c>
      <c r="D9366">
        <v>307802</v>
      </c>
      <c r="G9366">
        <v>933149</v>
      </c>
      <c r="H9366">
        <v>500</v>
      </c>
      <c r="I9366">
        <v>18663</v>
      </c>
      <c r="J9366" s="3">
        <v>45350.375</v>
      </c>
      <c r="K9366" s="3">
        <v>45356.25</v>
      </c>
      <c r="L9366" s="3">
        <v>45357.083333333336</v>
      </c>
      <c r="M9366" t="s">
        <v>18827</v>
      </c>
      <c r="N9366" s="4" t="s">
        <v>21667</v>
      </c>
      <c r="P9366" t="s">
        <v>16</v>
      </c>
    </row>
    <row r="9367" spans="1:16" x14ac:dyDescent="0.25">
      <c r="A9367" t="s">
        <v>30857</v>
      </c>
      <c r="B9367" t="s">
        <v>2154</v>
      </c>
      <c r="C9367" t="s">
        <v>32772</v>
      </c>
      <c r="D9367">
        <v>736135</v>
      </c>
      <c r="H9367">
        <v>0</v>
      </c>
      <c r="I9367">
        <v>10550</v>
      </c>
      <c r="J9367" s="3">
        <v>45350.083333333336</v>
      </c>
      <c r="K9367" s="3">
        <v>45363.166666666664</v>
      </c>
      <c r="L9367" s="3">
        <v>45365.166666666664</v>
      </c>
      <c r="M9367" t="s">
        <v>12892</v>
      </c>
      <c r="N9367" s="4" t="s">
        <v>21667</v>
      </c>
      <c r="P9367" t="s">
        <v>16</v>
      </c>
    </row>
    <row r="9368" spans="1:16" x14ac:dyDescent="0.25">
      <c r="A9368" t="s">
        <v>30858</v>
      </c>
      <c r="B9368" t="s">
        <v>4832</v>
      </c>
      <c r="C9368" t="s">
        <v>32201</v>
      </c>
      <c r="D9368">
        <v>689624</v>
      </c>
      <c r="G9368">
        <v>253979</v>
      </c>
      <c r="H9368">
        <v>560</v>
      </c>
      <c r="I9368">
        <v>6349</v>
      </c>
      <c r="J9368" s="3">
        <v>45350.208333333336</v>
      </c>
      <c r="K9368" s="3">
        <v>45358.208333333336</v>
      </c>
      <c r="L9368" s="3">
        <v>45362.458333333336</v>
      </c>
      <c r="M9368" t="s">
        <v>15571</v>
      </c>
      <c r="N9368" s="4" t="s">
        <v>21667</v>
      </c>
      <c r="P9368" t="s">
        <v>16</v>
      </c>
    </row>
    <row r="9369" spans="1:16" x14ac:dyDescent="0.25">
      <c r="A9369" t="s">
        <v>30859</v>
      </c>
      <c r="B9369" t="s">
        <v>9803</v>
      </c>
      <c r="C9369" t="s">
        <v>22</v>
      </c>
      <c r="D9369">
        <v>497226</v>
      </c>
      <c r="G9369">
        <v>532342</v>
      </c>
      <c r="I9369">
        <v>6700</v>
      </c>
      <c r="J9369" s="3">
        <v>45350.416666666664</v>
      </c>
      <c r="K9369" s="3">
        <v>45360.208333333336</v>
      </c>
      <c r="L9369" s="3">
        <v>45362.458333333336</v>
      </c>
      <c r="M9369" t="s">
        <v>20542</v>
      </c>
      <c r="N9369" s="4" t="s">
        <v>21667</v>
      </c>
      <c r="P9369" t="s">
        <v>16</v>
      </c>
    </row>
    <row r="9370" spans="1:16" x14ac:dyDescent="0.25">
      <c r="A9370" t="s">
        <v>185</v>
      </c>
      <c r="B9370" t="s">
        <v>10201</v>
      </c>
      <c r="C9370" t="s">
        <v>43</v>
      </c>
      <c r="D9370">
        <v>174303</v>
      </c>
      <c r="H9370">
        <v>500</v>
      </c>
      <c r="I9370">
        <v>75000</v>
      </c>
      <c r="J9370" s="3">
        <v>45350.208333333336</v>
      </c>
      <c r="K9370" s="3">
        <v>45370.041666666664</v>
      </c>
      <c r="L9370" s="3">
        <v>45370.083333333336</v>
      </c>
      <c r="M9370" t="s">
        <v>20940</v>
      </c>
      <c r="N9370" s="4" t="s">
        <v>21667</v>
      </c>
      <c r="P9370" t="s">
        <v>16</v>
      </c>
    </row>
    <row r="9371" spans="1:16" x14ac:dyDescent="0.25">
      <c r="A9371" t="s">
        <v>30860</v>
      </c>
      <c r="B9371" t="s">
        <v>9263</v>
      </c>
      <c r="C9371" t="s">
        <v>32832</v>
      </c>
      <c r="D9371">
        <v>797103</v>
      </c>
      <c r="G9371">
        <v>1651000</v>
      </c>
      <c r="H9371">
        <v>10000</v>
      </c>
      <c r="I9371">
        <v>50000</v>
      </c>
      <c r="J9371" s="3">
        <v>45350.375</v>
      </c>
      <c r="K9371" s="3">
        <v>45372.458333333336</v>
      </c>
      <c r="L9371" s="3">
        <v>45373.458333333336</v>
      </c>
      <c r="M9371" t="s">
        <v>20002</v>
      </c>
      <c r="N9371" s="4" t="s">
        <v>21667</v>
      </c>
      <c r="P9371" t="s">
        <v>16</v>
      </c>
    </row>
    <row r="9372" spans="1:16" x14ac:dyDescent="0.25">
      <c r="A9372" t="s">
        <v>30861</v>
      </c>
      <c r="B9372" t="s">
        <v>7676</v>
      </c>
      <c r="C9372" t="s">
        <v>32833</v>
      </c>
      <c r="D9372">
        <v>462011</v>
      </c>
      <c r="H9372">
        <v>2000</v>
      </c>
      <c r="I9372">
        <v>30000</v>
      </c>
      <c r="J9372" s="3">
        <v>45350.520833333336</v>
      </c>
      <c r="K9372" s="3">
        <v>45370.25</v>
      </c>
      <c r="L9372" s="3">
        <v>45373.5</v>
      </c>
      <c r="M9372" t="s">
        <v>18415</v>
      </c>
      <c r="N9372" s="4" t="s">
        <v>21667</v>
      </c>
      <c r="P9372" t="s">
        <v>16</v>
      </c>
    </row>
    <row r="9373" spans="1:16" x14ac:dyDescent="0.25">
      <c r="A9373" t="s">
        <v>30862</v>
      </c>
      <c r="B9373" t="s">
        <v>10055</v>
      </c>
      <c r="C9373" t="s">
        <v>32672</v>
      </c>
      <c r="D9373">
        <v>411018</v>
      </c>
      <c r="G9373">
        <v>32000</v>
      </c>
      <c r="H9373">
        <v>0</v>
      </c>
      <c r="I9373">
        <v>640</v>
      </c>
      <c r="J9373" s="3">
        <v>45350.458333333336</v>
      </c>
      <c r="K9373" s="3">
        <v>45356.104166666664</v>
      </c>
      <c r="L9373" s="3">
        <v>45356.104166666664</v>
      </c>
      <c r="M9373" t="s">
        <v>20794</v>
      </c>
      <c r="N9373" s="4" t="s">
        <v>21667</v>
      </c>
      <c r="P9373" t="s">
        <v>16</v>
      </c>
    </row>
    <row r="9374" spans="1:16" x14ac:dyDescent="0.25">
      <c r="A9374" t="s">
        <v>30863</v>
      </c>
      <c r="B9374" t="s">
        <v>9965</v>
      </c>
      <c r="C9374" t="s">
        <v>32834</v>
      </c>
      <c r="D9374">
        <v>683503</v>
      </c>
      <c r="H9374">
        <v>0</v>
      </c>
      <c r="I9374">
        <v>0</v>
      </c>
      <c r="J9374" s="3">
        <v>45350.072916666664</v>
      </c>
      <c r="K9374" s="3">
        <v>45366.041666666664</v>
      </c>
      <c r="L9374" s="3">
        <v>45366.083333333336</v>
      </c>
      <c r="M9374" t="s">
        <v>20704</v>
      </c>
      <c r="N9374" s="4" t="s">
        <v>21667</v>
      </c>
      <c r="P9374" t="s">
        <v>16</v>
      </c>
    </row>
    <row r="9375" spans="1:16" x14ac:dyDescent="0.25">
      <c r="A9375" t="s">
        <v>30864</v>
      </c>
      <c r="B9375" t="s">
        <v>7589</v>
      </c>
      <c r="C9375" t="s">
        <v>32582</v>
      </c>
      <c r="D9375">
        <v>450001</v>
      </c>
      <c r="H9375">
        <v>1000</v>
      </c>
      <c r="I9375">
        <v>50000</v>
      </c>
      <c r="J9375" s="3">
        <v>45327.375</v>
      </c>
      <c r="K9375" s="3">
        <v>45358.375</v>
      </c>
      <c r="L9375" s="3">
        <v>45359.416666666664</v>
      </c>
      <c r="M9375" t="s">
        <v>18328</v>
      </c>
      <c r="N9375" s="4" t="s">
        <v>21667</v>
      </c>
      <c r="P9375" t="s">
        <v>16</v>
      </c>
    </row>
    <row r="9376" spans="1:16" x14ac:dyDescent="0.25">
      <c r="A9376" t="s">
        <v>30865</v>
      </c>
      <c r="B9376" t="s">
        <v>9957</v>
      </c>
      <c r="C9376" t="s">
        <v>32835</v>
      </c>
      <c r="D9376">
        <v>492010</v>
      </c>
      <c r="G9376">
        <v>7933687</v>
      </c>
      <c r="H9376">
        <v>1180</v>
      </c>
      <c r="I9376">
        <v>158674</v>
      </c>
      <c r="J9376" s="3">
        <v>45350.125</v>
      </c>
      <c r="K9376" s="3">
        <v>45371.25</v>
      </c>
      <c r="L9376" s="3">
        <v>45373.166666666664</v>
      </c>
      <c r="M9376" t="s">
        <v>20696</v>
      </c>
      <c r="N9376" s="4" t="s">
        <v>21667</v>
      </c>
      <c r="P9376" t="s">
        <v>16</v>
      </c>
    </row>
    <row r="9377" spans="1:16" x14ac:dyDescent="0.25">
      <c r="A9377" t="s">
        <v>30866</v>
      </c>
      <c r="B9377" t="s">
        <v>3434</v>
      </c>
      <c r="C9377" t="s">
        <v>32836</v>
      </c>
      <c r="D9377">
        <v>695581</v>
      </c>
      <c r="G9377">
        <v>3100000</v>
      </c>
      <c r="H9377">
        <v>2500</v>
      </c>
      <c r="I9377">
        <v>50000</v>
      </c>
      <c r="J9377" s="3">
        <v>45350.375</v>
      </c>
      <c r="K9377" s="3">
        <v>45362.125</v>
      </c>
      <c r="L9377" s="3">
        <v>45366.125</v>
      </c>
      <c r="M9377" t="s">
        <v>14173</v>
      </c>
      <c r="N9377" s="4" t="s">
        <v>21667</v>
      </c>
      <c r="P9377" t="s">
        <v>16</v>
      </c>
    </row>
    <row r="9378" spans="1:16" x14ac:dyDescent="0.25">
      <c r="A9378" t="s">
        <v>30867</v>
      </c>
      <c r="B9378" t="s">
        <v>8989</v>
      </c>
      <c r="C9378" t="s">
        <v>32492</v>
      </c>
      <c r="D9378">
        <v>620015</v>
      </c>
      <c r="H9378">
        <v>0</v>
      </c>
      <c r="I9378">
        <v>276000</v>
      </c>
      <c r="J9378" s="3">
        <v>45350.288194444445</v>
      </c>
      <c r="K9378" s="3">
        <v>45372.125</v>
      </c>
      <c r="L9378" s="3">
        <v>45373.145833333336</v>
      </c>
      <c r="M9378" t="s">
        <v>19728</v>
      </c>
      <c r="N9378" s="4" t="s">
        <v>21667</v>
      </c>
      <c r="P9378" t="s">
        <v>16</v>
      </c>
    </row>
    <row r="9379" spans="1:16" x14ac:dyDescent="0.25">
      <c r="A9379" t="s">
        <v>30868</v>
      </c>
      <c r="B9379" t="s">
        <v>701</v>
      </c>
      <c r="C9379" t="s">
        <v>32547</v>
      </c>
      <c r="D9379">
        <v>125055</v>
      </c>
      <c r="G9379">
        <v>2000000</v>
      </c>
      <c r="H9379">
        <v>1000</v>
      </c>
      <c r="I9379">
        <v>50000</v>
      </c>
      <c r="J9379" s="3">
        <v>45350.104166666664</v>
      </c>
      <c r="K9379" s="3">
        <v>45362.458333333336</v>
      </c>
      <c r="L9379" s="3">
        <v>45362.104166666664</v>
      </c>
      <c r="M9379" t="s">
        <v>11439</v>
      </c>
      <c r="N9379" s="4" t="s">
        <v>21667</v>
      </c>
      <c r="P9379" t="s">
        <v>16</v>
      </c>
    </row>
    <row r="9380" spans="1:16" x14ac:dyDescent="0.25">
      <c r="A9380" t="s">
        <v>30869</v>
      </c>
      <c r="B9380" t="s">
        <v>9996</v>
      </c>
      <c r="C9380" t="s">
        <v>32562</v>
      </c>
      <c r="D9380">
        <v>486886</v>
      </c>
      <c r="G9380">
        <v>1360000</v>
      </c>
      <c r="H9380">
        <v>0</v>
      </c>
      <c r="I9380">
        <v>30000</v>
      </c>
      <c r="J9380" s="3">
        <v>45350.416666666664</v>
      </c>
      <c r="K9380" s="3">
        <v>45357.125</v>
      </c>
      <c r="L9380" s="3">
        <v>45357.145833333336</v>
      </c>
      <c r="M9380" t="s">
        <v>20735</v>
      </c>
      <c r="N9380" s="4" t="s">
        <v>21667</v>
      </c>
      <c r="P9380" t="s">
        <v>16</v>
      </c>
    </row>
    <row r="9381" spans="1:16" x14ac:dyDescent="0.25">
      <c r="A9381" t="s">
        <v>30870</v>
      </c>
      <c r="B9381" t="s">
        <v>7672</v>
      </c>
      <c r="C9381" t="s">
        <v>32837</v>
      </c>
      <c r="D9381">
        <v>450001</v>
      </c>
      <c r="H9381">
        <v>5000</v>
      </c>
      <c r="I9381">
        <v>50000</v>
      </c>
      <c r="J9381" s="3">
        <v>45350.083333333336</v>
      </c>
      <c r="K9381" s="3">
        <v>45362.229166666664</v>
      </c>
      <c r="L9381" s="3">
        <v>45364.458333333336</v>
      </c>
      <c r="M9381" t="s">
        <v>18411</v>
      </c>
      <c r="N9381" s="4" t="s">
        <v>21667</v>
      </c>
      <c r="P9381" t="s">
        <v>16</v>
      </c>
    </row>
    <row r="9382" spans="1:16" x14ac:dyDescent="0.25">
      <c r="A9382" t="s">
        <v>30871</v>
      </c>
      <c r="B9382" t="s">
        <v>9892</v>
      </c>
      <c r="C9382" t="s">
        <v>32562</v>
      </c>
      <c r="D9382">
        <v>394650</v>
      </c>
      <c r="G9382">
        <v>1238000</v>
      </c>
      <c r="H9382">
        <v>1000</v>
      </c>
      <c r="I9382">
        <v>24000</v>
      </c>
      <c r="J9382" s="3">
        <v>45350.260416666664</v>
      </c>
      <c r="K9382" s="3">
        <v>45364.125</v>
      </c>
      <c r="L9382" s="3">
        <v>45364.145833333336</v>
      </c>
      <c r="M9382" t="s">
        <v>20631</v>
      </c>
      <c r="N9382" s="4" t="s">
        <v>21667</v>
      </c>
      <c r="P9382" t="s">
        <v>16</v>
      </c>
    </row>
    <row r="9383" spans="1:16" x14ac:dyDescent="0.25">
      <c r="A9383" t="s">
        <v>30872</v>
      </c>
      <c r="B9383" t="s">
        <v>925</v>
      </c>
      <c r="C9383" t="s">
        <v>32297</v>
      </c>
      <c r="D9383">
        <v>125050</v>
      </c>
      <c r="G9383">
        <v>500000</v>
      </c>
      <c r="H9383">
        <v>1180</v>
      </c>
      <c r="I9383">
        <v>50000</v>
      </c>
      <c r="J9383" s="3">
        <v>45348.375</v>
      </c>
      <c r="K9383" s="3">
        <v>45357.208333333336</v>
      </c>
      <c r="L9383" s="3">
        <v>45358.375</v>
      </c>
      <c r="M9383" t="s">
        <v>11663</v>
      </c>
      <c r="N9383" s="4" t="s">
        <v>21667</v>
      </c>
      <c r="P9383" t="s">
        <v>16</v>
      </c>
    </row>
    <row r="9384" spans="1:16" x14ac:dyDescent="0.25">
      <c r="A9384" t="s">
        <v>30873</v>
      </c>
      <c r="B9384" t="s">
        <v>289</v>
      </c>
      <c r="C9384" t="s">
        <v>32297</v>
      </c>
      <c r="D9384">
        <v>125050</v>
      </c>
      <c r="G9384">
        <v>4000000</v>
      </c>
      <c r="H9384">
        <v>1180</v>
      </c>
      <c r="I9384">
        <v>200000</v>
      </c>
      <c r="J9384" s="3">
        <v>45348.375</v>
      </c>
      <c r="K9384" s="3">
        <v>45357.208333333336</v>
      </c>
      <c r="L9384" s="3">
        <v>45358.375</v>
      </c>
      <c r="M9384" t="s">
        <v>11027</v>
      </c>
      <c r="N9384" s="4" t="s">
        <v>21667</v>
      </c>
      <c r="P9384" t="s">
        <v>16</v>
      </c>
    </row>
    <row r="9385" spans="1:16" x14ac:dyDescent="0.25">
      <c r="A9385" t="s">
        <v>30874</v>
      </c>
      <c r="B9385" t="s">
        <v>393</v>
      </c>
      <c r="C9385" t="s">
        <v>32297</v>
      </c>
      <c r="D9385">
        <v>125050</v>
      </c>
      <c r="G9385">
        <v>20000000</v>
      </c>
      <c r="H9385">
        <v>1180</v>
      </c>
      <c r="I9385">
        <v>1000000</v>
      </c>
      <c r="J9385" s="3">
        <v>45348.375</v>
      </c>
      <c r="K9385" s="3">
        <v>45357.208333333336</v>
      </c>
      <c r="L9385" s="3">
        <v>45358.375</v>
      </c>
      <c r="M9385" t="s">
        <v>11131</v>
      </c>
      <c r="N9385" s="4" t="s">
        <v>21667</v>
      </c>
      <c r="P9385" t="s">
        <v>16</v>
      </c>
    </row>
    <row r="9386" spans="1:16" x14ac:dyDescent="0.25">
      <c r="A9386" t="s">
        <v>30875</v>
      </c>
      <c r="B9386" t="s">
        <v>490</v>
      </c>
      <c r="C9386" t="s">
        <v>32297</v>
      </c>
      <c r="D9386">
        <v>125050</v>
      </c>
      <c r="G9386">
        <v>12000000</v>
      </c>
      <c r="H9386">
        <v>1180</v>
      </c>
      <c r="I9386">
        <v>600000</v>
      </c>
      <c r="J9386" s="3">
        <v>45348.375</v>
      </c>
      <c r="K9386" s="3">
        <v>45357.208333333336</v>
      </c>
      <c r="L9386" s="3">
        <v>45358.375</v>
      </c>
      <c r="M9386" t="s">
        <v>11228</v>
      </c>
      <c r="N9386" s="4" t="s">
        <v>21667</v>
      </c>
      <c r="P9386" t="s">
        <v>16</v>
      </c>
    </row>
    <row r="9387" spans="1:16" x14ac:dyDescent="0.25">
      <c r="A9387" t="s">
        <v>30876</v>
      </c>
      <c r="B9387" t="s">
        <v>458</v>
      </c>
      <c r="C9387" t="s">
        <v>32297</v>
      </c>
      <c r="D9387">
        <v>125050</v>
      </c>
      <c r="G9387">
        <v>500000</v>
      </c>
      <c r="H9387">
        <v>1180</v>
      </c>
      <c r="I9387">
        <v>25000</v>
      </c>
      <c r="J9387" s="3">
        <v>45348.375</v>
      </c>
      <c r="K9387" s="3">
        <v>45357.208333333336</v>
      </c>
      <c r="L9387" s="3">
        <v>45358.375</v>
      </c>
      <c r="M9387" t="s">
        <v>11196</v>
      </c>
      <c r="N9387" s="4" t="s">
        <v>21667</v>
      </c>
      <c r="P9387" t="s">
        <v>16</v>
      </c>
    </row>
    <row r="9388" spans="1:16" x14ac:dyDescent="0.25">
      <c r="A9388" t="s">
        <v>30877</v>
      </c>
      <c r="B9388" t="s">
        <v>402</v>
      </c>
      <c r="C9388" t="s">
        <v>32297</v>
      </c>
      <c r="D9388">
        <v>125050</v>
      </c>
      <c r="G9388">
        <v>2300000</v>
      </c>
      <c r="H9388">
        <v>1180</v>
      </c>
      <c r="I9388">
        <v>115000</v>
      </c>
      <c r="J9388" s="3">
        <v>45348.375</v>
      </c>
      <c r="K9388" s="3">
        <v>45357.208333333336</v>
      </c>
      <c r="L9388" s="3">
        <v>45358.375</v>
      </c>
      <c r="M9388" t="s">
        <v>11140</v>
      </c>
      <c r="N9388" s="4" t="s">
        <v>21667</v>
      </c>
      <c r="P9388" t="s">
        <v>16</v>
      </c>
    </row>
    <row r="9389" spans="1:16" x14ac:dyDescent="0.25">
      <c r="A9389" t="s">
        <v>30878</v>
      </c>
      <c r="B9389" t="s">
        <v>403</v>
      </c>
      <c r="C9389" t="s">
        <v>32297</v>
      </c>
      <c r="D9389">
        <v>125050</v>
      </c>
      <c r="G9389">
        <v>500000</v>
      </c>
      <c r="H9389">
        <v>1180</v>
      </c>
      <c r="I9389">
        <v>25000</v>
      </c>
      <c r="J9389" s="3">
        <v>45348.375</v>
      </c>
      <c r="K9389" s="3">
        <v>45357.208333333336</v>
      </c>
      <c r="L9389" s="3">
        <v>45358.375</v>
      </c>
      <c r="M9389" t="s">
        <v>11141</v>
      </c>
      <c r="N9389" s="4" t="s">
        <v>21667</v>
      </c>
      <c r="P9389" t="s">
        <v>16</v>
      </c>
    </row>
    <row r="9390" spans="1:16" x14ac:dyDescent="0.25">
      <c r="A9390" t="s">
        <v>30879</v>
      </c>
      <c r="B9390" t="s">
        <v>273</v>
      </c>
      <c r="C9390" t="s">
        <v>32297</v>
      </c>
      <c r="D9390">
        <v>133203</v>
      </c>
      <c r="H9390">
        <v>1180</v>
      </c>
      <c r="I9390">
        <v>390000</v>
      </c>
      <c r="J9390" s="3">
        <v>45349.375</v>
      </c>
      <c r="K9390" s="3">
        <v>45357.208333333336</v>
      </c>
      <c r="L9390" s="3">
        <v>45358.375</v>
      </c>
      <c r="M9390" t="s">
        <v>11011</v>
      </c>
      <c r="N9390" s="4" t="s">
        <v>21667</v>
      </c>
      <c r="P9390" t="s">
        <v>16</v>
      </c>
    </row>
    <row r="9391" spans="1:16" x14ac:dyDescent="0.25">
      <c r="A9391" t="s">
        <v>30880</v>
      </c>
      <c r="B9391" t="s">
        <v>271</v>
      </c>
      <c r="C9391" t="s">
        <v>32297</v>
      </c>
      <c r="D9391">
        <v>133103</v>
      </c>
      <c r="H9391">
        <v>1180</v>
      </c>
      <c r="I9391">
        <v>320000</v>
      </c>
      <c r="J9391" s="3">
        <v>45349.375</v>
      </c>
      <c r="K9391" s="3">
        <v>45357.208333333336</v>
      </c>
      <c r="L9391" s="3">
        <v>45358.375</v>
      </c>
      <c r="M9391" t="s">
        <v>11009</v>
      </c>
      <c r="N9391" s="4" t="s">
        <v>21667</v>
      </c>
      <c r="P9391" t="s">
        <v>16</v>
      </c>
    </row>
    <row r="9392" spans="1:16" x14ac:dyDescent="0.25">
      <c r="A9392" t="s">
        <v>30881</v>
      </c>
      <c r="B9392" t="s">
        <v>8182</v>
      </c>
      <c r="C9392" t="s">
        <v>32838</v>
      </c>
      <c r="D9392">
        <v>302003</v>
      </c>
      <c r="G9392">
        <v>3000000</v>
      </c>
      <c r="H9392">
        <v>400</v>
      </c>
      <c r="I9392">
        <v>60000</v>
      </c>
      <c r="J9392" s="3">
        <v>45330.5</v>
      </c>
      <c r="K9392" s="3">
        <v>45357.208333333336</v>
      </c>
      <c r="L9392" s="3">
        <v>45358.041666666664</v>
      </c>
      <c r="M9392" t="s">
        <v>18921</v>
      </c>
      <c r="N9392" s="4" t="s">
        <v>21667</v>
      </c>
      <c r="P9392" t="s">
        <v>16</v>
      </c>
    </row>
    <row r="9393" spans="1:16" x14ac:dyDescent="0.25">
      <c r="A9393" t="s">
        <v>30882</v>
      </c>
      <c r="B9393" t="s">
        <v>8183</v>
      </c>
      <c r="C9393" t="s">
        <v>32838</v>
      </c>
      <c r="D9393">
        <v>302003</v>
      </c>
      <c r="G9393">
        <v>27000000</v>
      </c>
      <c r="H9393">
        <v>2000</v>
      </c>
      <c r="I9393">
        <v>540000</v>
      </c>
      <c r="J9393" s="3">
        <v>45330.5</v>
      </c>
      <c r="K9393" s="3">
        <v>45357.208333333336</v>
      </c>
      <c r="L9393" s="3">
        <v>45358.041666666664</v>
      </c>
      <c r="M9393" t="s">
        <v>18922</v>
      </c>
      <c r="N9393" s="4" t="s">
        <v>21667</v>
      </c>
      <c r="P9393" t="s">
        <v>16</v>
      </c>
    </row>
    <row r="9394" spans="1:16" x14ac:dyDescent="0.25">
      <c r="A9394" t="s">
        <v>30883</v>
      </c>
      <c r="B9394" t="s">
        <v>9246</v>
      </c>
      <c r="C9394" t="s">
        <v>32839</v>
      </c>
      <c r="D9394">
        <v>600001</v>
      </c>
      <c r="G9394">
        <v>2211283</v>
      </c>
      <c r="H9394">
        <v>0</v>
      </c>
      <c r="I9394">
        <v>44300</v>
      </c>
      <c r="J9394" s="3">
        <v>45350.270833333336</v>
      </c>
      <c r="K9394" s="3">
        <v>45370.125</v>
      </c>
      <c r="L9394" s="3">
        <v>45371.145833333336</v>
      </c>
      <c r="M9394" t="s">
        <v>19985</v>
      </c>
      <c r="N9394" s="4" t="s">
        <v>21667</v>
      </c>
      <c r="P9394" t="s">
        <v>16</v>
      </c>
    </row>
    <row r="9395" spans="1:16" x14ac:dyDescent="0.25">
      <c r="A9395" t="s">
        <v>30884</v>
      </c>
      <c r="B9395" t="s">
        <v>9135</v>
      </c>
      <c r="C9395" t="s">
        <v>32589</v>
      </c>
      <c r="D9395">
        <v>181221</v>
      </c>
      <c r="H9395">
        <v>0</v>
      </c>
      <c r="I9395">
        <v>60000</v>
      </c>
      <c r="J9395" s="3">
        <v>45345.083333333336</v>
      </c>
      <c r="K9395" s="3">
        <v>45356.083333333336</v>
      </c>
      <c r="L9395" s="3">
        <v>45357.083333333336</v>
      </c>
      <c r="M9395" t="s">
        <v>19874</v>
      </c>
      <c r="N9395" s="4" t="s">
        <v>21667</v>
      </c>
      <c r="P9395" t="s">
        <v>16</v>
      </c>
    </row>
    <row r="9396" spans="1:16" x14ac:dyDescent="0.25">
      <c r="A9396" t="s">
        <v>30885</v>
      </c>
      <c r="B9396" t="s">
        <v>9174</v>
      </c>
      <c r="C9396" t="s">
        <v>32589</v>
      </c>
      <c r="D9396">
        <v>181221</v>
      </c>
      <c r="H9396">
        <v>0</v>
      </c>
      <c r="I9396">
        <v>70000</v>
      </c>
      <c r="J9396" s="3">
        <v>45324.083333333336</v>
      </c>
      <c r="K9396" s="3">
        <v>45355.083333333336</v>
      </c>
      <c r="L9396" s="3">
        <v>45358.083333333336</v>
      </c>
      <c r="M9396" t="s">
        <v>19913</v>
      </c>
      <c r="N9396" s="4" t="s">
        <v>21667</v>
      </c>
      <c r="P9396" t="s">
        <v>16</v>
      </c>
    </row>
    <row r="9397" spans="1:16" x14ac:dyDescent="0.25">
      <c r="A9397" t="s">
        <v>30886</v>
      </c>
      <c r="B9397" t="s">
        <v>9167</v>
      </c>
      <c r="C9397" t="s">
        <v>32589</v>
      </c>
      <c r="D9397">
        <v>181221</v>
      </c>
      <c r="H9397">
        <v>0</v>
      </c>
      <c r="I9397">
        <v>100000</v>
      </c>
      <c r="J9397" s="3">
        <v>45329.083333333336</v>
      </c>
      <c r="K9397" s="3">
        <v>45355.083333333336</v>
      </c>
      <c r="L9397" s="3">
        <v>45356.083333333336</v>
      </c>
      <c r="M9397" t="s">
        <v>19906</v>
      </c>
      <c r="N9397" s="4" t="s">
        <v>21667</v>
      </c>
      <c r="P9397" t="s">
        <v>16</v>
      </c>
    </row>
    <row r="9398" spans="1:16" x14ac:dyDescent="0.25">
      <c r="A9398" t="s">
        <v>30887</v>
      </c>
      <c r="B9398" t="s">
        <v>10001</v>
      </c>
      <c r="C9398" t="s">
        <v>32562</v>
      </c>
      <c r="D9398">
        <v>534002</v>
      </c>
      <c r="H9398">
        <v>0</v>
      </c>
      <c r="I9398">
        <v>6800</v>
      </c>
      <c r="J9398" s="3">
        <v>45350.375</v>
      </c>
      <c r="K9398" s="3">
        <v>45358.083333333336</v>
      </c>
      <c r="L9398" s="3">
        <v>45358.125</v>
      </c>
      <c r="M9398" t="s">
        <v>20740</v>
      </c>
      <c r="N9398" s="4" t="s">
        <v>21667</v>
      </c>
      <c r="P9398" t="s">
        <v>16</v>
      </c>
    </row>
    <row r="9399" spans="1:16" x14ac:dyDescent="0.25">
      <c r="A9399" t="s">
        <v>30888</v>
      </c>
      <c r="B9399" t="s">
        <v>10056</v>
      </c>
      <c r="C9399" t="s">
        <v>32562</v>
      </c>
      <c r="D9399">
        <v>534002</v>
      </c>
      <c r="H9399">
        <v>0</v>
      </c>
      <c r="I9399">
        <v>9100</v>
      </c>
      <c r="J9399" s="3">
        <v>45350.375</v>
      </c>
      <c r="K9399" s="3">
        <v>45358.125</v>
      </c>
      <c r="L9399" s="3">
        <v>45358.166666666664</v>
      </c>
      <c r="M9399" t="s">
        <v>20795</v>
      </c>
      <c r="N9399" s="4" t="s">
        <v>21667</v>
      </c>
      <c r="P9399" t="s">
        <v>16</v>
      </c>
    </row>
    <row r="9400" spans="1:16" x14ac:dyDescent="0.25">
      <c r="A9400" t="s">
        <v>30889</v>
      </c>
      <c r="B9400" t="s">
        <v>10155</v>
      </c>
      <c r="C9400" t="s">
        <v>32244</v>
      </c>
      <c r="D9400">
        <v>172029</v>
      </c>
      <c r="G9400">
        <v>835422</v>
      </c>
      <c r="H9400">
        <v>1180</v>
      </c>
      <c r="I9400">
        <v>8500</v>
      </c>
      <c r="J9400" s="3">
        <v>45327.208333333336</v>
      </c>
      <c r="K9400" s="3">
        <v>45355.208333333336</v>
      </c>
      <c r="L9400" s="3">
        <v>45356.479166666664</v>
      </c>
      <c r="M9400" t="s">
        <v>20894</v>
      </c>
      <c r="N9400" s="4" t="s">
        <v>21667</v>
      </c>
      <c r="P9400" t="s">
        <v>16</v>
      </c>
    </row>
    <row r="9401" spans="1:16" x14ac:dyDescent="0.25">
      <c r="A9401" t="s">
        <v>30890</v>
      </c>
      <c r="B9401" t="s">
        <v>10104</v>
      </c>
      <c r="C9401" t="s">
        <v>32244</v>
      </c>
      <c r="D9401">
        <v>176031</v>
      </c>
      <c r="G9401">
        <v>987603</v>
      </c>
      <c r="H9401">
        <v>590</v>
      </c>
      <c r="I9401">
        <v>9900</v>
      </c>
      <c r="J9401" s="3">
        <v>45350.104166666664</v>
      </c>
      <c r="K9401" s="3">
        <v>45357.458333333336</v>
      </c>
      <c r="L9401" s="3">
        <v>45357.083333333336</v>
      </c>
      <c r="M9401" t="s">
        <v>20843</v>
      </c>
      <c r="N9401" s="4" t="s">
        <v>21667</v>
      </c>
      <c r="P9401" t="s">
        <v>16</v>
      </c>
    </row>
    <row r="9402" spans="1:16" x14ac:dyDescent="0.25">
      <c r="A9402" t="s">
        <v>30891</v>
      </c>
      <c r="B9402" t="s">
        <v>10153</v>
      </c>
      <c r="C9402" t="s">
        <v>32244</v>
      </c>
      <c r="D9402">
        <v>176304</v>
      </c>
      <c r="G9402">
        <v>350990</v>
      </c>
      <c r="H9402">
        <v>590</v>
      </c>
      <c r="I9402">
        <v>3510</v>
      </c>
      <c r="J9402" s="3">
        <v>45341.041666666664</v>
      </c>
      <c r="K9402" s="3">
        <v>45355.479166666664</v>
      </c>
      <c r="L9402" s="3">
        <v>45355.145833333336</v>
      </c>
      <c r="M9402" t="s">
        <v>20892</v>
      </c>
      <c r="N9402" s="4" t="s">
        <v>21667</v>
      </c>
      <c r="P9402" t="s">
        <v>16</v>
      </c>
    </row>
    <row r="9403" spans="1:16" x14ac:dyDescent="0.25">
      <c r="A9403" t="s">
        <v>30892</v>
      </c>
      <c r="B9403" t="s">
        <v>10086</v>
      </c>
      <c r="C9403" t="s">
        <v>32244</v>
      </c>
      <c r="D9403">
        <v>175123</v>
      </c>
      <c r="G9403">
        <v>4829352</v>
      </c>
      <c r="H9403">
        <v>1120</v>
      </c>
      <c r="I9403">
        <v>48294</v>
      </c>
      <c r="J9403" s="3">
        <v>45350.208333333336</v>
      </c>
      <c r="K9403" s="3">
        <v>45357.125</v>
      </c>
      <c r="L9403" s="3">
        <v>45358.458333333336</v>
      </c>
      <c r="M9403" t="s">
        <v>20825</v>
      </c>
      <c r="N9403" s="4" t="s">
        <v>21667</v>
      </c>
      <c r="P9403" t="s">
        <v>16</v>
      </c>
    </row>
    <row r="9404" spans="1:16" x14ac:dyDescent="0.25">
      <c r="A9404" t="s">
        <v>30893</v>
      </c>
      <c r="B9404" t="s">
        <v>10075</v>
      </c>
      <c r="C9404" t="s">
        <v>32244</v>
      </c>
      <c r="D9404">
        <v>175125</v>
      </c>
      <c r="G9404">
        <v>1498514</v>
      </c>
      <c r="H9404">
        <v>560</v>
      </c>
      <c r="I9404">
        <v>14985</v>
      </c>
      <c r="J9404" s="3">
        <v>45350.208333333336</v>
      </c>
      <c r="K9404" s="3">
        <v>45357.125</v>
      </c>
      <c r="L9404" s="3">
        <v>45358.458333333336</v>
      </c>
      <c r="M9404" t="s">
        <v>20814</v>
      </c>
      <c r="N9404" s="4" t="s">
        <v>21667</v>
      </c>
      <c r="P9404" t="s">
        <v>16</v>
      </c>
    </row>
    <row r="9405" spans="1:16" x14ac:dyDescent="0.25">
      <c r="A9405" t="s">
        <v>30893</v>
      </c>
      <c r="B9405" t="s">
        <v>10083</v>
      </c>
      <c r="C9405" t="s">
        <v>32244</v>
      </c>
      <c r="D9405">
        <v>175125</v>
      </c>
      <c r="G9405">
        <v>1498514</v>
      </c>
      <c r="H9405">
        <v>560</v>
      </c>
      <c r="I9405">
        <v>14985</v>
      </c>
      <c r="J9405" s="3">
        <v>45350.208333333336</v>
      </c>
      <c r="K9405" s="3">
        <v>45357.125</v>
      </c>
      <c r="L9405" s="3">
        <v>45358.458333333336</v>
      </c>
      <c r="M9405" t="s">
        <v>20822</v>
      </c>
      <c r="N9405" s="4" t="s">
        <v>21667</v>
      </c>
      <c r="P9405" t="s">
        <v>16</v>
      </c>
    </row>
    <row r="9406" spans="1:16" x14ac:dyDescent="0.25">
      <c r="A9406" t="s">
        <v>30894</v>
      </c>
      <c r="B9406" t="s">
        <v>10196</v>
      </c>
      <c r="C9406" t="s">
        <v>32244</v>
      </c>
      <c r="D9406">
        <v>175131</v>
      </c>
      <c r="G9406">
        <v>1101710</v>
      </c>
      <c r="H9406">
        <v>560</v>
      </c>
      <c r="I9406">
        <v>11017</v>
      </c>
      <c r="J9406" s="3">
        <v>45350.208333333336</v>
      </c>
      <c r="K9406" s="3">
        <v>45357.125</v>
      </c>
      <c r="L9406" s="3">
        <v>45358.458333333336</v>
      </c>
      <c r="M9406" t="s">
        <v>20935</v>
      </c>
      <c r="N9406" s="4" t="s">
        <v>21667</v>
      </c>
      <c r="P9406" t="s">
        <v>16</v>
      </c>
    </row>
    <row r="9407" spans="1:16" x14ac:dyDescent="0.25">
      <c r="A9407" t="s">
        <v>30895</v>
      </c>
      <c r="B9407" t="s">
        <v>7267</v>
      </c>
      <c r="C9407" t="s">
        <v>32352</v>
      </c>
      <c r="D9407">
        <v>484001</v>
      </c>
      <c r="H9407">
        <v>1000</v>
      </c>
      <c r="I9407">
        <v>50000</v>
      </c>
      <c r="J9407" s="3">
        <v>45350.229166666664</v>
      </c>
      <c r="K9407" s="3">
        <v>45355.229166666664</v>
      </c>
      <c r="L9407" s="3">
        <v>45356.229166666664</v>
      </c>
      <c r="M9407" t="s">
        <v>18006</v>
      </c>
      <c r="N9407" s="4" t="s">
        <v>21667</v>
      </c>
      <c r="P9407" t="s">
        <v>16</v>
      </c>
    </row>
    <row r="9408" spans="1:16" x14ac:dyDescent="0.25">
      <c r="A9408" t="s">
        <v>30896</v>
      </c>
      <c r="B9408" t="s">
        <v>8714</v>
      </c>
      <c r="C9408" t="s">
        <v>32267</v>
      </c>
      <c r="D9408">
        <v>248001</v>
      </c>
      <c r="G9408">
        <v>522869</v>
      </c>
      <c r="H9408">
        <v>590</v>
      </c>
      <c r="I9408">
        <v>10457</v>
      </c>
      <c r="J9408" s="3">
        <v>45350.25</v>
      </c>
      <c r="K9408" s="3">
        <v>45360.125</v>
      </c>
      <c r="L9408" s="3">
        <v>45362.145833333336</v>
      </c>
      <c r="M9408" t="s">
        <v>19453</v>
      </c>
      <c r="N9408" s="4" t="s">
        <v>21667</v>
      </c>
      <c r="P9408" t="s">
        <v>16</v>
      </c>
    </row>
    <row r="9409" spans="1:16" x14ac:dyDescent="0.25">
      <c r="A9409" t="s">
        <v>30897</v>
      </c>
      <c r="B9409" t="s">
        <v>800</v>
      </c>
      <c r="C9409" t="s">
        <v>32200</v>
      </c>
      <c r="D9409">
        <v>121102</v>
      </c>
      <c r="H9409">
        <v>5000</v>
      </c>
      <c r="I9409">
        <v>100000</v>
      </c>
      <c r="J9409" s="3">
        <v>45342.208333333336</v>
      </c>
      <c r="K9409" s="3">
        <v>45351.458333333336</v>
      </c>
      <c r="L9409" s="3">
        <v>45351.125</v>
      </c>
      <c r="M9409" t="s">
        <v>11538</v>
      </c>
      <c r="N9409" s="4" t="s">
        <v>21667</v>
      </c>
      <c r="P9409" t="s">
        <v>16</v>
      </c>
    </row>
    <row r="9410" spans="1:16" x14ac:dyDescent="0.25">
      <c r="A9410" t="s">
        <v>30898</v>
      </c>
      <c r="B9410" t="s">
        <v>10076</v>
      </c>
      <c r="C9410" t="s">
        <v>32244</v>
      </c>
      <c r="D9410">
        <v>175121</v>
      </c>
      <c r="G9410">
        <v>1951352</v>
      </c>
      <c r="H9410">
        <v>560</v>
      </c>
      <c r="I9410">
        <v>19514</v>
      </c>
      <c r="J9410" s="3">
        <v>45350.208333333336</v>
      </c>
      <c r="K9410" s="3">
        <v>45357.125</v>
      </c>
      <c r="L9410" s="3">
        <v>45358.458333333336</v>
      </c>
      <c r="M9410" t="s">
        <v>20815</v>
      </c>
      <c r="N9410" s="4" t="s">
        <v>21667</v>
      </c>
      <c r="P9410" t="s">
        <v>16</v>
      </c>
    </row>
    <row r="9411" spans="1:16" x14ac:dyDescent="0.25">
      <c r="A9411" t="s">
        <v>30899</v>
      </c>
      <c r="B9411" t="s">
        <v>10145</v>
      </c>
      <c r="C9411" t="s">
        <v>32244</v>
      </c>
      <c r="D9411">
        <v>172114</v>
      </c>
      <c r="G9411">
        <v>981598</v>
      </c>
      <c r="H9411">
        <v>1180</v>
      </c>
      <c r="I9411">
        <v>9816</v>
      </c>
      <c r="J9411" s="3">
        <v>45344.215277777781</v>
      </c>
      <c r="K9411" s="3">
        <v>45352.125</v>
      </c>
      <c r="L9411" s="3">
        <v>45353.458333333336</v>
      </c>
      <c r="M9411" t="s">
        <v>20884</v>
      </c>
      <c r="N9411" s="4" t="s">
        <v>21667</v>
      </c>
      <c r="P9411" t="s">
        <v>16</v>
      </c>
    </row>
    <row r="9412" spans="1:16" x14ac:dyDescent="0.25">
      <c r="A9412" t="s">
        <v>30900</v>
      </c>
      <c r="B9412" t="s">
        <v>9937</v>
      </c>
      <c r="C9412" t="s">
        <v>32584</v>
      </c>
      <c r="D9412">
        <v>400021</v>
      </c>
      <c r="H9412">
        <v>0</v>
      </c>
      <c r="I9412">
        <v>0</v>
      </c>
      <c r="J9412" s="3">
        <v>45350.1875</v>
      </c>
      <c r="K9412" s="3">
        <v>45359.208333333336</v>
      </c>
      <c r="L9412" s="3">
        <v>45359.229166666664</v>
      </c>
      <c r="M9412" t="s">
        <v>20676</v>
      </c>
      <c r="N9412" s="4" t="s">
        <v>21667</v>
      </c>
      <c r="P9412" t="s">
        <v>16</v>
      </c>
    </row>
    <row r="9413" spans="1:16" x14ac:dyDescent="0.25">
      <c r="A9413" t="s">
        <v>30901</v>
      </c>
      <c r="B9413" t="s">
        <v>10156</v>
      </c>
      <c r="C9413" t="s">
        <v>32244</v>
      </c>
      <c r="D9413">
        <v>175001</v>
      </c>
      <c r="G9413">
        <v>426624</v>
      </c>
      <c r="H9413">
        <v>590</v>
      </c>
      <c r="I9413">
        <v>10665</v>
      </c>
      <c r="J9413" s="3">
        <v>45325.458333333336</v>
      </c>
      <c r="K9413" s="3">
        <v>45352.458333333336</v>
      </c>
      <c r="L9413" s="3">
        <v>45353.458333333336</v>
      </c>
      <c r="M9413" t="s">
        <v>20895</v>
      </c>
      <c r="N9413" s="4" t="s">
        <v>21667</v>
      </c>
      <c r="P9413" t="s">
        <v>16</v>
      </c>
    </row>
    <row r="9414" spans="1:16" x14ac:dyDescent="0.25">
      <c r="A9414" t="s">
        <v>30902</v>
      </c>
      <c r="B9414" t="s">
        <v>10144</v>
      </c>
      <c r="C9414" t="s">
        <v>32244</v>
      </c>
      <c r="D9414">
        <v>176206</v>
      </c>
      <c r="H9414">
        <v>590</v>
      </c>
      <c r="I9414">
        <v>2997</v>
      </c>
      <c r="J9414" s="3">
        <v>45344.25</v>
      </c>
      <c r="K9414" s="3">
        <v>45355.458333333336</v>
      </c>
      <c r="L9414" s="3">
        <v>45355.083333333336</v>
      </c>
      <c r="M9414" t="s">
        <v>20883</v>
      </c>
      <c r="N9414" s="4" t="s">
        <v>21667</v>
      </c>
      <c r="P9414" t="s">
        <v>16</v>
      </c>
    </row>
    <row r="9415" spans="1:16" x14ac:dyDescent="0.25">
      <c r="A9415" t="s">
        <v>30903</v>
      </c>
      <c r="B9415" t="s">
        <v>9890</v>
      </c>
      <c r="C9415" t="s">
        <v>32450</v>
      </c>
      <c r="D9415">
        <v>752057</v>
      </c>
      <c r="G9415">
        <v>310000</v>
      </c>
      <c r="H9415">
        <v>0</v>
      </c>
      <c r="I9415">
        <v>5000</v>
      </c>
      <c r="J9415" s="3">
        <v>45350.267361111109</v>
      </c>
      <c r="K9415" s="3">
        <v>45370.458333333336</v>
      </c>
      <c r="L9415" s="3">
        <v>45370.46875</v>
      </c>
      <c r="M9415" t="s">
        <v>20629</v>
      </c>
      <c r="N9415" s="4" t="s">
        <v>21667</v>
      </c>
      <c r="P9415" t="s">
        <v>16</v>
      </c>
    </row>
    <row r="9416" spans="1:16" x14ac:dyDescent="0.25">
      <c r="A9416" t="s">
        <v>30904</v>
      </c>
      <c r="B9416" t="s">
        <v>10157</v>
      </c>
      <c r="C9416" t="s">
        <v>32244</v>
      </c>
      <c r="D9416">
        <v>175001</v>
      </c>
      <c r="G9416">
        <v>526724</v>
      </c>
      <c r="H9416">
        <v>590</v>
      </c>
      <c r="I9416">
        <v>13168</v>
      </c>
      <c r="J9416" s="3">
        <v>45325.458333333336</v>
      </c>
      <c r="K9416" s="3">
        <v>45352.458333333336</v>
      </c>
      <c r="L9416" s="3">
        <v>45353.458333333336</v>
      </c>
      <c r="M9416" t="s">
        <v>20896</v>
      </c>
      <c r="N9416" s="4" t="s">
        <v>21667</v>
      </c>
      <c r="P9416" t="s">
        <v>16</v>
      </c>
    </row>
    <row r="9417" spans="1:16" x14ac:dyDescent="0.25">
      <c r="A9417" t="s">
        <v>30905</v>
      </c>
      <c r="B9417" t="s">
        <v>9980</v>
      </c>
      <c r="C9417" t="s">
        <v>49</v>
      </c>
      <c r="D9417">
        <v>400706</v>
      </c>
      <c r="G9417">
        <v>697000</v>
      </c>
      <c r="H9417">
        <v>0</v>
      </c>
      <c r="I9417">
        <v>14000</v>
      </c>
      <c r="J9417" s="3">
        <v>45350.5</v>
      </c>
      <c r="K9417" s="3">
        <v>45363.083333333336</v>
      </c>
      <c r="L9417" s="3">
        <v>45363.125</v>
      </c>
      <c r="M9417" t="s">
        <v>20719</v>
      </c>
      <c r="N9417" s="4" t="s">
        <v>21667</v>
      </c>
      <c r="P9417" t="s">
        <v>16</v>
      </c>
    </row>
    <row r="9418" spans="1:16" x14ac:dyDescent="0.25">
      <c r="A9418" t="s">
        <v>30906</v>
      </c>
      <c r="B9418" t="s">
        <v>7844</v>
      </c>
      <c r="C9418" t="s">
        <v>32560</v>
      </c>
      <c r="D9418">
        <v>342001</v>
      </c>
      <c r="G9418">
        <v>1162000</v>
      </c>
      <c r="H9418">
        <v>500</v>
      </c>
      <c r="I9418">
        <v>23240</v>
      </c>
      <c r="J9418" s="3">
        <v>45350.25</v>
      </c>
      <c r="K9418" s="3">
        <v>45356.083333333336</v>
      </c>
      <c r="L9418" s="3">
        <v>45356.166666666664</v>
      </c>
      <c r="M9418" t="s">
        <v>18583</v>
      </c>
      <c r="N9418" s="4" t="s">
        <v>21667</v>
      </c>
      <c r="P9418" t="s">
        <v>16</v>
      </c>
    </row>
    <row r="9419" spans="1:16" x14ac:dyDescent="0.25">
      <c r="A9419" t="s">
        <v>30907</v>
      </c>
      <c r="B9419" t="s">
        <v>9888</v>
      </c>
      <c r="C9419" t="s">
        <v>32450</v>
      </c>
      <c r="D9419">
        <v>642112</v>
      </c>
      <c r="G9419">
        <v>850000</v>
      </c>
      <c r="H9419">
        <v>0</v>
      </c>
      <c r="I9419">
        <v>0</v>
      </c>
      <c r="J9419" s="3">
        <v>45350.277777777781</v>
      </c>
      <c r="K9419" s="3">
        <v>45353.208333333336</v>
      </c>
      <c r="L9419" s="3">
        <v>45355.458333333336</v>
      </c>
      <c r="M9419" t="s">
        <v>20627</v>
      </c>
      <c r="N9419" s="4" t="s">
        <v>21667</v>
      </c>
      <c r="P9419" t="s">
        <v>16</v>
      </c>
    </row>
    <row r="9420" spans="1:16" x14ac:dyDescent="0.25">
      <c r="A9420" t="s">
        <v>30908</v>
      </c>
      <c r="B9420" t="s">
        <v>844</v>
      </c>
      <c r="C9420" t="s">
        <v>32840</v>
      </c>
      <c r="D9420">
        <v>134112</v>
      </c>
      <c r="G9420">
        <v>5000000</v>
      </c>
      <c r="H9420">
        <v>5000</v>
      </c>
      <c r="I9420">
        <v>50000</v>
      </c>
      <c r="J9420" s="3">
        <v>45309.208333333336</v>
      </c>
      <c r="K9420" s="3">
        <v>45359.041666666664</v>
      </c>
      <c r="L9420" s="3">
        <v>45359.166666666664</v>
      </c>
      <c r="M9420" t="s">
        <v>11582</v>
      </c>
      <c r="N9420" s="4" t="s">
        <v>21667</v>
      </c>
      <c r="P9420" t="s">
        <v>16</v>
      </c>
    </row>
    <row r="9421" spans="1:16" x14ac:dyDescent="0.25">
      <c r="A9421" t="s">
        <v>30909</v>
      </c>
      <c r="B9421" t="s">
        <v>593</v>
      </c>
      <c r="C9421" t="s">
        <v>32840</v>
      </c>
      <c r="D9421">
        <v>134112</v>
      </c>
      <c r="G9421">
        <v>24757991</v>
      </c>
      <c r="H9421">
        <v>5000</v>
      </c>
      <c r="I9421">
        <v>100000</v>
      </c>
      <c r="J9421" s="3">
        <v>45350.208333333336</v>
      </c>
      <c r="K9421" s="3">
        <v>45370.041666666664</v>
      </c>
      <c r="L9421" s="3">
        <v>45370.166666666664</v>
      </c>
      <c r="M9421" t="s">
        <v>11331</v>
      </c>
      <c r="N9421" s="4" t="s">
        <v>21667</v>
      </c>
      <c r="P9421" t="s">
        <v>16</v>
      </c>
    </row>
    <row r="9422" spans="1:16" x14ac:dyDescent="0.25">
      <c r="A9422" t="s">
        <v>30910</v>
      </c>
      <c r="B9422" t="s">
        <v>459</v>
      </c>
      <c r="C9422" t="s">
        <v>32297</v>
      </c>
      <c r="D9422">
        <v>125050</v>
      </c>
      <c r="G9422">
        <v>600000</v>
      </c>
      <c r="H9422">
        <v>1180</v>
      </c>
      <c r="I9422">
        <v>30000</v>
      </c>
      <c r="J9422" s="3">
        <v>45348.375</v>
      </c>
      <c r="K9422" s="3">
        <v>45357.208333333336</v>
      </c>
      <c r="L9422" s="3">
        <v>45358.375</v>
      </c>
      <c r="M9422" t="s">
        <v>11197</v>
      </c>
      <c r="N9422" s="4" t="s">
        <v>21667</v>
      </c>
      <c r="P9422" t="s">
        <v>16</v>
      </c>
    </row>
    <row r="9423" spans="1:16" x14ac:dyDescent="0.25">
      <c r="A9423" t="s">
        <v>30911</v>
      </c>
      <c r="B9423" t="s">
        <v>280</v>
      </c>
      <c r="C9423" t="s">
        <v>32297</v>
      </c>
      <c r="D9423">
        <v>125050</v>
      </c>
      <c r="G9423">
        <v>2300000</v>
      </c>
      <c r="H9423">
        <v>1180</v>
      </c>
      <c r="I9423">
        <v>115000</v>
      </c>
      <c r="J9423" s="3">
        <v>45348.375</v>
      </c>
      <c r="K9423" s="3">
        <v>45357.208333333336</v>
      </c>
      <c r="L9423" s="3">
        <v>45358.375</v>
      </c>
      <c r="M9423" t="s">
        <v>11018</v>
      </c>
      <c r="N9423" s="4" t="s">
        <v>21667</v>
      </c>
      <c r="P9423" t="s">
        <v>16</v>
      </c>
    </row>
    <row r="9424" spans="1:16" x14ac:dyDescent="0.25">
      <c r="A9424" t="s">
        <v>30912</v>
      </c>
      <c r="B9424" t="s">
        <v>281</v>
      </c>
      <c r="C9424" t="s">
        <v>32297</v>
      </c>
      <c r="D9424">
        <v>125050</v>
      </c>
      <c r="G9424">
        <v>250000</v>
      </c>
      <c r="H9424">
        <v>1180</v>
      </c>
      <c r="I9424">
        <v>125000</v>
      </c>
      <c r="J9424" s="3">
        <v>45348.375</v>
      </c>
      <c r="K9424" s="3">
        <v>45357.208333333336</v>
      </c>
      <c r="L9424" s="3">
        <v>45358.375</v>
      </c>
      <c r="M9424" t="s">
        <v>11019</v>
      </c>
      <c r="N9424" s="4" t="s">
        <v>21667</v>
      </c>
      <c r="P9424" t="s">
        <v>16</v>
      </c>
    </row>
    <row r="9425" spans="1:16" x14ac:dyDescent="0.25">
      <c r="A9425" t="s">
        <v>30913</v>
      </c>
      <c r="B9425" t="s">
        <v>394</v>
      </c>
      <c r="C9425" t="s">
        <v>32297</v>
      </c>
      <c r="D9425">
        <v>125050</v>
      </c>
      <c r="G9425">
        <v>1500000</v>
      </c>
      <c r="H9425">
        <v>1180</v>
      </c>
      <c r="I9425">
        <v>75000</v>
      </c>
      <c r="J9425" s="3">
        <v>45348.375</v>
      </c>
      <c r="K9425" s="3">
        <v>45357.208333333336</v>
      </c>
      <c r="L9425" s="3">
        <v>45358.375</v>
      </c>
      <c r="M9425" t="s">
        <v>11132</v>
      </c>
      <c r="N9425" s="4" t="s">
        <v>21667</v>
      </c>
      <c r="P9425" t="s">
        <v>16</v>
      </c>
    </row>
    <row r="9426" spans="1:16" x14ac:dyDescent="0.25">
      <c r="A9426" t="s">
        <v>30914</v>
      </c>
      <c r="B9426" t="s">
        <v>288</v>
      </c>
      <c r="C9426" t="s">
        <v>32297</v>
      </c>
      <c r="D9426">
        <v>125050</v>
      </c>
      <c r="G9426">
        <v>1200000</v>
      </c>
      <c r="H9426">
        <v>1180</v>
      </c>
      <c r="I9426">
        <v>60000</v>
      </c>
      <c r="J9426" s="3">
        <v>45348.375</v>
      </c>
      <c r="K9426" s="3">
        <v>45357.208333333336</v>
      </c>
      <c r="L9426" s="3">
        <v>45358.375</v>
      </c>
      <c r="M9426" t="s">
        <v>11026</v>
      </c>
      <c r="N9426" s="4" t="s">
        <v>21667</v>
      </c>
      <c r="P9426" t="s">
        <v>16</v>
      </c>
    </row>
    <row r="9427" spans="1:16" x14ac:dyDescent="0.25">
      <c r="A9427" t="s">
        <v>30915</v>
      </c>
      <c r="B9427" t="s">
        <v>405</v>
      </c>
      <c r="C9427" t="s">
        <v>32297</v>
      </c>
      <c r="D9427">
        <v>125050</v>
      </c>
      <c r="G9427">
        <v>2400000</v>
      </c>
      <c r="H9427">
        <v>1180</v>
      </c>
      <c r="I9427">
        <v>120000</v>
      </c>
      <c r="J9427" s="3">
        <v>45348.375</v>
      </c>
      <c r="K9427" s="3">
        <v>45357.208333333336</v>
      </c>
      <c r="L9427" s="3">
        <v>45358.375</v>
      </c>
      <c r="M9427" t="s">
        <v>11143</v>
      </c>
      <c r="N9427" s="4" t="s">
        <v>21667</v>
      </c>
      <c r="P9427" t="s">
        <v>16</v>
      </c>
    </row>
    <row r="9428" spans="1:16" x14ac:dyDescent="0.25">
      <c r="A9428" t="s">
        <v>30916</v>
      </c>
      <c r="B9428" t="s">
        <v>282</v>
      </c>
      <c r="C9428" t="s">
        <v>32297</v>
      </c>
      <c r="D9428">
        <v>125050</v>
      </c>
      <c r="G9428">
        <v>2700000</v>
      </c>
      <c r="H9428">
        <v>1180</v>
      </c>
      <c r="I9428">
        <v>135000</v>
      </c>
      <c r="J9428" s="3">
        <v>45348.375</v>
      </c>
      <c r="K9428" s="3">
        <v>45357.208333333336</v>
      </c>
      <c r="L9428" s="3">
        <v>45358.375</v>
      </c>
      <c r="M9428" t="s">
        <v>11020</v>
      </c>
      <c r="N9428" s="4" t="s">
        <v>21667</v>
      </c>
      <c r="P9428" t="s">
        <v>16</v>
      </c>
    </row>
    <row r="9429" spans="1:16" x14ac:dyDescent="0.25">
      <c r="A9429" t="s">
        <v>30917</v>
      </c>
      <c r="B9429" t="s">
        <v>398</v>
      </c>
      <c r="C9429" t="s">
        <v>32297</v>
      </c>
      <c r="D9429">
        <v>125050</v>
      </c>
      <c r="G9429">
        <v>1600000</v>
      </c>
      <c r="H9429">
        <v>1180</v>
      </c>
      <c r="I9429">
        <v>80000</v>
      </c>
      <c r="J9429" s="3">
        <v>45348.375</v>
      </c>
      <c r="K9429" s="3">
        <v>45357.208333333336</v>
      </c>
      <c r="L9429" s="3">
        <v>45358.375</v>
      </c>
      <c r="M9429" t="s">
        <v>11136</v>
      </c>
      <c r="N9429" s="4" t="s">
        <v>21667</v>
      </c>
      <c r="P9429" t="s">
        <v>16</v>
      </c>
    </row>
    <row r="9430" spans="1:16" x14ac:dyDescent="0.25">
      <c r="A9430" t="s">
        <v>30918</v>
      </c>
      <c r="B9430" t="s">
        <v>284</v>
      </c>
      <c r="C9430" t="s">
        <v>32297</v>
      </c>
      <c r="D9430">
        <v>125050</v>
      </c>
      <c r="G9430">
        <v>1200000</v>
      </c>
      <c r="H9430">
        <v>1180</v>
      </c>
      <c r="I9430">
        <v>600000</v>
      </c>
      <c r="J9430" s="3">
        <v>45348.375</v>
      </c>
      <c r="K9430" s="3">
        <v>45357.208333333336</v>
      </c>
      <c r="L9430" s="3">
        <v>45358.375</v>
      </c>
      <c r="M9430" t="s">
        <v>11022</v>
      </c>
      <c r="N9430" s="4" t="s">
        <v>21667</v>
      </c>
      <c r="P9430" t="s">
        <v>16</v>
      </c>
    </row>
    <row r="9431" spans="1:16" x14ac:dyDescent="0.25">
      <c r="A9431" t="s">
        <v>30919</v>
      </c>
      <c r="B9431" t="s">
        <v>306</v>
      </c>
      <c r="C9431" t="s">
        <v>32297</v>
      </c>
      <c r="D9431">
        <v>125050</v>
      </c>
      <c r="G9431">
        <v>800000</v>
      </c>
      <c r="H9431">
        <v>1180</v>
      </c>
      <c r="I9431">
        <v>40000</v>
      </c>
      <c r="J9431" s="3">
        <v>45348.375</v>
      </c>
      <c r="K9431" s="3">
        <v>45357.208333333336</v>
      </c>
      <c r="L9431" s="3">
        <v>45358.375</v>
      </c>
      <c r="M9431" t="s">
        <v>11044</v>
      </c>
      <c r="N9431" s="4" t="s">
        <v>21667</v>
      </c>
      <c r="P9431" t="s">
        <v>16</v>
      </c>
    </row>
    <row r="9432" spans="1:16" x14ac:dyDescent="0.25">
      <c r="A9432" t="s">
        <v>30920</v>
      </c>
      <c r="B9432" t="s">
        <v>10002</v>
      </c>
      <c r="C9432" t="s">
        <v>32841</v>
      </c>
      <c r="D9432">
        <v>781022</v>
      </c>
      <c r="H9432">
        <v>0</v>
      </c>
      <c r="I9432">
        <v>0</v>
      </c>
      <c r="J9432" s="3">
        <v>45350.375</v>
      </c>
      <c r="K9432" s="3">
        <v>45363.125</v>
      </c>
      <c r="L9432" s="3">
        <v>45363.145833333336</v>
      </c>
      <c r="M9432" t="s">
        <v>20741</v>
      </c>
      <c r="N9432" s="4" t="s">
        <v>21667</v>
      </c>
      <c r="P9432" t="s">
        <v>16</v>
      </c>
    </row>
    <row r="9433" spans="1:16" x14ac:dyDescent="0.25">
      <c r="A9433" t="s">
        <v>30921</v>
      </c>
      <c r="B9433" t="s">
        <v>4985</v>
      </c>
      <c r="C9433" t="s">
        <v>32214</v>
      </c>
      <c r="D9433">
        <v>413206</v>
      </c>
      <c r="H9433">
        <v>200</v>
      </c>
      <c r="I9433">
        <v>0</v>
      </c>
      <c r="J9433" s="3">
        <v>45349.25</v>
      </c>
      <c r="K9433" s="3">
        <v>45355.416666666664</v>
      </c>
      <c r="L9433" s="3">
        <v>45356.458333333336</v>
      </c>
      <c r="M9433" t="s">
        <v>15724</v>
      </c>
      <c r="N9433" s="4" t="s">
        <v>21667</v>
      </c>
      <c r="P9433" t="s">
        <v>16</v>
      </c>
    </row>
    <row r="9434" spans="1:16" x14ac:dyDescent="0.25">
      <c r="A9434" t="s">
        <v>30922</v>
      </c>
      <c r="B9434" t="s">
        <v>7133</v>
      </c>
      <c r="C9434" t="s">
        <v>32209</v>
      </c>
      <c r="D9434">
        <v>282311</v>
      </c>
      <c r="G9434">
        <v>170000</v>
      </c>
      <c r="H9434">
        <v>590</v>
      </c>
      <c r="I9434">
        <v>0</v>
      </c>
      <c r="J9434" s="3">
        <v>45349.534722222219</v>
      </c>
      <c r="K9434" s="3">
        <v>45355.5</v>
      </c>
      <c r="L9434" s="3">
        <v>45355.520833333336</v>
      </c>
      <c r="M9434" t="s">
        <v>17872</v>
      </c>
      <c r="N9434" s="4" t="s">
        <v>21667</v>
      </c>
      <c r="P9434" t="s">
        <v>16</v>
      </c>
    </row>
    <row r="9435" spans="1:16" x14ac:dyDescent="0.25">
      <c r="A9435" t="s">
        <v>30923</v>
      </c>
      <c r="B9435" t="s">
        <v>7066</v>
      </c>
      <c r="C9435" t="s">
        <v>32209</v>
      </c>
      <c r="D9435">
        <v>283111</v>
      </c>
      <c r="G9435">
        <v>170000</v>
      </c>
      <c r="H9435">
        <v>590</v>
      </c>
      <c r="I9435">
        <v>1700</v>
      </c>
      <c r="J9435" s="3">
        <v>45349.052083333336</v>
      </c>
      <c r="K9435" s="3">
        <v>45355.0625</v>
      </c>
      <c r="L9435" s="3">
        <v>45355.083333333336</v>
      </c>
      <c r="M9435" t="s">
        <v>17805</v>
      </c>
      <c r="N9435" s="4" t="s">
        <v>21667</v>
      </c>
      <c r="P9435" t="s">
        <v>16</v>
      </c>
    </row>
    <row r="9436" spans="1:16" x14ac:dyDescent="0.25">
      <c r="A9436" t="s">
        <v>30924</v>
      </c>
      <c r="B9436" t="s">
        <v>7052</v>
      </c>
      <c r="C9436" t="s">
        <v>32209</v>
      </c>
      <c r="D9436">
        <v>283111</v>
      </c>
      <c r="G9436">
        <v>170000</v>
      </c>
      <c r="H9436">
        <v>590</v>
      </c>
      <c r="I9436">
        <v>1700</v>
      </c>
      <c r="J9436" s="3">
        <v>45349.083333333336</v>
      </c>
      <c r="K9436" s="3">
        <v>45355.041666666664</v>
      </c>
      <c r="L9436" s="3">
        <v>45355.0625</v>
      </c>
      <c r="M9436" t="s">
        <v>17791</v>
      </c>
      <c r="N9436" s="4" t="s">
        <v>21667</v>
      </c>
      <c r="P9436" t="s">
        <v>16</v>
      </c>
    </row>
    <row r="9437" spans="1:16" x14ac:dyDescent="0.25">
      <c r="A9437" t="s">
        <v>30925</v>
      </c>
      <c r="B9437" t="s">
        <v>6944</v>
      </c>
      <c r="C9437" t="s">
        <v>32209</v>
      </c>
      <c r="D9437">
        <v>283111</v>
      </c>
      <c r="G9437">
        <v>160000</v>
      </c>
      <c r="H9437">
        <v>590</v>
      </c>
      <c r="I9437">
        <v>1600</v>
      </c>
      <c r="J9437" s="3">
        <v>45349.114583333336</v>
      </c>
      <c r="K9437" s="3">
        <v>45355.041666666664</v>
      </c>
      <c r="L9437" s="3">
        <v>45355.0625</v>
      </c>
      <c r="M9437" t="s">
        <v>17683</v>
      </c>
      <c r="N9437" s="4" t="s">
        <v>21667</v>
      </c>
      <c r="P9437" t="s">
        <v>16</v>
      </c>
    </row>
    <row r="9438" spans="1:16" x14ac:dyDescent="0.25">
      <c r="A9438" t="s">
        <v>30926</v>
      </c>
      <c r="B9438" t="s">
        <v>6943</v>
      </c>
      <c r="C9438" t="s">
        <v>32209</v>
      </c>
      <c r="D9438">
        <v>283111</v>
      </c>
      <c r="G9438">
        <v>170000</v>
      </c>
      <c r="H9438">
        <v>590</v>
      </c>
      <c r="I9438">
        <v>1700</v>
      </c>
      <c r="J9438" s="3">
        <v>45349.121527777781</v>
      </c>
      <c r="K9438" s="3">
        <v>45355.083333333336</v>
      </c>
      <c r="L9438" s="3">
        <v>45355.104166666664</v>
      </c>
      <c r="M9438" t="s">
        <v>17682</v>
      </c>
      <c r="N9438" s="4" t="s">
        <v>21667</v>
      </c>
      <c r="P9438" t="s">
        <v>16</v>
      </c>
    </row>
    <row r="9439" spans="1:16" x14ac:dyDescent="0.25">
      <c r="A9439" t="s">
        <v>30927</v>
      </c>
      <c r="B9439" t="s">
        <v>6874</v>
      </c>
      <c r="C9439" t="s">
        <v>32209</v>
      </c>
      <c r="D9439">
        <v>283111</v>
      </c>
      <c r="G9439">
        <v>170000</v>
      </c>
      <c r="H9439">
        <v>590</v>
      </c>
      <c r="I9439">
        <v>1700</v>
      </c>
      <c r="J9439" s="3">
        <v>45349.163194444445</v>
      </c>
      <c r="K9439" s="3">
        <v>45355.5</v>
      </c>
      <c r="L9439" s="3">
        <v>45355.041666666664</v>
      </c>
      <c r="M9439" t="s">
        <v>17613</v>
      </c>
      <c r="N9439" s="4" t="s">
        <v>21667</v>
      </c>
      <c r="P9439" t="s">
        <v>16</v>
      </c>
    </row>
    <row r="9440" spans="1:16" x14ac:dyDescent="0.25">
      <c r="A9440" t="s">
        <v>30928</v>
      </c>
      <c r="B9440" t="s">
        <v>7484</v>
      </c>
      <c r="C9440" t="s">
        <v>63</v>
      </c>
      <c r="D9440">
        <v>473551</v>
      </c>
      <c r="G9440">
        <v>500000</v>
      </c>
      <c r="H9440">
        <v>1000</v>
      </c>
      <c r="I9440">
        <v>10000</v>
      </c>
      <c r="J9440" s="3">
        <v>45350.416666666664</v>
      </c>
      <c r="K9440" s="3">
        <v>45369.5</v>
      </c>
      <c r="L9440" s="3">
        <v>45371.166666666664</v>
      </c>
      <c r="M9440" t="s">
        <v>18223</v>
      </c>
      <c r="N9440" s="4" t="s">
        <v>21667</v>
      </c>
      <c r="P9440" t="s">
        <v>16</v>
      </c>
    </row>
    <row r="9441" spans="1:16" x14ac:dyDescent="0.25">
      <c r="A9441" t="s">
        <v>30929</v>
      </c>
      <c r="B9441" t="s">
        <v>9414</v>
      </c>
      <c r="C9441" t="s">
        <v>39</v>
      </c>
      <c r="D9441">
        <v>184101</v>
      </c>
      <c r="G9441">
        <v>29000</v>
      </c>
      <c r="H9441">
        <v>500</v>
      </c>
      <c r="I9441">
        <v>580</v>
      </c>
      <c r="J9441" s="3">
        <v>45341.208333333336</v>
      </c>
      <c r="K9441" s="3">
        <v>45355.25</v>
      </c>
      <c r="L9441" s="3">
        <v>45356.0625</v>
      </c>
      <c r="M9441" t="s">
        <v>20153</v>
      </c>
      <c r="N9441" s="4" t="s">
        <v>21667</v>
      </c>
      <c r="P9441" t="s">
        <v>16</v>
      </c>
    </row>
    <row r="9442" spans="1:16" x14ac:dyDescent="0.25">
      <c r="A9442" t="s">
        <v>30930</v>
      </c>
      <c r="B9442" t="s">
        <v>5628</v>
      </c>
      <c r="C9442" t="s">
        <v>32325</v>
      </c>
      <c r="D9442">
        <v>445302</v>
      </c>
      <c r="H9442">
        <v>0</v>
      </c>
      <c r="I9442">
        <v>0</v>
      </c>
      <c r="J9442" s="3">
        <v>45350.288194444445</v>
      </c>
      <c r="K9442" s="3">
        <v>45353.208333333336</v>
      </c>
      <c r="L9442" s="3">
        <v>45355.375</v>
      </c>
      <c r="M9442" t="s">
        <v>16367</v>
      </c>
      <c r="N9442" s="4" t="s">
        <v>21667</v>
      </c>
      <c r="P9442" t="s">
        <v>16</v>
      </c>
    </row>
    <row r="9443" spans="1:16" x14ac:dyDescent="0.25">
      <c r="A9443" t="s">
        <v>30931</v>
      </c>
      <c r="B9443" t="s">
        <v>5665</v>
      </c>
      <c r="C9443" t="s">
        <v>32325</v>
      </c>
      <c r="D9443">
        <v>445302</v>
      </c>
      <c r="H9443">
        <v>0</v>
      </c>
      <c r="I9443">
        <v>0</v>
      </c>
      <c r="J9443" s="3">
        <v>45350.270833333336</v>
      </c>
      <c r="K9443" s="3">
        <v>45353.208333333336</v>
      </c>
      <c r="L9443" s="3">
        <v>45355.375</v>
      </c>
      <c r="M9443" t="s">
        <v>16404</v>
      </c>
      <c r="N9443" s="4" t="s">
        <v>21667</v>
      </c>
      <c r="P9443" t="s">
        <v>16</v>
      </c>
    </row>
    <row r="9444" spans="1:16" x14ac:dyDescent="0.25">
      <c r="A9444" t="s">
        <v>30932</v>
      </c>
      <c r="B9444" t="s">
        <v>8377</v>
      </c>
      <c r="C9444" t="s">
        <v>32257</v>
      </c>
      <c r="D9444">
        <v>786102</v>
      </c>
      <c r="G9444">
        <v>4000000</v>
      </c>
      <c r="H9444">
        <v>500</v>
      </c>
      <c r="I9444">
        <v>80000</v>
      </c>
      <c r="J9444" s="3">
        <v>45350.25</v>
      </c>
      <c r="K9444" s="3">
        <v>45369.25</v>
      </c>
      <c r="L9444" s="3">
        <v>45371.416666666664</v>
      </c>
      <c r="M9444" t="s">
        <v>19116</v>
      </c>
      <c r="N9444" s="4" t="s">
        <v>21667</v>
      </c>
      <c r="P9444" t="s">
        <v>16</v>
      </c>
    </row>
    <row r="9445" spans="1:16" x14ac:dyDescent="0.25">
      <c r="A9445" t="s">
        <v>30933</v>
      </c>
      <c r="B9445" t="s">
        <v>8378</v>
      </c>
      <c r="C9445" t="s">
        <v>32257</v>
      </c>
      <c r="D9445">
        <v>786102</v>
      </c>
      <c r="G9445">
        <v>2000000</v>
      </c>
      <c r="H9445">
        <v>500</v>
      </c>
      <c r="I9445">
        <v>40000</v>
      </c>
      <c r="J9445" s="3">
        <v>45350.25</v>
      </c>
      <c r="K9445" s="3">
        <v>45369.25</v>
      </c>
      <c r="L9445" s="3">
        <v>45371.416666666664</v>
      </c>
      <c r="M9445" t="s">
        <v>19117</v>
      </c>
      <c r="N9445" s="4" t="s">
        <v>21667</v>
      </c>
      <c r="P9445" t="s">
        <v>16</v>
      </c>
    </row>
    <row r="9446" spans="1:16" x14ac:dyDescent="0.25">
      <c r="A9446" t="s">
        <v>30934</v>
      </c>
      <c r="B9446" t="s">
        <v>8587</v>
      </c>
      <c r="C9446" t="s">
        <v>32257</v>
      </c>
      <c r="D9446">
        <v>786102</v>
      </c>
      <c r="G9446">
        <v>4000000</v>
      </c>
      <c r="H9446">
        <v>500</v>
      </c>
      <c r="I9446">
        <v>80000</v>
      </c>
      <c r="J9446" s="3">
        <v>45350.25</v>
      </c>
      <c r="K9446" s="3">
        <v>45369.25</v>
      </c>
      <c r="L9446" s="3">
        <v>45371.416666666664</v>
      </c>
      <c r="M9446" t="s">
        <v>19326</v>
      </c>
      <c r="N9446" s="4" t="s">
        <v>21667</v>
      </c>
      <c r="P9446" t="s">
        <v>16</v>
      </c>
    </row>
    <row r="9447" spans="1:16" x14ac:dyDescent="0.25">
      <c r="A9447" t="s">
        <v>30935</v>
      </c>
      <c r="B9447" t="s">
        <v>9240</v>
      </c>
      <c r="C9447" t="s">
        <v>32508</v>
      </c>
      <c r="D9447">
        <v>160030</v>
      </c>
      <c r="G9447">
        <v>4419000</v>
      </c>
      <c r="H9447">
        <v>0</v>
      </c>
      <c r="I9447">
        <v>88380</v>
      </c>
      <c r="J9447" s="3">
        <v>45335.25</v>
      </c>
      <c r="K9447" s="3">
        <v>45357.5</v>
      </c>
      <c r="L9447" s="3">
        <v>45358.5</v>
      </c>
      <c r="M9447" t="s">
        <v>19979</v>
      </c>
      <c r="N9447" s="4" t="s">
        <v>21667</v>
      </c>
      <c r="P9447" t="s">
        <v>16</v>
      </c>
    </row>
    <row r="9448" spans="1:16" x14ac:dyDescent="0.25">
      <c r="A9448" t="s">
        <v>30936</v>
      </c>
      <c r="B9448" t="s">
        <v>8508</v>
      </c>
      <c r="C9448" t="s">
        <v>32257</v>
      </c>
      <c r="D9448">
        <v>144005</v>
      </c>
      <c r="G9448">
        <v>2000000</v>
      </c>
      <c r="H9448">
        <v>500</v>
      </c>
      <c r="I9448">
        <v>40000</v>
      </c>
      <c r="J9448" s="3">
        <v>45329.288194444445</v>
      </c>
      <c r="K9448" s="3">
        <v>45357.25</v>
      </c>
      <c r="L9448" s="3">
        <v>45365.458333333336</v>
      </c>
      <c r="M9448" t="s">
        <v>19247</v>
      </c>
      <c r="N9448" s="4" t="s">
        <v>21667</v>
      </c>
      <c r="P9448" t="s">
        <v>16</v>
      </c>
    </row>
    <row r="9449" spans="1:16" x14ac:dyDescent="0.25">
      <c r="A9449" t="s">
        <v>30937</v>
      </c>
      <c r="B9449" t="s">
        <v>8842</v>
      </c>
      <c r="C9449" t="s">
        <v>57</v>
      </c>
      <c r="D9449">
        <v>600054</v>
      </c>
      <c r="G9449">
        <v>2500000</v>
      </c>
      <c r="H9449">
        <v>0</v>
      </c>
      <c r="I9449">
        <v>50000</v>
      </c>
      <c r="J9449" s="3">
        <v>45331.5</v>
      </c>
      <c r="K9449" s="3">
        <v>45358.125</v>
      </c>
      <c r="L9449" s="3">
        <v>45360.125</v>
      </c>
      <c r="M9449" t="s">
        <v>19581</v>
      </c>
      <c r="N9449" s="4" t="s">
        <v>21667</v>
      </c>
      <c r="P9449" t="s">
        <v>16</v>
      </c>
    </row>
    <row r="9450" spans="1:16" x14ac:dyDescent="0.25">
      <c r="A9450" t="s">
        <v>30938</v>
      </c>
      <c r="B9450" t="s">
        <v>8512</v>
      </c>
      <c r="C9450" t="s">
        <v>32257</v>
      </c>
      <c r="D9450">
        <v>144005</v>
      </c>
      <c r="G9450">
        <v>2500000</v>
      </c>
      <c r="H9450">
        <v>500</v>
      </c>
      <c r="I9450">
        <v>50000</v>
      </c>
      <c r="J9450" s="3">
        <v>45329.25</v>
      </c>
      <c r="K9450" s="3">
        <v>45357.25</v>
      </c>
      <c r="L9450" s="3">
        <v>45365.458333333336</v>
      </c>
      <c r="M9450" t="s">
        <v>19251</v>
      </c>
      <c r="N9450" s="4" t="s">
        <v>21667</v>
      </c>
      <c r="P9450" t="s">
        <v>16</v>
      </c>
    </row>
    <row r="9451" spans="1:16" x14ac:dyDescent="0.25">
      <c r="A9451" t="s">
        <v>30939</v>
      </c>
      <c r="B9451" t="s">
        <v>8510</v>
      </c>
      <c r="C9451" t="s">
        <v>32257</v>
      </c>
      <c r="D9451">
        <v>144005</v>
      </c>
      <c r="G9451">
        <v>2000000</v>
      </c>
      <c r="H9451">
        <v>500</v>
      </c>
      <c r="I9451">
        <v>40000</v>
      </c>
      <c r="J9451" s="3">
        <v>45329.25</v>
      </c>
      <c r="K9451" s="3">
        <v>45357.25</v>
      </c>
      <c r="L9451" s="3">
        <v>45365.458333333336</v>
      </c>
      <c r="M9451" t="s">
        <v>19249</v>
      </c>
      <c r="N9451" s="4" t="s">
        <v>21667</v>
      </c>
      <c r="P9451" t="s">
        <v>16</v>
      </c>
    </row>
    <row r="9452" spans="1:16" x14ac:dyDescent="0.25">
      <c r="A9452" t="s">
        <v>30940</v>
      </c>
      <c r="B9452" t="s">
        <v>10740</v>
      </c>
      <c r="C9452" t="s">
        <v>32277</v>
      </c>
      <c r="D9452">
        <v>462026</v>
      </c>
      <c r="H9452">
        <v>0</v>
      </c>
      <c r="I9452">
        <v>0</v>
      </c>
      <c r="J9452" s="3">
        <v>45350.166666666664</v>
      </c>
      <c r="K9452" s="3">
        <v>45353.083333333336</v>
      </c>
      <c r="L9452" s="3">
        <v>45353.125</v>
      </c>
      <c r="M9452" t="s">
        <v>21479</v>
      </c>
      <c r="N9452" s="4" t="s">
        <v>21667</v>
      </c>
      <c r="P9452" t="s">
        <v>16</v>
      </c>
    </row>
    <row r="9453" spans="1:16" x14ac:dyDescent="0.25">
      <c r="A9453" t="s">
        <v>30941</v>
      </c>
      <c r="B9453" t="s">
        <v>9998</v>
      </c>
      <c r="C9453" t="s">
        <v>74</v>
      </c>
      <c r="D9453">
        <v>481102</v>
      </c>
      <c r="G9453">
        <v>187500</v>
      </c>
      <c r="H9453">
        <v>0</v>
      </c>
      <c r="I9453">
        <v>0</v>
      </c>
      <c r="J9453" s="3">
        <v>45350.375</v>
      </c>
      <c r="K9453" s="3">
        <v>45370.125</v>
      </c>
      <c r="L9453" s="3">
        <v>45370.145833333336</v>
      </c>
      <c r="M9453" t="s">
        <v>20737</v>
      </c>
      <c r="N9453" s="4" t="s">
        <v>21667</v>
      </c>
      <c r="P9453" t="s">
        <v>16</v>
      </c>
    </row>
    <row r="9454" spans="1:16" x14ac:dyDescent="0.25">
      <c r="A9454" t="s">
        <v>30942</v>
      </c>
      <c r="B9454" t="s">
        <v>3890</v>
      </c>
      <c r="C9454" t="s">
        <v>32201</v>
      </c>
      <c r="D9454">
        <v>676501</v>
      </c>
      <c r="G9454">
        <v>126635</v>
      </c>
      <c r="H9454">
        <v>555</v>
      </c>
      <c r="I9454">
        <v>3166</v>
      </c>
      <c r="J9454" s="3">
        <v>45350.25</v>
      </c>
      <c r="K9454" s="3">
        <v>45357.270833333336</v>
      </c>
      <c r="L9454" s="3">
        <v>45362.458333333336</v>
      </c>
      <c r="M9454" t="s">
        <v>14629</v>
      </c>
      <c r="N9454" s="4" t="s">
        <v>21667</v>
      </c>
      <c r="P9454" t="s">
        <v>16</v>
      </c>
    </row>
    <row r="9455" spans="1:16" x14ac:dyDescent="0.25">
      <c r="A9455" t="s">
        <v>30943</v>
      </c>
      <c r="B9455" t="s">
        <v>4210</v>
      </c>
      <c r="C9455" t="s">
        <v>32201</v>
      </c>
      <c r="D9455">
        <v>688526</v>
      </c>
      <c r="G9455">
        <v>351677</v>
      </c>
      <c r="H9455">
        <v>775</v>
      </c>
      <c r="I9455">
        <v>8792</v>
      </c>
      <c r="J9455" s="3">
        <v>45350.166666666664</v>
      </c>
      <c r="K9455" s="3">
        <v>45358.166666666664</v>
      </c>
      <c r="L9455" s="3">
        <v>45362.458333333336</v>
      </c>
      <c r="M9455" t="s">
        <v>14949</v>
      </c>
      <c r="N9455" s="4" t="s">
        <v>21667</v>
      </c>
      <c r="P9455" t="s">
        <v>16</v>
      </c>
    </row>
    <row r="9456" spans="1:16" x14ac:dyDescent="0.25">
      <c r="A9456" t="s">
        <v>30944</v>
      </c>
      <c r="B9456" t="s">
        <v>4661</v>
      </c>
      <c r="C9456" t="s">
        <v>32725</v>
      </c>
      <c r="D9456">
        <v>686631</v>
      </c>
      <c r="G9456">
        <v>165070</v>
      </c>
      <c r="H9456">
        <v>555</v>
      </c>
      <c r="I9456">
        <v>4127</v>
      </c>
      <c r="J9456" s="3">
        <v>45350.204861111109</v>
      </c>
      <c r="K9456" s="3">
        <v>45357.211805555555</v>
      </c>
      <c r="L9456" s="3">
        <v>45358.215277777781</v>
      </c>
      <c r="M9456" t="s">
        <v>15400</v>
      </c>
      <c r="N9456" s="4" t="s">
        <v>21667</v>
      </c>
      <c r="P9456" t="s">
        <v>16</v>
      </c>
    </row>
    <row r="9457" spans="1:16" x14ac:dyDescent="0.25">
      <c r="A9457" t="s">
        <v>30945</v>
      </c>
      <c r="B9457" t="s">
        <v>6021</v>
      </c>
      <c r="C9457" t="s">
        <v>32234</v>
      </c>
      <c r="D9457">
        <v>614903</v>
      </c>
      <c r="G9457">
        <v>772000</v>
      </c>
      <c r="H9457">
        <v>0</v>
      </c>
      <c r="I9457">
        <v>7720</v>
      </c>
      <c r="J9457" s="3">
        <v>45350.375</v>
      </c>
      <c r="K9457" s="3">
        <v>45352.125</v>
      </c>
      <c r="L9457" s="3">
        <v>45352.145833333336</v>
      </c>
      <c r="M9457" t="s">
        <v>16760</v>
      </c>
      <c r="N9457" s="4" t="s">
        <v>21667</v>
      </c>
      <c r="P9457" t="s">
        <v>16</v>
      </c>
    </row>
    <row r="9458" spans="1:16" x14ac:dyDescent="0.25">
      <c r="A9458" t="s">
        <v>30946</v>
      </c>
      <c r="B9458" t="s">
        <v>6267</v>
      </c>
      <c r="C9458" t="s">
        <v>32234</v>
      </c>
      <c r="D9458">
        <v>614903</v>
      </c>
      <c r="G9458">
        <v>775000</v>
      </c>
      <c r="H9458">
        <v>0</v>
      </c>
      <c r="I9458">
        <v>7750</v>
      </c>
      <c r="J9458" s="3">
        <v>45350.378472222219</v>
      </c>
      <c r="K9458" s="3">
        <v>45352.125</v>
      </c>
      <c r="L9458" s="3">
        <v>45352.145833333336</v>
      </c>
      <c r="M9458" t="s">
        <v>17006</v>
      </c>
      <c r="N9458" s="4" t="s">
        <v>21667</v>
      </c>
      <c r="P9458" t="s">
        <v>16</v>
      </c>
    </row>
    <row r="9459" spans="1:16" x14ac:dyDescent="0.25">
      <c r="A9459" t="s">
        <v>30947</v>
      </c>
      <c r="B9459" t="s">
        <v>6269</v>
      </c>
      <c r="C9459" t="s">
        <v>32234</v>
      </c>
      <c r="D9459">
        <v>614903</v>
      </c>
      <c r="G9459">
        <v>558000</v>
      </c>
      <c r="H9459">
        <v>0</v>
      </c>
      <c r="I9459">
        <v>5580</v>
      </c>
      <c r="J9459" s="3">
        <v>45350.375</v>
      </c>
      <c r="K9459" s="3">
        <v>45352.125</v>
      </c>
      <c r="L9459" s="3">
        <v>45352.145833333336</v>
      </c>
      <c r="M9459" t="s">
        <v>17008</v>
      </c>
      <c r="N9459" s="4" t="s">
        <v>21667</v>
      </c>
      <c r="P9459" t="s">
        <v>16</v>
      </c>
    </row>
    <row r="9460" spans="1:16" x14ac:dyDescent="0.25">
      <c r="A9460" t="s">
        <v>30948</v>
      </c>
      <c r="B9460" t="s">
        <v>6258</v>
      </c>
      <c r="C9460" t="s">
        <v>32234</v>
      </c>
      <c r="D9460">
        <v>612103</v>
      </c>
      <c r="G9460">
        <v>2200000</v>
      </c>
      <c r="H9460">
        <v>0</v>
      </c>
      <c r="I9460">
        <v>22000</v>
      </c>
      <c r="J9460" s="3">
        <v>45350.5</v>
      </c>
      <c r="K9460" s="3">
        <v>45358.125</v>
      </c>
      <c r="L9460" s="3">
        <v>45358.145833333336</v>
      </c>
      <c r="M9460" t="s">
        <v>16997</v>
      </c>
      <c r="N9460" s="4" t="s">
        <v>21667</v>
      </c>
      <c r="P9460" t="s">
        <v>16</v>
      </c>
    </row>
    <row r="9461" spans="1:16" x14ac:dyDescent="0.25">
      <c r="A9461" t="s">
        <v>30949</v>
      </c>
      <c r="B9461" t="s">
        <v>5793</v>
      </c>
      <c r="C9461" t="s">
        <v>32221</v>
      </c>
      <c r="D9461">
        <v>614625</v>
      </c>
      <c r="G9461">
        <v>228000</v>
      </c>
      <c r="H9461">
        <v>0</v>
      </c>
      <c r="I9461">
        <v>2300</v>
      </c>
      <c r="J9461" s="3">
        <v>45350.236111111109</v>
      </c>
      <c r="K9461" s="3">
        <v>45356.125</v>
      </c>
      <c r="L9461" s="3">
        <v>45356.166666666664</v>
      </c>
      <c r="M9461" t="s">
        <v>16532</v>
      </c>
      <c r="N9461" s="4" t="s">
        <v>21667</v>
      </c>
      <c r="P9461" t="s">
        <v>16</v>
      </c>
    </row>
    <row r="9462" spans="1:16" x14ac:dyDescent="0.25">
      <c r="A9462" t="s">
        <v>30950</v>
      </c>
      <c r="B9462" t="s">
        <v>7099</v>
      </c>
      <c r="C9462" t="s">
        <v>32664</v>
      </c>
      <c r="D9462">
        <v>209725</v>
      </c>
      <c r="G9462">
        <v>3650000</v>
      </c>
      <c r="H9462">
        <v>2714</v>
      </c>
      <c r="I9462">
        <v>365000</v>
      </c>
      <c r="J9462" s="3">
        <v>45349.041666666664</v>
      </c>
      <c r="K9462" s="3">
        <v>45355.5</v>
      </c>
      <c r="L9462" s="3">
        <v>45355.520833333336</v>
      </c>
      <c r="M9462" t="s">
        <v>17838</v>
      </c>
      <c r="N9462" s="4" t="s">
        <v>21667</v>
      </c>
      <c r="P9462" t="s">
        <v>16</v>
      </c>
    </row>
    <row r="9463" spans="1:16" x14ac:dyDescent="0.25">
      <c r="A9463" t="s">
        <v>30951</v>
      </c>
      <c r="B9463" t="s">
        <v>3059</v>
      </c>
      <c r="C9463" t="s">
        <v>32195</v>
      </c>
      <c r="D9463">
        <v>735224</v>
      </c>
      <c r="G9463">
        <v>180010</v>
      </c>
      <c r="H9463">
        <v>500</v>
      </c>
      <c r="I9463">
        <v>3600</v>
      </c>
      <c r="J9463" s="3">
        <v>45350.041666666664</v>
      </c>
      <c r="K9463" s="3">
        <v>45355.25</v>
      </c>
      <c r="L9463" s="3">
        <v>45358.375</v>
      </c>
      <c r="M9463" t="s">
        <v>13797</v>
      </c>
      <c r="N9463" s="4" t="s">
        <v>21667</v>
      </c>
      <c r="P9463" t="s">
        <v>16</v>
      </c>
    </row>
    <row r="9464" spans="1:16" x14ac:dyDescent="0.25">
      <c r="A9464" t="s">
        <v>30952</v>
      </c>
      <c r="B9464" t="s">
        <v>2479</v>
      </c>
      <c r="C9464" t="s">
        <v>32207</v>
      </c>
      <c r="D9464">
        <v>734314</v>
      </c>
      <c r="G9464">
        <v>205282</v>
      </c>
      <c r="H9464">
        <v>250</v>
      </c>
      <c r="I9464">
        <v>4106</v>
      </c>
      <c r="J9464" s="3">
        <v>45342.288194444445</v>
      </c>
      <c r="K9464" s="3">
        <v>45352.166666666664</v>
      </c>
      <c r="L9464" s="3">
        <v>45355.166666666664</v>
      </c>
      <c r="M9464" t="s">
        <v>13217</v>
      </c>
      <c r="N9464" s="4" t="s">
        <v>21667</v>
      </c>
      <c r="P9464" t="s">
        <v>16</v>
      </c>
    </row>
    <row r="9465" spans="1:16" x14ac:dyDescent="0.25">
      <c r="A9465" t="s">
        <v>30953</v>
      </c>
      <c r="B9465" t="s">
        <v>2476</v>
      </c>
      <c r="C9465" t="s">
        <v>32207</v>
      </c>
      <c r="D9465">
        <v>734314</v>
      </c>
      <c r="G9465">
        <v>120322</v>
      </c>
      <c r="H9465">
        <v>250</v>
      </c>
      <c r="I9465">
        <v>2406</v>
      </c>
      <c r="J9465" s="3">
        <v>45342.288194444445</v>
      </c>
      <c r="K9465" s="3">
        <v>45352.166666666664</v>
      </c>
      <c r="L9465" s="3">
        <v>45355.1875</v>
      </c>
      <c r="M9465" t="s">
        <v>13214</v>
      </c>
      <c r="N9465" s="4" t="s">
        <v>21667</v>
      </c>
      <c r="P9465" t="s">
        <v>16</v>
      </c>
    </row>
    <row r="9466" spans="1:16" x14ac:dyDescent="0.25">
      <c r="A9466" t="s">
        <v>30954</v>
      </c>
      <c r="B9466" t="s">
        <v>6334</v>
      </c>
      <c r="C9466" t="s">
        <v>32707</v>
      </c>
      <c r="D9466">
        <v>606206</v>
      </c>
      <c r="H9466">
        <v>0</v>
      </c>
      <c r="I9466">
        <v>110000</v>
      </c>
      <c r="J9466" s="3">
        <v>45350.104166666664</v>
      </c>
      <c r="K9466" s="3">
        <v>45355.458333333336</v>
      </c>
      <c r="L9466" s="3">
        <v>45356.479166666664</v>
      </c>
      <c r="M9466" t="s">
        <v>17073</v>
      </c>
      <c r="N9466" s="4" t="s">
        <v>21667</v>
      </c>
      <c r="P9466" t="s">
        <v>16</v>
      </c>
    </row>
    <row r="9467" spans="1:16" x14ac:dyDescent="0.25">
      <c r="A9467" t="s">
        <v>30955</v>
      </c>
      <c r="B9467" t="s">
        <v>8185</v>
      </c>
      <c r="C9467" t="s">
        <v>32533</v>
      </c>
      <c r="D9467">
        <v>302005</v>
      </c>
      <c r="G9467">
        <v>80000000</v>
      </c>
      <c r="H9467">
        <v>2360</v>
      </c>
      <c r="I9467">
        <v>1600000</v>
      </c>
      <c r="J9467" s="3">
        <v>45281.25</v>
      </c>
      <c r="K9467" s="3">
        <v>45357.25</v>
      </c>
      <c r="L9467" s="3">
        <v>45358.125</v>
      </c>
      <c r="M9467" t="s">
        <v>18924</v>
      </c>
      <c r="N9467" s="4" t="s">
        <v>21667</v>
      </c>
      <c r="P9467" t="s">
        <v>16</v>
      </c>
    </row>
    <row r="9468" spans="1:16" x14ac:dyDescent="0.25">
      <c r="A9468" t="s">
        <v>30956</v>
      </c>
      <c r="B9468" t="s">
        <v>8292</v>
      </c>
      <c r="C9468" t="s">
        <v>32533</v>
      </c>
      <c r="D9468">
        <v>302005</v>
      </c>
      <c r="G9468">
        <v>86005053</v>
      </c>
      <c r="H9468">
        <v>2360</v>
      </c>
      <c r="I9468">
        <v>1826800</v>
      </c>
      <c r="J9468" s="3">
        <v>45316.25</v>
      </c>
      <c r="K9468" s="3">
        <v>45357.25</v>
      </c>
      <c r="L9468" s="3">
        <v>45358.125</v>
      </c>
      <c r="M9468" t="s">
        <v>19031</v>
      </c>
      <c r="N9468" s="4" t="s">
        <v>21667</v>
      </c>
      <c r="P9468" t="s">
        <v>16</v>
      </c>
    </row>
    <row r="9469" spans="1:16" x14ac:dyDescent="0.25">
      <c r="A9469" t="s">
        <v>30957</v>
      </c>
      <c r="B9469" t="s">
        <v>452</v>
      </c>
      <c r="C9469" t="s">
        <v>32265</v>
      </c>
      <c r="D9469">
        <v>125001</v>
      </c>
      <c r="G9469">
        <v>1397350</v>
      </c>
      <c r="H9469">
        <v>1000</v>
      </c>
      <c r="I9469">
        <v>27940</v>
      </c>
      <c r="J9469" s="3">
        <v>45349.416666666664</v>
      </c>
      <c r="K9469" s="3">
        <v>45355.416666666664</v>
      </c>
      <c r="L9469" s="3">
        <v>45355.458333333336</v>
      </c>
      <c r="M9469" t="s">
        <v>11190</v>
      </c>
      <c r="N9469" s="4" t="s">
        <v>21667</v>
      </c>
      <c r="P9469" t="s">
        <v>16</v>
      </c>
    </row>
    <row r="9470" spans="1:16" x14ac:dyDescent="0.25">
      <c r="A9470" t="s">
        <v>30958</v>
      </c>
      <c r="B9470" t="s">
        <v>8015</v>
      </c>
      <c r="C9470" t="s">
        <v>32842</v>
      </c>
      <c r="D9470">
        <v>342008</v>
      </c>
      <c r="G9470">
        <v>11500000</v>
      </c>
      <c r="H9470">
        <v>1000</v>
      </c>
      <c r="I9470">
        <v>230000</v>
      </c>
      <c r="J9470" s="3">
        <v>45350.458333333336</v>
      </c>
      <c r="K9470" s="3">
        <v>45369.125</v>
      </c>
      <c r="L9470" s="3">
        <v>45371.041666666664</v>
      </c>
      <c r="M9470" t="s">
        <v>18754</v>
      </c>
      <c r="N9470" s="4" t="s">
        <v>21667</v>
      </c>
      <c r="P9470" t="s">
        <v>16</v>
      </c>
    </row>
    <row r="9471" spans="1:16" x14ac:dyDescent="0.25">
      <c r="A9471" t="s">
        <v>30959</v>
      </c>
      <c r="B9471" t="s">
        <v>10642</v>
      </c>
      <c r="C9471" t="s">
        <v>32511</v>
      </c>
      <c r="D9471">
        <v>403512</v>
      </c>
      <c r="G9471">
        <v>1450223</v>
      </c>
      <c r="H9471">
        <v>500</v>
      </c>
      <c r="I9471">
        <v>29004</v>
      </c>
      <c r="J9471" s="3">
        <v>45330.177083333336</v>
      </c>
      <c r="K9471" s="3">
        <v>45358.208333333336</v>
      </c>
      <c r="L9471" s="3">
        <v>45359.479166666664</v>
      </c>
      <c r="M9471" t="s">
        <v>21381</v>
      </c>
      <c r="N9471" s="4" t="s">
        <v>21667</v>
      </c>
      <c r="P9471" t="s">
        <v>16</v>
      </c>
    </row>
    <row r="9472" spans="1:16" x14ac:dyDescent="0.25">
      <c r="A9472" t="s">
        <v>30960</v>
      </c>
      <c r="B9472" t="s">
        <v>10643</v>
      </c>
      <c r="C9472" t="s">
        <v>32511</v>
      </c>
      <c r="D9472">
        <v>403517</v>
      </c>
      <c r="G9472">
        <v>797569</v>
      </c>
      <c r="H9472">
        <v>500</v>
      </c>
      <c r="I9472">
        <v>15951</v>
      </c>
      <c r="J9472" s="3">
        <v>45330.125</v>
      </c>
      <c r="K9472" s="3">
        <v>45358.208333333336</v>
      </c>
      <c r="L9472" s="3">
        <v>45359.479166666664</v>
      </c>
      <c r="M9472" t="s">
        <v>21382</v>
      </c>
      <c r="N9472" s="4" t="s">
        <v>21667</v>
      </c>
      <c r="P9472" t="s">
        <v>16</v>
      </c>
    </row>
    <row r="9473" spans="1:16" x14ac:dyDescent="0.25">
      <c r="A9473" t="s">
        <v>30961</v>
      </c>
      <c r="B9473" t="s">
        <v>7165</v>
      </c>
      <c r="C9473" t="s">
        <v>32337</v>
      </c>
      <c r="D9473">
        <v>247001</v>
      </c>
      <c r="G9473">
        <v>4651000</v>
      </c>
      <c r="H9473">
        <v>1298</v>
      </c>
      <c r="I9473">
        <v>500000</v>
      </c>
      <c r="J9473" s="3">
        <v>45350.288194444445</v>
      </c>
      <c r="K9473" s="3">
        <v>45356.5</v>
      </c>
      <c r="L9473" s="3">
        <v>45356.083333333336</v>
      </c>
      <c r="M9473" t="s">
        <v>17904</v>
      </c>
      <c r="N9473" s="4" t="s">
        <v>21667</v>
      </c>
      <c r="P9473" t="s">
        <v>16</v>
      </c>
    </row>
    <row r="9474" spans="1:16" x14ac:dyDescent="0.25">
      <c r="A9474" t="s">
        <v>30962</v>
      </c>
      <c r="B9474" t="s">
        <v>7153</v>
      </c>
      <c r="C9474" t="s">
        <v>32337</v>
      </c>
      <c r="D9474">
        <v>247001</v>
      </c>
      <c r="G9474">
        <v>7300000</v>
      </c>
      <c r="H9474">
        <v>1298</v>
      </c>
      <c r="I9474">
        <v>1000000</v>
      </c>
      <c r="J9474" s="3">
        <v>45350.288194444445</v>
      </c>
      <c r="K9474" s="3">
        <v>45356.5</v>
      </c>
      <c r="L9474" s="3">
        <v>45356.083333333336</v>
      </c>
      <c r="M9474" t="s">
        <v>17892</v>
      </c>
      <c r="N9474" s="4" t="s">
        <v>21667</v>
      </c>
      <c r="P9474" t="s">
        <v>16</v>
      </c>
    </row>
    <row r="9475" spans="1:16" x14ac:dyDescent="0.25">
      <c r="A9475" t="s">
        <v>30963</v>
      </c>
      <c r="B9475" t="s">
        <v>3910</v>
      </c>
      <c r="C9475" t="s">
        <v>32514</v>
      </c>
      <c r="D9475">
        <v>690547</v>
      </c>
      <c r="G9475">
        <v>152240</v>
      </c>
      <c r="H9475">
        <v>590</v>
      </c>
      <c r="I9475">
        <v>4000</v>
      </c>
      <c r="J9475" s="3">
        <v>45350.25</v>
      </c>
      <c r="K9475" s="3">
        <v>45362.166666666664</v>
      </c>
      <c r="L9475" s="3">
        <v>45363.166666666664</v>
      </c>
      <c r="M9475" t="s">
        <v>14649</v>
      </c>
      <c r="N9475" s="4" t="s">
        <v>21667</v>
      </c>
      <c r="P9475" t="s">
        <v>16</v>
      </c>
    </row>
    <row r="9476" spans="1:16" x14ac:dyDescent="0.25">
      <c r="A9476" t="s">
        <v>30964</v>
      </c>
      <c r="B9476" t="s">
        <v>4808</v>
      </c>
      <c r="C9476" t="s">
        <v>32201</v>
      </c>
      <c r="D9476">
        <v>676501</v>
      </c>
      <c r="G9476">
        <v>211475</v>
      </c>
      <c r="H9476">
        <v>555</v>
      </c>
      <c r="I9476">
        <v>5287</v>
      </c>
      <c r="J9476" s="3">
        <v>45350.25</v>
      </c>
      <c r="K9476" s="3">
        <v>45357.270833333336</v>
      </c>
      <c r="L9476" s="3">
        <v>45362.458333333336</v>
      </c>
      <c r="M9476" t="s">
        <v>15547</v>
      </c>
      <c r="N9476" s="4" t="s">
        <v>21667</v>
      </c>
      <c r="P9476" t="s">
        <v>16</v>
      </c>
    </row>
    <row r="9477" spans="1:16" x14ac:dyDescent="0.25">
      <c r="A9477" t="s">
        <v>30965</v>
      </c>
      <c r="B9477" t="s">
        <v>8682</v>
      </c>
      <c r="C9477" t="s">
        <v>32358</v>
      </c>
      <c r="D9477">
        <v>500058</v>
      </c>
      <c r="H9477">
        <v>0</v>
      </c>
      <c r="I9477">
        <v>0</v>
      </c>
      <c r="J9477" s="3">
        <v>45350.5</v>
      </c>
      <c r="K9477" s="3">
        <v>45363.458333333336</v>
      </c>
      <c r="L9477" s="3">
        <v>45364.479166666664</v>
      </c>
      <c r="M9477" t="s">
        <v>19421</v>
      </c>
      <c r="N9477" s="4" t="s">
        <v>21667</v>
      </c>
      <c r="P9477" t="s">
        <v>16</v>
      </c>
    </row>
    <row r="9478" spans="1:16" x14ac:dyDescent="0.25">
      <c r="A9478" t="s">
        <v>30966</v>
      </c>
      <c r="B9478" t="s">
        <v>4285</v>
      </c>
      <c r="C9478" t="s">
        <v>32201</v>
      </c>
      <c r="D9478">
        <v>691001</v>
      </c>
      <c r="G9478">
        <v>90133</v>
      </c>
      <c r="H9478">
        <v>500</v>
      </c>
      <c r="I9478">
        <v>2255</v>
      </c>
      <c r="J9478" s="3">
        <v>45350.079861111109</v>
      </c>
      <c r="K9478" s="3">
        <v>45357.25</v>
      </c>
      <c r="L9478" s="3">
        <v>45359.458333333336</v>
      </c>
      <c r="M9478" t="s">
        <v>15024</v>
      </c>
      <c r="N9478" s="4" t="s">
        <v>21667</v>
      </c>
      <c r="P9478" t="s">
        <v>16</v>
      </c>
    </row>
    <row r="9479" spans="1:16" x14ac:dyDescent="0.25">
      <c r="A9479" t="s">
        <v>30967</v>
      </c>
      <c r="B9479" t="s">
        <v>3744</v>
      </c>
      <c r="C9479" t="s">
        <v>32514</v>
      </c>
      <c r="D9479">
        <v>689645</v>
      </c>
      <c r="H9479">
        <v>500</v>
      </c>
      <c r="I9479">
        <v>62700</v>
      </c>
      <c r="J9479" s="3">
        <v>45348.375</v>
      </c>
      <c r="K9479" s="3">
        <v>45360.25</v>
      </c>
      <c r="L9479" s="3">
        <v>45362.458333333336</v>
      </c>
      <c r="M9479" t="s">
        <v>14483</v>
      </c>
      <c r="N9479" s="4" t="s">
        <v>21667</v>
      </c>
      <c r="P9479" t="s">
        <v>16</v>
      </c>
    </row>
    <row r="9480" spans="1:16" x14ac:dyDescent="0.25">
      <c r="A9480" t="s">
        <v>30968</v>
      </c>
      <c r="B9480" t="s">
        <v>4276</v>
      </c>
      <c r="C9480" t="s">
        <v>32201</v>
      </c>
      <c r="D9480">
        <v>690523</v>
      </c>
      <c r="G9480">
        <v>81324</v>
      </c>
      <c r="H9480">
        <v>555</v>
      </c>
      <c r="I9480">
        <v>2033</v>
      </c>
      <c r="J9480" s="3">
        <v>45350.083333333336</v>
      </c>
      <c r="K9480" s="3">
        <v>45357.25</v>
      </c>
      <c r="L9480" s="3">
        <v>45359.458333333336</v>
      </c>
      <c r="M9480" t="s">
        <v>15015</v>
      </c>
      <c r="N9480" s="4" t="s">
        <v>21667</v>
      </c>
      <c r="P9480" t="s">
        <v>16</v>
      </c>
    </row>
    <row r="9481" spans="1:16" x14ac:dyDescent="0.25">
      <c r="A9481" t="s">
        <v>30969</v>
      </c>
      <c r="B9481" t="s">
        <v>4272</v>
      </c>
      <c r="C9481" t="s">
        <v>32201</v>
      </c>
      <c r="D9481">
        <v>690523</v>
      </c>
      <c r="G9481">
        <v>423557</v>
      </c>
      <c r="H9481">
        <v>935</v>
      </c>
      <c r="I9481">
        <v>10371</v>
      </c>
      <c r="J9481" s="3">
        <v>45350.083333333336</v>
      </c>
      <c r="K9481" s="3">
        <v>45357.25</v>
      </c>
      <c r="L9481" s="3">
        <v>45359.458333333336</v>
      </c>
      <c r="M9481" t="s">
        <v>15011</v>
      </c>
      <c r="N9481" s="4" t="s">
        <v>21667</v>
      </c>
      <c r="P9481" t="s">
        <v>16</v>
      </c>
    </row>
    <row r="9482" spans="1:16" x14ac:dyDescent="0.25">
      <c r="A9482" t="s">
        <v>30970</v>
      </c>
      <c r="B9482" t="s">
        <v>4268</v>
      </c>
      <c r="C9482" t="s">
        <v>32201</v>
      </c>
      <c r="D9482">
        <v>690523</v>
      </c>
      <c r="G9482">
        <v>82322</v>
      </c>
      <c r="H9482">
        <v>555</v>
      </c>
      <c r="I9482">
        <v>2058</v>
      </c>
      <c r="J9482" s="3">
        <v>45350.083333333336</v>
      </c>
      <c r="K9482" s="3">
        <v>45357.25</v>
      </c>
      <c r="L9482" s="3">
        <v>45359.458333333336</v>
      </c>
      <c r="M9482" t="s">
        <v>15007</v>
      </c>
      <c r="N9482" s="4" t="s">
        <v>21667</v>
      </c>
      <c r="P9482" t="s">
        <v>16</v>
      </c>
    </row>
    <row r="9483" spans="1:16" x14ac:dyDescent="0.25">
      <c r="A9483" t="s">
        <v>30971</v>
      </c>
      <c r="B9483" t="s">
        <v>4267</v>
      </c>
      <c r="C9483" t="s">
        <v>32201</v>
      </c>
      <c r="D9483">
        <v>690523</v>
      </c>
      <c r="G9483">
        <v>414829</v>
      </c>
      <c r="H9483">
        <v>915</v>
      </c>
      <c r="I9483">
        <v>10371</v>
      </c>
      <c r="J9483" s="3">
        <v>45350.083333333336</v>
      </c>
      <c r="K9483" s="3">
        <v>45357.25</v>
      </c>
      <c r="L9483" s="3">
        <v>45359.458333333336</v>
      </c>
      <c r="M9483" t="s">
        <v>15006</v>
      </c>
      <c r="N9483" s="4" t="s">
        <v>21667</v>
      </c>
      <c r="P9483" t="s">
        <v>16</v>
      </c>
    </row>
    <row r="9484" spans="1:16" x14ac:dyDescent="0.25">
      <c r="A9484" t="s">
        <v>30972</v>
      </c>
      <c r="B9484" t="s">
        <v>2648</v>
      </c>
      <c r="C9484" t="s">
        <v>32535</v>
      </c>
      <c r="D9484">
        <v>700163</v>
      </c>
      <c r="G9484">
        <v>54000000</v>
      </c>
      <c r="H9484">
        <v>0</v>
      </c>
      <c r="I9484">
        <v>360000</v>
      </c>
      <c r="J9484" s="3">
        <v>45330.416666666664</v>
      </c>
      <c r="K9484" s="3">
        <v>45358.083333333336</v>
      </c>
      <c r="L9484" s="3">
        <v>45362.083333333336</v>
      </c>
      <c r="M9484" t="s">
        <v>13386</v>
      </c>
      <c r="N9484" s="4" t="s">
        <v>21667</v>
      </c>
      <c r="P9484" t="s">
        <v>16</v>
      </c>
    </row>
    <row r="9485" spans="1:16" x14ac:dyDescent="0.25">
      <c r="A9485" t="s">
        <v>30973</v>
      </c>
      <c r="B9485" t="s">
        <v>3955</v>
      </c>
      <c r="C9485" t="s">
        <v>32514</v>
      </c>
      <c r="D9485">
        <v>689622</v>
      </c>
      <c r="G9485">
        <v>2061881</v>
      </c>
      <c r="H9485">
        <v>2950</v>
      </c>
      <c r="I9485">
        <v>50000</v>
      </c>
      <c r="J9485" s="3">
        <v>45350.25</v>
      </c>
      <c r="K9485" s="3">
        <v>45362.166666666664</v>
      </c>
      <c r="L9485" s="3">
        <v>45363.166666666664</v>
      </c>
      <c r="M9485" t="s">
        <v>14694</v>
      </c>
      <c r="N9485" s="4" t="s">
        <v>21667</v>
      </c>
      <c r="P9485" t="s">
        <v>16</v>
      </c>
    </row>
    <row r="9486" spans="1:16" x14ac:dyDescent="0.25">
      <c r="A9486" t="s">
        <v>30974</v>
      </c>
      <c r="B9486" t="s">
        <v>233</v>
      </c>
      <c r="C9486" t="s">
        <v>32200</v>
      </c>
      <c r="D9486">
        <v>125001</v>
      </c>
      <c r="G9486">
        <v>738325</v>
      </c>
      <c r="H9486">
        <v>1000</v>
      </c>
      <c r="I9486">
        <v>36916</v>
      </c>
      <c r="J9486" s="3">
        <v>45350.375</v>
      </c>
      <c r="K9486" s="3">
        <v>45356.041666666664</v>
      </c>
      <c r="L9486" s="3">
        <v>45356.125</v>
      </c>
      <c r="M9486" t="s">
        <v>10971</v>
      </c>
      <c r="N9486" s="4" t="s">
        <v>21667</v>
      </c>
      <c r="P9486" t="s">
        <v>16</v>
      </c>
    </row>
    <row r="9487" spans="1:16" x14ac:dyDescent="0.25">
      <c r="A9487" t="s">
        <v>30975</v>
      </c>
      <c r="B9487" t="s">
        <v>9971</v>
      </c>
      <c r="C9487" t="s">
        <v>32843</v>
      </c>
      <c r="D9487">
        <v>400005</v>
      </c>
      <c r="G9487">
        <v>2568530</v>
      </c>
      <c r="H9487">
        <v>0</v>
      </c>
      <c r="I9487">
        <v>51370</v>
      </c>
      <c r="J9487" s="3">
        <v>45350.041666666664</v>
      </c>
      <c r="K9487" s="3">
        <v>45358.083333333336</v>
      </c>
      <c r="L9487" s="3">
        <v>45358.125</v>
      </c>
      <c r="M9487" t="s">
        <v>20710</v>
      </c>
      <c r="N9487" s="4" t="s">
        <v>21667</v>
      </c>
      <c r="P9487" t="s">
        <v>16</v>
      </c>
    </row>
    <row r="9488" spans="1:16" x14ac:dyDescent="0.25">
      <c r="A9488" t="s">
        <v>30976</v>
      </c>
      <c r="B9488" t="s">
        <v>718</v>
      </c>
      <c r="C9488" t="s">
        <v>32200</v>
      </c>
      <c r="D9488">
        <v>132001</v>
      </c>
      <c r="G9488">
        <v>671392</v>
      </c>
      <c r="H9488">
        <v>1000</v>
      </c>
      <c r="I9488">
        <v>13420</v>
      </c>
      <c r="J9488" s="3">
        <v>45350.083333333336</v>
      </c>
      <c r="K9488" s="3">
        <v>45355.208333333336</v>
      </c>
      <c r="L9488" s="3">
        <v>45356.166666666664</v>
      </c>
      <c r="M9488" t="s">
        <v>11456</v>
      </c>
      <c r="N9488" s="4" t="s">
        <v>21667</v>
      </c>
      <c r="P9488" t="s">
        <v>16</v>
      </c>
    </row>
    <row r="9489" spans="1:16" x14ac:dyDescent="0.25">
      <c r="A9489" t="s">
        <v>30977</v>
      </c>
      <c r="B9489" t="s">
        <v>5771</v>
      </c>
      <c r="C9489" t="s">
        <v>32221</v>
      </c>
      <c r="D9489">
        <v>635852</v>
      </c>
      <c r="G9489">
        <v>510000</v>
      </c>
      <c r="H9489">
        <v>0</v>
      </c>
      <c r="I9489">
        <v>6000</v>
      </c>
      <c r="J9489" s="3">
        <v>45350.25</v>
      </c>
      <c r="K9489" s="3">
        <v>45355.125</v>
      </c>
      <c r="L9489" s="3">
        <v>45355.166666666664</v>
      </c>
      <c r="M9489" t="s">
        <v>16510</v>
      </c>
      <c r="N9489" s="4" t="s">
        <v>21667</v>
      </c>
      <c r="P9489" t="s">
        <v>16</v>
      </c>
    </row>
    <row r="9490" spans="1:16" x14ac:dyDescent="0.25">
      <c r="A9490" t="s">
        <v>30978</v>
      </c>
      <c r="B9490" t="s">
        <v>6196</v>
      </c>
      <c r="C9490" t="s">
        <v>32221</v>
      </c>
      <c r="D9490">
        <v>635852</v>
      </c>
      <c r="G9490">
        <v>969000</v>
      </c>
      <c r="H9490">
        <v>0</v>
      </c>
      <c r="I9490">
        <v>10000</v>
      </c>
      <c r="J9490" s="3">
        <v>45350.25</v>
      </c>
      <c r="K9490" s="3">
        <v>45355.125</v>
      </c>
      <c r="L9490" s="3">
        <v>45355.166666666664</v>
      </c>
      <c r="M9490" t="s">
        <v>16935</v>
      </c>
      <c r="N9490" s="4" t="s">
        <v>21667</v>
      </c>
      <c r="P9490" t="s">
        <v>16</v>
      </c>
    </row>
    <row r="9491" spans="1:16" x14ac:dyDescent="0.25">
      <c r="A9491" t="s">
        <v>30979</v>
      </c>
      <c r="B9491" t="s">
        <v>5765</v>
      </c>
      <c r="C9491" t="s">
        <v>32221</v>
      </c>
      <c r="D9491">
        <v>635852</v>
      </c>
      <c r="G9491">
        <v>861000</v>
      </c>
      <c r="H9491">
        <v>0</v>
      </c>
      <c r="I9491">
        <v>9000</v>
      </c>
      <c r="J9491" s="3">
        <v>45350.25</v>
      </c>
      <c r="K9491" s="3">
        <v>45355.125</v>
      </c>
      <c r="L9491" s="3">
        <v>45355.166666666664</v>
      </c>
      <c r="M9491" t="s">
        <v>16504</v>
      </c>
      <c r="N9491" s="4" t="s">
        <v>21667</v>
      </c>
      <c r="P9491" t="s">
        <v>16</v>
      </c>
    </row>
    <row r="9492" spans="1:16" x14ac:dyDescent="0.25">
      <c r="A9492" t="s">
        <v>30980</v>
      </c>
      <c r="B9492" t="s">
        <v>6203</v>
      </c>
      <c r="C9492" t="s">
        <v>32221</v>
      </c>
      <c r="D9492">
        <v>635852</v>
      </c>
      <c r="G9492">
        <v>190000</v>
      </c>
      <c r="H9492">
        <v>0</v>
      </c>
      <c r="I9492">
        <v>2000</v>
      </c>
      <c r="J9492" s="3">
        <v>45350.25</v>
      </c>
      <c r="K9492" s="3">
        <v>45355.125</v>
      </c>
      <c r="L9492" s="3">
        <v>45355.166666666664</v>
      </c>
      <c r="M9492" t="s">
        <v>16942</v>
      </c>
      <c r="N9492" s="4" t="s">
        <v>21667</v>
      </c>
      <c r="P9492" t="s">
        <v>16</v>
      </c>
    </row>
    <row r="9493" spans="1:16" x14ac:dyDescent="0.25">
      <c r="A9493" t="s">
        <v>30981</v>
      </c>
      <c r="B9493" t="s">
        <v>6207</v>
      </c>
      <c r="C9493" t="s">
        <v>32221</v>
      </c>
      <c r="D9493">
        <v>635852</v>
      </c>
      <c r="G9493">
        <v>400000</v>
      </c>
      <c r="H9493">
        <v>0</v>
      </c>
      <c r="I9493">
        <v>4000</v>
      </c>
      <c r="J9493" s="3">
        <v>45350.25</v>
      </c>
      <c r="K9493" s="3">
        <v>45355.125</v>
      </c>
      <c r="L9493" s="3">
        <v>45355.166666666664</v>
      </c>
      <c r="M9493" t="s">
        <v>16946</v>
      </c>
      <c r="N9493" s="4" t="s">
        <v>21667</v>
      </c>
      <c r="P9493" t="s">
        <v>16</v>
      </c>
    </row>
    <row r="9494" spans="1:16" x14ac:dyDescent="0.25">
      <c r="A9494" t="s">
        <v>30982</v>
      </c>
      <c r="B9494" t="s">
        <v>5757</v>
      </c>
      <c r="C9494" t="s">
        <v>32221</v>
      </c>
      <c r="D9494">
        <v>635852</v>
      </c>
      <c r="G9494">
        <v>775000</v>
      </c>
      <c r="H9494">
        <v>0</v>
      </c>
      <c r="I9494">
        <v>8000</v>
      </c>
      <c r="J9494" s="3">
        <v>45350.25</v>
      </c>
      <c r="K9494" s="3">
        <v>45355.125</v>
      </c>
      <c r="L9494" s="3">
        <v>45355.166666666664</v>
      </c>
      <c r="M9494" t="s">
        <v>16496</v>
      </c>
      <c r="N9494" s="4" t="s">
        <v>21667</v>
      </c>
      <c r="P9494" t="s">
        <v>16</v>
      </c>
    </row>
    <row r="9495" spans="1:16" x14ac:dyDescent="0.25">
      <c r="A9495" t="s">
        <v>30983</v>
      </c>
      <c r="B9495" t="s">
        <v>5763</v>
      </c>
      <c r="C9495" t="s">
        <v>32221</v>
      </c>
      <c r="D9495">
        <v>635852</v>
      </c>
      <c r="G9495">
        <v>861000</v>
      </c>
      <c r="H9495">
        <v>0</v>
      </c>
      <c r="I9495">
        <v>9000</v>
      </c>
      <c r="J9495" s="3">
        <v>45350.25</v>
      </c>
      <c r="K9495" s="3">
        <v>45355.125</v>
      </c>
      <c r="L9495" s="3">
        <v>45355.166666666664</v>
      </c>
      <c r="M9495" t="s">
        <v>16502</v>
      </c>
      <c r="N9495" s="4" t="s">
        <v>21667</v>
      </c>
      <c r="P9495" t="s">
        <v>16</v>
      </c>
    </row>
    <row r="9496" spans="1:16" x14ac:dyDescent="0.25">
      <c r="A9496" t="s">
        <v>30984</v>
      </c>
      <c r="B9496" t="s">
        <v>5783</v>
      </c>
      <c r="C9496" t="s">
        <v>32221</v>
      </c>
      <c r="D9496">
        <v>635852</v>
      </c>
      <c r="G9496">
        <v>861000</v>
      </c>
      <c r="H9496">
        <v>0</v>
      </c>
      <c r="I9496">
        <v>9000</v>
      </c>
      <c r="J9496" s="3">
        <v>45350.25</v>
      </c>
      <c r="K9496" s="3">
        <v>45355.125</v>
      </c>
      <c r="L9496" s="3">
        <v>45355.166666666664</v>
      </c>
      <c r="M9496" t="s">
        <v>16522</v>
      </c>
      <c r="N9496" s="4" t="s">
        <v>21667</v>
      </c>
      <c r="P9496" t="s">
        <v>16</v>
      </c>
    </row>
    <row r="9497" spans="1:16" x14ac:dyDescent="0.25">
      <c r="A9497" t="s">
        <v>30985</v>
      </c>
      <c r="B9497" t="s">
        <v>5814</v>
      </c>
      <c r="C9497" t="s">
        <v>32194</v>
      </c>
      <c r="D9497">
        <v>641604</v>
      </c>
      <c r="G9497">
        <v>2550000</v>
      </c>
      <c r="H9497">
        <v>0</v>
      </c>
      <c r="I9497">
        <v>51000</v>
      </c>
      <c r="J9497" s="3">
        <v>45350.208333333336</v>
      </c>
      <c r="K9497" s="3">
        <v>45351.125</v>
      </c>
      <c r="L9497" s="3">
        <v>45351.145833333336</v>
      </c>
      <c r="M9497" t="s">
        <v>16553</v>
      </c>
      <c r="N9497" s="4" t="s">
        <v>21667</v>
      </c>
      <c r="P9497" t="s">
        <v>16</v>
      </c>
    </row>
    <row r="9498" spans="1:16" x14ac:dyDescent="0.25">
      <c r="A9498" t="s">
        <v>30986</v>
      </c>
      <c r="B9498" t="s">
        <v>3395</v>
      </c>
      <c r="C9498" t="s">
        <v>32201</v>
      </c>
      <c r="D9498">
        <v>686605</v>
      </c>
      <c r="G9498">
        <v>419454</v>
      </c>
      <c r="H9498">
        <v>925</v>
      </c>
      <c r="I9498">
        <v>10486</v>
      </c>
      <c r="J9498" s="3">
        <v>45350.416666666664</v>
      </c>
      <c r="K9498" s="3">
        <v>45357.208333333336</v>
      </c>
      <c r="L9498" s="3">
        <v>45359.416666666664</v>
      </c>
      <c r="M9498" t="s">
        <v>14134</v>
      </c>
      <c r="N9498" s="4" t="s">
        <v>21667</v>
      </c>
      <c r="P9498" t="s">
        <v>16</v>
      </c>
    </row>
    <row r="9499" spans="1:16" x14ac:dyDescent="0.25">
      <c r="A9499" t="s">
        <v>30987</v>
      </c>
      <c r="B9499" t="s">
        <v>6368</v>
      </c>
      <c r="C9499" t="s">
        <v>32221</v>
      </c>
      <c r="D9499">
        <v>624707</v>
      </c>
      <c r="G9499">
        <v>1353000</v>
      </c>
      <c r="H9499">
        <v>0</v>
      </c>
      <c r="I9499">
        <v>14000</v>
      </c>
      <c r="J9499" s="3">
        <v>45350.375</v>
      </c>
      <c r="K9499" s="3">
        <v>45351.125</v>
      </c>
      <c r="L9499" s="3">
        <v>45351.166666666664</v>
      </c>
      <c r="M9499" t="s">
        <v>17107</v>
      </c>
      <c r="N9499" s="4" t="s">
        <v>21667</v>
      </c>
      <c r="P9499" t="s">
        <v>16</v>
      </c>
    </row>
    <row r="9500" spans="1:16" x14ac:dyDescent="0.25">
      <c r="A9500" t="s">
        <v>30988</v>
      </c>
      <c r="B9500" t="s">
        <v>6024</v>
      </c>
      <c r="C9500" t="s">
        <v>32221</v>
      </c>
      <c r="D9500">
        <v>624707</v>
      </c>
      <c r="G9500">
        <v>1353000</v>
      </c>
      <c r="H9500">
        <v>0</v>
      </c>
      <c r="I9500">
        <v>14000</v>
      </c>
      <c r="J9500" s="3">
        <v>45350.375</v>
      </c>
      <c r="K9500" s="3">
        <v>45351.125</v>
      </c>
      <c r="L9500" s="3">
        <v>45351.166666666664</v>
      </c>
      <c r="M9500" t="s">
        <v>16763</v>
      </c>
      <c r="N9500" s="4" t="s">
        <v>21667</v>
      </c>
      <c r="P9500" t="s">
        <v>16</v>
      </c>
    </row>
    <row r="9501" spans="1:16" x14ac:dyDescent="0.25">
      <c r="A9501" t="s">
        <v>30989</v>
      </c>
      <c r="B9501" t="s">
        <v>5290</v>
      </c>
      <c r="C9501" t="s">
        <v>32252</v>
      </c>
      <c r="D9501">
        <v>423105</v>
      </c>
      <c r="G9501">
        <v>1188658</v>
      </c>
      <c r="H9501">
        <v>590</v>
      </c>
      <c r="I9501">
        <v>12000</v>
      </c>
      <c r="J9501" s="3">
        <v>45349.375</v>
      </c>
      <c r="K9501" s="3">
        <v>45356.375</v>
      </c>
      <c r="L9501" s="3">
        <v>45357.375</v>
      </c>
      <c r="M9501" t="s">
        <v>16029</v>
      </c>
      <c r="N9501" s="4" t="s">
        <v>21667</v>
      </c>
      <c r="P9501" t="s">
        <v>16</v>
      </c>
    </row>
    <row r="9502" spans="1:16" x14ac:dyDescent="0.25">
      <c r="A9502" t="s">
        <v>30990</v>
      </c>
      <c r="B9502" t="s">
        <v>6055</v>
      </c>
      <c r="C9502" t="s">
        <v>32844</v>
      </c>
      <c r="D9502">
        <v>600018</v>
      </c>
      <c r="G9502">
        <v>6379000</v>
      </c>
      <c r="H9502">
        <v>0</v>
      </c>
      <c r="I9502">
        <v>42000</v>
      </c>
      <c r="J9502" s="3">
        <v>45344.520833333336</v>
      </c>
      <c r="K9502" s="3">
        <v>45355.5</v>
      </c>
      <c r="L9502" s="3">
        <v>45356.125</v>
      </c>
      <c r="M9502" t="s">
        <v>16794</v>
      </c>
      <c r="N9502" s="4" t="s">
        <v>21667</v>
      </c>
      <c r="P9502" t="s">
        <v>16</v>
      </c>
    </row>
    <row r="9503" spans="1:16" x14ac:dyDescent="0.25">
      <c r="A9503" t="s">
        <v>30991</v>
      </c>
      <c r="B9503" t="s">
        <v>4997</v>
      </c>
      <c r="C9503" t="s">
        <v>21</v>
      </c>
      <c r="D9503">
        <v>415539</v>
      </c>
      <c r="G9503">
        <v>7816820</v>
      </c>
      <c r="H9503">
        <v>7800</v>
      </c>
      <c r="I9503">
        <v>78168</v>
      </c>
      <c r="J9503" s="3">
        <v>45349.229166666664</v>
      </c>
      <c r="K9503" s="3">
        <v>45356.208333333336</v>
      </c>
      <c r="L9503" s="3">
        <v>45357.208333333336</v>
      </c>
      <c r="M9503" t="s">
        <v>15736</v>
      </c>
      <c r="N9503" s="4" t="s">
        <v>21667</v>
      </c>
      <c r="P9503" t="s">
        <v>16</v>
      </c>
    </row>
    <row r="9504" spans="1:16" x14ac:dyDescent="0.25">
      <c r="A9504" t="s">
        <v>30992</v>
      </c>
      <c r="B9504" t="s">
        <v>9924</v>
      </c>
      <c r="C9504" t="s">
        <v>61</v>
      </c>
      <c r="D9504">
        <v>490001</v>
      </c>
      <c r="H9504">
        <v>0</v>
      </c>
      <c r="I9504">
        <v>0</v>
      </c>
      <c r="J9504" s="3">
        <v>45350.208333333336</v>
      </c>
      <c r="K9504" s="3">
        <v>45362.104166666664</v>
      </c>
      <c r="L9504" s="3">
        <v>45362.125</v>
      </c>
      <c r="M9504" t="s">
        <v>20663</v>
      </c>
      <c r="N9504" s="4" t="s">
        <v>21667</v>
      </c>
      <c r="P9504" t="s">
        <v>16</v>
      </c>
    </row>
    <row r="9505" spans="1:16" x14ac:dyDescent="0.25">
      <c r="A9505" t="s">
        <v>30993</v>
      </c>
      <c r="B9505" t="s">
        <v>9925</v>
      </c>
      <c r="C9505" t="s">
        <v>61</v>
      </c>
      <c r="D9505">
        <v>490001</v>
      </c>
      <c r="H9505">
        <v>0</v>
      </c>
      <c r="I9505">
        <v>0</v>
      </c>
      <c r="J9505" s="3">
        <v>45350.208333333336</v>
      </c>
      <c r="K9505" s="3">
        <v>45362.104166666664</v>
      </c>
      <c r="L9505" s="3">
        <v>45362.125</v>
      </c>
      <c r="M9505" t="s">
        <v>20664</v>
      </c>
      <c r="N9505" s="4" t="s">
        <v>21667</v>
      </c>
      <c r="P9505" t="s">
        <v>16</v>
      </c>
    </row>
    <row r="9506" spans="1:16" x14ac:dyDescent="0.25">
      <c r="A9506" t="s">
        <v>30994</v>
      </c>
      <c r="B9506" t="s">
        <v>10924</v>
      </c>
      <c r="C9506" t="s">
        <v>32613</v>
      </c>
      <c r="D9506">
        <v>600068</v>
      </c>
      <c r="H9506">
        <v>0</v>
      </c>
      <c r="I9506">
        <v>0</v>
      </c>
      <c r="J9506" s="3">
        <v>45336.416666666664</v>
      </c>
      <c r="K9506" s="3">
        <v>45358.458333333336</v>
      </c>
      <c r="L9506" s="3">
        <v>45358.083333333336</v>
      </c>
      <c r="M9506" t="s">
        <v>21663</v>
      </c>
      <c r="N9506" s="4" t="s">
        <v>21667</v>
      </c>
      <c r="P9506" t="s">
        <v>16</v>
      </c>
    </row>
    <row r="9507" spans="1:16" x14ac:dyDescent="0.25">
      <c r="A9507" t="s">
        <v>30995</v>
      </c>
      <c r="B9507" t="s">
        <v>680</v>
      </c>
      <c r="C9507" t="s">
        <v>32318</v>
      </c>
      <c r="D9507">
        <v>124112</v>
      </c>
      <c r="H9507">
        <v>100</v>
      </c>
      <c r="I9507">
        <v>0</v>
      </c>
      <c r="J9507" s="3">
        <v>45350.125</v>
      </c>
      <c r="K9507" s="3">
        <v>45356.25</v>
      </c>
      <c r="L9507" s="3">
        <v>45357.375</v>
      </c>
      <c r="M9507" t="s">
        <v>11418</v>
      </c>
      <c r="N9507" s="4" t="s">
        <v>21667</v>
      </c>
      <c r="P9507" t="s">
        <v>16</v>
      </c>
    </row>
    <row r="9508" spans="1:16" x14ac:dyDescent="0.25">
      <c r="A9508" t="s">
        <v>30996</v>
      </c>
      <c r="B9508" t="s">
        <v>5198</v>
      </c>
      <c r="C9508" t="s">
        <v>21</v>
      </c>
      <c r="D9508">
        <v>410501</v>
      </c>
      <c r="G9508">
        <v>5000000</v>
      </c>
      <c r="H9508">
        <v>2000</v>
      </c>
      <c r="I9508">
        <v>20000</v>
      </c>
      <c r="J9508" s="3">
        <v>45349.416666666664</v>
      </c>
      <c r="K9508" s="3">
        <v>45355.125</v>
      </c>
      <c r="L9508" s="3">
        <v>45356.125</v>
      </c>
      <c r="M9508" t="s">
        <v>15937</v>
      </c>
      <c r="N9508" s="4" t="s">
        <v>21667</v>
      </c>
      <c r="P9508" t="s">
        <v>16</v>
      </c>
    </row>
    <row r="9509" spans="1:16" x14ac:dyDescent="0.25">
      <c r="A9509" t="s">
        <v>30997</v>
      </c>
      <c r="B9509" t="s">
        <v>5485</v>
      </c>
      <c r="C9509" t="s">
        <v>32236</v>
      </c>
      <c r="D9509">
        <v>400012</v>
      </c>
      <c r="H9509">
        <v>0</v>
      </c>
      <c r="I9509">
        <v>20000</v>
      </c>
      <c r="J9509" s="3">
        <v>45348.208333333336</v>
      </c>
      <c r="K9509" s="3">
        <v>45355.125</v>
      </c>
      <c r="L9509" s="3">
        <v>45357.125</v>
      </c>
      <c r="M9509" t="s">
        <v>16224</v>
      </c>
      <c r="N9509" s="4" t="s">
        <v>21667</v>
      </c>
      <c r="P9509" t="s">
        <v>16</v>
      </c>
    </row>
    <row r="9510" spans="1:16" x14ac:dyDescent="0.25">
      <c r="A9510" t="s">
        <v>30998</v>
      </c>
      <c r="B9510" t="s">
        <v>5489</v>
      </c>
      <c r="C9510" t="s">
        <v>32236</v>
      </c>
      <c r="D9510">
        <v>400012</v>
      </c>
      <c r="H9510">
        <v>0</v>
      </c>
      <c r="I9510">
        <v>20000</v>
      </c>
      <c r="J9510" s="3">
        <v>45348.208333333336</v>
      </c>
      <c r="K9510" s="3">
        <v>45355.125</v>
      </c>
      <c r="L9510" s="3">
        <v>45357.125</v>
      </c>
      <c r="M9510" t="s">
        <v>16228</v>
      </c>
      <c r="N9510" s="4" t="s">
        <v>21667</v>
      </c>
      <c r="P9510" t="s">
        <v>16</v>
      </c>
    </row>
    <row r="9511" spans="1:16" x14ac:dyDescent="0.25">
      <c r="A9511" t="s">
        <v>30999</v>
      </c>
      <c r="B9511" t="s">
        <v>5497</v>
      </c>
      <c r="C9511" t="s">
        <v>32236</v>
      </c>
      <c r="D9511">
        <v>400012</v>
      </c>
      <c r="H9511">
        <v>0</v>
      </c>
      <c r="I9511">
        <v>20000</v>
      </c>
      <c r="J9511" s="3">
        <v>45348.208333333336</v>
      </c>
      <c r="K9511" s="3">
        <v>45355.125</v>
      </c>
      <c r="L9511" s="3">
        <v>45357.125</v>
      </c>
      <c r="M9511" t="s">
        <v>16236</v>
      </c>
      <c r="N9511" s="4" t="s">
        <v>21667</v>
      </c>
      <c r="P9511" t="s">
        <v>16</v>
      </c>
    </row>
    <row r="9512" spans="1:16" x14ac:dyDescent="0.25">
      <c r="A9512" t="s">
        <v>31000</v>
      </c>
      <c r="B9512" t="s">
        <v>9993</v>
      </c>
      <c r="C9512" t="s">
        <v>61</v>
      </c>
      <c r="D9512">
        <v>490001</v>
      </c>
      <c r="H9512">
        <v>0</v>
      </c>
      <c r="I9512">
        <v>0</v>
      </c>
      <c r="J9512" s="3">
        <v>45350.458333333336</v>
      </c>
      <c r="K9512" s="3">
        <v>45363.104166666664</v>
      </c>
      <c r="L9512" s="3">
        <v>45363.125</v>
      </c>
      <c r="M9512" t="s">
        <v>20732</v>
      </c>
      <c r="N9512" s="4" t="s">
        <v>21667</v>
      </c>
      <c r="P9512" t="s">
        <v>16</v>
      </c>
    </row>
    <row r="9513" spans="1:16" x14ac:dyDescent="0.25">
      <c r="A9513" t="s">
        <v>31001</v>
      </c>
      <c r="B9513" t="s">
        <v>668</v>
      </c>
      <c r="C9513" t="s">
        <v>32333</v>
      </c>
      <c r="D9513">
        <v>133001</v>
      </c>
      <c r="G9513">
        <v>632958</v>
      </c>
      <c r="H9513">
        <v>1000</v>
      </c>
      <c r="I9513">
        <v>12659</v>
      </c>
      <c r="J9513" s="3">
        <v>45350.149305555555</v>
      </c>
      <c r="K9513" s="3">
        <v>45358.125</v>
      </c>
      <c r="L9513" s="3">
        <v>45358.128472222219</v>
      </c>
      <c r="M9513" t="s">
        <v>11406</v>
      </c>
      <c r="N9513" s="4" t="s">
        <v>21667</v>
      </c>
      <c r="P9513" t="s">
        <v>16</v>
      </c>
    </row>
    <row r="9514" spans="1:16" x14ac:dyDescent="0.25">
      <c r="A9514" t="s">
        <v>31002</v>
      </c>
      <c r="B9514" t="s">
        <v>8460</v>
      </c>
      <c r="C9514" t="s">
        <v>32257</v>
      </c>
      <c r="D9514">
        <v>744103</v>
      </c>
      <c r="H9514">
        <v>100</v>
      </c>
      <c r="I9514">
        <v>1605</v>
      </c>
      <c r="J9514" s="3">
        <v>45343.041666666664</v>
      </c>
      <c r="K9514" s="3">
        <v>45357.458333333336</v>
      </c>
      <c r="L9514" s="3">
        <v>45358.5</v>
      </c>
      <c r="M9514" t="s">
        <v>19199</v>
      </c>
      <c r="N9514" s="4" t="s">
        <v>21667</v>
      </c>
      <c r="P9514" t="s">
        <v>16</v>
      </c>
    </row>
    <row r="9515" spans="1:16" x14ac:dyDescent="0.25">
      <c r="A9515" t="s">
        <v>31003</v>
      </c>
      <c r="B9515" t="s">
        <v>8769</v>
      </c>
      <c r="C9515" t="s">
        <v>32820</v>
      </c>
      <c r="D9515">
        <v>600036</v>
      </c>
      <c r="H9515">
        <v>0</v>
      </c>
      <c r="I9515">
        <v>46000</v>
      </c>
      <c r="J9515" s="3">
        <v>45350.125</v>
      </c>
      <c r="K9515" s="3">
        <v>45356.125</v>
      </c>
      <c r="L9515" s="3">
        <v>45357.125</v>
      </c>
      <c r="M9515" t="s">
        <v>19508</v>
      </c>
      <c r="N9515" s="4" t="s">
        <v>21667</v>
      </c>
      <c r="P9515" t="s">
        <v>16</v>
      </c>
    </row>
    <row r="9516" spans="1:16" x14ac:dyDescent="0.25">
      <c r="A9516" t="s">
        <v>31003</v>
      </c>
      <c r="B9516" t="s">
        <v>9948</v>
      </c>
      <c r="C9516" t="s">
        <v>32820</v>
      </c>
      <c r="D9516">
        <v>600036</v>
      </c>
      <c r="H9516">
        <v>0</v>
      </c>
      <c r="I9516">
        <v>46000</v>
      </c>
      <c r="J9516" s="3">
        <v>45350.125</v>
      </c>
      <c r="K9516" s="3">
        <v>45356.125</v>
      </c>
      <c r="L9516" s="3">
        <v>45357.125</v>
      </c>
      <c r="M9516" t="s">
        <v>20687</v>
      </c>
      <c r="N9516" s="4" t="s">
        <v>21667</v>
      </c>
      <c r="P9516" t="s">
        <v>16</v>
      </c>
    </row>
    <row r="9517" spans="1:16" x14ac:dyDescent="0.25">
      <c r="A9517" t="s">
        <v>31004</v>
      </c>
      <c r="B9517" t="s">
        <v>5939</v>
      </c>
      <c r="C9517" t="s">
        <v>32230</v>
      </c>
      <c r="D9517">
        <v>600032</v>
      </c>
      <c r="G9517">
        <v>6879000</v>
      </c>
      <c r="H9517">
        <v>0</v>
      </c>
      <c r="I9517">
        <v>55000</v>
      </c>
      <c r="J9517" s="3">
        <v>45350.489583333336</v>
      </c>
      <c r="K9517" s="3">
        <v>45358.104166666664</v>
      </c>
      <c r="L9517" s="3">
        <v>45359.104166666664</v>
      </c>
      <c r="M9517" t="s">
        <v>16678</v>
      </c>
      <c r="N9517" s="4" t="s">
        <v>21667</v>
      </c>
      <c r="P9517" t="s">
        <v>16</v>
      </c>
    </row>
    <row r="9518" spans="1:16" x14ac:dyDescent="0.25">
      <c r="A9518" t="s">
        <v>31005</v>
      </c>
      <c r="B9518" t="s">
        <v>283</v>
      </c>
      <c r="C9518" t="s">
        <v>32297</v>
      </c>
      <c r="D9518">
        <v>124103</v>
      </c>
      <c r="G9518">
        <v>6536341</v>
      </c>
      <c r="H9518">
        <v>1180</v>
      </c>
      <c r="I9518">
        <v>326817</v>
      </c>
      <c r="J9518" s="3">
        <v>45348.375</v>
      </c>
      <c r="K9518" s="3">
        <v>45357.208333333336</v>
      </c>
      <c r="L9518" s="3">
        <v>45358.375</v>
      </c>
      <c r="M9518" t="s">
        <v>11021</v>
      </c>
      <c r="N9518" s="4" t="s">
        <v>21667</v>
      </c>
      <c r="P9518" t="s">
        <v>16</v>
      </c>
    </row>
    <row r="9519" spans="1:16" x14ac:dyDescent="0.25">
      <c r="A9519" t="s">
        <v>31006</v>
      </c>
      <c r="B9519" t="s">
        <v>6592</v>
      </c>
      <c r="C9519" t="s">
        <v>32594</v>
      </c>
      <c r="D9519">
        <v>242001</v>
      </c>
      <c r="H9519">
        <v>590</v>
      </c>
      <c r="I9519">
        <v>15000</v>
      </c>
      <c r="J9519" s="3">
        <v>45350.375</v>
      </c>
      <c r="K9519" s="3">
        <v>45355.083333333336</v>
      </c>
      <c r="L9519" s="3">
        <v>45355.125</v>
      </c>
      <c r="M9519" t="s">
        <v>17331</v>
      </c>
      <c r="N9519" s="4" t="s">
        <v>21667</v>
      </c>
      <c r="P9519" t="s">
        <v>16</v>
      </c>
    </row>
    <row r="9520" spans="1:16" x14ac:dyDescent="0.25">
      <c r="A9520" t="s">
        <v>31007</v>
      </c>
      <c r="B9520" t="s">
        <v>6463</v>
      </c>
      <c r="C9520" t="s">
        <v>32594</v>
      </c>
      <c r="D9520">
        <v>221002</v>
      </c>
      <c r="H9520">
        <v>590</v>
      </c>
      <c r="I9520">
        <v>15000</v>
      </c>
      <c r="J9520" s="3">
        <v>45349.288194444445</v>
      </c>
      <c r="K9520" s="3">
        <v>45355.083333333336</v>
      </c>
      <c r="L9520" s="3">
        <v>45355.125</v>
      </c>
      <c r="M9520" t="s">
        <v>17202</v>
      </c>
      <c r="N9520" s="4" t="s">
        <v>21667</v>
      </c>
      <c r="P9520" t="s">
        <v>16</v>
      </c>
    </row>
    <row r="9521" spans="1:16" x14ac:dyDescent="0.25">
      <c r="A9521" t="s">
        <v>31008</v>
      </c>
      <c r="B9521" t="s">
        <v>6667</v>
      </c>
      <c r="C9521" t="s">
        <v>32594</v>
      </c>
      <c r="D9521">
        <v>221002</v>
      </c>
      <c r="H9521">
        <v>590</v>
      </c>
      <c r="I9521">
        <v>15000</v>
      </c>
      <c r="J9521" s="3">
        <v>45349.387499999997</v>
      </c>
      <c r="K9521" s="3">
        <v>45355.083333333336</v>
      </c>
      <c r="L9521" s="3">
        <v>45355.125</v>
      </c>
      <c r="M9521" t="s">
        <v>17406</v>
      </c>
      <c r="N9521" s="4" t="s">
        <v>21667</v>
      </c>
      <c r="P9521" t="s">
        <v>16</v>
      </c>
    </row>
    <row r="9522" spans="1:16" x14ac:dyDescent="0.25">
      <c r="A9522" t="s">
        <v>31009</v>
      </c>
      <c r="B9522" t="s">
        <v>6444</v>
      </c>
      <c r="C9522" t="s">
        <v>32594</v>
      </c>
      <c r="D9522">
        <v>221002</v>
      </c>
      <c r="H9522">
        <v>590</v>
      </c>
      <c r="I9522">
        <v>15000</v>
      </c>
      <c r="J9522" s="3">
        <v>45349.288194444445</v>
      </c>
      <c r="K9522" s="3">
        <v>45355.083333333336</v>
      </c>
      <c r="L9522" s="3">
        <v>45355.125</v>
      </c>
      <c r="M9522" t="s">
        <v>17183</v>
      </c>
      <c r="N9522" s="4" t="s">
        <v>21667</v>
      </c>
      <c r="P9522" t="s">
        <v>16</v>
      </c>
    </row>
    <row r="9523" spans="1:16" x14ac:dyDescent="0.25">
      <c r="A9523" t="s">
        <v>31010</v>
      </c>
      <c r="B9523" t="s">
        <v>6448</v>
      </c>
      <c r="C9523" t="s">
        <v>32594</v>
      </c>
      <c r="D9523">
        <v>221002</v>
      </c>
      <c r="H9523">
        <v>590</v>
      </c>
      <c r="I9523">
        <v>15000</v>
      </c>
      <c r="J9523" s="3">
        <v>45349.288194444445</v>
      </c>
      <c r="K9523" s="3">
        <v>45355.083333333336</v>
      </c>
      <c r="L9523" s="3">
        <v>45355.125</v>
      </c>
      <c r="M9523" t="s">
        <v>17187</v>
      </c>
      <c r="N9523" s="4" t="s">
        <v>21667</v>
      </c>
      <c r="P9523" t="s">
        <v>16</v>
      </c>
    </row>
    <row r="9524" spans="1:16" x14ac:dyDescent="0.25">
      <c r="A9524" t="s">
        <v>31011</v>
      </c>
      <c r="B9524" t="s">
        <v>6461</v>
      </c>
      <c r="C9524" t="s">
        <v>32594</v>
      </c>
      <c r="D9524">
        <v>221002</v>
      </c>
      <c r="H9524">
        <v>590</v>
      </c>
      <c r="I9524">
        <v>15000</v>
      </c>
      <c r="J9524" s="3">
        <v>45349.288194444445</v>
      </c>
      <c r="K9524" s="3">
        <v>45355.083333333336</v>
      </c>
      <c r="L9524" s="3">
        <v>45355.125</v>
      </c>
      <c r="M9524" t="s">
        <v>17200</v>
      </c>
      <c r="N9524" s="4" t="s">
        <v>21667</v>
      </c>
      <c r="P9524" t="s">
        <v>16</v>
      </c>
    </row>
    <row r="9525" spans="1:16" x14ac:dyDescent="0.25">
      <c r="A9525" t="s">
        <v>31012</v>
      </c>
      <c r="B9525" t="s">
        <v>6464</v>
      </c>
      <c r="C9525" t="s">
        <v>32594</v>
      </c>
      <c r="D9525">
        <v>221002</v>
      </c>
      <c r="H9525">
        <v>590</v>
      </c>
      <c r="I9525">
        <v>15000</v>
      </c>
      <c r="J9525" s="3">
        <v>45349.288194444445</v>
      </c>
      <c r="K9525" s="3">
        <v>45355.083333333336</v>
      </c>
      <c r="L9525" s="3">
        <v>45355.125</v>
      </c>
      <c r="M9525" t="s">
        <v>17203</v>
      </c>
      <c r="N9525" s="4" t="s">
        <v>21667</v>
      </c>
      <c r="P9525" t="s">
        <v>16</v>
      </c>
    </row>
    <row r="9526" spans="1:16" x14ac:dyDescent="0.25">
      <c r="A9526" t="s">
        <v>31013</v>
      </c>
      <c r="B9526" t="s">
        <v>6451</v>
      </c>
      <c r="C9526" t="s">
        <v>32594</v>
      </c>
      <c r="D9526">
        <v>221002</v>
      </c>
      <c r="H9526">
        <v>590</v>
      </c>
      <c r="I9526">
        <v>15000</v>
      </c>
      <c r="J9526" s="3">
        <v>45349.288194444445</v>
      </c>
      <c r="K9526" s="3">
        <v>45355.083333333336</v>
      </c>
      <c r="L9526" s="3">
        <v>45355.125</v>
      </c>
      <c r="M9526" t="s">
        <v>17190</v>
      </c>
      <c r="N9526" s="4" t="s">
        <v>21667</v>
      </c>
      <c r="P9526" t="s">
        <v>16</v>
      </c>
    </row>
    <row r="9527" spans="1:16" x14ac:dyDescent="0.25">
      <c r="A9527" t="s">
        <v>31014</v>
      </c>
      <c r="B9527" t="s">
        <v>6458</v>
      </c>
      <c r="C9527" t="s">
        <v>32594</v>
      </c>
      <c r="D9527">
        <v>221002</v>
      </c>
      <c r="H9527">
        <v>590</v>
      </c>
      <c r="I9527">
        <v>15000</v>
      </c>
      <c r="J9527" s="3">
        <v>45349.288194444445</v>
      </c>
      <c r="K9527" s="3">
        <v>45355.083333333336</v>
      </c>
      <c r="L9527" s="3">
        <v>45355.125</v>
      </c>
      <c r="M9527" t="s">
        <v>17197</v>
      </c>
      <c r="N9527" s="4" t="s">
        <v>21667</v>
      </c>
      <c r="P9527" t="s">
        <v>16</v>
      </c>
    </row>
    <row r="9528" spans="1:16" x14ac:dyDescent="0.25">
      <c r="A9528" t="s">
        <v>31015</v>
      </c>
      <c r="B9528" t="s">
        <v>6443</v>
      </c>
      <c r="C9528" t="s">
        <v>32594</v>
      </c>
      <c r="D9528">
        <v>221002</v>
      </c>
      <c r="H9528">
        <v>590</v>
      </c>
      <c r="I9528">
        <v>15000</v>
      </c>
      <c r="J9528" s="3">
        <v>45349.288194444445</v>
      </c>
      <c r="K9528" s="3">
        <v>45355.083333333336</v>
      </c>
      <c r="L9528" s="3">
        <v>45355.125</v>
      </c>
      <c r="M9528" t="s">
        <v>17182</v>
      </c>
      <c r="N9528" s="4" t="s">
        <v>21667</v>
      </c>
      <c r="P9528" t="s">
        <v>16</v>
      </c>
    </row>
    <row r="9529" spans="1:16" x14ac:dyDescent="0.25">
      <c r="A9529" t="s">
        <v>31016</v>
      </c>
      <c r="B9529" t="s">
        <v>6666</v>
      </c>
      <c r="C9529" t="s">
        <v>32594</v>
      </c>
      <c r="D9529">
        <v>221002</v>
      </c>
      <c r="H9529">
        <v>590</v>
      </c>
      <c r="I9529">
        <v>15000</v>
      </c>
      <c r="J9529" s="3">
        <v>45349.288194444445</v>
      </c>
      <c r="K9529" s="3">
        <v>45355.083333333336</v>
      </c>
      <c r="L9529" s="3">
        <v>45355.125</v>
      </c>
      <c r="M9529" t="s">
        <v>17405</v>
      </c>
      <c r="N9529" s="4" t="s">
        <v>21667</v>
      </c>
      <c r="P9529" t="s">
        <v>16</v>
      </c>
    </row>
    <row r="9530" spans="1:16" x14ac:dyDescent="0.25">
      <c r="A9530" t="s">
        <v>31017</v>
      </c>
      <c r="B9530" t="s">
        <v>6668</v>
      </c>
      <c r="C9530" t="s">
        <v>32594</v>
      </c>
      <c r="D9530">
        <v>221002</v>
      </c>
      <c r="H9530">
        <v>590</v>
      </c>
      <c r="I9530">
        <v>15000</v>
      </c>
      <c r="J9530" s="3">
        <v>45349.288194444445</v>
      </c>
      <c r="K9530" s="3">
        <v>45355.083333333336</v>
      </c>
      <c r="L9530" s="3">
        <v>45355.125</v>
      </c>
      <c r="M9530" t="s">
        <v>17407</v>
      </c>
      <c r="N9530" s="4" t="s">
        <v>21667</v>
      </c>
      <c r="P9530" t="s">
        <v>16</v>
      </c>
    </row>
    <row r="9531" spans="1:16" x14ac:dyDescent="0.25">
      <c r="A9531" t="s">
        <v>31018</v>
      </c>
      <c r="B9531" t="s">
        <v>6456</v>
      </c>
      <c r="C9531" t="s">
        <v>32594</v>
      </c>
      <c r="D9531">
        <v>221002</v>
      </c>
      <c r="H9531">
        <v>590</v>
      </c>
      <c r="I9531">
        <v>15000</v>
      </c>
      <c r="J9531" s="3">
        <v>45349.288194444445</v>
      </c>
      <c r="K9531" s="3">
        <v>45355.083333333336</v>
      </c>
      <c r="L9531" s="3">
        <v>45355.125</v>
      </c>
      <c r="M9531" t="s">
        <v>17195</v>
      </c>
      <c r="N9531" s="4" t="s">
        <v>21667</v>
      </c>
      <c r="P9531" t="s">
        <v>16</v>
      </c>
    </row>
    <row r="9532" spans="1:16" x14ac:dyDescent="0.25">
      <c r="A9532" t="s">
        <v>31019</v>
      </c>
      <c r="B9532" t="s">
        <v>6722</v>
      </c>
      <c r="C9532" t="s">
        <v>32594</v>
      </c>
      <c r="D9532">
        <v>242001</v>
      </c>
      <c r="H9532">
        <v>590</v>
      </c>
      <c r="I9532">
        <v>15000</v>
      </c>
      <c r="J9532" s="3">
        <v>45349.25</v>
      </c>
      <c r="K9532" s="3">
        <v>45355.083333333336</v>
      </c>
      <c r="L9532" s="3">
        <v>45355.125</v>
      </c>
      <c r="M9532" t="s">
        <v>17461</v>
      </c>
      <c r="N9532" s="4" t="s">
        <v>21667</v>
      </c>
      <c r="P9532" t="s">
        <v>16</v>
      </c>
    </row>
    <row r="9533" spans="1:16" x14ac:dyDescent="0.25">
      <c r="A9533" t="s">
        <v>31020</v>
      </c>
      <c r="B9533" t="s">
        <v>6708</v>
      </c>
      <c r="C9533" t="s">
        <v>32594</v>
      </c>
      <c r="D9533">
        <v>242001</v>
      </c>
      <c r="H9533">
        <v>590</v>
      </c>
      <c r="I9533">
        <v>15000</v>
      </c>
      <c r="J9533" s="3">
        <v>45349.25</v>
      </c>
      <c r="K9533" s="3">
        <v>45355.083333333336</v>
      </c>
      <c r="L9533" s="3">
        <v>45355.125</v>
      </c>
      <c r="M9533" t="s">
        <v>17447</v>
      </c>
      <c r="N9533" s="4" t="s">
        <v>21667</v>
      </c>
      <c r="P9533" t="s">
        <v>16</v>
      </c>
    </row>
    <row r="9534" spans="1:16" x14ac:dyDescent="0.25">
      <c r="A9534" t="s">
        <v>31021</v>
      </c>
      <c r="B9534" t="s">
        <v>6678</v>
      </c>
      <c r="C9534" t="s">
        <v>32594</v>
      </c>
      <c r="D9534">
        <v>243601</v>
      </c>
      <c r="H9534">
        <v>590</v>
      </c>
      <c r="I9534">
        <v>15000</v>
      </c>
      <c r="J9534" s="3">
        <v>45349.25</v>
      </c>
      <c r="K9534" s="3">
        <v>45355.083333333336</v>
      </c>
      <c r="L9534" s="3">
        <v>45355.125</v>
      </c>
      <c r="M9534" t="s">
        <v>17417</v>
      </c>
      <c r="N9534" s="4" t="s">
        <v>21667</v>
      </c>
      <c r="P9534" t="s">
        <v>16</v>
      </c>
    </row>
    <row r="9535" spans="1:16" x14ac:dyDescent="0.25">
      <c r="A9535" t="s">
        <v>31022</v>
      </c>
      <c r="B9535" t="s">
        <v>7032</v>
      </c>
      <c r="C9535" t="s">
        <v>32594</v>
      </c>
      <c r="D9535">
        <v>243001</v>
      </c>
      <c r="H9535">
        <v>590</v>
      </c>
      <c r="I9535">
        <v>15000</v>
      </c>
      <c r="J9535" s="3">
        <v>45349.083333333336</v>
      </c>
      <c r="K9535" s="3">
        <v>45355.083333333336</v>
      </c>
      <c r="L9535" s="3">
        <v>45355.125</v>
      </c>
      <c r="M9535" t="s">
        <v>17771</v>
      </c>
      <c r="N9535" s="4" t="s">
        <v>21667</v>
      </c>
      <c r="P9535" t="s">
        <v>16</v>
      </c>
    </row>
    <row r="9536" spans="1:16" x14ac:dyDescent="0.25">
      <c r="A9536" t="s">
        <v>31023</v>
      </c>
      <c r="B9536" t="s">
        <v>6825</v>
      </c>
      <c r="C9536" t="s">
        <v>32594</v>
      </c>
      <c r="D9536">
        <v>242001</v>
      </c>
      <c r="H9536">
        <v>590</v>
      </c>
      <c r="I9536">
        <v>15000</v>
      </c>
      <c r="J9536" s="3">
        <v>45349.166666666664</v>
      </c>
      <c r="K9536" s="3">
        <v>45355.083333333336</v>
      </c>
      <c r="L9536" s="3">
        <v>45355.125</v>
      </c>
      <c r="M9536" t="s">
        <v>17564</v>
      </c>
      <c r="N9536" s="4" t="s">
        <v>21667</v>
      </c>
      <c r="P9536" t="s">
        <v>16</v>
      </c>
    </row>
    <row r="9537" spans="1:16" x14ac:dyDescent="0.25">
      <c r="A9537" t="s">
        <v>31024</v>
      </c>
      <c r="B9537" t="s">
        <v>6865</v>
      </c>
      <c r="C9537" t="s">
        <v>32594</v>
      </c>
      <c r="D9537">
        <v>242001</v>
      </c>
      <c r="H9537">
        <v>590</v>
      </c>
      <c r="I9537">
        <v>15000</v>
      </c>
      <c r="J9537" s="3">
        <v>45349.166666666664</v>
      </c>
      <c r="K9537" s="3">
        <v>45355.083333333336</v>
      </c>
      <c r="L9537" s="3">
        <v>45355.125</v>
      </c>
      <c r="M9537" t="s">
        <v>17604</v>
      </c>
      <c r="N9537" s="4" t="s">
        <v>21667</v>
      </c>
      <c r="P9537" t="s">
        <v>16</v>
      </c>
    </row>
    <row r="9538" spans="1:16" x14ac:dyDescent="0.25">
      <c r="A9538" t="s">
        <v>31025</v>
      </c>
      <c r="B9538" t="s">
        <v>6830</v>
      </c>
      <c r="C9538" t="s">
        <v>32594</v>
      </c>
      <c r="D9538">
        <v>262001</v>
      </c>
      <c r="H9538">
        <v>590</v>
      </c>
      <c r="I9538">
        <v>15000</v>
      </c>
      <c r="J9538" s="3">
        <v>45349.166666666664</v>
      </c>
      <c r="K9538" s="3">
        <v>45355.083333333336</v>
      </c>
      <c r="L9538" s="3">
        <v>45355.125</v>
      </c>
      <c r="M9538" t="s">
        <v>17569</v>
      </c>
      <c r="N9538" s="4" t="s">
        <v>21667</v>
      </c>
      <c r="P9538" t="s">
        <v>16</v>
      </c>
    </row>
    <row r="9539" spans="1:16" x14ac:dyDescent="0.25">
      <c r="A9539" t="s">
        <v>31026</v>
      </c>
      <c r="B9539" t="s">
        <v>6993</v>
      </c>
      <c r="C9539" t="s">
        <v>32594</v>
      </c>
      <c r="D9539">
        <v>262001</v>
      </c>
      <c r="H9539">
        <v>590</v>
      </c>
      <c r="I9539">
        <v>15000</v>
      </c>
      <c r="J9539" s="3">
        <v>45349.083333333336</v>
      </c>
      <c r="K9539" s="3">
        <v>45355.083333333336</v>
      </c>
      <c r="L9539" s="3">
        <v>45355.125</v>
      </c>
      <c r="M9539" t="s">
        <v>17732</v>
      </c>
      <c r="N9539" s="4" t="s">
        <v>21667</v>
      </c>
      <c r="P9539" t="s">
        <v>16</v>
      </c>
    </row>
    <row r="9540" spans="1:16" x14ac:dyDescent="0.25">
      <c r="A9540" t="s">
        <v>31027</v>
      </c>
      <c r="B9540" t="s">
        <v>6991</v>
      </c>
      <c r="C9540" t="s">
        <v>32594</v>
      </c>
      <c r="D9540">
        <v>262001</v>
      </c>
      <c r="H9540">
        <v>590</v>
      </c>
      <c r="I9540">
        <v>15000</v>
      </c>
      <c r="J9540" s="3">
        <v>45349.083333333336</v>
      </c>
      <c r="K9540" s="3">
        <v>45355.083333333336</v>
      </c>
      <c r="L9540" s="3">
        <v>45355.125</v>
      </c>
      <c r="M9540" t="s">
        <v>17730</v>
      </c>
      <c r="N9540" s="4" t="s">
        <v>21667</v>
      </c>
      <c r="P9540" t="s">
        <v>16</v>
      </c>
    </row>
    <row r="9541" spans="1:16" x14ac:dyDescent="0.25">
      <c r="A9541" t="s">
        <v>31028</v>
      </c>
      <c r="B9541" t="s">
        <v>7036</v>
      </c>
      <c r="C9541" t="s">
        <v>32594</v>
      </c>
      <c r="D9541">
        <v>262001</v>
      </c>
      <c r="H9541">
        <v>590</v>
      </c>
      <c r="I9541">
        <v>15000</v>
      </c>
      <c r="J9541" s="3">
        <v>45349.083333333336</v>
      </c>
      <c r="K9541" s="3">
        <v>45355.083333333336</v>
      </c>
      <c r="L9541" s="3">
        <v>45355.125</v>
      </c>
      <c r="M9541" t="s">
        <v>17775</v>
      </c>
      <c r="N9541" s="4" t="s">
        <v>21667</v>
      </c>
      <c r="P9541" t="s">
        <v>16</v>
      </c>
    </row>
    <row r="9542" spans="1:16" x14ac:dyDescent="0.25">
      <c r="A9542" t="s">
        <v>31029</v>
      </c>
      <c r="B9542" t="s">
        <v>6994</v>
      </c>
      <c r="C9542" t="s">
        <v>32594</v>
      </c>
      <c r="D9542">
        <v>262001</v>
      </c>
      <c r="H9542">
        <v>590</v>
      </c>
      <c r="I9542">
        <v>15000</v>
      </c>
      <c r="J9542" s="3">
        <v>45349.083333333336</v>
      </c>
      <c r="K9542" s="3">
        <v>45355.083333333336</v>
      </c>
      <c r="L9542" s="3">
        <v>45355.125</v>
      </c>
      <c r="M9542" t="s">
        <v>17733</v>
      </c>
      <c r="N9542" s="4" t="s">
        <v>21667</v>
      </c>
      <c r="P9542" t="s">
        <v>16</v>
      </c>
    </row>
    <row r="9543" spans="1:16" x14ac:dyDescent="0.25">
      <c r="A9543" t="s">
        <v>31030</v>
      </c>
      <c r="B9543" t="s">
        <v>7028</v>
      </c>
      <c r="C9543" t="s">
        <v>32594</v>
      </c>
      <c r="D9543">
        <v>262001</v>
      </c>
      <c r="H9543">
        <v>590</v>
      </c>
      <c r="I9543">
        <v>15000</v>
      </c>
      <c r="J9543" s="3">
        <v>45349.083333333336</v>
      </c>
      <c r="K9543" s="3">
        <v>45355.083333333336</v>
      </c>
      <c r="L9543" s="3">
        <v>45355.125</v>
      </c>
      <c r="M9543" t="s">
        <v>17767</v>
      </c>
      <c r="N9543" s="4" t="s">
        <v>21667</v>
      </c>
      <c r="P9543" t="s">
        <v>16</v>
      </c>
    </row>
    <row r="9544" spans="1:16" x14ac:dyDescent="0.25">
      <c r="A9544" t="s">
        <v>31031</v>
      </c>
      <c r="B9544" t="s">
        <v>6826</v>
      </c>
      <c r="C9544" t="s">
        <v>32594</v>
      </c>
      <c r="D9544">
        <v>262001</v>
      </c>
      <c r="H9544">
        <v>590</v>
      </c>
      <c r="I9544">
        <v>15000</v>
      </c>
      <c r="J9544" s="3">
        <v>45349.166666666664</v>
      </c>
      <c r="K9544" s="3">
        <v>45355.083333333336</v>
      </c>
      <c r="L9544" s="3">
        <v>45355.125</v>
      </c>
      <c r="M9544" t="s">
        <v>17565</v>
      </c>
      <c r="N9544" s="4" t="s">
        <v>21667</v>
      </c>
      <c r="P9544" t="s">
        <v>16</v>
      </c>
    </row>
    <row r="9545" spans="1:16" x14ac:dyDescent="0.25">
      <c r="A9545" t="s">
        <v>31032</v>
      </c>
      <c r="B9545" t="s">
        <v>6828</v>
      </c>
      <c r="C9545" t="s">
        <v>32594</v>
      </c>
      <c r="D9545">
        <v>262001</v>
      </c>
      <c r="H9545">
        <v>590</v>
      </c>
      <c r="I9545">
        <v>15000</v>
      </c>
      <c r="J9545" s="3">
        <v>45349.166666666664</v>
      </c>
      <c r="K9545" s="3">
        <v>45355.083333333336</v>
      </c>
      <c r="L9545" s="3">
        <v>45355.125</v>
      </c>
      <c r="M9545" t="s">
        <v>17567</v>
      </c>
      <c r="N9545" s="4" t="s">
        <v>21667</v>
      </c>
      <c r="P9545" t="s">
        <v>16</v>
      </c>
    </row>
    <row r="9546" spans="1:16" x14ac:dyDescent="0.25">
      <c r="A9546" t="s">
        <v>31033</v>
      </c>
      <c r="B9546" t="s">
        <v>6864</v>
      </c>
      <c r="C9546" t="s">
        <v>32594</v>
      </c>
      <c r="D9546">
        <v>262001</v>
      </c>
      <c r="H9546">
        <v>590</v>
      </c>
      <c r="I9546">
        <v>15000</v>
      </c>
      <c r="J9546" s="3">
        <v>45349.166666666664</v>
      </c>
      <c r="K9546" s="3">
        <v>45355.083333333336</v>
      </c>
      <c r="L9546" s="3">
        <v>45355.125</v>
      </c>
      <c r="M9546" t="s">
        <v>17603</v>
      </c>
      <c r="N9546" s="4" t="s">
        <v>21667</v>
      </c>
      <c r="P9546" t="s">
        <v>16</v>
      </c>
    </row>
    <row r="9547" spans="1:16" x14ac:dyDescent="0.25">
      <c r="A9547" t="s">
        <v>31034</v>
      </c>
      <c r="B9547" t="s">
        <v>6992</v>
      </c>
      <c r="C9547" t="s">
        <v>32594</v>
      </c>
      <c r="D9547">
        <v>262001</v>
      </c>
      <c r="H9547">
        <v>590</v>
      </c>
      <c r="I9547">
        <v>15000</v>
      </c>
      <c r="J9547" s="3">
        <v>45349.083333333336</v>
      </c>
      <c r="K9547" s="3">
        <v>45355.083333333336</v>
      </c>
      <c r="L9547" s="3">
        <v>45355.125</v>
      </c>
      <c r="M9547" t="s">
        <v>17731</v>
      </c>
      <c r="N9547" s="4" t="s">
        <v>21667</v>
      </c>
      <c r="P9547" t="s">
        <v>16</v>
      </c>
    </row>
    <row r="9548" spans="1:16" x14ac:dyDescent="0.25">
      <c r="A9548" t="s">
        <v>31035</v>
      </c>
      <c r="B9548" t="s">
        <v>7003</v>
      </c>
      <c r="C9548" t="s">
        <v>32594</v>
      </c>
      <c r="D9548">
        <v>262001</v>
      </c>
      <c r="H9548">
        <v>590</v>
      </c>
      <c r="I9548">
        <v>15000</v>
      </c>
      <c r="J9548" s="3">
        <v>45349.083333333336</v>
      </c>
      <c r="K9548" s="3">
        <v>45355.083333333336</v>
      </c>
      <c r="L9548" s="3">
        <v>45355.125</v>
      </c>
      <c r="M9548" t="s">
        <v>17742</v>
      </c>
      <c r="N9548" s="4" t="s">
        <v>21667</v>
      </c>
      <c r="P9548" t="s">
        <v>16</v>
      </c>
    </row>
    <row r="9549" spans="1:16" x14ac:dyDescent="0.25">
      <c r="A9549" t="s">
        <v>31036</v>
      </c>
      <c r="B9549" t="s">
        <v>7077</v>
      </c>
      <c r="C9549" t="s">
        <v>32594</v>
      </c>
      <c r="D9549">
        <v>262001</v>
      </c>
      <c r="H9549">
        <v>590</v>
      </c>
      <c r="I9549">
        <v>15000</v>
      </c>
      <c r="J9549" s="3">
        <v>45349.083333333336</v>
      </c>
      <c r="K9549" s="3">
        <v>45355.083333333336</v>
      </c>
      <c r="L9549" s="3">
        <v>45355.125</v>
      </c>
      <c r="M9549" t="s">
        <v>17816</v>
      </c>
      <c r="N9549" s="4" t="s">
        <v>21667</v>
      </c>
      <c r="P9549" t="s">
        <v>16</v>
      </c>
    </row>
    <row r="9550" spans="1:16" x14ac:dyDescent="0.25">
      <c r="A9550" t="s">
        <v>31037</v>
      </c>
      <c r="B9550" t="s">
        <v>6856</v>
      </c>
      <c r="C9550" t="s">
        <v>32594</v>
      </c>
      <c r="D9550">
        <v>262001</v>
      </c>
      <c r="H9550">
        <v>590</v>
      </c>
      <c r="I9550">
        <v>15000</v>
      </c>
      <c r="J9550" s="3">
        <v>45350.420138888891</v>
      </c>
      <c r="K9550" s="3">
        <v>45355.083333333336</v>
      </c>
      <c r="L9550" s="3">
        <v>45355.125</v>
      </c>
      <c r="M9550" t="s">
        <v>17595</v>
      </c>
      <c r="N9550" s="4" t="s">
        <v>21667</v>
      </c>
      <c r="P9550" t="s">
        <v>16</v>
      </c>
    </row>
    <row r="9551" spans="1:16" x14ac:dyDescent="0.25">
      <c r="A9551" t="s">
        <v>31038</v>
      </c>
      <c r="B9551" t="s">
        <v>6866</v>
      </c>
      <c r="C9551" t="s">
        <v>32594</v>
      </c>
      <c r="D9551">
        <v>242001</v>
      </c>
      <c r="H9551">
        <v>590</v>
      </c>
      <c r="I9551">
        <v>15000</v>
      </c>
      <c r="J9551" s="3">
        <v>45349.166666666664</v>
      </c>
      <c r="K9551" s="3">
        <v>45355.083333333336</v>
      </c>
      <c r="L9551" s="3">
        <v>45355.125</v>
      </c>
      <c r="M9551" t="s">
        <v>17605</v>
      </c>
      <c r="N9551" s="4" t="s">
        <v>21667</v>
      </c>
      <c r="P9551" t="s">
        <v>16</v>
      </c>
    </row>
    <row r="9552" spans="1:16" x14ac:dyDescent="0.25">
      <c r="A9552" t="s">
        <v>31039</v>
      </c>
      <c r="B9552" t="s">
        <v>7038</v>
      </c>
      <c r="C9552" t="s">
        <v>32594</v>
      </c>
      <c r="D9552">
        <v>243001</v>
      </c>
      <c r="H9552">
        <v>590</v>
      </c>
      <c r="I9552">
        <v>15000</v>
      </c>
      <c r="J9552" s="3">
        <v>45349.083333333336</v>
      </c>
      <c r="K9552" s="3">
        <v>45355.083333333336</v>
      </c>
      <c r="L9552" s="3">
        <v>45355.125</v>
      </c>
      <c r="M9552" t="s">
        <v>17777</v>
      </c>
      <c r="N9552" s="4" t="s">
        <v>21667</v>
      </c>
      <c r="P9552" t="s">
        <v>16</v>
      </c>
    </row>
    <row r="9553" spans="1:16" x14ac:dyDescent="0.25">
      <c r="A9553" t="s">
        <v>31040</v>
      </c>
      <c r="B9553" t="s">
        <v>7030</v>
      </c>
      <c r="C9553" t="s">
        <v>32594</v>
      </c>
      <c r="D9553">
        <v>243001</v>
      </c>
      <c r="H9553">
        <v>590</v>
      </c>
      <c r="I9553">
        <v>15000</v>
      </c>
      <c r="J9553" s="3">
        <v>45349.083333333336</v>
      </c>
      <c r="K9553" s="3">
        <v>45355.083333333336</v>
      </c>
      <c r="L9553" s="3">
        <v>45355.125</v>
      </c>
      <c r="M9553" t="s">
        <v>17769</v>
      </c>
      <c r="N9553" s="4" t="s">
        <v>21667</v>
      </c>
      <c r="P9553" t="s">
        <v>16</v>
      </c>
    </row>
    <row r="9554" spans="1:16" x14ac:dyDescent="0.25">
      <c r="A9554" t="s">
        <v>31041</v>
      </c>
      <c r="B9554" t="s">
        <v>6745</v>
      </c>
      <c r="C9554" t="s">
        <v>32594</v>
      </c>
      <c r="D9554">
        <v>243601</v>
      </c>
      <c r="H9554">
        <v>590</v>
      </c>
      <c r="I9554">
        <v>15000</v>
      </c>
      <c r="J9554" s="3">
        <v>45349.208333333336</v>
      </c>
      <c r="K9554" s="3">
        <v>45355.083333333336</v>
      </c>
      <c r="L9554" s="3">
        <v>45355.125</v>
      </c>
      <c r="M9554" t="s">
        <v>17484</v>
      </c>
      <c r="N9554" s="4" t="s">
        <v>21667</v>
      </c>
      <c r="P9554" t="s">
        <v>16</v>
      </c>
    </row>
    <row r="9555" spans="1:16" x14ac:dyDescent="0.25">
      <c r="A9555" t="s">
        <v>31042</v>
      </c>
      <c r="B9555" t="s">
        <v>7081</v>
      </c>
      <c r="C9555" t="s">
        <v>32594</v>
      </c>
      <c r="D9555">
        <v>262001</v>
      </c>
      <c r="H9555">
        <v>590</v>
      </c>
      <c r="I9555">
        <v>15000</v>
      </c>
      <c r="J9555" s="3">
        <v>45349.083333333336</v>
      </c>
      <c r="K9555" s="3">
        <v>45355.083333333336</v>
      </c>
      <c r="L9555" s="3">
        <v>45355.125</v>
      </c>
      <c r="M9555" t="s">
        <v>17820</v>
      </c>
      <c r="N9555" s="4" t="s">
        <v>21667</v>
      </c>
      <c r="P9555" t="s">
        <v>16</v>
      </c>
    </row>
    <row r="9556" spans="1:16" x14ac:dyDescent="0.25">
      <c r="A9556" t="s">
        <v>31043</v>
      </c>
      <c r="B9556" t="s">
        <v>6972</v>
      </c>
      <c r="C9556" t="s">
        <v>32594</v>
      </c>
      <c r="D9556">
        <v>243001</v>
      </c>
      <c r="H9556">
        <v>590</v>
      </c>
      <c r="I9556">
        <v>15000</v>
      </c>
      <c r="J9556" s="3">
        <v>45349.083333333336</v>
      </c>
      <c r="K9556" s="3">
        <v>45355.083333333336</v>
      </c>
      <c r="L9556" s="3">
        <v>45355.125</v>
      </c>
      <c r="M9556" t="s">
        <v>17711</v>
      </c>
      <c r="N9556" s="4" t="s">
        <v>21667</v>
      </c>
      <c r="P9556" t="s">
        <v>16</v>
      </c>
    </row>
    <row r="9557" spans="1:16" x14ac:dyDescent="0.25">
      <c r="A9557" t="s">
        <v>31044</v>
      </c>
      <c r="B9557" t="s">
        <v>7073</v>
      </c>
      <c r="C9557" t="s">
        <v>32594</v>
      </c>
      <c r="D9557">
        <v>243001</v>
      </c>
      <c r="H9557">
        <v>590</v>
      </c>
      <c r="I9557">
        <v>15000</v>
      </c>
      <c r="J9557" s="3">
        <v>45349.083333333336</v>
      </c>
      <c r="K9557" s="3">
        <v>45355.083333333336</v>
      </c>
      <c r="L9557" s="3">
        <v>45355.125</v>
      </c>
      <c r="M9557" t="s">
        <v>17812</v>
      </c>
      <c r="N9557" s="4" t="s">
        <v>21667</v>
      </c>
      <c r="P9557" t="s">
        <v>16</v>
      </c>
    </row>
    <row r="9558" spans="1:16" x14ac:dyDescent="0.25">
      <c r="A9558" t="s">
        <v>31045</v>
      </c>
      <c r="B9558" t="s">
        <v>6832</v>
      </c>
      <c r="C9558" t="s">
        <v>32594</v>
      </c>
      <c r="D9558">
        <v>243601</v>
      </c>
      <c r="H9558">
        <v>590</v>
      </c>
      <c r="I9558">
        <v>15000</v>
      </c>
      <c r="J9558" s="3">
        <v>45349.166666666664</v>
      </c>
      <c r="K9558" s="3">
        <v>45355.083333333336</v>
      </c>
      <c r="L9558" s="3">
        <v>45355.125</v>
      </c>
      <c r="M9558" t="s">
        <v>17571</v>
      </c>
      <c r="N9558" s="4" t="s">
        <v>21667</v>
      </c>
      <c r="P9558" t="s">
        <v>16</v>
      </c>
    </row>
    <row r="9559" spans="1:16" x14ac:dyDescent="0.25">
      <c r="A9559" t="s">
        <v>31046</v>
      </c>
      <c r="B9559" t="s">
        <v>6989</v>
      </c>
      <c r="C9559" t="s">
        <v>32594</v>
      </c>
      <c r="D9559">
        <v>243001</v>
      </c>
      <c r="H9559">
        <v>590</v>
      </c>
      <c r="I9559">
        <v>15000</v>
      </c>
      <c r="J9559" s="3">
        <v>45349.083333333336</v>
      </c>
      <c r="K9559" s="3">
        <v>45355.083333333336</v>
      </c>
      <c r="L9559" s="3">
        <v>45355.125</v>
      </c>
      <c r="M9559" t="s">
        <v>17728</v>
      </c>
      <c r="N9559" s="4" t="s">
        <v>21667</v>
      </c>
      <c r="P9559" t="s">
        <v>16</v>
      </c>
    </row>
    <row r="9560" spans="1:16" x14ac:dyDescent="0.25">
      <c r="A9560" t="s">
        <v>31047</v>
      </c>
      <c r="B9560" t="s">
        <v>6997</v>
      </c>
      <c r="C9560" t="s">
        <v>32594</v>
      </c>
      <c r="D9560">
        <v>243601</v>
      </c>
      <c r="H9560">
        <v>590</v>
      </c>
      <c r="I9560">
        <v>15000</v>
      </c>
      <c r="J9560" s="3">
        <v>45349.083333333336</v>
      </c>
      <c r="K9560" s="3">
        <v>45355.083333333336</v>
      </c>
      <c r="L9560" s="3">
        <v>45355.125</v>
      </c>
      <c r="M9560" t="s">
        <v>17736</v>
      </c>
      <c r="N9560" s="4" t="s">
        <v>21667</v>
      </c>
      <c r="P9560" t="s">
        <v>16</v>
      </c>
    </row>
    <row r="9561" spans="1:16" x14ac:dyDescent="0.25">
      <c r="A9561" t="s">
        <v>31048</v>
      </c>
      <c r="B9561" t="s">
        <v>6862</v>
      </c>
      <c r="C9561" t="s">
        <v>32594</v>
      </c>
      <c r="D9561">
        <v>243601</v>
      </c>
      <c r="H9561">
        <v>590</v>
      </c>
      <c r="I9561">
        <v>15000</v>
      </c>
      <c r="J9561" s="3">
        <v>45349.166666666664</v>
      </c>
      <c r="K9561" s="3">
        <v>45355.083333333336</v>
      </c>
      <c r="L9561" s="3">
        <v>45355.125</v>
      </c>
      <c r="M9561" t="s">
        <v>17601</v>
      </c>
      <c r="N9561" s="4" t="s">
        <v>21667</v>
      </c>
      <c r="P9561" t="s">
        <v>16</v>
      </c>
    </row>
    <row r="9562" spans="1:16" x14ac:dyDescent="0.25">
      <c r="A9562" t="s">
        <v>31049</v>
      </c>
      <c r="B9562" t="s">
        <v>6809</v>
      </c>
      <c r="C9562" t="s">
        <v>32594</v>
      </c>
      <c r="D9562">
        <v>243601</v>
      </c>
      <c r="H9562">
        <v>590</v>
      </c>
      <c r="I9562">
        <v>15000</v>
      </c>
      <c r="J9562" s="3">
        <v>45349.166666666664</v>
      </c>
      <c r="K9562" s="3">
        <v>45355.083333333336</v>
      </c>
      <c r="L9562" s="3">
        <v>45355.125</v>
      </c>
      <c r="M9562" t="s">
        <v>17548</v>
      </c>
      <c r="N9562" s="4" t="s">
        <v>21667</v>
      </c>
      <c r="P9562" t="s">
        <v>16</v>
      </c>
    </row>
    <row r="9563" spans="1:16" x14ac:dyDescent="0.25">
      <c r="A9563" t="s">
        <v>31050</v>
      </c>
      <c r="B9563" t="s">
        <v>6906</v>
      </c>
      <c r="C9563" t="s">
        <v>32594</v>
      </c>
      <c r="D9563">
        <v>262001</v>
      </c>
      <c r="H9563">
        <v>590</v>
      </c>
      <c r="I9563">
        <v>15000</v>
      </c>
      <c r="J9563" s="3">
        <v>45349.125</v>
      </c>
      <c r="K9563" s="3">
        <v>45355.083333333336</v>
      </c>
      <c r="L9563" s="3">
        <v>45355.125</v>
      </c>
      <c r="M9563" t="s">
        <v>17645</v>
      </c>
      <c r="N9563" s="4" t="s">
        <v>21667</v>
      </c>
      <c r="P9563" t="s">
        <v>16</v>
      </c>
    </row>
    <row r="9564" spans="1:16" x14ac:dyDescent="0.25">
      <c r="A9564" t="s">
        <v>31051</v>
      </c>
      <c r="B9564" t="s">
        <v>6870</v>
      </c>
      <c r="C9564" t="s">
        <v>32594</v>
      </c>
      <c r="D9564">
        <v>243601</v>
      </c>
      <c r="H9564">
        <v>590</v>
      </c>
      <c r="I9564">
        <v>15000</v>
      </c>
      <c r="J9564" s="3">
        <v>45349.166666666664</v>
      </c>
      <c r="K9564" s="3">
        <v>45355.083333333336</v>
      </c>
      <c r="L9564" s="3">
        <v>45355.125</v>
      </c>
      <c r="M9564" t="s">
        <v>17609</v>
      </c>
      <c r="N9564" s="4" t="s">
        <v>21667</v>
      </c>
      <c r="P9564" t="s">
        <v>16</v>
      </c>
    </row>
    <row r="9565" spans="1:16" x14ac:dyDescent="0.25">
      <c r="A9565" t="s">
        <v>31052</v>
      </c>
      <c r="B9565" t="s">
        <v>6783</v>
      </c>
      <c r="C9565" t="s">
        <v>32594</v>
      </c>
      <c r="D9565">
        <v>243601</v>
      </c>
      <c r="H9565">
        <v>590</v>
      </c>
      <c r="I9565">
        <v>15000</v>
      </c>
      <c r="J9565" s="3">
        <v>45349.208333333336</v>
      </c>
      <c r="K9565" s="3">
        <v>45355.083333333336</v>
      </c>
      <c r="L9565" s="3">
        <v>45355.125</v>
      </c>
      <c r="M9565" t="s">
        <v>17522</v>
      </c>
      <c r="N9565" s="4" t="s">
        <v>21667</v>
      </c>
      <c r="P9565" t="s">
        <v>16</v>
      </c>
    </row>
    <row r="9566" spans="1:16" x14ac:dyDescent="0.25">
      <c r="A9566" t="s">
        <v>31053</v>
      </c>
      <c r="B9566" t="s">
        <v>6988</v>
      </c>
      <c r="C9566" t="s">
        <v>32594</v>
      </c>
      <c r="D9566">
        <v>262001</v>
      </c>
      <c r="H9566">
        <v>590</v>
      </c>
      <c r="I9566">
        <v>15000</v>
      </c>
      <c r="J9566" s="3">
        <v>45349.083333333336</v>
      </c>
      <c r="K9566" s="3">
        <v>45355.443055555559</v>
      </c>
      <c r="L9566" s="3">
        <v>45355.125</v>
      </c>
      <c r="M9566" t="s">
        <v>17727</v>
      </c>
      <c r="N9566" s="4" t="s">
        <v>21667</v>
      </c>
      <c r="P9566" t="s">
        <v>16</v>
      </c>
    </row>
    <row r="9567" spans="1:16" x14ac:dyDescent="0.25">
      <c r="A9567" t="s">
        <v>31054</v>
      </c>
      <c r="B9567" t="s">
        <v>6795</v>
      </c>
      <c r="C9567" t="s">
        <v>32594</v>
      </c>
      <c r="D9567">
        <v>243601</v>
      </c>
      <c r="H9567">
        <v>590</v>
      </c>
      <c r="I9567">
        <v>15000</v>
      </c>
      <c r="J9567" s="3">
        <v>45349.208333333336</v>
      </c>
      <c r="K9567" s="3">
        <v>45355.083333333336</v>
      </c>
      <c r="L9567" s="3">
        <v>45355.125</v>
      </c>
      <c r="M9567" t="s">
        <v>17534</v>
      </c>
      <c r="N9567" s="4" t="s">
        <v>21667</v>
      </c>
      <c r="P9567" t="s">
        <v>16</v>
      </c>
    </row>
    <row r="9568" spans="1:16" x14ac:dyDescent="0.25">
      <c r="A9568" t="s">
        <v>31055</v>
      </c>
      <c r="B9568" t="s">
        <v>6909</v>
      </c>
      <c r="C9568" t="s">
        <v>32594</v>
      </c>
      <c r="D9568">
        <v>243601</v>
      </c>
      <c r="H9568">
        <v>590</v>
      </c>
      <c r="I9568">
        <v>15000</v>
      </c>
      <c r="J9568" s="3">
        <v>45349.429861111108</v>
      </c>
      <c r="K9568" s="3">
        <v>45355.125</v>
      </c>
      <c r="L9568" s="3">
        <v>45355.125</v>
      </c>
      <c r="M9568" t="s">
        <v>17648</v>
      </c>
      <c r="N9568" s="4" t="s">
        <v>21667</v>
      </c>
      <c r="P9568" t="s">
        <v>16</v>
      </c>
    </row>
    <row r="9569" spans="1:16" x14ac:dyDescent="0.25">
      <c r="A9569" t="s">
        <v>31056</v>
      </c>
      <c r="B9569" t="s">
        <v>6984</v>
      </c>
      <c r="C9569" t="s">
        <v>32594</v>
      </c>
      <c r="D9569">
        <v>262001</v>
      </c>
      <c r="H9569">
        <v>590</v>
      </c>
      <c r="I9569">
        <v>15000</v>
      </c>
      <c r="J9569" s="3">
        <v>45349.083333333336</v>
      </c>
      <c r="K9569" s="3">
        <v>45355.083333333336</v>
      </c>
      <c r="L9569" s="3">
        <v>45355.125</v>
      </c>
      <c r="M9569" t="s">
        <v>17723</v>
      </c>
      <c r="N9569" s="4" t="s">
        <v>21667</v>
      </c>
      <c r="P9569" t="s">
        <v>16</v>
      </c>
    </row>
    <row r="9570" spans="1:16" x14ac:dyDescent="0.25">
      <c r="A9570" t="s">
        <v>31057</v>
      </c>
      <c r="B9570" t="s">
        <v>6822</v>
      </c>
      <c r="C9570" t="s">
        <v>32594</v>
      </c>
      <c r="D9570">
        <v>243601</v>
      </c>
      <c r="H9570">
        <v>590</v>
      </c>
      <c r="I9570">
        <v>15000</v>
      </c>
      <c r="J9570" s="3">
        <v>45349.166666666664</v>
      </c>
      <c r="K9570" s="3">
        <v>45355.083333333336</v>
      </c>
      <c r="L9570" s="3">
        <v>45355.125</v>
      </c>
      <c r="M9570" t="s">
        <v>17561</v>
      </c>
      <c r="N9570" s="4" t="s">
        <v>21667</v>
      </c>
      <c r="P9570" t="s">
        <v>16</v>
      </c>
    </row>
    <row r="9571" spans="1:16" x14ac:dyDescent="0.25">
      <c r="A9571" t="s">
        <v>31058</v>
      </c>
      <c r="B9571" t="s">
        <v>6983</v>
      </c>
      <c r="C9571" t="s">
        <v>32594</v>
      </c>
      <c r="D9571">
        <v>243001</v>
      </c>
      <c r="H9571">
        <v>590</v>
      </c>
      <c r="I9571">
        <v>15000</v>
      </c>
      <c r="J9571" s="3">
        <v>45349.083333333336</v>
      </c>
      <c r="K9571" s="3">
        <v>45355.083333333336</v>
      </c>
      <c r="L9571" s="3">
        <v>45355.125</v>
      </c>
      <c r="M9571" t="s">
        <v>17722</v>
      </c>
      <c r="N9571" s="4" t="s">
        <v>21667</v>
      </c>
      <c r="P9571" t="s">
        <v>16</v>
      </c>
    </row>
    <row r="9572" spans="1:16" x14ac:dyDescent="0.25">
      <c r="A9572" t="s">
        <v>31059</v>
      </c>
      <c r="B9572" t="s">
        <v>7021</v>
      </c>
      <c r="C9572" t="s">
        <v>32594</v>
      </c>
      <c r="D9572">
        <v>243001</v>
      </c>
      <c r="H9572">
        <v>590</v>
      </c>
      <c r="I9572">
        <v>15000</v>
      </c>
      <c r="J9572" s="3">
        <v>45349.083333333336</v>
      </c>
      <c r="K9572" s="3">
        <v>45355.083333333336</v>
      </c>
      <c r="L9572" s="3">
        <v>45355.125</v>
      </c>
      <c r="M9572" t="s">
        <v>17760</v>
      </c>
      <c r="N9572" s="4" t="s">
        <v>21667</v>
      </c>
      <c r="P9572" t="s">
        <v>16</v>
      </c>
    </row>
    <row r="9573" spans="1:16" x14ac:dyDescent="0.25">
      <c r="A9573" t="s">
        <v>31060</v>
      </c>
      <c r="B9573" t="s">
        <v>6748</v>
      </c>
      <c r="C9573" t="s">
        <v>32594</v>
      </c>
      <c r="D9573">
        <v>243601</v>
      </c>
      <c r="H9573">
        <v>590</v>
      </c>
      <c r="I9573">
        <v>15000</v>
      </c>
      <c r="J9573" s="3">
        <v>45349.208333333336</v>
      </c>
      <c r="K9573" s="3">
        <v>45355.083333333336</v>
      </c>
      <c r="L9573" s="3">
        <v>45355.125</v>
      </c>
      <c r="M9573" t="s">
        <v>17487</v>
      </c>
      <c r="N9573" s="4" t="s">
        <v>21667</v>
      </c>
      <c r="P9573" t="s">
        <v>16</v>
      </c>
    </row>
    <row r="9574" spans="1:16" x14ac:dyDescent="0.25">
      <c r="A9574" t="s">
        <v>31061</v>
      </c>
      <c r="B9574" t="s">
        <v>6918</v>
      </c>
      <c r="C9574" t="s">
        <v>32594</v>
      </c>
      <c r="D9574">
        <v>243601</v>
      </c>
      <c r="H9574">
        <v>590</v>
      </c>
      <c r="I9574">
        <v>15000</v>
      </c>
      <c r="J9574" s="3">
        <v>45349.125</v>
      </c>
      <c r="K9574" s="3">
        <v>45355.083333333336</v>
      </c>
      <c r="L9574" s="3">
        <v>45355.125</v>
      </c>
      <c r="M9574" t="s">
        <v>17657</v>
      </c>
      <c r="N9574" s="4" t="s">
        <v>21667</v>
      </c>
      <c r="P9574" t="s">
        <v>16</v>
      </c>
    </row>
    <row r="9575" spans="1:16" x14ac:dyDescent="0.25">
      <c r="A9575" t="s">
        <v>31062</v>
      </c>
      <c r="B9575" t="s">
        <v>6779</v>
      </c>
      <c r="C9575" t="s">
        <v>32594</v>
      </c>
      <c r="D9575">
        <v>243601</v>
      </c>
      <c r="H9575">
        <v>590</v>
      </c>
      <c r="I9575">
        <v>15000</v>
      </c>
      <c r="J9575" s="3">
        <v>45349.406944444447</v>
      </c>
      <c r="K9575" s="3">
        <v>45355.083333333336</v>
      </c>
      <c r="L9575" s="3">
        <v>45355.125</v>
      </c>
      <c r="M9575" t="s">
        <v>17518</v>
      </c>
      <c r="N9575" s="4" t="s">
        <v>21667</v>
      </c>
      <c r="P9575" t="s">
        <v>16</v>
      </c>
    </row>
    <row r="9576" spans="1:16" x14ac:dyDescent="0.25">
      <c r="A9576" t="s">
        <v>31063</v>
      </c>
      <c r="B9576" t="s">
        <v>7037</v>
      </c>
      <c r="C9576" t="s">
        <v>32594</v>
      </c>
      <c r="D9576">
        <v>243001</v>
      </c>
      <c r="H9576">
        <v>590</v>
      </c>
      <c r="I9576">
        <v>15000</v>
      </c>
      <c r="J9576" s="3">
        <v>45349.083333333336</v>
      </c>
      <c r="K9576" s="3">
        <v>45355.083333333336</v>
      </c>
      <c r="L9576" s="3">
        <v>45355.125</v>
      </c>
      <c r="M9576" t="s">
        <v>17776</v>
      </c>
      <c r="N9576" s="4" t="s">
        <v>21667</v>
      </c>
      <c r="P9576" t="s">
        <v>16</v>
      </c>
    </row>
    <row r="9577" spans="1:16" x14ac:dyDescent="0.25">
      <c r="A9577" t="s">
        <v>31064</v>
      </c>
      <c r="B9577" t="s">
        <v>6871</v>
      </c>
      <c r="C9577" t="s">
        <v>32594</v>
      </c>
      <c r="D9577">
        <v>243601</v>
      </c>
      <c r="H9577">
        <v>590</v>
      </c>
      <c r="I9577">
        <v>15000</v>
      </c>
      <c r="J9577" s="3">
        <v>45349.166666666664</v>
      </c>
      <c r="K9577" s="3">
        <v>45355.42291666667</v>
      </c>
      <c r="L9577" s="3">
        <v>45355.125</v>
      </c>
      <c r="M9577" t="s">
        <v>17610</v>
      </c>
      <c r="N9577" s="4" t="s">
        <v>21667</v>
      </c>
      <c r="P9577" t="s">
        <v>16</v>
      </c>
    </row>
    <row r="9578" spans="1:16" x14ac:dyDescent="0.25">
      <c r="A9578" t="s">
        <v>31065</v>
      </c>
      <c r="B9578" t="s">
        <v>6976</v>
      </c>
      <c r="C9578" t="s">
        <v>32594</v>
      </c>
      <c r="D9578">
        <v>243001</v>
      </c>
      <c r="H9578">
        <v>590</v>
      </c>
      <c r="I9578">
        <v>15000</v>
      </c>
      <c r="J9578" s="3">
        <v>45349.083333333336</v>
      </c>
      <c r="K9578" s="3">
        <v>45355.083333333336</v>
      </c>
      <c r="L9578" s="3">
        <v>45355.125</v>
      </c>
      <c r="M9578" t="s">
        <v>17715</v>
      </c>
      <c r="N9578" s="4" t="s">
        <v>21667</v>
      </c>
      <c r="P9578" t="s">
        <v>16</v>
      </c>
    </row>
    <row r="9579" spans="1:16" x14ac:dyDescent="0.25">
      <c r="A9579" t="s">
        <v>31066</v>
      </c>
      <c r="B9579" t="s">
        <v>6964</v>
      </c>
      <c r="C9579" t="s">
        <v>32594</v>
      </c>
      <c r="D9579">
        <v>243001</v>
      </c>
      <c r="H9579">
        <v>590</v>
      </c>
      <c r="I9579">
        <v>15000</v>
      </c>
      <c r="J9579" s="3">
        <v>45349.083333333336</v>
      </c>
      <c r="K9579" s="3">
        <v>45355.083333333336</v>
      </c>
      <c r="L9579" s="3">
        <v>45355.125</v>
      </c>
      <c r="M9579" t="s">
        <v>17703</v>
      </c>
      <c r="N9579" s="4" t="s">
        <v>21667</v>
      </c>
      <c r="P9579" t="s">
        <v>16</v>
      </c>
    </row>
    <row r="9580" spans="1:16" x14ac:dyDescent="0.25">
      <c r="A9580" t="s">
        <v>31067</v>
      </c>
      <c r="B9580" t="s">
        <v>6919</v>
      </c>
      <c r="C9580" t="s">
        <v>32594</v>
      </c>
      <c r="D9580">
        <v>243601</v>
      </c>
      <c r="H9580">
        <v>590</v>
      </c>
      <c r="I9580">
        <v>15000</v>
      </c>
      <c r="J9580" s="3">
        <v>45349.125</v>
      </c>
      <c r="K9580" s="3">
        <v>45355.083333333336</v>
      </c>
      <c r="L9580" s="3">
        <v>45355.125</v>
      </c>
      <c r="M9580" t="s">
        <v>17658</v>
      </c>
      <c r="N9580" s="4" t="s">
        <v>21667</v>
      </c>
      <c r="P9580" t="s">
        <v>16</v>
      </c>
    </row>
    <row r="9581" spans="1:16" x14ac:dyDescent="0.25">
      <c r="A9581" t="s">
        <v>31068</v>
      </c>
      <c r="B9581" t="s">
        <v>6816</v>
      </c>
      <c r="C9581" t="s">
        <v>32594</v>
      </c>
      <c r="D9581">
        <v>243601</v>
      </c>
      <c r="H9581">
        <v>590</v>
      </c>
      <c r="I9581">
        <v>15000</v>
      </c>
      <c r="J9581" s="3">
        <v>45349.166666666664</v>
      </c>
      <c r="K9581" s="3">
        <v>45355.083333333336</v>
      </c>
      <c r="L9581" s="3">
        <v>45355.125</v>
      </c>
      <c r="M9581" t="s">
        <v>17555</v>
      </c>
      <c r="N9581" s="4" t="s">
        <v>21667</v>
      </c>
      <c r="P9581" t="s">
        <v>16</v>
      </c>
    </row>
    <row r="9582" spans="1:16" x14ac:dyDescent="0.25">
      <c r="A9582" t="s">
        <v>31069</v>
      </c>
      <c r="B9582" t="s">
        <v>7055</v>
      </c>
      <c r="C9582" t="s">
        <v>32594</v>
      </c>
      <c r="D9582">
        <v>243001</v>
      </c>
      <c r="H9582">
        <v>590</v>
      </c>
      <c r="I9582">
        <v>15000</v>
      </c>
      <c r="J9582" s="3">
        <v>45349.083333333336</v>
      </c>
      <c r="K9582" s="3">
        <v>45355.083333333336</v>
      </c>
      <c r="L9582" s="3">
        <v>45355.125</v>
      </c>
      <c r="M9582" t="s">
        <v>17794</v>
      </c>
      <c r="N9582" s="4" t="s">
        <v>21667</v>
      </c>
      <c r="P9582" t="s">
        <v>16</v>
      </c>
    </row>
    <row r="9583" spans="1:16" x14ac:dyDescent="0.25">
      <c r="A9583" t="s">
        <v>31070</v>
      </c>
      <c r="B9583" t="s">
        <v>7013</v>
      </c>
      <c r="C9583" t="s">
        <v>32594</v>
      </c>
      <c r="D9583">
        <v>242001</v>
      </c>
      <c r="H9583">
        <v>590</v>
      </c>
      <c r="I9583">
        <v>15000</v>
      </c>
      <c r="J9583" s="3">
        <v>45349.083333333336</v>
      </c>
      <c r="K9583" s="3">
        <v>45355.083333333336</v>
      </c>
      <c r="L9583" s="3">
        <v>45355.125</v>
      </c>
      <c r="M9583" t="s">
        <v>17752</v>
      </c>
      <c r="N9583" s="4" t="s">
        <v>21667</v>
      </c>
      <c r="P9583" t="s">
        <v>16</v>
      </c>
    </row>
    <row r="9584" spans="1:16" x14ac:dyDescent="0.25">
      <c r="A9584" t="s">
        <v>31071</v>
      </c>
      <c r="B9584" t="s">
        <v>7004</v>
      </c>
      <c r="C9584" t="s">
        <v>32594</v>
      </c>
      <c r="D9584">
        <v>242001</v>
      </c>
      <c r="H9584">
        <v>590</v>
      </c>
      <c r="I9584">
        <v>15000</v>
      </c>
      <c r="J9584" s="3">
        <v>45349.083333333336</v>
      </c>
      <c r="K9584" s="3">
        <v>45355.083333333336</v>
      </c>
      <c r="L9584" s="3">
        <v>45355.125</v>
      </c>
      <c r="M9584" t="s">
        <v>17743</v>
      </c>
      <c r="N9584" s="4" t="s">
        <v>21667</v>
      </c>
      <c r="P9584" t="s">
        <v>16</v>
      </c>
    </row>
    <row r="9585" spans="1:16" x14ac:dyDescent="0.25">
      <c r="A9585" t="s">
        <v>31072</v>
      </c>
      <c r="B9585" t="s">
        <v>6760</v>
      </c>
      <c r="C9585" t="s">
        <v>32594</v>
      </c>
      <c r="D9585">
        <v>243601</v>
      </c>
      <c r="H9585">
        <v>590</v>
      </c>
      <c r="I9585">
        <v>15000</v>
      </c>
      <c r="J9585" s="3">
        <v>45349.208333333336</v>
      </c>
      <c r="K9585" s="3">
        <v>45355.125</v>
      </c>
      <c r="L9585" s="3">
        <v>45355.125</v>
      </c>
      <c r="M9585" t="s">
        <v>17499</v>
      </c>
      <c r="N9585" s="4" t="s">
        <v>21667</v>
      </c>
      <c r="P9585" t="s">
        <v>16</v>
      </c>
    </row>
    <row r="9586" spans="1:16" x14ac:dyDescent="0.25">
      <c r="A9586" t="s">
        <v>31073</v>
      </c>
      <c r="B9586" t="s">
        <v>6823</v>
      </c>
      <c r="C9586" t="s">
        <v>32594</v>
      </c>
      <c r="D9586">
        <v>243601</v>
      </c>
      <c r="H9586">
        <v>590</v>
      </c>
      <c r="I9586">
        <v>15000</v>
      </c>
      <c r="J9586" s="3">
        <v>45349.166666666664</v>
      </c>
      <c r="K9586" s="3">
        <v>45355.125</v>
      </c>
      <c r="L9586" s="3">
        <v>45355.125</v>
      </c>
      <c r="M9586" t="s">
        <v>17562</v>
      </c>
      <c r="N9586" s="4" t="s">
        <v>21667</v>
      </c>
      <c r="P9586" t="s">
        <v>16</v>
      </c>
    </row>
    <row r="9587" spans="1:16" x14ac:dyDescent="0.25">
      <c r="A9587" t="s">
        <v>31074</v>
      </c>
      <c r="B9587" t="s">
        <v>6831</v>
      </c>
      <c r="C9587" t="s">
        <v>32594</v>
      </c>
      <c r="D9587">
        <v>243601</v>
      </c>
      <c r="H9587">
        <v>590</v>
      </c>
      <c r="I9587">
        <v>15000</v>
      </c>
      <c r="J9587" s="3">
        <v>45349.166666666664</v>
      </c>
      <c r="K9587" s="3">
        <v>45355.125</v>
      </c>
      <c r="L9587" s="3">
        <v>45355.125</v>
      </c>
      <c r="M9587" t="s">
        <v>17570</v>
      </c>
      <c r="N9587" s="4" t="s">
        <v>21667</v>
      </c>
      <c r="P9587" t="s">
        <v>16</v>
      </c>
    </row>
    <row r="9588" spans="1:16" x14ac:dyDescent="0.25">
      <c r="A9588" t="s">
        <v>31075</v>
      </c>
      <c r="B9588" t="s">
        <v>6739</v>
      </c>
      <c r="C9588" t="s">
        <v>32594</v>
      </c>
      <c r="D9588">
        <v>243601</v>
      </c>
      <c r="H9588">
        <v>590</v>
      </c>
      <c r="I9588">
        <v>15000</v>
      </c>
      <c r="J9588" s="3">
        <v>45349.208333333336</v>
      </c>
      <c r="K9588" s="3">
        <v>45355.125</v>
      </c>
      <c r="L9588" s="3">
        <v>45355.125</v>
      </c>
      <c r="M9588" t="s">
        <v>17478</v>
      </c>
      <c r="N9588" s="4" t="s">
        <v>21667</v>
      </c>
      <c r="P9588" t="s">
        <v>16</v>
      </c>
    </row>
    <row r="9589" spans="1:16" x14ac:dyDescent="0.25">
      <c r="A9589" t="s">
        <v>31076</v>
      </c>
      <c r="B9589" t="s">
        <v>6852</v>
      </c>
      <c r="C9589" t="s">
        <v>32594</v>
      </c>
      <c r="D9589">
        <v>243601</v>
      </c>
      <c r="H9589">
        <v>590</v>
      </c>
      <c r="I9589">
        <v>15000</v>
      </c>
      <c r="J9589" s="3">
        <v>45349.166666666664</v>
      </c>
      <c r="K9589" s="3">
        <v>45355.125</v>
      </c>
      <c r="L9589" s="3">
        <v>45355.125</v>
      </c>
      <c r="M9589" t="s">
        <v>17591</v>
      </c>
      <c r="N9589" s="4" t="s">
        <v>21667</v>
      </c>
      <c r="P9589" t="s">
        <v>16</v>
      </c>
    </row>
    <row r="9590" spans="1:16" x14ac:dyDescent="0.25">
      <c r="A9590" t="s">
        <v>31077</v>
      </c>
      <c r="B9590" t="s">
        <v>6560</v>
      </c>
      <c r="C9590" t="s">
        <v>32594</v>
      </c>
      <c r="D9590">
        <v>243601</v>
      </c>
      <c r="H9590">
        <v>590</v>
      </c>
      <c r="I9590">
        <v>15000</v>
      </c>
      <c r="J9590" s="3">
        <v>45349.25</v>
      </c>
      <c r="K9590" s="3">
        <v>45355.083333333336</v>
      </c>
      <c r="L9590" s="3">
        <v>45355.125</v>
      </c>
      <c r="M9590" t="s">
        <v>17299</v>
      </c>
      <c r="N9590" s="4" t="s">
        <v>21667</v>
      </c>
      <c r="P9590" t="s">
        <v>16</v>
      </c>
    </row>
    <row r="9591" spans="1:16" x14ac:dyDescent="0.25">
      <c r="A9591" t="s">
        <v>31078</v>
      </c>
      <c r="B9591" t="s">
        <v>6797</v>
      </c>
      <c r="C9591" t="s">
        <v>32594</v>
      </c>
      <c r="D9591">
        <v>243601</v>
      </c>
      <c r="H9591">
        <v>590</v>
      </c>
      <c r="I9591">
        <v>15000</v>
      </c>
      <c r="J9591" s="3">
        <v>45349.208333333336</v>
      </c>
      <c r="K9591" s="3">
        <v>45355.083333333336</v>
      </c>
      <c r="L9591" s="3">
        <v>45355.125</v>
      </c>
      <c r="M9591" t="s">
        <v>17536</v>
      </c>
      <c r="N9591" s="4" t="s">
        <v>21667</v>
      </c>
      <c r="P9591" t="s">
        <v>16</v>
      </c>
    </row>
    <row r="9592" spans="1:16" x14ac:dyDescent="0.25">
      <c r="A9592" t="s">
        <v>31079</v>
      </c>
      <c r="B9592" t="s">
        <v>6742</v>
      </c>
      <c r="C9592" t="s">
        <v>32594</v>
      </c>
      <c r="D9592">
        <v>243601</v>
      </c>
      <c r="H9592">
        <v>590</v>
      </c>
      <c r="I9592">
        <v>15000</v>
      </c>
      <c r="J9592" s="3">
        <v>45349.208333333336</v>
      </c>
      <c r="K9592" s="3">
        <v>45355.083333333336</v>
      </c>
      <c r="L9592" s="3">
        <v>45355.125</v>
      </c>
      <c r="M9592" t="s">
        <v>17481</v>
      </c>
      <c r="N9592" s="4" t="s">
        <v>21667</v>
      </c>
      <c r="P9592" t="s">
        <v>16</v>
      </c>
    </row>
    <row r="9593" spans="1:16" x14ac:dyDescent="0.25">
      <c r="A9593" t="s">
        <v>31080</v>
      </c>
      <c r="B9593" t="s">
        <v>6845</v>
      </c>
      <c r="C9593" t="s">
        <v>32594</v>
      </c>
      <c r="D9593">
        <v>243601</v>
      </c>
      <c r="H9593">
        <v>590</v>
      </c>
      <c r="I9593">
        <v>15000</v>
      </c>
      <c r="J9593" s="3">
        <v>45349.208333333336</v>
      </c>
      <c r="K9593" s="3">
        <v>45355.083333333336</v>
      </c>
      <c r="L9593" s="3">
        <v>45355.125</v>
      </c>
      <c r="M9593" t="s">
        <v>17584</v>
      </c>
      <c r="N9593" s="4" t="s">
        <v>21667</v>
      </c>
      <c r="P9593" t="s">
        <v>16</v>
      </c>
    </row>
    <row r="9594" spans="1:16" x14ac:dyDescent="0.25">
      <c r="A9594" t="s">
        <v>31081</v>
      </c>
      <c r="B9594" t="s">
        <v>6908</v>
      </c>
      <c r="C9594" t="s">
        <v>32594</v>
      </c>
      <c r="D9594">
        <v>243601</v>
      </c>
      <c r="H9594">
        <v>590</v>
      </c>
      <c r="I9594">
        <v>15000</v>
      </c>
      <c r="J9594" s="3">
        <v>45349.125</v>
      </c>
      <c r="K9594" s="3">
        <v>45355.125</v>
      </c>
      <c r="L9594" s="3">
        <v>45355.125</v>
      </c>
      <c r="M9594" t="s">
        <v>17647</v>
      </c>
      <c r="N9594" s="4" t="s">
        <v>21667</v>
      </c>
      <c r="P9594" t="s">
        <v>16</v>
      </c>
    </row>
    <row r="9595" spans="1:16" x14ac:dyDescent="0.25">
      <c r="A9595" t="s">
        <v>31082</v>
      </c>
      <c r="B9595" t="s">
        <v>7007</v>
      </c>
      <c r="C9595" t="s">
        <v>32594</v>
      </c>
      <c r="D9595">
        <v>243001</v>
      </c>
      <c r="H9595">
        <v>590</v>
      </c>
      <c r="I9595">
        <v>15000</v>
      </c>
      <c r="J9595" s="3">
        <v>45349.083333333336</v>
      </c>
      <c r="K9595" s="3">
        <v>45355.083333333336</v>
      </c>
      <c r="L9595" s="3">
        <v>45355.125</v>
      </c>
      <c r="M9595" t="s">
        <v>17746</v>
      </c>
      <c r="N9595" s="4" t="s">
        <v>21667</v>
      </c>
      <c r="P9595" t="s">
        <v>16</v>
      </c>
    </row>
    <row r="9596" spans="1:16" x14ac:dyDescent="0.25">
      <c r="A9596" t="s">
        <v>31083</v>
      </c>
      <c r="B9596" t="s">
        <v>6551</v>
      </c>
      <c r="C9596" t="s">
        <v>32594</v>
      </c>
      <c r="D9596">
        <v>243601</v>
      </c>
      <c r="H9596">
        <v>590</v>
      </c>
      <c r="I9596">
        <v>15000</v>
      </c>
      <c r="J9596" s="3">
        <v>45349.25</v>
      </c>
      <c r="K9596" s="3">
        <v>45355.083333333336</v>
      </c>
      <c r="L9596" s="3">
        <v>45355.125</v>
      </c>
      <c r="M9596" t="s">
        <v>17290</v>
      </c>
      <c r="N9596" s="4" t="s">
        <v>21667</v>
      </c>
      <c r="P9596" t="s">
        <v>16</v>
      </c>
    </row>
    <row r="9597" spans="1:16" x14ac:dyDescent="0.25">
      <c r="A9597" t="s">
        <v>31084</v>
      </c>
      <c r="B9597" t="s">
        <v>6759</v>
      </c>
      <c r="C9597" t="s">
        <v>32594</v>
      </c>
      <c r="D9597">
        <v>243601</v>
      </c>
      <c r="H9597">
        <v>590</v>
      </c>
      <c r="I9597">
        <v>15000</v>
      </c>
      <c r="J9597" s="3">
        <v>45349.208333333336</v>
      </c>
      <c r="K9597" s="3">
        <v>45355.083333333336</v>
      </c>
      <c r="L9597" s="3">
        <v>45355.125</v>
      </c>
      <c r="M9597" t="s">
        <v>17498</v>
      </c>
      <c r="N9597" s="4" t="s">
        <v>21667</v>
      </c>
      <c r="P9597" t="s">
        <v>16</v>
      </c>
    </row>
    <row r="9598" spans="1:16" x14ac:dyDescent="0.25">
      <c r="A9598" t="s">
        <v>31085</v>
      </c>
      <c r="B9598" t="s">
        <v>6529</v>
      </c>
      <c r="C9598" t="s">
        <v>32594</v>
      </c>
      <c r="D9598">
        <v>243601</v>
      </c>
      <c r="H9598">
        <v>590</v>
      </c>
      <c r="I9598">
        <v>15000</v>
      </c>
      <c r="J9598" s="3">
        <v>45349.25</v>
      </c>
      <c r="K9598" s="3">
        <v>45355.083333333336</v>
      </c>
      <c r="L9598" s="3">
        <v>45355.125</v>
      </c>
      <c r="M9598" t="s">
        <v>17268</v>
      </c>
      <c r="N9598" s="4" t="s">
        <v>21667</v>
      </c>
      <c r="P9598" t="s">
        <v>16</v>
      </c>
    </row>
    <row r="9599" spans="1:16" x14ac:dyDescent="0.25">
      <c r="A9599" t="s">
        <v>31086</v>
      </c>
      <c r="B9599" t="s">
        <v>6568</v>
      </c>
      <c r="C9599" t="s">
        <v>32594</v>
      </c>
      <c r="D9599">
        <v>243601</v>
      </c>
      <c r="H9599">
        <v>590</v>
      </c>
      <c r="I9599">
        <v>15000</v>
      </c>
      <c r="J9599" s="3">
        <v>45349.25</v>
      </c>
      <c r="K9599" s="3">
        <v>45355.083333333336</v>
      </c>
      <c r="L9599" s="3">
        <v>45355.125</v>
      </c>
      <c r="M9599" t="s">
        <v>17307</v>
      </c>
      <c r="N9599" s="4" t="s">
        <v>21667</v>
      </c>
      <c r="P9599" t="s">
        <v>16</v>
      </c>
    </row>
    <row r="9600" spans="1:16" x14ac:dyDescent="0.25">
      <c r="A9600" t="s">
        <v>31087</v>
      </c>
      <c r="B9600" t="s">
        <v>7029</v>
      </c>
      <c r="C9600" t="s">
        <v>32594</v>
      </c>
      <c r="D9600">
        <v>243001</v>
      </c>
      <c r="H9600">
        <v>590</v>
      </c>
      <c r="I9600">
        <v>15000</v>
      </c>
      <c r="J9600" s="3">
        <v>45349.083333333336</v>
      </c>
      <c r="K9600" s="3">
        <v>45355.083333333336</v>
      </c>
      <c r="L9600" s="3">
        <v>45355.125</v>
      </c>
      <c r="M9600" t="s">
        <v>17768</v>
      </c>
      <c r="N9600" s="4" t="s">
        <v>21667</v>
      </c>
      <c r="P9600" t="s">
        <v>16</v>
      </c>
    </row>
    <row r="9601" spans="1:16" x14ac:dyDescent="0.25">
      <c r="A9601" t="s">
        <v>31088</v>
      </c>
      <c r="B9601" t="s">
        <v>7050</v>
      </c>
      <c r="C9601" t="s">
        <v>32594</v>
      </c>
      <c r="D9601">
        <v>243001</v>
      </c>
      <c r="H9601">
        <v>590</v>
      </c>
      <c r="I9601">
        <v>15000</v>
      </c>
      <c r="J9601" s="3">
        <v>45349.083333333336</v>
      </c>
      <c r="K9601" s="3">
        <v>45355.083333333336</v>
      </c>
      <c r="L9601" s="3">
        <v>45355.125</v>
      </c>
      <c r="M9601" t="s">
        <v>17789</v>
      </c>
      <c r="N9601" s="4" t="s">
        <v>21667</v>
      </c>
      <c r="P9601" t="s">
        <v>16</v>
      </c>
    </row>
    <row r="9602" spans="1:16" x14ac:dyDescent="0.25">
      <c r="A9602" t="s">
        <v>31089</v>
      </c>
      <c r="B9602" t="s">
        <v>6861</v>
      </c>
      <c r="C9602" t="s">
        <v>32594</v>
      </c>
      <c r="D9602">
        <v>243601</v>
      </c>
      <c r="H9602">
        <v>590</v>
      </c>
      <c r="I9602">
        <v>15000</v>
      </c>
      <c r="J9602" s="3">
        <v>45349.166666666664</v>
      </c>
      <c r="K9602" s="3">
        <v>45355.083333333336</v>
      </c>
      <c r="L9602" s="3">
        <v>45355.125</v>
      </c>
      <c r="M9602" t="s">
        <v>17600</v>
      </c>
      <c r="N9602" s="4" t="s">
        <v>21667</v>
      </c>
      <c r="P9602" t="s">
        <v>16</v>
      </c>
    </row>
    <row r="9603" spans="1:16" x14ac:dyDescent="0.25">
      <c r="A9603" t="s">
        <v>31090</v>
      </c>
      <c r="B9603" t="s">
        <v>6713</v>
      </c>
      <c r="C9603" t="s">
        <v>32594</v>
      </c>
      <c r="D9603">
        <v>243601</v>
      </c>
      <c r="H9603">
        <v>590</v>
      </c>
      <c r="I9603">
        <v>15000</v>
      </c>
      <c r="J9603" s="3">
        <v>45349.395833333336</v>
      </c>
      <c r="K9603" s="3">
        <v>45355.125</v>
      </c>
      <c r="L9603" s="3">
        <v>45355.125</v>
      </c>
      <c r="M9603" t="s">
        <v>17452</v>
      </c>
      <c r="N9603" s="4" t="s">
        <v>21667</v>
      </c>
      <c r="P9603" t="s">
        <v>16</v>
      </c>
    </row>
    <row r="9604" spans="1:16" x14ac:dyDescent="0.25">
      <c r="A9604" t="s">
        <v>31091</v>
      </c>
      <c r="B9604" t="s">
        <v>6858</v>
      </c>
      <c r="C9604" t="s">
        <v>32594</v>
      </c>
      <c r="D9604">
        <v>262001</v>
      </c>
      <c r="H9604">
        <v>590</v>
      </c>
      <c r="I9604">
        <v>15000</v>
      </c>
      <c r="J9604" s="3">
        <v>45349.166666666664</v>
      </c>
      <c r="K9604" s="3">
        <v>45355.083333333336</v>
      </c>
      <c r="L9604" s="3">
        <v>45355.125</v>
      </c>
      <c r="M9604" t="s">
        <v>17597</v>
      </c>
      <c r="N9604" s="4" t="s">
        <v>21667</v>
      </c>
      <c r="P9604" t="s">
        <v>16</v>
      </c>
    </row>
    <row r="9605" spans="1:16" x14ac:dyDescent="0.25">
      <c r="A9605" t="s">
        <v>31092</v>
      </c>
      <c r="B9605" t="s">
        <v>6838</v>
      </c>
      <c r="C9605" t="s">
        <v>32594</v>
      </c>
      <c r="D9605">
        <v>243601</v>
      </c>
      <c r="H9605">
        <v>590</v>
      </c>
      <c r="I9605">
        <v>15000</v>
      </c>
      <c r="J9605" s="3">
        <v>45349.208333333336</v>
      </c>
      <c r="K9605" s="3">
        <v>45355.125</v>
      </c>
      <c r="L9605" s="3">
        <v>45355.125</v>
      </c>
      <c r="M9605" t="s">
        <v>17577</v>
      </c>
      <c r="N9605" s="4" t="s">
        <v>21667</v>
      </c>
      <c r="P9605" t="s">
        <v>16</v>
      </c>
    </row>
    <row r="9606" spans="1:16" x14ac:dyDescent="0.25">
      <c r="A9606" t="s">
        <v>31093</v>
      </c>
      <c r="B9606" t="s">
        <v>6859</v>
      </c>
      <c r="C9606" t="s">
        <v>32594</v>
      </c>
      <c r="D9606">
        <v>243601</v>
      </c>
      <c r="H9606">
        <v>590</v>
      </c>
      <c r="I9606">
        <v>15000</v>
      </c>
      <c r="J9606" s="3">
        <v>45349.166666666664</v>
      </c>
      <c r="K9606" s="3">
        <v>45355.083333333336</v>
      </c>
      <c r="L9606" s="3">
        <v>45355.125</v>
      </c>
      <c r="M9606" t="s">
        <v>17598</v>
      </c>
      <c r="N9606" s="4" t="s">
        <v>21667</v>
      </c>
      <c r="P9606" t="s">
        <v>16</v>
      </c>
    </row>
    <row r="9607" spans="1:16" x14ac:dyDescent="0.25">
      <c r="A9607" t="s">
        <v>31094</v>
      </c>
      <c r="B9607" t="s">
        <v>6800</v>
      </c>
      <c r="C9607" t="s">
        <v>32594</v>
      </c>
      <c r="D9607">
        <v>243601</v>
      </c>
      <c r="H9607">
        <v>590</v>
      </c>
      <c r="I9607">
        <v>15000</v>
      </c>
      <c r="J9607" s="3">
        <v>45349.208333333336</v>
      </c>
      <c r="K9607" s="3">
        <v>45355.083333333336</v>
      </c>
      <c r="L9607" s="3">
        <v>45355.125</v>
      </c>
      <c r="M9607" t="s">
        <v>17539</v>
      </c>
      <c r="N9607" s="4" t="s">
        <v>21667</v>
      </c>
      <c r="P9607" t="s">
        <v>16</v>
      </c>
    </row>
    <row r="9608" spans="1:16" x14ac:dyDescent="0.25">
      <c r="A9608" t="s">
        <v>31095</v>
      </c>
      <c r="B9608" t="s">
        <v>6808</v>
      </c>
      <c r="C9608" t="s">
        <v>32594</v>
      </c>
      <c r="D9608">
        <v>243601</v>
      </c>
      <c r="H9608">
        <v>590</v>
      </c>
      <c r="I9608">
        <v>15000</v>
      </c>
      <c r="J9608" s="3">
        <v>45349.166666666664</v>
      </c>
      <c r="K9608" s="3">
        <v>45355.083333333336</v>
      </c>
      <c r="L9608" s="3">
        <v>45355.125</v>
      </c>
      <c r="M9608" t="s">
        <v>17547</v>
      </c>
      <c r="N9608" s="4" t="s">
        <v>21667</v>
      </c>
      <c r="P9608" t="s">
        <v>16</v>
      </c>
    </row>
    <row r="9609" spans="1:16" x14ac:dyDescent="0.25">
      <c r="A9609" t="s">
        <v>31096</v>
      </c>
      <c r="B9609" t="s">
        <v>6833</v>
      </c>
      <c r="C9609" t="s">
        <v>32594</v>
      </c>
      <c r="D9609">
        <v>243601</v>
      </c>
      <c r="H9609">
        <v>590</v>
      </c>
      <c r="I9609">
        <v>15000</v>
      </c>
      <c r="J9609" s="3">
        <v>45349.208333333336</v>
      </c>
      <c r="K9609" s="3">
        <v>45355.083333333336</v>
      </c>
      <c r="L9609" s="3">
        <v>45355.125</v>
      </c>
      <c r="M9609" t="s">
        <v>17572</v>
      </c>
      <c r="N9609" s="4" t="s">
        <v>21667</v>
      </c>
      <c r="P9609" t="s">
        <v>16</v>
      </c>
    </row>
    <row r="9610" spans="1:16" x14ac:dyDescent="0.25">
      <c r="A9610" t="s">
        <v>31097</v>
      </c>
      <c r="B9610" t="s">
        <v>6750</v>
      </c>
      <c r="C9610" t="s">
        <v>32594</v>
      </c>
      <c r="D9610">
        <v>243601</v>
      </c>
      <c r="H9610">
        <v>590</v>
      </c>
      <c r="I9610">
        <v>15000</v>
      </c>
      <c r="J9610" s="3">
        <v>45349.208333333336</v>
      </c>
      <c r="K9610" s="3">
        <v>45355.083333333336</v>
      </c>
      <c r="L9610" s="3">
        <v>45355.125</v>
      </c>
      <c r="M9610" t="s">
        <v>17489</v>
      </c>
      <c r="N9610" s="4" t="s">
        <v>21667</v>
      </c>
      <c r="P9610" t="s">
        <v>16</v>
      </c>
    </row>
    <row r="9611" spans="1:16" x14ac:dyDescent="0.25">
      <c r="A9611" t="s">
        <v>31098</v>
      </c>
      <c r="B9611" t="s">
        <v>6857</v>
      </c>
      <c r="C9611" t="s">
        <v>32594</v>
      </c>
      <c r="D9611">
        <v>243601</v>
      </c>
      <c r="H9611">
        <v>590</v>
      </c>
      <c r="I9611">
        <v>15000</v>
      </c>
      <c r="J9611" s="3">
        <v>45349.166666666664</v>
      </c>
      <c r="K9611" s="3">
        <v>45355.083333333336</v>
      </c>
      <c r="L9611" s="3">
        <v>45355.125</v>
      </c>
      <c r="M9611" t="s">
        <v>17596</v>
      </c>
      <c r="N9611" s="4" t="s">
        <v>21667</v>
      </c>
      <c r="P9611" t="s">
        <v>16</v>
      </c>
    </row>
    <row r="9612" spans="1:16" x14ac:dyDescent="0.25">
      <c r="A9612" t="s">
        <v>31099</v>
      </c>
      <c r="B9612" t="s">
        <v>6757</v>
      </c>
      <c r="C9612" t="s">
        <v>32594</v>
      </c>
      <c r="D9612">
        <v>243601</v>
      </c>
      <c r="H9612">
        <v>590</v>
      </c>
      <c r="I9612">
        <v>15000</v>
      </c>
      <c r="J9612" s="3">
        <v>45349.208333333336</v>
      </c>
      <c r="K9612" s="3">
        <v>45355.083333333336</v>
      </c>
      <c r="L9612" s="3">
        <v>45355.125</v>
      </c>
      <c r="M9612" t="s">
        <v>17496</v>
      </c>
      <c r="N9612" s="4" t="s">
        <v>21667</v>
      </c>
      <c r="P9612" t="s">
        <v>16</v>
      </c>
    </row>
    <row r="9613" spans="1:16" x14ac:dyDescent="0.25">
      <c r="A9613" t="s">
        <v>31100</v>
      </c>
      <c r="B9613" t="s">
        <v>6841</v>
      </c>
      <c r="C9613" t="s">
        <v>32594</v>
      </c>
      <c r="D9613">
        <v>243601</v>
      </c>
      <c r="H9613">
        <v>590</v>
      </c>
      <c r="I9613">
        <v>15000</v>
      </c>
      <c r="J9613" s="3">
        <v>45349.418055555558</v>
      </c>
      <c r="K9613" s="3">
        <v>45355.083333333336</v>
      </c>
      <c r="L9613" s="3">
        <v>45355.125</v>
      </c>
      <c r="M9613" t="s">
        <v>17580</v>
      </c>
      <c r="N9613" s="4" t="s">
        <v>21667</v>
      </c>
      <c r="P9613" t="s">
        <v>16</v>
      </c>
    </row>
    <row r="9614" spans="1:16" x14ac:dyDescent="0.25">
      <c r="A9614" t="s">
        <v>31101</v>
      </c>
      <c r="B9614" t="s">
        <v>6911</v>
      </c>
      <c r="C9614" t="s">
        <v>32594</v>
      </c>
      <c r="D9614">
        <v>243601</v>
      </c>
      <c r="H9614">
        <v>590</v>
      </c>
      <c r="I9614">
        <v>15000</v>
      </c>
      <c r="J9614" s="3">
        <v>45349.125</v>
      </c>
      <c r="K9614" s="3">
        <v>45355.125</v>
      </c>
      <c r="L9614" s="3">
        <v>45355.125</v>
      </c>
      <c r="M9614" t="s">
        <v>17650</v>
      </c>
      <c r="N9614" s="4" t="s">
        <v>21667</v>
      </c>
      <c r="P9614" t="s">
        <v>16</v>
      </c>
    </row>
    <row r="9615" spans="1:16" x14ac:dyDescent="0.25">
      <c r="A9615" t="s">
        <v>31102</v>
      </c>
      <c r="B9615" t="s">
        <v>6937</v>
      </c>
      <c r="C9615" t="s">
        <v>32594</v>
      </c>
      <c r="D9615">
        <v>242001</v>
      </c>
      <c r="H9615">
        <v>590</v>
      </c>
      <c r="I9615">
        <v>15000</v>
      </c>
      <c r="J9615" s="3">
        <v>45349.125</v>
      </c>
      <c r="K9615" s="3">
        <v>45355.125</v>
      </c>
      <c r="L9615" s="3">
        <v>45355.125</v>
      </c>
      <c r="M9615" t="s">
        <v>17676</v>
      </c>
      <c r="N9615" s="4" t="s">
        <v>21667</v>
      </c>
      <c r="P9615" t="s">
        <v>16</v>
      </c>
    </row>
    <row r="9616" spans="1:16" x14ac:dyDescent="0.25">
      <c r="A9616" t="s">
        <v>31103</v>
      </c>
      <c r="B9616" t="s">
        <v>6780</v>
      </c>
      <c r="C9616" t="s">
        <v>32594</v>
      </c>
      <c r="D9616">
        <v>243601</v>
      </c>
      <c r="H9616">
        <v>590</v>
      </c>
      <c r="I9616">
        <v>15000</v>
      </c>
      <c r="J9616" s="3">
        <v>45349.208333333336</v>
      </c>
      <c r="K9616" s="3">
        <v>45355.083333333336</v>
      </c>
      <c r="L9616" s="3">
        <v>45355.125</v>
      </c>
      <c r="M9616" t="s">
        <v>17519</v>
      </c>
      <c r="N9616" s="4" t="s">
        <v>21667</v>
      </c>
      <c r="P9616" t="s">
        <v>16</v>
      </c>
    </row>
    <row r="9617" spans="1:16" x14ac:dyDescent="0.25">
      <c r="A9617" t="s">
        <v>31104</v>
      </c>
      <c r="B9617" t="s">
        <v>6755</v>
      </c>
      <c r="C9617" t="s">
        <v>32594</v>
      </c>
      <c r="D9617">
        <v>243601</v>
      </c>
      <c r="H9617">
        <v>590</v>
      </c>
      <c r="I9617">
        <v>15000</v>
      </c>
      <c r="J9617" s="3">
        <v>45349.208333333336</v>
      </c>
      <c r="K9617" s="3">
        <v>45355.083333333336</v>
      </c>
      <c r="L9617" s="3">
        <v>45355.125</v>
      </c>
      <c r="M9617" t="s">
        <v>17494</v>
      </c>
      <c r="N9617" s="4" t="s">
        <v>21667</v>
      </c>
      <c r="P9617" t="s">
        <v>16</v>
      </c>
    </row>
    <row r="9618" spans="1:16" x14ac:dyDescent="0.25">
      <c r="A9618" t="s">
        <v>31105</v>
      </c>
      <c r="B9618" t="s">
        <v>6740</v>
      </c>
      <c r="C9618" t="s">
        <v>32594</v>
      </c>
      <c r="D9618">
        <v>243601</v>
      </c>
      <c r="H9618">
        <v>590</v>
      </c>
      <c r="I9618">
        <v>15000</v>
      </c>
      <c r="J9618" s="3">
        <v>45349.208333333336</v>
      </c>
      <c r="K9618" s="3">
        <v>45355.083333333336</v>
      </c>
      <c r="L9618" s="3">
        <v>45355.125</v>
      </c>
      <c r="M9618" t="s">
        <v>17479</v>
      </c>
      <c r="N9618" s="4" t="s">
        <v>21667</v>
      </c>
      <c r="P9618" t="s">
        <v>16</v>
      </c>
    </row>
    <row r="9619" spans="1:16" x14ac:dyDescent="0.25">
      <c r="A9619" t="s">
        <v>31106</v>
      </c>
      <c r="B9619" t="s">
        <v>6899</v>
      </c>
      <c r="C9619" t="s">
        <v>32594</v>
      </c>
      <c r="D9619">
        <v>262001</v>
      </c>
      <c r="H9619">
        <v>590</v>
      </c>
      <c r="I9619">
        <v>15000</v>
      </c>
      <c r="J9619" s="3">
        <v>45349.125</v>
      </c>
      <c r="K9619" s="3">
        <v>45355.083333333336</v>
      </c>
      <c r="L9619" s="3">
        <v>45355.125</v>
      </c>
      <c r="M9619" t="s">
        <v>17638</v>
      </c>
      <c r="N9619" s="4" t="s">
        <v>21667</v>
      </c>
      <c r="P9619" t="s">
        <v>16</v>
      </c>
    </row>
    <row r="9620" spans="1:16" x14ac:dyDescent="0.25">
      <c r="A9620" t="s">
        <v>31107</v>
      </c>
      <c r="B9620" t="s">
        <v>6855</v>
      </c>
      <c r="C9620" t="s">
        <v>32594</v>
      </c>
      <c r="D9620">
        <v>262001</v>
      </c>
      <c r="H9620">
        <v>590</v>
      </c>
      <c r="I9620">
        <v>15000</v>
      </c>
      <c r="J9620" s="3">
        <v>45349.166666666664</v>
      </c>
      <c r="K9620" s="3">
        <v>45355.083333333336</v>
      </c>
      <c r="L9620" s="3">
        <v>45355.125</v>
      </c>
      <c r="M9620" t="s">
        <v>17594</v>
      </c>
      <c r="N9620" s="4" t="s">
        <v>21667</v>
      </c>
      <c r="P9620" t="s">
        <v>16</v>
      </c>
    </row>
    <row r="9621" spans="1:16" x14ac:dyDescent="0.25">
      <c r="A9621" t="s">
        <v>31108</v>
      </c>
      <c r="B9621" t="s">
        <v>6849</v>
      </c>
      <c r="C9621" t="s">
        <v>32594</v>
      </c>
      <c r="D9621">
        <v>262001</v>
      </c>
      <c r="H9621">
        <v>590</v>
      </c>
      <c r="I9621">
        <v>15000</v>
      </c>
      <c r="J9621" s="3">
        <v>45349.166666666664</v>
      </c>
      <c r="K9621" s="3">
        <v>45355.083333333336</v>
      </c>
      <c r="L9621" s="3">
        <v>45355.125</v>
      </c>
      <c r="M9621" t="s">
        <v>17588</v>
      </c>
      <c r="N9621" s="4" t="s">
        <v>21667</v>
      </c>
      <c r="P9621" t="s">
        <v>16</v>
      </c>
    </row>
    <row r="9622" spans="1:16" x14ac:dyDescent="0.25">
      <c r="A9622" t="s">
        <v>31109</v>
      </c>
      <c r="B9622" t="s">
        <v>6986</v>
      </c>
      <c r="C9622" t="s">
        <v>32594</v>
      </c>
      <c r="D9622">
        <v>262001</v>
      </c>
      <c r="H9622">
        <v>590</v>
      </c>
      <c r="I9622">
        <v>15000</v>
      </c>
      <c r="J9622" s="3">
        <v>45349.083333333336</v>
      </c>
      <c r="K9622" s="3">
        <v>45355.083333333336</v>
      </c>
      <c r="L9622" s="3">
        <v>45355.125</v>
      </c>
      <c r="M9622" t="s">
        <v>17725</v>
      </c>
      <c r="N9622" s="4" t="s">
        <v>21667</v>
      </c>
      <c r="P9622" t="s">
        <v>16</v>
      </c>
    </row>
    <row r="9623" spans="1:16" x14ac:dyDescent="0.25">
      <c r="A9623" t="s">
        <v>31110</v>
      </c>
      <c r="B9623" t="s">
        <v>6696</v>
      </c>
      <c r="C9623" t="s">
        <v>32594</v>
      </c>
      <c r="D9623">
        <v>262001</v>
      </c>
      <c r="H9623">
        <v>590</v>
      </c>
      <c r="I9623">
        <v>15000</v>
      </c>
      <c r="J9623" s="3">
        <v>45349.25</v>
      </c>
      <c r="K9623" s="3">
        <v>45355.083333333336</v>
      </c>
      <c r="L9623" s="3">
        <v>45355.125</v>
      </c>
      <c r="M9623" t="s">
        <v>17435</v>
      </c>
      <c r="N9623" s="4" t="s">
        <v>21667</v>
      </c>
      <c r="P9623" t="s">
        <v>16</v>
      </c>
    </row>
    <row r="9624" spans="1:16" x14ac:dyDescent="0.25">
      <c r="A9624" t="s">
        <v>31111</v>
      </c>
      <c r="B9624" t="s">
        <v>6646</v>
      </c>
      <c r="C9624" t="s">
        <v>32594</v>
      </c>
      <c r="D9624">
        <v>262001</v>
      </c>
      <c r="H9624">
        <v>590</v>
      </c>
      <c r="I9624">
        <v>15000</v>
      </c>
      <c r="J9624" s="3">
        <v>45350.375</v>
      </c>
      <c r="K9624" s="3">
        <v>45355.083333333336</v>
      </c>
      <c r="L9624" s="3">
        <v>45355.125</v>
      </c>
      <c r="M9624" t="s">
        <v>17385</v>
      </c>
      <c r="N9624" s="4" t="s">
        <v>21667</v>
      </c>
      <c r="P9624" t="s">
        <v>16</v>
      </c>
    </row>
    <row r="9625" spans="1:16" x14ac:dyDescent="0.25">
      <c r="A9625" t="s">
        <v>31112</v>
      </c>
      <c r="B9625" t="s">
        <v>6656</v>
      </c>
      <c r="C9625" t="s">
        <v>32594</v>
      </c>
      <c r="D9625">
        <v>243601</v>
      </c>
      <c r="H9625">
        <v>590</v>
      </c>
      <c r="I9625">
        <v>15000</v>
      </c>
      <c r="J9625" s="3">
        <v>45350.375</v>
      </c>
      <c r="K9625" s="3">
        <v>45355.083333333336</v>
      </c>
      <c r="L9625" s="3">
        <v>45355.125</v>
      </c>
      <c r="M9625" t="s">
        <v>17395</v>
      </c>
      <c r="N9625" s="4" t="s">
        <v>21667</v>
      </c>
      <c r="P9625" t="s">
        <v>16</v>
      </c>
    </row>
    <row r="9626" spans="1:16" x14ac:dyDescent="0.25">
      <c r="A9626" t="s">
        <v>31113</v>
      </c>
      <c r="B9626" t="s">
        <v>6626</v>
      </c>
      <c r="C9626" t="s">
        <v>32594</v>
      </c>
      <c r="D9626">
        <v>243601</v>
      </c>
      <c r="H9626">
        <v>590</v>
      </c>
      <c r="I9626">
        <v>15000</v>
      </c>
      <c r="J9626" s="3">
        <v>45350.375</v>
      </c>
      <c r="K9626" s="3">
        <v>45355.083333333336</v>
      </c>
      <c r="L9626" s="3">
        <v>45355.125</v>
      </c>
      <c r="M9626" t="s">
        <v>17365</v>
      </c>
      <c r="N9626" s="4" t="s">
        <v>21667</v>
      </c>
      <c r="P9626" t="s">
        <v>16</v>
      </c>
    </row>
    <row r="9627" spans="1:16" x14ac:dyDescent="0.25">
      <c r="A9627" t="s">
        <v>31114</v>
      </c>
      <c r="B9627" t="s">
        <v>6638</v>
      </c>
      <c r="C9627" t="s">
        <v>32594</v>
      </c>
      <c r="D9627">
        <v>242001</v>
      </c>
      <c r="H9627">
        <v>590</v>
      </c>
      <c r="I9627">
        <v>15000</v>
      </c>
      <c r="J9627" s="3">
        <v>45350.375</v>
      </c>
      <c r="K9627" s="3">
        <v>45355.083333333336</v>
      </c>
      <c r="L9627" s="3">
        <v>45355.125</v>
      </c>
      <c r="M9627" t="s">
        <v>17377</v>
      </c>
      <c r="N9627" s="4" t="s">
        <v>21667</v>
      </c>
      <c r="P9627" t="s">
        <v>16</v>
      </c>
    </row>
    <row r="9628" spans="1:16" x14ac:dyDescent="0.25">
      <c r="A9628" t="s">
        <v>31115</v>
      </c>
      <c r="B9628" t="s">
        <v>6623</v>
      </c>
      <c r="C9628" t="s">
        <v>32594</v>
      </c>
      <c r="D9628">
        <v>243601</v>
      </c>
      <c r="H9628">
        <v>590</v>
      </c>
      <c r="I9628">
        <v>15000</v>
      </c>
      <c r="J9628" s="3">
        <v>45350.375</v>
      </c>
      <c r="K9628" s="3">
        <v>45355.083333333336</v>
      </c>
      <c r="L9628" s="3">
        <v>45355.125</v>
      </c>
      <c r="M9628" t="s">
        <v>17362</v>
      </c>
      <c r="N9628" s="4" t="s">
        <v>21667</v>
      </c>
      <c r="P9628" t="s">
        <v>16</v>
      </c>
    </row>
    <row r="9629" spans="1:16" x14ac:dyDescent="0.25">
      <c r="A9629" t="s">
        <v>31116</v>
      </c>
      <c r="B9629" t="s">
        <v>6660</v>
      </c>
      <c r="C9629" t="s">
        <v>32594</v>
      </c>
      <c r="D9629">
        <v>243001</v>
      </c>
      <c r="H9629">
        <v>590</v>
      </c>
      <c r="I9629">
        <v>15000</v>
      </c>
      <c r="J9629" s="3">
        <v>45350.375</v>
      </c>
      <c r="K9629" s="3">
        <v>45355.083333333336</v>
      </c>
      <c r="L9629" s="3">
        <v>45355.125</v>
      </c>
      <c r="M9629" t="s">
        <v>17399</v>
      </c>
      <c r="N9629" s="4" t="s">
        <v>21667</v>
      </c>
      <c r="P9629" t="s">
        <v>16</v>
      </c>
    </row>
    <row r="9630" spans="1:16" x14ac:dyDescent="0.25">
      <c r="A9630" t="s">
        <v>31117</v>
      </c>
      <c r="B9630" t="s">
        <v>6555</v>
      </c>
      <c r="C9630" t="s">
        <v>32594</v>
      </c>
      <c r="D9630">
        <v>243001</v>
      </c>
      <c r="H9630">
        <v>590</v>
      </c>
      <c r="I9630">
        <v>15000</v>
      </c>
      <c r="J9630" s="3">
        <v>45349.25</v>
      </c>
      <c r="K9630" s="3">
        <v>45355.083333333336</v>
      </c>
      <c r="L9630" s="3">
        <v>45355.125</v>
      </c>
      <c r="M9630" t="s">
        <v>17294</v>
      </c>
      <c r="N9630" s="4" t="s">
        <v>21667</v>
      </c>
      <c r="P9630" t="s">
        <v>16</v>
      </c>
    </row>
    <row r="9631" spans="1:16" x14ac:dyDescent="0.25">
      <c r="A9631" t="s">
        <v>31118</v>
      </c>
      <c r="B9631" t="s">
        <v>6591</v>
      </c>
      <c r="C9631" t="s">
        <v>32594</v>
      </c>
      <c r="D9631">
        <v>243001</v>
      </c>
      <c r="H9631">
        <v>590</v>
      </c>
      <c r="I9631">
        <v>15000</v>
      </c>
      <c r="J9631" s="3">
        <v>45349.25</v>
      </c>
      <c r="K9631" s="3">
        <v>45355.083333333336</v>
      </c>
      <c r="L9631" s="3">
        <v>45355.125</v>
      </c>
      <c r="M9631" t="s">
        <v>17330</v>
      </c>
      <c r="N9631" s="4" t="s">
        <v>21667</v>
      </c>
      <c r="P9631" t="s">
        <v>16</v>
      </c>
    </row>
    <row r="9632" spans="1:16" x14ac:dyDescent="0.25">
      <c r="A9632" t="s">
        <v>31119</v>
      </c>
      <c r="B9632" t="s">
        <v>6692</v>
      </c>
      <c r="C9632" t="s">
        <v>32594</v>
      </c>
      <c r="D9632">
        <v>243001</v>
      </c>
      <c r="H9632">
        <v>590</v>
      </c>
      <c r="I9632">
        <v>15000</v>
      </c>
      <c r="J9632" s="3">
        <v>45349.25</v>
      </c>
      <c r="K9632" s="3">
        <v>45355.083333333336</v>
      </c>
      <c r="L9632" s="3">
        <v>45355.125</v>
      </c>
      <c r="M9632" t="s">
        <v>17431</v>
      </c>
      <c r="N9632" s="4" t="s">
        <v>21667</v>
      </c>
      <c r="P9632" t="s">
        <v>16</v>
      </c>
    </row>
    <row r="9633" spans="1:16" x14ac:dyDescent="0.25">
      <c r="A9633" t="s">
        <v>31120</v>
      </c>
      <c r="B9633" t="s">
        <v>6710</v>
      </c>
      <c r="C9633" t="s">
        <v>32594</v>
      </c>
      <c r="D9633">
        <v>262001</v>
      </c>
      <c r="H9633">
        <v>590</v>
      </c>
      <c r="I9633">
        <v>15000</v>
      </c>
      <c r="J9633" s="3">
        <v>45349.25</v>
      </c>
      <c r="K9633" s="3">
        <v>45355.083333333336</v>
      </c>
      <c r="L9633" s="3">
        <v>45355.125</v>
      </c>
      <c r="M9633" t="s">
        <v>17449</v>
      </c>
      <c r="N9633" s="4" t="s">
        <v>21667</v>
      </c>
      <c r="P9633" t="s">
        <v>16</v>
      </c>
    </row>
    <row r="9634" spans="1:16" x14ac:dyDescent="0.25">
      <c r="A9634" t="s">
        <v>31121</v>
      </c>
      <c r="B9634" t="s">
        <v>6714</v>
      </c>
      <c r="C9634" t="s">
        <v>32594</v>
      </c>
      <c r="D9634">
        <v>262001</v>
      </c>
      <c r="H9634">
        <v>590</v>
      </c>
      <c r="I9634">
        <v>15000</v>
      </c>
      <c r="J9634" s="3">
        <v>45349.25</v>
      </c>
      <c r="K9634" s="3">
        <v>45355.083333333336</v>
      </c>
      <c r="L9634" s="3">
        <v>45355.125</v>
      </c>
      <c r="M9634" t="s">
        <v>17453</v>
      </c>
      <c r="N9634" s="4" t="s">
        <v>21667</v>
      </c>
      <c r="P9634" t="s">
        <v>16</v>
      </c>
    </row>
    <row r="9635" spans="1:16" x14ac:dyDescent="0.25">
      <c r="A9635" t="s">
        <v>31122</v>
      </c>
      <c r="B9635" t="s">
        <v>6578</v>
      </c>
      <c r="C9635" t="s">
        <v>32594</v>
      </c>
      <c r="D9635">
        <v>243601</v>
      </c>
      <c r="H9635">
        <v>590</v>
      </c>
      <c r="I9635">
        <v>15000</v>
      </c>
      <c r="J9635" s="3">
        <v>45349.25</v>
      </c>
      <c r="K9635" s="3">
        <v>45355.083333333336</v>
      </c>
      <c r="L9635" s="3">
        <v>45355.125</v>
      </c>
      <c r="M9635" t="s">
        <v>17317</v>
      </c>
      <c r="N9635" s="4" t="s">
        <v>21667</v>
      </c>
      <c r="P9635" t="s">
        <v>16</v>
      </c>
    </row>
    <row r="9636" spans="1:16" x14ac:dyDescent="0.25">
      <c r="A9636" t="s">
        <v>31123</v>
      </c>
      <c r="B9636" t="s">
        <v>6715</v>
      </c>
      <c r="C9636" t="s">
        <v>32594</v>
      </c>
      <c r="D9636">
        <v>243601</v>
      </c>
      <c r="H9636">
        <v>590</v>
      </c>
      <c r="I9636">
        <v>15000</v>
      </c>
      <c r="J9636" s="3">
        <v>45349.25</v>
      </c>
      <c r="K9636" s="3">
        <v>45355.083333333336</v>
      </c>
      <c r="L9636" s="3">
        <v>45355.125</v>
      </c>
      <c r="M9636" t="s">
        <v>17454</v>
      </c>
      <c r="N9636" s="4" t="s">
        <v>21667</v>
      </c>
      <c r="P9636" t="s">
        <v>16</v>
      </c>
    </row>
    <row r="9637" spans="1:16" x14ac:dyDescent="0.25">
      <c r="A9637" t="s">
        <v>31124</v>
      </c>
      <c r="B9637" t="s">
        <v>6580</v>
      </c>
      <c r="C9637" t="s">
        <v>32594</v>
      </c>
      <c r="D9637">
        <v>262001</v>
      </c>
      <c r="H9637">
        <v>590</v>
      </c>
      <c r="I9637">
        <v>15000</v>
      </c>
      <c r="J9637" s="3">
        <v>45349.25</v>
      </c>
      <c r="K9637" s="3">
        <v>45355.083333333336</v>
      </c>
      <c r="L9637" s="3">
        <v>45355.125</v>
      </c>
      <c r="M9637" t="s">
        <v>17319</v>
      </c>
      <c r="N9637" s="4" t="s">
        <v>21667</v>
      </c>
      <c r="P9637" t="s">
        <v>16</v>
      </c>
    </row>
    <row r="9638" spans="1:16" x14ac:dyDescent="0.25">
      <c r="A9638" t="s">
        <v>31125</v>
      </c>
      <c r="B9638" t="s">
        <v>6717</v>
      </c>
      <c r="C9638" t="s">
        <v>32594</v>
      </c>
      <c r="D9638">
        <v>262001</v>
      </c>
      <c r="H9638">
        <v>590</v>
      </c>
      <c r="I9638">
        <v>15000</v>
      </c>
      <c r="J9638" s="3">
        <v>45349.25</v>
      </c>
      <c r="K9638" s="3">
        <v>45355.083333333336</v>
      </c>
      <c r="L9638" s="3">
        <v>45355.125</v>
      </c>
      <c r="M9638" t="s">
        <v>17456</v>
      </c>
      <c r="N9638" s="4" t="s">
        <v>21667</v>
      </c>
      <c r="P9638" t="s">
        <v>16</v>
      </c>
    </row>
    <row r="9639" spans="1:16" x14ac:dyDescent="0.25">
      <c r="A9639" t="s">
        <v>31126</v>
      </c>
      <c r="B9639" t="s">
        <v>6549</v>
      </c>
      <c r="C9639" t="s">
        <v>32594</v>
      </c>
      <c r="D9639">
        <v>243601</v>
      </c>
      <c r="H9639">
        <v>590</v>
      </c>
      <c r="I9639">
        <v>15000</v>
      </c>
      <c r="J9639" s="3">
        <v>45349.25</v>
      </c>
      <c r="K9639" s="3">
        <v>45355.083333333336</v>
      </c>
      <c r="L9639" s="3">
        <v>45355.125</v>
      </c>
      <c r="M9639" t="s">
        <v>17288</v>
      </c>
      <c r="N9639" s="4" t="s">
        <v>21667</v>
      </c>
      <c r="P9639" t="s">
        <v>16</v>
      </c>
    </row>
    <row r="9640" spans="1:16" x14ac:dyDescent="0.25">
      <c r="A9640" t="s">
        <v>31127</v>
      </c>
      <c r="B9640" t="s">
        <v>301</v>
      </c>
      <c r="C9640" t="s">
        <v>32297</v>
      </c>
      <c r="D9640">
        <v>136027</v>
      </c>
      <c r="G9640">
        <v>1597000</v>
      </c>
      <c r="H9640">
        <v>1180</v>
      </c>
      <c r="I9640">
        <v>79850</v>
      </c>
      <c r="J9640" s="3">
        <v>45348.375</v>
      </c>
      <c r="K9640" s="3">
        <v>45357.208333333336</v>
      </c>
      <c r="L9640" s="3">
        <v>45358.375</v>
      </c>
      <c r="M9640" t="s">
        <v>11039</v>
      </c>
      <c r="N9640" s="4" t="s">
        <v>21667</v>
      </c>
      <c r="P9640" t="s">
        <v>16</v>
      </c>
    </row>
    <row r="9641" spans="1:16" x14ac:dyDescent="0.25">
      <c r="A9641" t="s">
        <v>31127</v>
      </c>
      <c r="B9641" t="s">
        <v>303</v>
      </c>
      <c r="C9641" t="s">
        <v>32297</v>
      </c>
      <c r="D9641">
        <v>126102</v>
      </c>
      <c r="G9641">
        <v>1000000</v>
      </c>
      <c r="H9641">
        <v>1180</v>
      </c>
      <c r="I9641">
        <v>50000</v>
      </c>
      <c r="J9641" s="3">
        <v>45348.375</v>
      </c>
      <c r="K9641" s="3">
        <v>45357.208333333336</v>
      </c>
      <c r="L9641" s="3">
        <v>45358.375</v>
      </c>
      <c r="M9641" t="s">
        <v>11041</v>
      </c>
      <c r="N9641" s="4" t="s">
        <v>21667</v>
      </c>
      <c r="P9641" t="s">
        <v>16</v>
      </c>
    </row>
    <row r="9642" spans="1:16" x14ac:dyDescent="0.25">
      <c r="A9642" t="s">
        <v>31127</v>
      </c>
      <c r="B9642" t="s">
        <v>465</v>
      </c>
      <c r="C9642" t="s">
        <v>32297</v>
      </c>
      <c r="D9642">
        <v>126102</v>
      </c>
      <c r="G9642">
        <v>3000000</v>
      </c>
      <c r="H9642">
        <v>1180</v>
      </c>
      <c r="I9642">
        <v>150000</v>
      </c>
      <c r="J9642" s="3">
        <v>45348.375</v>
      </c>
      <c r="K9642" s="3">
        <v>45357.208333333336</v>
      </c>
      <c r="L9642" s="3">
        <v>45358.375</v>
      </c>
      <c r="M9642" t="s">
        <v>11203</v>
      </c>
      <c r="N9642" s="4" t="s">
        <v>21667</v>
      </c>
      <c r="P9642" t="s">
        <v>16</v>
      </c>
    </row>
    <row r="9643" spans="1:16" x14ac:dyDescent="0.25">
      <c r="A9643" t="s">
        <v>31127</v>
      </c>
      <c r="B9643" t="s">
        <v>466</v>
      </c>
      <c r="C9643" t="s">
        <v>32297</v>
      </c>
      <c r="D9643">
        <v>126102</v>
      </c>
      <c r="G9643">
        <v>16000000</v>
      </c>
      <c r="H9643">
        <v>1180</v>
      </c>
      <c r="I9643">
        <v>800000</v>
      </c>
      <c r="J9643" s="3">
        <v>45348.375</v>
      </c>
      <c r="K9643" s="3">
        <v>45357.208333333336</v>
      </c>
      <c r="L9643" s="3">
        <v>45358.375</v>
      </c>
      <c r="M9643" t="s">
        <v>11204</v>
      </c>
      <c r="N9643" s="4" t="s">
        <v>21667</v>
      </c>
      <c r="P9643" t="s">
        <v>16</v>
      </c>
    </row>
    <row r="9644" spans="1:16" x14ac:dyDescent="0.25">
      <c r="A9644" t="s">
        <v>31127</v>
      </c>
      <c r="B9644" t="s">
        <v>491</v>
      </c>
      <c r="C9644" t="s">
        <v>32297</v>
      </c>
      <c r="D9644">
        <v>126102</v>
      </c>
      <c r="G9644">
        <v>10000000</v>
      </c>
      <c r="H9644">
        <v>1180</v>
      </c>
      <c r="I9644">
        <v>500000</v>
      </c>
      <c r="J9644" s="3">
        <v>45348.375</v>
      </c>
      <c r="K9644" s="3">
        <v>45357.208333333336</v>
      </c>
      <c r="L9644" s="3">
        <v>45358.375</v>
      </c>
      <c r="M9644" t="s">
        <v>11229</v>
      </c>
      <c r="N9644" s="4" t="s">
        <v>21667</v>
      </c>
      <c r="P9644" t="s">
        <v>16</v>
      </c>
    </row>
    <row r="9645" spans="1:16" x14ac:dyDescent="0.25">
      <c r="A9645" t="s">
        <v>31128</v>
      </c>
      <c r="B9645" t="s">
        <v>7340</v>
      </c>
      <c r="C9645" t="s">
        <v>32845</v>
      </c>
      <c r="D9645">
        <v>456010</v>
      </c>
      <c r="H9645">
        <v>500</v>
      </c>
      <c r="I9645">
        <v>50000</v>
      </c>
      <c r="J9645" s="3">
        <v>45350.138888888891</v>
      </c>
      <c r="K9645" s="3">
        <v>45356.041666666664</v>
      </c>
      <c r="L9645" s="3">
        <v>45357.041666666664</v>
      </c>
      <c r="M9645" t="s">
        <v>18079</v>
      </c>
      <c r="N9645" s="4" t="s">
        <v>21667</v>
      </c>
      <c r="P9645" t="s">
        <v>16</v>
      </c>
    </row>
    <row r="9646" spans="1:16" x14ac:dyDescent="0.25">
      <c r="A9646" t="s">
        <v>31129</v>
      </c>
      <c r="B9646" t="s">
        <v>9992</v>
      </c>
      <c r="C9646" t="s">
        <v>61</v>
      </c>
      <c r="D9646">
        <v>490001</v>
      </c>
      <c r="H9646">
        <v>0</v>
      </c>
      <c r="I9646">
        <v>0</v>
      </c>
      <c r="J9646" s="3">
        <v>45350.458333333336</v>
      </c>
      <c r="K9646" s="3">
        <v>45362.104166666664</v>
      </c>
      <c r="L9646" s="3">
        <v>45362.125</v>
      </c>
      <c r="M9646" t="s">
        <v>20731</v>
      </c>
      <c r="N9646" s="4" t="s">
        <v>21667</v>
      </c>
      <c r="P9646" t="s">
        <v>16</v>
      </c>
    </row>
    <row r="9647" spans="1:16" x14ac:dyDescent="0.25">
      <c r="A9647" t="s">
        <v>31130</v>
      </c>
      <c r="B9647" t="s">
        <v>10655</v>
      </c>
      <c r="C9647" t="s">
        <v>32270</v>
      </c>
      <c r="D9647">
        <v>741235</v>
      </c>
      <c r="I9647">
        <v>0</v>
      </c>
      <c r="J9647" s="3">
        <v>45350.375</v>
      </c>
      <c r="K9647" s="3">
        <v>45376.375</v>
      </c>
      <c r="L9647" s="3">
        <v>45377.375</v>
      </c>
      <c r="M9647" t="s">
        <v>21394</v>
      </c>
      <c r="N9647" s="4" t="s">
        <v>21667</v>
      </c>
      <c r="P9647" t="s">
        <v>16</v>
      </c>
    </row>
    <row r="9648" spans="1:16" x14ac:dyDescent="0.25">
      <c r="A9648" t="s">
        <v>31131</v>
      </c>
      <c r="B9648" t="s">
        <v>4045</v>
      </c>
      <c r="C9648" t="s">
        <v>32846</v>
      </c>
      <c r="D9648">
        <v>695013</v>
      </c>
      <c r="H9648">
        <v>2240</v>
      </c>
      <c r="I9648">
        <v>10000</v>
      </c>
      <c r="J9648" s="3">
        <v>45350.208333333336</v>
      </c>
      <c r="K9648" s="3">
        <v>45367.083333333336</v>
      </c>
      <c r="L9648" s="3">
        <v>45370.104166666664</v>
      </c>
      <c r="M9648" t="s">
        <v>14784</v>
      </c>
      <c r="N9648" s="4" t="s">
        <v>21667</v>
      </c>
      <c r="P9648" t="s">
        <v>16</v>
      </c>
    </row>
    <row r="9649" spans="1:16" x14ac:dyDescent="0.25">
      <c r="A9649" t="s">
        <v>31132</v>
      </c>
      <c r="B9649" t="s">
        <v>7738</v>
      </c>
      <c r="C9649" t="s">
        <v>32313</v>
      </c>
      <c r="D9649">
        <v>482008</v>
      </c>
      <c r="G9649">
        <v>137802000</v>
      </c>
      <c r="H9649">
        <v>5000</v>
      </c>
      <c r="I9649">
        <v>1378000</v>
      </c>
      <c r="J9649" s="3">
        <v>45315.25</v>
      </c>
      <c r="K9649" s="3">
        <v>45365.145833333336</v>
      </c>
      <c r="L9649" s="3">
        <v>45366.145833333336</v>
      </c>
      <c r="M9649" t="s">
        <v>18477</v>
      </c>
      <c r="N9649" s="4" t="s">
        <v>21667</v>
      </c>
      <c r="P9649" t="s">
        <v>16</v>
      </c>
    </row>
    <row r="9650" spans="1:16" x14ac:dyDescent="0.25">
      <c r="A9650" t="s">
        <v>31133</v>
      </c>
      <c r="B9650" t="s">
        <v>7603</v>
      </c>
      <c r="C9650" t="s">
        <v>32313</v>
      </c>
      <c r="D9650">
        <v>482008</v>
      </c>
      <c r="G9650">
        <v>137802000</v>
      </c>
      <c r="H9650">
        <v>5000</v>
      </c>
      <c r="I9650">
        <v>1378000</v>
      </c>
      <c r="J9650" s="3">
        <v>45315.25</v>
      </c>
      <c r="K9650" s="3">
        <v>45365.145833333336</v>
      </c>
      <c r="L9650" s="3">
        <v>45366.145833333336</v>
      </c>
      <c r="M9650" t="s">
        <v>18342</v>
      </c>
      <c r="N9650" s="4" t="s">
        <v>21667</v>
      </c>
      <c r="P9650" t="s">
        <v>16</v>
      </c>
    </row>
    <row r="9651" spans="1:16" x14ac:dyDescent="0.25">
      <c r="A9651" t="s">
        <v>31134</v>
      </c>
      <c r="B9651" t="s">
        <v>7602</v>
      </c>
      <c r="C9651" t="s">
        <v>32313</v>
      </c>
      <c r="D9651">
        <v>482008</v>
      </c>
      <c r="G9651">
        <v>133665000</v>
      </c>
      <c r="H9651">
        <v>5000</v>
      </c>
      <c r="I9651">
        <v>1337000</v>
      </c>
      <c r="J9651" s="3">
        <v>45315.256944444445</v>
      </c>
      <c r="K9651" s="3">
        <v>45365.145833333336</v>
      </c>
      <c r="L9651" s="3">
        <v>45366.145833333336</v>
      </c>
      <c r="M9651" t="s">
        <v>18341</v>
      </c>
      <c r="N9651" s="4" t="s">
        <v>21667</v>
      </c>
      <c r="P9651" t="s">
        <v>16</v>
      </c>
    </row>
    <row r="9652" spans="1:16" x14ac:dyDescent="0.25">
      <c r="A9652" t="s">
        <v>31135</v>
      </c>
      <c r="B9652" t="s">
        <v>7601</v>
      </c>
      <c r="C9652" t="s">
        <v>32313</v>
      </c>
      <c r="D9652">
        <v>482008</v>
      </c>
      <c r="G9652">
        <v>109200000</v>
      </c>
      <c r="H9652">
        <v>5000</v>
      </c>
      <c r="I9652">
        <v>1092000</v>
      </c>
      <c r="J9652" s="3">
        <v>45315.270833333336</v>
      </c>
      <c r="K9652" s="3">
        <v>45365.145833333336</v>
      </c>
      <c r="L9652" s="3">
        <v>45366.145833333336</v>
      </c>
      <c r="M9652" t="s">
        <v>18340</v>
      </c>
      <c r="N9652" s="4" t="s">
        <v>21667</v>
      </c>
      <c r="P9652" t="s">
        <v>16</v>
      </c>
    </row>
    <row r="9653" spans="1:16" x14ac:dyDescent="0.25">
      <c r="A9653" t="s">
        <v>31136</v>
      </c>
      <c r="B9653" t="s">
        <v>205</v>
      </c>
      <c r="C9653" t="s">
        <v>32318</v>
      </c>
      <c r="D9653">
        <v>136135</v>
      </c>
      <c r="H9653">
        <v>100</v>
      </c>
      <c r="I9653">
        <v>100000</v>
      </c>
      <c r="J9653" s="3">
        <v>45350.402777777781</v>
      </c>
      <c r="K9653" s="3">
        <v>45355.402777777781</v>
      </c>
      <c r="L9653" s="3">
        <v>45355.458333333336</v>
      </c>
      <c r="M9653" t="s">
        <v>10943</v>
      </c>
      <c r="N9653" s="4" t="s">
        <v>21667</v>
      </c>
      <c r="P9653" t="s">
        <v>16</v>
      </c>
    </row>
    <row r="9654" spans="1:16" x14ac:dyDescent="0.25">
      <c r="A9654" t="s">
        <v>31137</v>
      </c>
      <c r="B9654" t="s">
        <v>921</v>
      </c>
      <c r="C9654" t="s">
        <v>32847</v>
      </c>
      <c r="D9654">
        <v>134109</v>
      </c>
      <c r="H9654">
        <v>2000</v>
      </c>
      <c r="I9654">
        <v>150000</v>
      </c>
      <c r="J9654" s="3">
        <v>45350.520833333336</v>
      </c>
      <c r="K9654" s="3">
        <v>45357.041666666664</v>
      </c>
      <c r="L9654" s="3">
        <v>45357.125</v>
      </c>
      <c r="M9654" t="s">
        <v>11659</v>
      </c>
      <c r="N9654" s="4" t="s">
        <v>21667</v>
      </c>
      <c r="P9654" t="s">
        <v>16</v>
      </c>
    </row>
    <row r="9655" spans="1:16" x14ac:dyDescent="0.25">
      <c r="A9655" t="s">
        <v>31138</v>
      </c>
      <c r="B9655" t="s">
        <v>10093</v>
      </c>
      <c r="C9655" t="s">
        <v>32536</v>
      </c>
      <c r="D9655">
        <v>174303</v>
      </c>
      <c r="H9655">
        <v>1000</v>
      </c>
      <c r="I9655">
        <v>50000</v>
      </c>
      <c r="J9655" s="3">
        <v>45350.166666666664</v>
      </c>
      <c r="K9655" s="3">
        <v>45356.208333333336</v>
      </c>
      <c r="L9655" s="3">
        <v>45357.458333333336</v>
      </c>
      <c r="M9655" t="s">
        <v>20832</v>
      </c>
      <c r="N9655" s="4" t="s">
        <v>21667</v>
      </c>
      <c r="P9655" t="s">
        <v>16</v>
      </c>
    </row>
    <row r="9656" spans="1:16" x14ac:dyDescent="0.25">
      <c r="A9656" t="s">
        <v>31139</v>
      </c>
      <c r="B9656" t="s">
        <v>10181</v>
      </c>
      <c r="C9656" t="s">
        <v>32536</v>
      </c>
      <c r="D9656">
        <v>174303</v>
      </c>
      <c r="H9656">
        <v>1000</v>
      </c>
      <c r="I9656">
        <v>50000</v>
      </c>
      <c r="J9656" s="3">
        <v>45350.166666666664</v>
      </c>
      <c r="K9656" s="3">
        <v>45356.208333333336</v>
      </c>
      <c r="L9656" s="3">
        <v>45357.458333333336</v>
      </c>
      <c r="M9656" t="s">
        <v>20920</v>
      </c>
      <c r="N9656" s="4" t="s">
        <v>21667</v>
      </c>
      <c r="P9656" t="s">
        <v>16</v>
      </c>
    </row>
    <row r="9657" spans="1:16" x14ac:dyDescent="0.25">
      <c r="A9657" t="s">
        <v>31140</v>
      </c>
      <c r="B9657" t="s">
        <v>193</v>
      </c>
      <c r="C9657" t="s">
        <v>32848</v>
      </c>
      <c r="D9657">
        <v>122001</v>
      </c>
      <c r="H9657">
        <v>1000</v>
      </c>
      <c r="I9657">
        <v>25000</v>
      </c>
      <c r="J9657" s="3">
        <v>45350.416666666664</v>
      </c>
      <c r="K9657" s="3">
        <v>45362.208333333336</v>
      </c>
      <c r="L9657" s="3">
        <v>45363.458333333336</v>
      </c>
      <c r="M9657" t="s">
        <v>10931</v>
      </c>
      <c r="N9657" s="4" t="s">
        <v>21667</v>
      </c>
      <c r="P9657" t="s">
        <v>16</v>
      </c>
    </row>
    <row r="9658" spans="1:16" x14ac:dyDescent="0.25">
      <c r="A9658" t="s">
        <v>31141</v>
      </c>
      <c r="B9658" t="s">
        <v>294</v>
      </c>
      <c r="C9658" t="s">
        <v>32297</v>
      </c>
      <c r="D9658">
        <v>127021</v>
      </c>
      <c r="G9658">
        <v>400000</v>
      </c>
      <c r="H9658">
        <v>1180</v>
      </c>
      <c r="I9658">
        <v>200000</v>
      </c>
      <c r="J9658" s="3">
        <v>45348.375</v>
      </c>
      <c r="K9658" s="3">
        <v>45357.208333333336</v>
      </c>
      <c r="L9658" s="3">
        <v>45358.375</v>
      </c>
      <c r="M9658" t="s">
        <v>11032</v>
      </c>
      <c r="N9658" s="4" t="s">
        <v>21667</v>
      </c>
      <c r="P9658" t="s">
        <v>16</v>
      </c>
    </row>
    <row r="9659" spans="1:16" x14ac:dyDescent="0.25">
      <c r="A9659" t="s">
        <v>31142</v>
      </c>
      <c r="B9659" t="s">
        <v>603</v>
      </c>
      <c r="C9659" t="s">
        <v>32848</v>
      </c>
      <c r="D9659">
        <v>121102</v>
      </c>
      <c r="H9659">
        <v>1000</v>
      </c>
      <c r="I9659">
        <v>25000</v>
      </c>
      <c r="J9659" s="3">
        <v>45350.208333333336</v>
      </c>
      <c r="K9659" s="3">
        <v>45356.208333333336</v>
      </c>
      <c r="L9659" s="3">
        <v>45357.458333333336</v>
      </c>
      <c r="M9659" t="s">
        <v>11341</v>
      </c>
      <c r="N9659" s="4" t="s">
        <v>21667</v>
      </c>
      <c r="P9659" t="s">
        <v>16</v>
      </c>
    </row>
    <row r="9660" spans="1:16" x14ac:dyDescent="0.25">
      <c r="A9660" t="s">
        <v>31143</v>
      </c>
      <c r="B9660" t="s">
        <v>5478</v>
      </c>
      <c r="C9660" t="s">
        <v>21</v>
      </c>
      <c r="D9660">
        <v>431516</v>
      </c>
      <c r="G9660">
        <v>6751976</v>
      </c>
      <c r="H9660">
        <v>6000</v>
      </c>
      <c r="I9660">
        <v>67520</v>
      </c>
      <c r="J9660" s="3">
        <v>45348.208333333336</v>
      </c>
      <c r="K9660" s="3">
        <v>45355.5</v>
      </c>
      <c r="L9660" s="3">
        <v>45356.041666666664</v>
      </c>
      <c r="M9660" t="s">
        <v>16217</v>
      </c>
      <c r="N9660" s="4" t="s">
        <v>21667</v>
      </c>
      <c r="P9660" t="s">
        <v>16</v>
      </c>
    </row>
    <row r="9661" spans="1:16" x14ac:dyDescent="0.25">
      <c r="A9661" t="s">
        <v>31144</v>
      </c>
      <c r="B9661" t="s">
        <v>6097</v>
      </c>
      <c r="C9661" t="s">
        <v>32221</v>
      </c>
      <c r="D9661">
        <v>624001</v>
      </c>
      <c r="H9661">
        <v>0</v>
      </c>
      <c r="I9661">
        <v>12000</v>
      </c>
      <c r="J9661" s="3">
        <v>45337.059027777781</v>
      </c>
      <c r="K9661" s="3">
        <v>45353.125</v>
      </c>
      <c r="L9661" s="3">
        <v>45353.166666666664</v>
      </c>
      <c r="M9661" t="s">
        <v>16836</v>
      </c>
      <c r="N9661" s="4" t="s">
        <v>21667</v>
      </c>
      <c r="P9661" t="s">
        <v>16</v>
      </c>
    </row>
    <row r="9662" spans="1:16" x14ac:dyDescent="0.25">
      <c r="A9662" t="s">
        <v>31145</v>
      </c>
      <c r="B9662" t="s">
        <v>9454</v>
      </c>
      <c r="C9662" t="s">
        <v>32261</v>
      </c>
      <c r="D9662">
        <v>180020</v>
      </c>
      <c r="H9662">
        <v>10000</v>
      </c>
      <c r="I9662">
        <v>100000</v>
      </c>
      <c r="J9662" s="3">
        <v>45224.1875</v>
      </c>
      <c r="K9662" s="3">
        <v>45360.166666666664</v>
      </c>
      <c r="L9662" s="3">
        <v>45362.458333333336</v>
      </c>
      <c r="M9662" t="s">
        <v>20193</v>
      </c>
      <c r="N9662" s="4" t="s">
        <v>21667</v>
      </c>
      <c r="P9662" t="s">
        <v>16</v>
      </c>
    </row>
    <row r="9663" spans="1:16" x14ac:dyDescent="0.25">
      <c r="A9663" t="s">
        <v>31146</v>
      </c>
      <c r="B9663" t="s">
        <v>4511</v>
      </c>
      <c r="C9663" t="s">
        <v>32849</v>
      </c>
      <c r="D9663">
        <v>670103</v>
      </c>
      <c r="G9663">
        <v>40970912</v>
      </c>
      <c r="H9663">
        <v>11800</v>
      </c>
      <c r="I9663">
        <v>100000</v>
      </c>
      <c r="J9663" s="3">
        <v>45335.288194444445</v>
      </c>
      <c r="K9663" s="3">
        <v>45362.166666666664</v>
      </c>
      <c r="L9663" s="3">
        <v>45363.166666666664</v>
      </c>
      <c r="M9663" t="s">
        <v>15250</v>
      </c>
      <c r="N9663" s="4" t="s">
        <v>21667</v>
      </c>
      <c r="P9663" t="s">
        <v>16</v>
      </c>
    </row>
    <row r="9664" spans="1:16" x14ac:dyDescent="0.25">
      <c r="A9664" t="s">
        <v>31147</v>
      </c>
      <c r="B9664" t="s">
        <v>7774</v>
      </c>
      <c r="C9664" t="s">
        <v>32203</v>
      </c>
      <c r="D9664">
        <v>477001</v>
      </c>
      <c r="G9664">
        <v>1852000</v>
      </c>
      <c r="H9664">
        <v>2000</v>
      </c>
      <c r="I9664">
        <v>37040</v>
      </c>
      <c r="J9664" s="3">
        <v>45350.416666666664</v>
      </c>
      <c r="K9664" s="3">
        <v>45358.229166666664</v>
      </c>
      <c r="L9664" s="3">
        <v>45360.458333333336</v>
      </c>
      <c r="M9664" t="s">
        <v>18513</v>
      </c>
      <c r="N9664" s="4" t="s">
        <v>21667</v>
      </c>
      <c r="P9664" t="s">
        <v>16</v>
      </c>
    </row>
    <row r="9665" spans="1:16" x14ac:dyDescent="0.25">
      <c r="A9665" t="s">
        <v>31148</v>
      </c>
      <c r="B9665" t="s">
        <v>7479</v>
      </c>
      <c r="C9665" t="s">
        <v>32203</v>
      </c>
      <c r="D9665">
        <v>477001</v>
      </c>
      <c r="G9665">
        <v>1852000</v>
      </c>
      <c r="H9665">
        <v>2000</v>
      </c>
      <c r="I9665">
        <v>37040</v>
      </c>
      <c r="J9665" s="3">
        <v>45350.416666666664</v>
      </c>
      <c r="K9665" s="3">
        <v>45358.229166666664</v>
      </c>
      <c r="L9665" s="3">
        <v>45360.458333333336</v>
      </c>
      <c r="M9665" t="s">
        <v>18218</v>
      </c>
      <c r="N9665" s="4" t="s">
        <v>21667</v>
      </c>
      <c r="P9665" t="s">
        <v>16</v>
      </c>
    </row>
    <row r="9666" spans="1:16" x14ac:dyDescent="0.25">
      <c r="A9666" t="s">
        <v>31149</v>
      </c>
      <c r="B9666" t="s">
        <v>7709</v>
      </c>
      <c r="C9666" t="s">
        <v>32203</v>
      </c>
      <c r="D9666">
        <v>477001</v>
      </c>
      <c r="G9666">
        <v>1852000</v>
      </c>
      <c r="H9666">
        <v>2000</v>
      </c>
      <c r="I9666">
        <v>37040</v>
      </c>
      <c r="J9666" s="3">
        <v>45350.416666666664</v>
      </c>
      <c r="K9666" s="3">
        <v>45358.229166666664</v>
      </c>
      <c r="L9666" s="3">
        <v>45360.458333333336</v>
      </c>
      <c r="M9666" t="s">
        <v>18448</v>
      </c>
      <c r="N9666" s="4" t="s">
        <v>21667</v>
      </c>
      <c r="P9666" t="s">
        <v>16</v>
      </c>
    </row>
    <row r="9667" spans="1:16" x14ac:dyDescent="0.25">
      <c r="A9667" t="s">
        <v>31150</v>
      </c>
      <c r="B9667" t="s">
        <v>7707</v>
      </c>
      <c r="C9667" t="s">
        <v>32203</v>
      </c>
      <c r="D9667">
        <v>477001</v>
      </c>
      <c r="G9667">
        <v>1852000</v>
      </c>
      <c r="H9667">
        <v>2000</v>
      </c>
      <c r="I9667">
        <v>37040</v>
      </c>
      <c r="J9667" s="3">
        <v>45350.416666666664</v>
      </c>
      <c r="K9667" s="3">
        <v>45358.229166666664</v>
      </c>
      <c r="L9667" s="3">
        <v>45360.458333333336</v>
      </c>
      <c r="M9667" t="s">
        <v>18446</v>
      </c>
      <c r="N9667" s="4" t="s">
        <v>21667</v>
      </c>
      <c r="P9667" t="s">
        <v>16</v>
      </c>
    </row>
    <row r="9668" spans="1:16" x14ac:dyDescent="0.25">
      <c r="A9668" t="s">
        <v>31151</v>
      </c>
      <c r="B9668" t="s">
        <v>7473</v>
      </c>
      <c r="C9668" t="s">
        <v>32203</v>
      </c>
      <c r="D9668">
        <v>477001</v>
      </c>
      <c r="G9668">
        <v>1852000</v>
      </c>
      <c r="H9668">
        <v>2000</v>
      </c>
      <c r="I9668">
        <v>37040</v>
      </c>
      <c r="J9668" s="3">
        <v>45350.416666666664</v>
      </c>
      <c r="K9668" s="3">
        <v>45358.229166666664</v>
      </c>
      <c r="L9668" s="3">
        <v>45360.458333333336</v>
      </c>
      <c r="M9668" t="s">
        <v>18212</v>
      </c>
      <c r="N9668" s="4" t="s">
        <v>21667</v>
      </c>
      <c r="P9668" t="s">
        <v>16</v>
      </c>
    </row>
    <row r="9669" spans="1:16" x14ac:dyDescent="0.25">
      <c r="A9669" t="s">
        <v>31152</v>
      </c>
      <c r="B9669" t="s">
        <v>7481</v>
      </c>
      <c r="C9669" t="s">
        <v>32203</v>
      </c>
      <c r="D9669">
        <v>477001</v>
      </c>
      <c r="G9669">
        <v>1852000</v>
      </c>
      <c r="H9669">
        <v>2000</v>
      </c>
      <c r="I9669">
        <v>37040</v>
      </c>
      <c r="J9669" s="3">
        <v>45350.416666666664</v>
      </c>
      <c r="K9669" s="3">
        <v>45358.229166666664</v>
      </c>
      <c r="L9669" s="3">
        <v>45360.458333333336</v>
      </c>
      <c r="M9669" t="s">
        <v>18220</v>
      </c>
      <c r="N9669" s="4" t="s">
        <v>21667</v>
      </c>
      <c r="P9669" t="s">
        <v>16</v>
      </c>
    </row>
    <row r="9670" spans="1:16" x14ac:dyDescent="0.25">
      <c r="A9670" t="s">
        <v>31153</v>
      </c>
      <c r="B9670" t="s">
        <v>7412</v>
      </c>
      <c r="C9670" t="s">
        <v>32203</v>
      </c>
      <c r="D9670">
        <v>477001</v>
      </c>
      <c r="G9670">
        <v>1300000</v>
      </c>
      <c r="H9670">
        <v>2000</v>
      </c>
      <c r="I9670">
        <v>26000</v>
      </c>
      <c r="J9670" s="3">
        <v>45350.5</v>
      </c>
      <c r="K9670" s="3">
        <v>45358.229166666664</v>
      </c>
      <c r="L9670" s="3">
        <v>45360.458333333336</v>
      </c>
      <c r="M9670" t="s">
        <v>18151</v>
      </c>
      <c r="N9670" s="4" t="s">
        <v>21667</v>
      </c>
      <c r="P9670" t="s">
        <v>16</v>
      </c>
    </row>
    <row r="9671" spans="1:16" x14ac:dyDescent="0.25">
      <c r="A9671" t="s">
        <v>31153</v>
      </c>
      <c r="B9671" t="s">
        <v>7678</v>
      </c>
      <c r="C9671" t="s">
        <v>32203</v>
      </c>
      <c r="D9671">
        <v>477001</v>
      </c>
      <c r="G9671">
        <v>1300000</v>
      </c>
      <c r="H9671">
        <v>2000</v>
      </c>
      <c r="I9671">
        <v>26000</v>
      </c>
      <c r="J9671" s="3">
        <v>45350.5</v>
      </c>
      <c r="K9671" s="3">
        <v>45358.229166666664</v>
      </c>
      <c r="L9671" s="3">
        <v>45360.458333333336</v>
      </c>
      <c r="M9671" t="s">
        <v>18417</v>
      </c>
      <c r="N9671" s="4" t="s">
        <v>21667</v>
      </c>
      <c r="P9671" t="s">
        <v>16</v>
      </c>
    </row>
    <row r="9672" spans="1:16" x14ac:dyDescent="0.25">
      <c r="A9672" t="s">
        <v>31154</v>
      </c>
      <c r="B9672" t="s">
        <v>7394</v>
      </c>
      <c r="C9672" t="s">
        <v>32203</v>
      </c>
      <c r="D9672">
        <v>477001</v>
      </c>
      <c r="G9672">
        <v>1300000</v>
      </c>
      <c r="H9672">
        <v>2000</v>
      </c>
      <c r="I9672">
        <v>26000</v>
      </c>
      <c r="J9672" s="3">
        <v>45350.041666666664</v>
      </c>
      <c r="K9672" s="3">
        <v>45358.229166666664</v>
      </c>
      <c r="L9672" s="3">
        <v>45360.458333333336</v>
      </c>
      <c r="M9672" t="s">
        <v>18133</v>
      </c>
      <c r="N9672" s="4" t="s">
        <v>21667</v>
      </c>
      <c r="P9672" t="s">
        <v>16</v>
      </c>
    </row>
    <row r="9673" spans="1:16" x14ac:dyDescent="0.25">
      <c r="A9673" t="s">
        <v>31155</v>
      </c>
      <c r="B9673" t="s">
        <v>7401</v>
      </c>
      <c r="C9673" t="s">
        <v>32203</v>
      </c>
      <c r="D9673">
        <v>477001</v>
      </c>
      <c r="G9673">
        <v>1300000</v>
      </c>
      <c r="H9673">
        <v>2000</v>
      </c>
      <c r="I9673">
        <v>26000</v>
      </c>
      <c r="J9673" s="3">
        <v>45350.513888888891</v>
      </c>
      <c r="K9673" s="3">
        <v>45358.229166666664</v>
      </c>
      <c r="L9673" s="3">
        <v>45360.458333333336</v>
      </c>
      <c r="M9673" t="s">
        <v>18140</v>
      </c>
      <c r="N9673" s="4" t="s">
        <v>21667</v>
      </c>
      <c r="P9673" t="s">
        <v>16</v>
      </c>
    </row>
    <row r="9674" spans="1:16" x14ac:dyDescent="0.25">
      <c r="A9674" t="s">
        <v>31156</v>
      </c>
      <c r="B9674" t="s">
        <v>7662</v>
      </c>
      <c r="C9674" t="s">
        <v>32203</v>
      </c>
      <c r="D9674">
        <v>477001</v>
      </c>
      <c r="G9674">
        <v>5272000</v>
      </c>
      <c r="H9674">
        <v>2000</v>
      </c>
      <c r="I9674">
        <v>52720</v>
      </c>
      <c r="J9674" s="3">
        <v>45350.125</v>
      </c>
      <c r="K9674" s="3">
        <v>45358.229166666664</v>
      </c>
      <c r="L9674" s="3">
        <v>45360.458333333336</v>
      </c>
      <c r="M9674" t="s">
        <v>18401</v>
      </c>
      <c r="N9674" s="4" t="s">
        <v>21667</v>
      </c>
      <c r="P9674" t="s">
        <v>16</v>
      </c>
    </row>
    <row r="9675" spans="1:16" x14ac:dyDescent="0.25">
      <c r="A9675" t="s">
        <v>31157</v>
      </c>
      <c r="B9675" t="s">
        <v>7658</v>
      </c>
      <c r="C9675" t="s">
        <v>32203</v>
      </c>
      <c r="D9675">
        <v>477001</v>
      </c>
      <c r="G9675">
        <v>5272000</v>
      </c>
      <c r="H9675">
        <v>10000</v>
      </c>
      <c r="I9675">
        <v>52720</v>
      </c>
      <c r="J9675" s="3">
        <v>45350.125</v>
      </c>
      <c r="K9675" s="3">
        <v>45358.229166666664</v>
      </c>
      <c r="L9675" s="3">
        <v>45360.458333333336</v>
      </c>
      <c r="M9675" t="s">
        <v>18397</v>
      </c>
      <c r="N9675" s="4" t="s">
        <v>21667</v>
      </c>
      <c r="P9675" t="s">
        <v>16</v>
      </c>
    </row>
    <row r="9676" spans="1:16" x14ac:dyDescent="0.25">
      <c r="A9676" t="s">
        <v>31158</v>
      </c>
      <c r="B9676" t="s">
        <v>7795</v>
      </c>
      <c r="C9676" t="s">
        <v>32203</v>
      </c>
      <c r="D9676">
        <v>477001</v>
      </c>
      <c r="G9676">
        <v>5272000</v>
      </c>
      <c r="H9676">
        <v>10000</v>
      </c>
      <c r="I9676">
        <v>52720</v>
      </c>
      <c r="J9676" s="3">
        <v>45350.125</v>
      </c>
      <c r="K9676" s="3">
        <v>45358.229166666664</v>
      </c>
      <c r="L9676" s="3">
        <v>45360.458333333336</v>
      </c>
      <c r="M9676" t="s">
        <v>18534</v>
      </c>
      <c r="N9676" s="4" t="s">
        <v>21667</v>
      </c>
      <c r="P9676" t="s">
        <v>16</v>
      </c>
    </row>
    <row r="9677" spans="1:16" x14ac:dyDescent="0.25">
      <c r="A9677" t="s">
        <v>31159</v>
      </c>
      <c r="B9677" t="s">
        <v>7323</v>
      </c>
      <c r="C9677" t="s">
        <v>32203</v>
      </c>
      <c r="D9677">
        <v>477001</v>
      </c>
      <c r="G9677">
        <v>5272000</v>
      </c>
      <c r="H9677">
        <v>10000</v>
      </c>
      <c r="I9677">
        <v>52720</v>
      </c>
      <c r="J9677" s="3">
        <v>45350.166666666664</v>
      </c>
      <c r="K9677" s="3">
        <v>45358.229166666664</v>
      </c>
      <c r="L9677" s="3">
        <v>45360.458333333336</v>
      </c>
      <c r="M9677" t="s">
        <v>18062</v>
      </c>
      <c r="N9677" s="4" t="s">
        <v>21667</v>
      </c>
      <c r="P9677" t="s">
        <v>16</v>
      </c>
    </row>
    <row r="9678" spans="1:16" x14ac:dyDescent="0.25">
      <c r="A9678" t="s">
        <v>31160</v>
      </c>
      <c r="B9678" t="s">
        <v>7664</v>
      </c>
      <c r="C9678" t="s">
        <v>32203</v>
      </c>
      <c r="D9678">
        <v>477001</v>
      </c>
      <c r="G9678">
        <v>5272000</v>
      </c>
      <c r="H9678">
        <v>10000</v>
      </c>
      <c r="I9678">
        <v>52720</v>
      </c>
      <c r="J9678" s="3">
        <v>45350.125</v>
      </c>
      <c r="K9678" s="3">
        <v>45358.229166666664</v>
      </c>
      <c r="L9678" s="3">
        <v>45360.458333333336</v>
      </c>
      <c r="M9678" t="s">
        <v>18403</v>
      </c>
      <c r="N9678" s="4" t="s">
        <v>21667</v>
      </c>
      <c r="P9678" t="s">
        <v>16</v>
      </c>
    </row>
    <row r="9679" spans="1:16" x14ac:dyDescent="0.25">
      <c r="A9679" t="s">
        <v>31161</v>
      </c>
      <c r="B9679" t="s">
        <v>7330</v>
      </c>
      <c r="C9679" t="s">
        <v>32203</v>
      </c>
      <c r="D9679">
        <v>477001</v>
      </c>
      <c r="G9679">
        <v>5500000</v>
      </c>
      <c r="H9679">
        <v>10000</v>
      </c>
      <c r="I9679">
        <v>55000</v>
      </c>
      <c r="J9679" s="3">
        <v>45350.166666666664</v>
      </c>
      <c r="K9679" s="3">
        <v>45358.229166666664</v>
      </c>
      <c r="L9679" s="3">
        <v>45360.458333333336</v>
      </c>
      <c r="M9679" t="s">
        <v>18069</v>
      </c>
      <c r="N9679" s="4" t="s">
        <v>21667</v>
      </c>
      <c r="P9679" t="s">
        <v>16</v>
      </c>
    </row>
    <row r="9680" spans="1:16" x14ac:dyDescent="0.25">
      <c r="A9680" t="s">
        <v>31162</v>
      </c>
      <c r="B9680" t="s">
        <v>7331</v>
      </c>
      <c r="C9680" t="s">
        <v>32203</v>
      </c>
      <c r="D9680">
        <v>477001</v>
      </c>
      <c r="G9680">
        <v>5500000</v>
      </c>
      <c r="H9680">
        <v>10000</v>
      </c>
      <c r="I9680">
        <v>55000</v>
      </c>
      <c r="J9680" s="3">
        <v>45350.166666666664</v>
      </c>
      <c r="K9680" s="3">
        <v>45358.229166666664</v>
      </c>
      <c r="L9680" s="3">
        <v>45360.458333333336</v>
      </c>
      <c r="M9680" t="s">
        <v>18070</v>
      </c>
      <c r="N9680" s="4" t="s">
        <v>21667</v>
      </c>
      <c r="P9680" t="s">
        <v>16</v>
      </c>
    </row>
    <row r="9681" spans="1:16" x14ac:dyDescent="0.25">
      <c r="A9681" t="s">
        <v>31163</v>
      </c>
      <c r="B9681" t="s">
        <v>7325</v>
      </c>
      <c r="C9681" t="s">
        <v>32203</v>
      </c>
      <c r="D9681">
        <v>477001</v>
      </c>
      <c r="G9681">
        <v>5500000</v>
      </c>
      <c r="H9681">
        <v>10000</v>
      </c>
      <c r="I9681">
        <v>55000</v>
      </c>
      <c r="J9681" s="3">
        <v>45350.166666666664</v>
      </c>
      <c r="K9681" s="3">
        <v>45358.229166666664</v>
      </c>
      <c r="L9681" s="3">
        <v>45360.458333333336</v>
      </c>
      <c r="M9681" t="s">
        <v>18064</v>
      </c>
      <c r="N9681" s="4" t="s">
        <v>21667</v>
      </c>
      <c r="P9681" t="s">
        <v>16</v>
      </c>
    </row>
    <row r="9682" spans="1:16" x14ac:dyDescent="0.25">
      <c r="A9682" t="s">
        <v>31164</v>
      </c>
      <c r="B9682" t="s">
        <v>7333</v>
      </c>
      <c r="C9682" t="s">
        <v>32203</v>
      </c>
      <c r="D9682">
        <v>477001</v>
      </c>
      <c r="G9682">
        <v>5500000</v>
      </c>
      <c r="H9682">
        <v>10000</v>
      </c>
      <c r="I9682">
        <v>55000</v>
      </c>
      <c r="J9682" s="3">
        <v>45350.166666666664</v>
      </c>
      <c r="K9682" s="3">
        <v>45358.229166666664</v>
      </c>
      <c r="L9682" s="3">
        <v>45360.458333333336</v>
      </c>
      <c r="M9682" t="s">
        <v>18072</v>
      </c>
      <c r="N9682" s="4" t="s">
        <v>21667</v>
      </c>
      <c r="P9682" t="s">
        <v>16</v>
      </c>
    </row>
    <row r="9683" spans="1:16" x14ac:dyDescent="0.25">
      <c r="A9683" t="s">
        <v>31165</v>
      </c>
      <c r="B9683" t="s">
        <v>5859</v>
      </c>
      <c r="C9683" t="s">
        <v>32221</v>
      </c>
      <c r="D9683">
        <v>623407</v>
      </c>
      <c r="G9683">
        <v>2916000</v>
      </c>
      <c r="H9683">
        <v>0</v>
      </c>
      <c r="I9683">
        <v>29160</v>
      </c>
      <c r="J9683" s="3">
        <v>45350.111111111109</v>
      </c>
      <c r="K9683" s="3">
        <v>45356.125</v>
      </c>
      <c r="L9683" s="3">
        <v>45356.166666666664</v>
      </c>
      <c r="M9683" t="s">
        <v>16598</v>
      </c>
      <c r="N9683" s="4" t="s">
        <v>21667</v>
      </c>
      <c r="P9683" t="s">
        <v>16</v>
      </c>
    </row>
    <row r="9684" spans="1:16" x14ac:dyDescent="0.25">
      <c r="A9684" t="s">
        <v>31165</v>
      </c>
      <c r="B9684" t="s">
        <v>6343</v>
      </c>
      <c r="C9684" t="s">
        <v>32221</v>
      </c>
      <c r="D9684">
        <v>623407</v>
      </c>
      <c r="G9684">
        <v>2916000</v>
      </c>
      <c r="H9684">
        <v>0</v>
      </c>
      <c r="I9684">
        <v>29160</v>
      </c>
      <c r="J9684" s="3">
        <v>45350.375</v>
      </c>
      <c r="K9684" s="3">
        <v>45356.125</v>
      </c>
      <c r="L9684" s="3">
        <v>45356.166666666664</v>
      </c>
      <c r="M9684" t="s">
        <v>17082</v>
      </c>
      <c r="N9684" s="4" t="s">
        <v>21667</v>
      </c>
      <c r="P9684" t="s">
        <v>16</v>
      </c>
    </row>
    <row r="9685" spans="1:16" x14ac:dyDescent="0.25">
      <c r="A9685" t="s">
        <v>31166</v>
      </c>
      <c r="B9685" t="s">
        <v>8863</v>
      </c>
      <c r="C9685" t="s">
        <v>32260</v>
      </c>
      <c r="D9685">
        <v>110075</v>
      </c>
      <c r="G9685">
        <v>3042200000</v>
      </c>
      <c r="H9685">
        <v>40000</v>
      </c>
      <c r="I9685">
        <v>30400000</v>
      </c>
      <c r="J9685" s="3">
        <v>45289.375</v>
      </c>
      <c r="K9685" s="3">
        <v>45353.25</v>
      </c>
      <c r="L9685" s="3">
        <v>45355.416666666664</v>
      </c>
      <c r="M9685" t="s">
        <v>19602</v>
      </c>
      <c r="N9685" s="4" t="s">
        <v>21667</v>
      </c>
      <c r="P9685" t="s">
        <v>16</v>
      </c>
    </row>
    <row r="9686" spans="1:16" x14ac:dyDescent="0.25">
      <c r="A9686" t="s">
        <v>31167</v>
      </c>
      <c r="B9686" t="s">
        <v>2567</v>
      </c>
      <c r="C9686" t="s">
        <v>32195</v>
      </c>
      <c r="D9686">
        <v>742147</v>
      </c>
      <c r="H9686">
        <v>250</v>
      </c>
      <c r="I9686">
        <v>2864</v>
      </c>
      <c r="J9686" s="3">
        <v>45339.458333333336</v>
      </c>
      <c r="K9686" s="3">
        <v>45353.458333333336</v>
      </c>
      <c r="L9686" s="3">
        <v>45355.458333333336</v>
      </c>
      <c r="M9686" t="s">
        <v>13305</v>
      </c>
      <c r="N9686" s="4" t="s">
        <v>21667</v>
      </c>
      <c r="P9686" t="s">
        <v>16</v>
      </c>
    </row>
    <row r="9687" spans="1:16" x14ac:dyDescent="0.25">
      <c r="A9687" t="s">
        <v>31168</v>
      </c>
      <c r="B9687" t="s">
        <v>2050</v>
      </c>
      <c r="C9687" t="s">
        <v>32195</v>
      </c>
      <c r="D9687">
        <v>711316</v>
      </c>
      <c r="G9687">
        <v>200000</v>
      </c>
      <c r="H9687">
        <v>500</v>
      </c>
      <c r="I9687">
        <v>4000</v>
      </c>
      <c r="J9687" s="3">
        <v>45350.166666666664</v>
      </c>
      <c r="K9687" s="3">
        <v>45358.208333333336</v>
      </c>
      <c r="L9687" s="3">
        <v>45362.458333333336</v>
      </c>
      <c r="M9687" t="s">
        <v>12788</v>
      </c>
      <c r="N9687" s="4" t="s">
        <v>21667</v>
      </c>
      <c r="P9687" t="s">
        <v>16</v>
      </c>
    </row>
    <row r="9688" spans="1:16" x14ac:dyDescent="0.25">
      <c r="A9688" t="s">
        <v>31169</v>
      </c>
      <c r="B9688" t="s">
        <v>4048</v>
      </c>
      <c r="C9688" t="s">
        <v>32201</v>
      </c>
      <c r="D9688">
        <v>695033</v>
      </c>
      <c r="G9688">
        <v>134375</v>
      </c>
      <c r="H9688">
        <v>555</v>
      </c>
      <c r="I9688">
        <v>3359</v>
      </c>
      <c r="J9688" s="3">
        <v>45350.208333333336</v>
      </c>
      <c r="K9688" s="3">
        <v>45356.208333333336</v>
      </c>
      <c r="L9688" s="3">
        <v>45358.479166666664</v>
      </c>
      <c r="M9688" t="s">
        <v>14787</v>
      </c>
      <c r="N9688" s="4" t="s">
        <v>21667</v>
      </c>
      <c r="P9688" t="s">
        <v>16</v>
      </c>
    </row>
    <row r="9689" spans="1:16" x14ac:dyDescent="0.25">
      <c r="A9689" t="s">
        <v>31170</v>
      </c>
      <c r="B9689" t="s">
        <v>485</v>
      </c>
      <c r="C9689" t="s">
        <v>32200</v>
      </c>
      <c r="D9689">
        <v>125001</v>
      </c>
      <c r="G9689">
        <v>475084</v>
      </c>
      <c r="H9689">
        <v>500</v>
      </c>
      <c r="I9689">
        <v>23754</v>
      </c>
      <c r="J9689" s="3">
        <v>45350.375</v>
      </c>
      <c r="K9689" s="3">
        <v>45356.041666666664</v>
      </c>
      <c r="L9689" s="3">
        <v>45356.125</v>
      </c>
      <c r="M9689" t="s">
        <v>11223</v>
      </c>
      <c r="N9689" s="4" t="s">
        <v>21667</v>
      </c>
      <c r="P9689" t="s">
        <v>16</v>
      </c>
    </row>
    <row r="9690" spans="1:16" x14ac:dyDescent="0.25">
      <c r="A9690" t="s">
        <v>31171</v>
      </c>
      <c r="B9690" t="s">
        <v>259</v>
      </c>
      <c r="C9690" t="s">
        <v>32200</v>
      </c>
      <c r="D9690">
        <v>125001</v>
      </c>
      <c r="G9690">
        <v>1999197</v>
      </c>
      <c r="H9690">
        <v>1000</v>
      </c>
      <c r="I9690">
        <v>99960</v>
      </c>
      <c r="J9690" s="3">
        <v>45350.375</v>
      </c>
      <c r="K9690" s="3">
        <v>45356.041666666664</v>
      </c>
      <c r="L9690" s="3">
        <v>45356.125</v>
      </c>
      <c r="M9690" t="s">
        <v>10997</v>
      </c>
      <c r="N9690" s="4" t="s">
        <v>21667</v>
      </c>
      <c r="P9690" t="s">
        <v>16</v>
      </c>
    </row>
    <row r="9691" spans="1:16" x14ac:dyDescent="0.25">
      <c r="A9691" t="s">
        <v>31172</v>
      </c>
      <c r="B9691" t="s">
        <v>257</v>
      </c>
      <c r="C9691" t="s">
        <v>32200</v>
      </c>
      <c r="D9691">
        <v>125001</v>
      </c>
      <c r="G9691">
        <v>988950</v>
      </c>
      <c r="H9691">
        <v>1000</v>
      </c>
      <c r="I9691">
        <v>49448</v>
      </c>
      <c r="J9691" s="3">
        <v>45350.375</v>
      </c>
      <c r="K9691" s="3">
        <v>45356.041666666664</v>
      </c>
      <c r="L9691" s="3">
        <v>45356.125</v>
      </c>
      <c r="M9691" t="s">
        <v>10995</v>
      </c>
      <c r="N9691" s="4" t="s">
        <v>21667</v>
      </c>
      <c r="P9691" t="s">
        <v>16</v>
      </c>
    </row>
    <row r="9692" spans="1:16" x14ac:dyDescent="0.25">
      <c r="A9692" t="s">
        <v>31173</v>
      </c>
      <c r="B9692" t="s">
        <v>217</v>
      </c>
      <c r="C9692" t="s">
        <v>32200</v>
      </c>
      <c r="D9692">
        <v>125001</v>
      </c>
      <c r="G9692">
        <v>1295248</v>
      </c>
      <c r="H9692">
        <v>1000</v>
      </c>
      <c r="I9692">
        <v>64762</v>
      </c>
      <c r="J9692" s="3">
        <v>45350.375</v>
      </c>
      <c r="K9692" s="3">
        <v>45356.041666666664</v>
      </c>
      <c r="L9692" s="3">
        <v>45356.125</v>
      </c>
      <c r="M9692" t="s">
        <v>10955</v>
      </c>
      <c r="N9692" s="4" t="s">
        <v>21667</v>
      </c>
      <c r="P9692" t="s">
        <v>16</v>
      </c>
    </row>
    <row r="9693" spans="1:16" x14ac:dyDescent="0.25">
      <c r="A9693" t="s">
        <v>31174</v>
      </c>
      <c r="B9693" t="s">
        <v>7344</v>
      </c>
      <c r="C9693" t="s">
        <v>32199</v>
      </c>
      <c r="D9693">
        <v>456006</v>
      </c>
      <c r="H9693">
        <v>2000</v>
      </c>
      <c r="I9693">
        <v>20000</v>
      </c>
      <c r="J9693" s="3">
        <v>45350.125</v>
      </c>
      <c r="K9693" s="3">
        <v>45355.229166666664</v>
      </c>
      <c r="L9693" s="3">
        <v>45356.229166666664</v>
      </c>
      <c r="M9693" t="s">
        <v>18083</v>
      </c>
      <c r="N9693" s="4" t="s">
        <v>21667</v>
      </c>
      <c r="P9693" t="s">
        <v>16</v>
      </c>
    </row>
    <row r="9694" spans="1:16" x14ac:dyDescent="0.25">
      <c r="A9694" t="s">
        <v>31175</v>
      </c>
      <c r="B9694" t="s">
        <v>2615</v>
      </c>
      <c r="C9694" t="s">
        <v>32216</v>
      </c>
      <c r="D9694">
        <v>712258</v>
      </c>
      <c r="G9694">
        <v>4325455</v>
      </c>
      <c r="H9694">
        <v>0</v>
      </c>
      <c r="I9694">
        <v>86509</v>
      </c>
      <c r="J9694" s="3">
        <v>45334.375</v>
      </c>
      <c r="K9694" s="3">
        <v>45357.125</v>
      </c>
      <c r="L9694" s="3">
        <v>45358.416666666664</v>
      </c>
      <c r="M9694" t="s">
        <v>13353</v>
      </c>
      <c r="N9694" s="4" t="s">
        <v>21667</v>
      </c>
      <c r="P9694" t="s">
        <v>16</v>
      </c>
    </row>
    <row r="9695" spans="1:16" x14ac:dyDescent="0.25">
      <c r="A9695" t="s">
        <v>31176</v>
      </c>
      <c r="B9695" t="s">
        <v>2671</v>
      </c>
      <c r="C9695" t="s">
        <v>32216</v>
      </c>
      <c r="D9695">
        <v>712258</v>
      </c>
      <c r="G9695">
        <v>4531894</v>
      </c>
      <c r="H9695">
        <v>0</v>
      </c>
      <c r="I9695">
        <v>90638</v>
      </c>
      <c r="J9695" s="3">
        <v>45323.166666666664</v>
      </c>
      <c r="K9695" s="3">
        <v>45356.208333333336</v>
      </c>
      <c r="L9695" s="3">
        <v>45357.416666666664</v>
      </c>
      <c r="M9695" t="s">
        <v>13409</v>
      </c>
      <c r="N9695" s="4" t="s">
        <v>21667</v>
      </c>
      <c r="P9695" t="s">
        <v>16</v>
      </c>
    </row>
    <row r="9696" spans="1:16" x14ac:dyDescent="0.25">
      <c r="A9696" t="s">
        <v>31177</v>
      </c>
      <c r="B9696" t="s">
        <v>9450</v>
      </c>
      <c r="C9696" t="s">
        <v>32261</v>
      </c>
      <c r="D9696">
        <v>180020</v>
      </c>
      <c r="H9696">
        <v>10000</v>
      </c>
      <c r="I9696">
        <v>100000</v>
      </c>
      <c r="J9696" s="3">
        <v>45224.270833333336</v>
      </c>
      <c r="K9696" s="3">
        <v>45360.166666666664</v>
      </c>
      <c r="L9696" s="3">
        <v>45362.458333333336</v>
      </c>
      <c r="M9696" t="s">
        <v>20189</v>
      </c>
      <c r="N9696" s="4" t="s">
        <v>21667</v>
      </c>
      <c r="P9696" t="s">
        <v>16</v>
      </c>
    </row>
    <row r="9697" spans="1:16" x14ac:dyDescent="0.25">
      <c r="A9697" t="s">
        <v>31178</v>
      </c>
      <c r="B9697" t="s">
        <v>9451</v>
      </c>
      <c r="C9697" t="s">
        <v>32261</v>
      </c>
      <c r="D9697">
        <v>180020</v>
      </c>
      <c r="H9697">
        <v>10000</v>
      </c>
      <c r="I9697">
        <v>100000</v>
      </c>
      <c r="J9697" s="3">
        <v>45224.270833333336</v>
      </c>
      <c r="K9697" s="3">
        <v>45360.166666666664</v>
      </c>
      <c r="L9697" s="3">
        <v>45362.458333333336</v>
      </c>
      <c r="M9697" t="s">
        <v>20190</v>
      </c>
      <c r="N9697" s="4" t="s">
        <v>21667</v>
      </c>
      <c r="P9697" t="s">
        <v>16</v>
      </c>
    </row>
    <row r="9698" spans="1:16" x14ac:dyDescent="0.25">
      <c r="A9698" t="s">
        <v>31179</v>
      </c>
      <c r="B9698" t="s">
        <v>649</v>
      </c>
      <c r="C9698" t="s">
        <v>32200</v>
      </c>
      <c r="D9698">
        <v>132041</v>
      </c>
      <c r="G9698">
        <v>103690</v>
      </c>
      <c r="H9698">
        <v>1000</v>
      </c>
      <c r="I9698">
        <v>5200</v>
      </c>
      <c r="J9698" s="3">
        <v>45350.166666666664</v>
      </c>
      <c r="K9698" s="3">
        <v>45359.166666666664</v>
      </c>
      <c r="L9698" s="3">
        <v>45360.173611111109</v>
      </c>
      <c r="M9698" t="s">
        <v>11387</v>
      </c>
      <c r="N9698" s="4" t="s">
        <v>21667</v>
      </c>
      <c r="P9698" t="s">
        <v>16</v>
      </c>
    </row>
    <row r="9699" spans="1:16" x14ac:dyDescent="0.25">
      <c r="A9699" t="s">
        <v>31180</v>
      </c>
      <c r="B9699" t="s">
        <v>6868</v>
      </c>
      <c r="C9699" t="s">
        <v>32448</v>
      </c>
      <c r="D9699">
        <v>229001</v>
      </c>
      <c r="G9699">
        <v>23546000</v>
      </c>
      <c r="H9699">
        <v>2354</v>
      </c>
      <c r="I9699">
        <v>471000</v>
      </c>
      <c r="J9699" s="3">
        <v>45349.166666666664</v>
      </c>
      <c r="K9699" s="3">
        <v>45355.5</v>
      </c>
      <c r="L9699" s="3">
        <v>45356.520833333336</v>
      </c>
      <c r="M9699" t="s">
        <v>17607</v>
      </c>
      <c r="N9699" s="4" t="s">
        <v>21667</v>
      </c>
      <c r="P9699" t="s">
        <v>16</v>
      </c>
    </row>
    <row r="9700" spans="1:16" x14ac:dyDescent="0.25">
      <c r="A9700" t="s">
        <v>31181</v>
      </c>
      <c r="B9700" t="s">
        <v>5180</v>
      </c>
      <c r="C9700" t="s">
        <v>32446</v>
      </c>
      <c r="D9700">
        <v>442401</v>
      </c>
      <c r="G9700">
        <v>2819931</v>
      </c>
      <c r="H9700">
        <v>2360</v>
      </c>
      <c r="I9700">
        <v>29000</v>
      </c>
      <c r="J9700" s="3">
        <v>45349.520833333336</v>
      </c>
      <c r="K9700" s="3">
        <v>45356.208333333336</v>
      </c>
      <c r="L9700" s="3">
        <v>45357.208333333336</v>
      </c>
      <c r="M9700" t="s">
        <v>15919</v>
      </c>
      <c r="N9700" s="4" t="s">
        <v>21667</v>
      </c>
      <c r="P9700" t="s">
        <v>16</v>
      </c>
    </row>
    <row r="9701" spans="1:16" x14ac:dyDescent="0.25">
      <c r="A9701" t="s">
        <v>31182</v>
      </c>
      <c r="B9701" t="s">
        <v>5181</v>
      </c>
      <c r="C9701" t="s">
        <v>32446</v>
      </c>
      <c r="D9701">
        <v>442401</v>
      </c>
      <c r="G9701">
        <v>3193044</v>
      </c>
      <c r="H9701">
        <v>2360</v>
      </c>
      <c r="I9701">
        <v>32000</v>
      </c>
      <c r="J9701" s="3">
        <v>45349.522222222222</v>
      </c>
      <c r="K9701" s="3">
        <v>45356.208333333336</v>
      </c>
      <c r="L9701" s="3">
        <v>45357.208333333336</v>
      </c>
      <c r="M9701" t="s">
        <v>15920</v>
      </c>
      <c r="N9701" s="4" t="s">
        <v>21667</v>
      </c>
      <c r="P9701" t="s">
        <v>16</v>
      </c>
    </row>
    <row r="9702" spans="1:16" x14ac:dyDescent="0.25">
      <c r="A9702" t="s">
        <v>31183</v>
      </c>
      <c r="B9702" t="s">
        <v>10532</v>
      </c>
      <c r="C9702" t="s">
        <v>32274</v>
      </c>
      <c r="D9702">
        <v>246171</v>
      </c>
      <c r="H9702">
        <v>5900</v>
      </c>
      <c r="I9702">
        <v>450000</v>
      </c>
      <c r="J9702" s="3">
        <v>45350.208333333336</v>
      </c>
      <c r="K9702" s="3">
        <v>45365.125</v>
      </c>
      <c r="L9702" s="3">
        <v>45365.166666666664</v>
      </c>
      <c r="M9702" t="s">
        <v>21271</v>
      </c>
      <c r="N9702" s="4" t="s">
        <v>21667</v>
      </c>
      <c r="P9702" t="s">
        <v>16</v>
      </c>
    </row>
    <row r="9703" spans="1:16" x14ac:dyDescent="0.25">
      <c r="A9703" t="s">
        <v>31184</v>
      </c>
      <c r="B9703" t="s">
        <v>6686</v>
      </c>
      <c r="C9703" t="s">
        <v>32314</v>
      </c>
      <c r="D9703">
        <v>222001</v>
      </c>
      <c r="G9703">
        <v>1410652</v>
      </c>
      <c r="H9703">
        <v>1300</v>
      </c>
      <c r="I9703">
        <v>30000</v>
      </c>
      <c r="J9703" s="3">
        <v>45349.25</v>
      </c>
      <c r="K9703" s="3">
        <v>45355.458333333336</v>
      </c>
      <c r="L9703" s="3">
        <v>45355.083333333336</v>
      </c>
      <c r="M9703" t="s">
        <v>17425</v>
      </c>
      <c r="N9703" s="4" t="s">
        <v>21667</v>
      </c>
      <c r="P9703" t="s">
        <v>16</v>
      </c>
    </row>
    <row r="9704" spans="1:16" x14ac:dyDescent="0.25">
      <c r="A9704" t="s">
        <v>31185</v>
      </c>
      <c r="B9704" t="s">
        <v>6584</v>
      </c>
      <c r="C9704" t="s">
        <v>32314</v>
      </c>
      <c r="D9704">
        <v>222001</v>
      </c>
      <c r="G9704">
        <v>1410653</v>
      </c>
      <c r="H9704">
        <v>1300</v>
      </c>
      <c r="I9704">
        <v>30000</v>
      </c>
      <c r="J9704" s="3">
        <v>45349.25</v>
      </c>
      <c r="K9704" s="3">
        <v>45355.458333333336</v>
      </c>
      <c r="L9704" s="3">
        <v>45355.083333333336</v>
      </c>
      <c r="M9704" t="s">
        <v>17323</v>
      </c>
      <c r="N9704" s="4" t="s">
        <v>21667</v>
      </c>
      <c r="P9704" t="s">
        <v>16</v>
      </c>
    </row>
    <row r="9705" spans="1:16" x14ac:dyDescent="0.25">
      <c r="A9705" t="s">
        <v>31186</v>
      </c>
      <c r="B9705" t="s">
        <v>6494</v>
      </c>
      <c r="C9705" t="s">
        <v>32314</v>
      </c>
      <c r="D9705">
        <v>222002</v>
      </c>
      <c r="G9705">
        <v>1410652</v>
      </c>
      <c r="H9705">
        <v>1300</v>
      </c>
      <c r="I9705">
        <v>30000</v>
      </c>
      <c r="J9705" s="3">
        <v>45349.25</v>
      </c>
      <c r="K9705" s="3">
        <v>45355.458333333336</v>
      </c>
      <c r="L9705" s="3">
        <v>45355.083333333336</v>
      </c>
      <c r="M9705" t="s">
        <v>17233</v>
      </c>
      <c r="N9705" s="4" t="s">
        <v>21667</v>
      </c>
      <c r="P9705" t="s">
        <v>16</v>
      </c>
    </row>
    <row r="9706" spans="1:16" x14ac:dyDescent="0.25">
      <c r="A9706" t="s">
        <v>31187</v>
      </c>
      <c r="B9706" t="s">
        <v>6807</v>
      </c>
      <c r="C9706" t="s">
        <v>32314</v>
      </c>
      <c r="D9706">
        <v>222002</v>
      </c>
      <c r="G9706">
        <v>3379420</v>
      </c>
      <c r="H9706">
        <v>1300</v>
      </c>
      <c r="I9706">
        <v>68000</v>
      </c>
      <c r="J9706" s="3">
        <v>45349.177083333336</v>
      </c>
      <c r="K9706" s="3">
        <v>45355.458333333336</v>
      </c>
      <c r="L9706" s="3">
        <v>45355.5</v>
      </c>
      <c r="M9706" t="s">
        <v>17546</v>
      </c>
      <c r="N9706" s="4" t="s">
        <v>21667</v>
      </c>
      <c r="P9706" t="s">
        <v>16</v>
      </c>
    </row>
    <row r="9707" spans="1:16" x14ac:dyDescent="0.25">
      <c r="A9707" t="s">
        <v>31188</v>
      </c>
      <c r="B9707" t="s">
        <v>9028</v>
      </c>
      <c r="C9707" t="s">
        <v>32850</v>
      </c>
      <c r="D9707">
        <v>751019</v>
      </c>
      <c r="G9707">
        <v>531000</v>
      </c>
      <c r="H9707">
        <v>0</v>
      </c>
      <c r="I9707">
        <v>10620</v>
      </c>
      <c r="J9707" s="3">
        <v>45350.229166666664</v>
      </c>
      <c r="K9707" s="3">
        <v>45370.083333333336</v>
      </c>
      <c r="L9707" s="3">
        <v>45372.145833333336</v>
      </c>
      <c r="M9707" t="s">
        <v>19767</v>
      </c>
      <c r="N9707" s="4" t="s">
        <v>21667</v>
      </c>
      <c r="P9707" t="s">
        <v>16</v>
      </c>
    </row>
    <row r="9708" spans="1:16" x14ac:dyDescent="0.25">
      <c r="A9708" t="s">
        <v>31189</v>
      </c>
      <c r="B9708" t="s">
        <v>355</v>
      </c>
      <c r="C9708" t="s">
        <v>32403</v>
      </c>
      <c r="D9708">
        <v>127306</v>
      </c>
      <c r="G9708">
        <v>3926992</v>
      </c>
      <c r="H9708">
        <v>2500</v>
      </c>
      <c r="I9708">
        <v>78540</v>
      </c>
      <c r="J9708" s="3">
        <v>45350.458333333336</v>
      </c>
      <c r="K9708" s="3">
        <v>45357.208333333336</v>
      </c>
      <c r="L9708" s="3">
        <v>45358.458333333336</v>
      </c>
      <c r="M9708" t="s">
        <v>11093</v>
      </c>
      <c r="N9708" s="4" t="s">
        <v>21667</v>
      </c>
      <c r="P9708" t="s">
        <v>16</v>
      </c>
    </row>
    <row r="9709" spans="1:16" x14ac:dyDescent="0.25">
      <c r="A9709" t="s">
        <v>31190</v>
      </c>
      <c r="B9709" t="s">
        <v>8640</v>
      </c>
      <c r="C9709" t="s">
        <v>32247</v>
      </c>
      <c r="D9709">
        <v>581308</v>
      </c>
      <c r="H9709">
        <v>0</v>
      </c>
      <c r="I9709">
        <v>29855</v>
      </c>
      <c r="J9709" s="3">
        <v>45350.288194444445</v>
      </c>
      <c r="K9709" s="3">
        <v>45359.458333333336</v>
      </c>
      <c r="L9709" s="3">
        <v>45360.458333333336</v>
      </c>
      <c r="M9709" t="s">
        <v>19379</v>
      </c>
      <c r="N9709" s="4" t="s">
        <v>21667</v>
      </c>
      <c r="P9709" t="s">
        <v>16</v>
      </c>
    </row>
    <row r="9710" spans="1:16" x14ac:dyDescent="0.25">
      <c r="A9710" t="s">
        <v>31191</v>
      </c>
      <c r="B9710" t="s">
        <v>8670</v>
      </c>
      <c r="C9710" t="s">
        <v>32247</v>
      </c>
      <c r="D9710">
        <v>581308</v>
      </c>
      <c r="H9710">
        <v>0</v>
      </c>
      <c r="I9710">
        <v>257440</v>
      </c>
      <c r="J9710" s="3">
        <v>45350.5</v>
      </c>
      <c r="K9710" s="3">
        <v>45355.5</v>
      </c>
      <c r="L9710" s="3">
        <v>45356.5</v>
      </c>
      <c r="M9710" t="s">
        <v>19409</v>
      </c>
      <c r="N9710" s="4" t="s">
        <v>21667</v>
      </c>
      <c r="P9710" t="s">
        <v>16</v>
      </c>
    </row>
    <row r="9711" spans="1:16" x14ac:dyDescent="0.25">
      <c r="A9711" t="s">
        <v>31192</v>
      </c>
      <c r="B9711" t="s">
        <v>10099</v>
      </c>
      <c r="C9711" t="s">
        <v>32591</v>
      </c>
      <c r="D9711">
        <v>173025</v>
      </c>
      <c r="G9711">
        <v>1722000</v>
      </c>
      <c r="H9711">
        <v>1400</v>
      </c>
      <c r="I9711">
        <v>180000</v>
      </c>
      <c r="J9711" s="3">
        <v>45350.166666666664</v>
      </c>
      <c r="K9711" s="3">
        <v>45356.083333333336</v>
      </c>
      <c r="L9711" s="3">
        <v>45356.104166666664</v>
      </c>
      <c r="M9711" t="s">
        <v>20838</v>
      </c>
      <c r="N9711" s="4" t="s">
        <v>21667</v>
      </c>
      <c r="P9711" t="s">
        <v>16</v>
      </c>
    </row>
    <row r="9712" spans="1:16" x14ac:dyDescent="0.25">
      <c r="A9712" t="s">
        <v>31193</v>
      </c>
      <c r="B9712" t="s">
        <v>6341</v>
      </c>
      <c r="C9712" t="s">
        <v>32234</v>
      </c>
      <c r="D9712">
        <v>625521</v>
      </c>
      <c r="G9712">
        <v>900000</v>
      </c>
      <c r="H9712">
        <v>0</v>
      </c>
      <c r="I9712">
        <v>9000</v>
      </c>
      <c r="J9712" s="3">
        <v>45350.375</v>
      </c>
      <c r="K9712" s="3">
        <v>45359.125</v>
      </c>
      <c r="L9712" s="3">
        <v>45359.145833333336</v>
      </c>
      <c r="M9712" t="s">
        <v>17080</v>
      </c>
      <c r="N9712" s="4" t="s">
        <v>21667</v>
      </c>
      <c r="P9712" t="s">
        <v>16</v>
      </c>
    </row>
    <row r="9713" spans="1:16" x14ac:dyDescent="0.25">
      <c r="A9713" t="s">
        <v>31194</v>
      </c>
      <c r="B9713" t="s">
        <v>9475</v>
      </c>
      <c r="C9713" t="s">
        <v>32405</v>
      </c>
      <c r="D9713">
        <v>180012</v>
      </c>
      <c r="G9713">
        <v>1147000</v>
      </c>
      <c r="H9713">
        <v>1000</v>
      </c>
      <c r="I9713">
        <v>22940</v>
      </c>
      <c r="J9713" s="3">
        <v>45350.166666666664</v>
      </c>
      <c r="K9713" s="3">
        <v>45356.041666666664</v>
      </c>
      <c r="L9713" s="3">
        <v>45356.083333333336</v>
      </c>
      <c r="M9713" t="s">
        <v>20214</v>
      </c>
      <c r="N9713" s="4" t="s">
        <v>21667</v>
      </c>
      <c r="P9713" t="s">
        <v>16</v>
      </c>
    </row>
    <row r="9714" spans="1:16" x14ac:dyDescent="0.25">
      <c r="A9714" t="s">
        <v>31195</v>
      </c>
      <c r="B9714" t="s">
        <v>10756</v>
      </c>
      <c r="C9714" t="s">
        <v>32277</v>
      </c>
      <c r="D9714">
        <v>249403</v>
      </c>
      <c r="G9714">
        <v>1692617</v>
      </c>
      <c r="H9714">
        <v>0</v>
      </c>
      <c r="I9714">
        <v>0</v>
      </c>
      <c r="J9714" s="3">
        <v>45350.395833333336</v>
      </c>
      <c r="K9714" s="3">
        <v>45360.4375</v>
      </c>
      <c r="L9714" s="3">
        <v>45360.125</v>
      </c>
      <c r="M9714" t="s">
        <v>21495</v>
      </c>
      <c r="N9714" s="4" t="s">
        <v>21667</v>
      </c>
      <c r="P9714" t="s">
        <v>16</v>
      </c>
    </row>
    <row r="9715" spans="1:16" x14ac:dyDescent="0.25">
      <c r="A9715" t="s">
        <v>31196</v>
      </c>
      <c r="B9715" t="s">
        <v>9384</v>
      </c>
      <c r="C9715" t="s">
        <v>32423</v>
      </c>
      <c r="D9715">
        <v>190020</v>
      </c>
      <c r="G9715">
        <v>4237748</v>
      </c>
      <c r="H9715">
        <v>1100</v>
      </c>
      <c r="I9715">
        <v>85000</v>
      </c>
      <c r="J9715" s="3">
        <v>45350.086805555555</v>
      </c>
      <c r="K9715" s="3">
        <v>45371.083333333336</v>
      </c>
      <c r="L9715" s="3">
        <v>45373.083333333336</v>
      </c>
      <c r="M9715" t="s">
        <v>20123</v>
      </c>
      <c r="N9715" s="4" t="s">
        <v>21667</v>
      </c>
      <c r="P9715" t="s">
        <v>16</v>
      </c>
    </row>
    <row r="9716" spans="1:16" x14ac:dyDescent="0.25">
      <c r="A9716" t="s">
        <v>31197</v>
      </c>
      <c r="B9716" t="s">
        <v>1680</v>
      </c>
      <c r="C9716" t="s">
        <v>32193</v>
      </c>
      <c r="D9716">
        <v>700091</v>
      </c>
      <c r="G9716">
        <v>497782</v>
      </c>
      <c r="I9716">
        <v>9956</v>
      </c>
      <c r="J9716" s="3">
        <v>45350.25</v>
      </c>
      <c r="K9716" s="3">
        <v>45363.458333333336</v>
      </c>
      <c r="L9716" s="3">
        <v>45365.458333333336</v>
      </c>
      <c r="M9716" t="s">
        <v>12418</v>
      </c>
      <c r="N9716" s="4" t="s">
        <v>21667</v>
      </c>
      <c r="P9716" t="s">
        <v>16</v>
      </c>
    </row>
    <row r="9717" spans="1:16" x14ac:dyDescent="0.25">
      <c r="A9717" t="s">
        <v>31198</v>
      </c>
      <c r="B9717" t="s">
        <v>3020</v>
      </c>
      <c r="C9717" t="s">
        <v>32195</v>
      </c>
      <c r="D9717">
        <v>743349</v>
      </c>
      <c r="G9717">
        <v>349618</v>
      </c>
      <c r="H9717">
        <v>500</v>
      </c>
      <c r="I9717">
        <v>6992</v>
      </c>
      <c r="J9717" s="3">
        <v>45350.114583333336</v>
      </c>
      <c r="K9717" s="3">
        <v>45358.166666666664</v>
      </c>
      <c r="L9717" s="3">
        <v>45362.4375</v>
      </c>
      <c r="M9717" t="s">
        <v>13758</v>
      </c>
      <c r="N9717" s="4" t="s">
        <v>21667</v>
      </c>
      <c r="P9717" t="s">
        <v>16</v>
      </c>
    </row>
    <row r="9718" spans="1:16" x14ac:dyDescent="0.25">
      <c r="A9718" t="s">
        <v>31199</v>
      </c>
      <c r="B9718" t="s">
        <v>223</v>
      </c>
      <c r="C9718" t="s">
        <v>32255</v>
      </c>
      <c r="D9718">
        <v>122001</v>
      </c>
      <c r="G9718">
        <v>47726605</v>
      </c>
      <c r="H9718">
        <v>15000</v>
      </c>
      <c r="I9718">
        <v>954600</v>
      </c>
      <c r="J9718" s="3">
        <v>45350.375</v>
      </c>
      <c r="K9718" s="3">
        <v>45370.229166666664</v>
      </c>
      <c r="L9718" s="3">
        <v>45371.416666666664</v>
      </c>
      <c r="M9718" t="s">
        <v>10961</v>
      </c>
      <c r="N9718" s="4" t="s">
        <v>21667</v>
      </c>
      <c r="P9718" t="s">
        <v>16</v>
      </c>
    </row>
    <row r="9719" spans="1:16" x14ac:dyDescent="0.25">
      <c r="A9719" t="s">
        <v>31200</v>
      </c>
      <c r="B9719" t="s">
        <v>647</v>
      </c>
      <c r="C9719" t="s">
        <v>32200</v>
      </c>
      <c r="D9719">
        <v>132001</v>
      </c>
      <c r="G9719">
        <v>1220873</v>
      </c>
      <c r="H9719">
        <v>1000</v>
      </c>
      <c r="I9719">
        <v>24420</v>
      </c>
      <c r="J9719" s="3">
        <v>45350.166666666664</v>
      </c>
      <c r="K9719" s="3">
        <v>45355.166666666664</v>
      </c>
      <c r="L9719" s="3">
        <v>45356.166666666664</v>
      </c>
      <c r="M9719" t="s">
        <v>11385</v>
      </c>
      <c r="N9719" s="4" t="s">
        <v>21667</v>
      </c>
      <c r="P9719" t="s">
        <v>16</v>
      </c>
    </row>
    <row r="9720" spans="1:16" x14ac:dyDescent="0.25">
      <c r="A9720" t="s">
        <v>31201</v>
      </c>
      <c r="B9720" t="s">
        <v>9136</v>
      </c>
      <c r="C9720" t="s">
        <v>32254</v>
      </c>
      <c r="D9720">
        <v>441206</v>
      </c>
      <c r="G9720">
        <v>400100000</v>
      </c>
      <c r="H9720">
        <v>11800</v>
      </c>
      <c r="I9720">
        <v>4001000</v>
      </c>
      <c r="J9720" s="3">
        <v>45345.416666666664</v>
      </c>
      <c r="K9720" s="3">
        <v>45370.246527777781</v>
      </c>
      <c r="L9720" s="3">
        <v>45372.458333333336</v>
      </c>
      <c r="M9720" t="s">
        <v>19875</v>
      </c>
      <c r="N9720" s="4" t="s">
        <v>21667</v>
      </c>
      <c r="P9720" t="s">
        <v>16</v>
      </c>
    </row>
    <row r="9721" spans="1:16" x14ac:dyDescent="0.25">
      <c r="A9721" t="s">
        <v>31202</v>
      </c>
      <c r="B9721" t="s">
        <v>9405</v>
      </c>
      <c r="C9721" t="s">
        <v>32274</v>
      </c>
      <c r="D9721">
        <v>180001</v>
      </c>
      <c r="G9721">
        <v>199000</v>
      </c>
      <c r="H9721">
        <v>600</v>
      </c>
      <c r="I9721">
        <v>3980</v>
      </c>
      <c r="J9721" s="3">
        <v>45345.5</v>
      </c>
      <c r="K9721" s="3">
        <v>45351.1875</v>
      </c>
      <c r="L9721" s="3">
        <v>45352.458333333336</v>
      </c>
      <c r="M9721" t="s">
        <v>20144</v>
      </c>
      <c r="N9721" s="4" t="s">
        <v>21667</v>
      </c>
      <c r="P9721" t="s">
        <v>16</v>
      </c>
    </row>
    <row r="9722" spans="1:16" x14ac:dyDescent="0.25">
      <c r="A9722" t="s">
        <v>31203</v>
      </c>
      <c r="B9722" t="s">
        <v>2792</v>
      </c>
      <c r="C9722" t="s">
        <v>32195</v>
      </c>
      <c r="D9722">
        <v>743423</v>
      </c>
      <c r="G9722">
        <v>165000</v>
      </c>
      <c r="H9722">
        <v>250</v>
      </c>
      <c r="I9722">
        <v>3300</v>
      </c>
      <c r="J9722" s="3">
        <v>45350.270833333336</v>
      </c>
      <c r="K9722" s="3">
        <v>45356.479166666664</v>
      </c>
      <c r="L9722" s="3">
        <v>45358.520833333336</v>
      </c>
      <c r="M9722" t="s">
        <v>13530</v>
      </c>
      <c r="N9722" s="4" t="s">
        <v>21667</v>
      </c>
      <c r="P9722" t="s">
        <v>16</v>
      </c>
    </row>
    <row r="9723" spans="1:16" x14ac:dyDescent="0.25">
      <c r="A9723" t="s">
        <v>31204</v>
      </c>
      <c r="B9723" t="s">
        <v>3266</v>
      </c>
      <c r="C9723" t="s">
        <v>32195</v>
      </c>
      <c r="D9723">
        <v>743423</v>
      </c>
      <c r="G9723">
        <v>132000</v>
      </c>
      <c r="H9723">
        <v>250</v>
      </c>
      <c r="I9723">
        <v>2640</v>
      </c>
      <c r="J9723" s="3">
        <v>45350.270833333336</v>
      </c>
      <c r="K9723" s="3">
        <v>45356.479166666664</v>
      </c>
      <c r="L9723" s="3">
        <v>45358.520833333336</v>
      </c>
      <c r="M9723" t="s">
        <v>14005</v>
      </c>
      <c r="N9723" s="4" t="s">
        <v>21667</v>
      </c>
      <c r="P9723" t="s">
        <v>16</v>
      </c>
    </row>
    <row r="9724" spans="1:16" x14ac:dyDescent="0.25">
      <c r="A9724" t="s">
        <v>31205</v>
      </c>
      <c r="B9724" t="s">
        <v>4200</v>
      </c>
      <c r="C9724" t="s">
        <v>32657</v>
      </c>
      <c r="D9724">
        <v>691307</v>
      </c>
      <c r="G9724">
        <v>657938</v>
      </c>
      <c r="H9724">
        <v>1316</v>
      </c>
      <c r="I9724">
        <v>16448</v>
      </c>
      <c r="J9724" s="3">
        <v>45350.166666666664</v>
      </c>
      <c r="K9724" s="3">
        <v>45358.125</v>
      </c>
      <c r="L9724" s="3">
        <v>45362.458333333336</v>
      </c>
      <c r="M9724" t="s">
        <v>14939</v>
      </c>
      <c r="N9724" s="4" t="s">
        <v>21667</v>
      </c>
      <c r="P9724" t="s">
        <v>16</v>
      </c>
    </row>
    <row r="9725" spans="1:16" x14ac:dyDescent="0.25">
      <c r="A9725" t="s">
        <v>31206</v>
      </c>
      <c r="B9725" t="s">
        <v>5499</v>
      </c>
      <c r="C9725" t="s">
        <v>32252</v>
      </c>
      <c r="D9725">
        <v>401603</v>
      </c>
      <c r="G9725">
        <v>20728786</v>
      </c>
      <c r="H9725">
        <v>2360</v>
      </c>
      <c r="I9725">
        <v>150000</v>
      </c>
      <c r="J9725" s="3">
        <v>45348.201388888891</v>
      </c>
      <c r="K9725" s="3">
        <v>45362.229166666664</v>
      </c>
      <c r="L9725" s="3">
        <v>45364.416666666664</v>
      </c>
      <c r="M9725" t="s">
        <v>16238</v>
      </c>
      <c r="N9725" s="4" t="s">
        <v>21667</v>
      </c>
      <c r="P9725" t="s">
        <v>16</v>
      </c>
    </row>
    <row r="9726" spans="1:16" x14ac:dyDescent="0.25">
      <c r="A9726" t="s">
        <v>31207</v>
      </c>
      <c r="B9726" t="s">
        <v>4516</v>
      </c>
      <c r="C9726" t="s">
        <v>32371</v>
      </c>
      <c r="D9726">
        <v>673611</v>
      </c>
      <c r="G9726">
        <v>2400730</v>
      </c>
      <c r="H9726">
        <v>2950</v>
      </c>
      <c r="I9726">
        <v>50000</v>
      </c>
      <c r="J9726" s="3">
        <v>45331.239583333336</v>
      </c>
      <c r="K9726" s="3">
        <v>45356.125</v>
      </c>
      <c r="L9726" s="3">
        <v>45357.145833333336</v>
      </c>
      <c r="M9726" t="s">
        <v>15255</v>
      </c>
      <c r="N9726" s="4" t="s">
        <v>21667</v>
      </c>
      <c r="P9726" t="s">
        <v>16</v>
      </c>
    </row>
    <row r="9727" spans="1:16" x14ac:dyDescent="0.25">
      <c r="A9727" t="s">
        <v>31208</v>
      </c>
      <c r="B9727" t="s">
        <v>4725</v>
      </c>
      <c r="C9727" t="s">
        <v>32851</v>
      </c>
      <c r="D9727">
        <v>683503</v>
      </c>
      <c r="G9727">
        <v>12778284</v>
      </c>
      <c r="H9727">
        <v>5900</v>
      </c>
      <c r="I9727">
        <v>50000</v>
      </c>
      <c r="J9727" s="3">
        <v>45350.041666666664</v>
      </c>
      <c r="K9727" s="3">
        <v>45365.208333333336</v>
      </c>
      <c r="L9727" s="3">
        <v>45367.145833333336</v>
      </c>
      <c r="M9727" t="s">
        <v>15464</v>
      </c>
      <c r="N9727" s="4" t="s">
        <v>21667</v>
      </c>
      <c r="P9727" t="s">
        <v>16</v>
      </c>
    </row>
    <row r="9728" spans="1:16" x14ac:dyDescent="0.25">
      <c r="A9728" t="s">
        <v>31209</v>
      </c>
      <c r="B9728" t="s">
        <v>9328</v>
      </c>
      <c r="C9728" t="s">
        <v>32405</v>
      </c>
      <c r="D9728">
        <v>190001</v>
      </c>
      <c r="G9728">
        <v>223000</v>
      </c>
      <c r="H9728">
        <v>200</v>
      </c>
      <c r="I9728">
        <v>4460</v>
      </c>
      <c r="J9728" s="3">
        <v>45350.25</v>
      </c>
      <c r="K9728" s="3">
        <v>45356.25</v>
      </c>
      <c r="L9728" s="3">
        <v>45357.5</v>
      </c>
      <c r="M9728" t="s">
        <v>20067</v>
      </c>
      <c r="N9728" s="4" t="s">
        <v>21667</v>
      </c>
      <c r="P9728" t="s">
        <v>16</v>
      </c>
    </row>
    <row r="9729" spans="1:16" x14ac:dyDescent="0.25">
      <c r="A9729" t="s">
        <v>100</v>
      </c>
      <c r="B9729" t="s">
        <v>5599</v>
      </c>
      <c r="C9729" t="s">
        <v>21</v>
      </c>
      <c r="D9729">
        <v>416510</v>
      </c>
      <c r="G9729">
        <v>177883</v>
      </c>
      <c r="H9729">
        <v>500</v>
      </c>
      <c r="I9729">
        <v>3558</v>
      </c>
      <c r="J9729" s="3">
        <v>45350.288194444445</v>
      </c>
      <c r="K9729" s="3">
        <v>45356.125</v>
      </c>
      <c r="L9729" s="3">
        <v>45357.128472222219</v>
      </c>
      <c r="M9729" t="s">
        <v>16338</v>
      </c>
      <c r="N9729" s="4" t="s">
        <v>21667</v>
      </c>
      <c r="P9729" t="s">
        <v>16</v>
      </c>
    </row>
    <row r="9730" spans="1:16" x14ac:dyDescent="0.25">
      <c r="A9730" t="s">
        <v>31210</v>
      </c>
      <c r="B9730" t="s">
        <v>4529</v>
      </c>
      <c r="C9730" t="s">
        <v>32371</v>
      </c>
      <c r="D9730">
        <v>671541</v>
      </c>
      <c r="G9730">
        <v>1004275</v>
      </c>
      <c r="H9730">
        <v>2950</v>
      </c>
      <c r="I9730">
        <v>25000</v>
      </c>
      <c r="J9730" s="3">
        <v>45327.239583333336</v>
      </c>
      <c r="K9730" s="3">
        <v>45356.125</v>
      </c>
      <c r="L9730" s="3">
        <v>45357.145833333336</v>
      </c>
      <c r="M9730" t="s">
        <v>15268</v>
      </c>
      <c r="N9730" s="4" t="s">
        <v>21667</v>
      </c>
      <c r="P9730" t="s">
        <v>16</v>
      </c>
    </row>
    <row r="9731" spans="1:16" x14ac:dyDescent="0.25">
      <c r="A9731" t="s">
        <v>31211</v>
      </c>
      <c r="B9731" t="s">
        <v>9404</v>
      </c>
      <c r="C9731" t="s">
        <v>32274</v>
      </c>
      <c r="D9731">
        <v>180001</v>
      </c>
      <c r="G9731">
        <v>198000</v>
      </c>
      <c r="H9731">
        <v>600</v>
      </c>
      <c r="I9731">
        <v>3960</v>
      </c>
      <c r="J9731" s="3">
        <v>45345.5</v>
      </c>
      <c r="K9731" s="3">
        <v>45351.1875</v>
      </c>
      <c r="L9731" s="3">
        <v>45352.458333333336</v>
      </c>
      <c r="M9731" t="s">
        <v>20143</v>
      </c>
      <c r="N9731" s="4" t="s">
        <v>21667</v>
      </c>
      <c r="P9731" t="s">
        <v>16</v>
      </c>
    </row>
    <row r="9732" spans="1:16" x14ac:dyDescent="0.25">
      <c r="A9732" t="s">
        <v>31212</v>
      </c>
      <c r="B9732" t="s">
        <v>2357</v>
      </c>
      <c r="C9732" t="s">
        <v>32232</v>
      </c>
      <c r="D9732">
        <v>741101</v>
      </c>
      <c r="G9732">
        <v>8294105</v>
      </c>
      <c r="H9732">
        <v>0</v>
      </c>
      <c r="I9732">
        <v>165882</v>
      </c>
      <c r="J9732" s="3">
        <v>45350.416666666664</v>
      </c>
      <c r="K9732" s="3">
        <v>45363.229166666664</v>
      </c>
      <c r="L9732" s="3">
        <v>45365.229166666664</v>
      </c>
      <c r="M9732" t="s">
        <v>13095</v>
      </c>
      <c r="N9732" s="4" t="s">
        <v>21667</v>
      </c>
      <c r="P9732" t="s">
        <v>16</v>
      </c>
    </row>
    <row r="9733" spans="1:16" x14ac:dyDescent="0.25">
      <c r="A9733" t="s">
        <v>31213</v>
      </c>
      <c r="B9733" t="s">
        <v>10676</v>
      </c>
      <c r="C9733" t="s">
        <v>32270</v>
      </c>
      <c r="D9733">
        <v>391320</v>
      </c>
      <c r="I9733">
        <v>0</v>
      </c>
      <c r="J9733" s="3">
        <v>45350.135416666664</v>
      </c>
      <c r="K9733" s="3">
        <v>45364.125</v>
      </c>
      <c r="L9733" s="3">
        <v>45365.125</v>
      </c>
      <c r="M9733" t="s">
        <v>21415</v>
      </c>
      <c r="N9733" s="4" t="s">
        <v>21667</v>
      </c>
      <c r="P9733" t="s">
        <v>16</v>
      </c>
    </row>
    <row r="9734" spans="1:16" x14ac:dyDescent="0.25">
      <c r="A9734" t="s">
        <v>31214</v>
      </c>
      <c r="B9734" t="s">
        <v>3798</v>
      </c>
      <c r="C9734" t="s">
        <v>32657</v>
      </c>
      <c r="D9734">
        <v>695542</v>
      </c>
      <c r="G9734">
        <v>552321</v>
      </c>
      <c r="H9734">
        <v>1105</v>
      </c>
      <c r="I9734">
        <v>13808</v>
      </c>
      <c r="J9734" s="3">
        <v>45350.5</v>
      </c>
      <c r="K9734" s="3">
        <v>45358.166666666664</v>
      </c>
      <c r="L9734" s="3">
        <v>45362.458333333336</v>
      </c>
      <c r="M9734" t="s">
        <v>14537</v>
      </c>
      <c r="N9734" s="4" t="s">
        <v>21667</v>
      </c>
      <c r="P9734" t="s">
        <v>16</v>
      </c>
    </row>
    <row r="9735" spans="1:16" x14ac:dyDescent="0.25">
      <c r="A9735" t="s">
        <v>31215</v>
      </c>
      <c r="B9735" t="s">
        <v>9476</v>
      </c>
      <c r="C9735" t="s">
        <v>32274</v>
      </c>
      <c r="D9735">
        <v>192301</v>
      </c>
      <c r="G9735">
        <v>104000</v>
      </c>
      <c r="H9735">
        <v>200</v>
      </c>
      <c r="I9735">
        <v>2080</v>
      </c>
      <c r="J9735" s="3">
        <v>45350.166666666664</v>
      </c>
      <c r="K9735" s="3">
        <v>45355.166666666664</v>
      </c>
      <c r="L9735" s="3">
        <v>45356.458333333336</v>
      </c>
      <c r="M9735" t="s">
        <v>20215</v>
      </c>
      <c r="N9735" s="4" t="s">
        <v>21667</v>
      </c>
      <c r="P9735" t="s">
        <v>16</v>
      </c>
    </row>
    <row r="9736" spans="1:16" x14ac:dyDescent="0.25">
      <c r="A9736" t="s">
        <v>31216</v>
      </c>
      <c r="B9736" t="s">
        <v>9364</v>
      </c>
      <c r="C9736" t="s">
        <v>32274</v>
      </c>
      <c r="D9736">
        <v>192301</v>
      </c>
      <c r="G9736">
        <v>33000</v>
      </c>
      <c r="H9736">
        <v>200</v>
      </c>
      <c r="I9736">
        <v>660</v>
      </c>
      <c r="J9736" s="3">
        <v>45350.166666666664</v>
      </c>
      <c r="K9736" s="3">
        <v>45355.166666666664</v>
      </c>
      <c r="L9736" s="3">
        <v>45356.458333333336</v>
      </c>
      <c r="M9736" t="s">
        <v>20103</v>
      </c>
      <c r="N9736" s="4" t="s">
        <v>21667</v>
      </c>
      <c r="P9736" t="s">
        <v>16</v>
      </c>
    </row>
    <row r="9737" spans="1:16" x14ac:dyDescent="0.25">
      <c r="A9737" t="s">
        <v>31217</v>
      </c>
      <c r="B9737" t="s">
        <v>3090</v>
      </c>
      <c r="C9737" t="s">
        <v>32195</v>
      </c>
      <c r="D9737">
        <v>721133</v>
      </c>
      <c r="G9737">
        <v>152201</v>
      </c>
      <c r="H9737">
        <v>500</v>
      </c>
      <c r="I9737">
        <v>3044</v>
      </c>
      <c r="J9737" s="3">
        <v>45350.458333333336</v>
      </c>
      <c r="K9737" s="3">
        <v>45356.208333333336</v>
      </c>
      <c r="L9737" s="3">
        <v>45358.208333333336</v>
      </c>
      <c r="M9737" t="s">
        <v>13828</v>
      </c>
      <c r="N9737" s="4" t="s">
        <v>21667</v>
      </c>
      <c r="P9737" t="s">
        <v>16</v>
      </c>
    </row>
    <row r="9738" spans="1:16" x14ac:dyDescent="0.25">
      <c r="A9738" t="s">
        <v>31218</v>
      </c>
      <c r="B9738" t="s">
        <v>5986</v>
      </c>
      <c r="C9738" t="s">
        <v>32221</v>
      </c>
      <c r="D9738">
        <v>641104</v>
      </c>
      <c r="H9738">
        <v>0</v>
      </c>
      <c r="I9738">
        <v>13940</v>
      </c>
      <c r="J9738" s="3">
        <v>45350.375</v>
      </c>
      <c r="K9738" s="3">
        <v>45357.125</v>
      </c>
      <c r="L9738" s="3">
        <v>45357.166666666664</v>
      </c>
      <c r="M9738" t="s">
        <v>16725</v>
      </c>
      <c r="N9738" s="4" t="s">
        <v>21667</v>
      </c>
      <c r="P9738" t="s">
        <v>16</v>
      </c>
    </row>
    <row r="9739" spans="1:16" x14ac:dyDescent="0.25">
      <c r="A9739" t="s">
        <v>31219</v>
      </c>
      <c r="B9739" t="s">
        <v>6488</v>
      </c>
      <c r="C9739" t="s">
        <v>32288</v>
      </c>
      <c r="D9739">
        <v>226007</v>
      </c>
      <c r="G9739">
        <v>109185000</v>
      </c>
      <c r="H9739">
        <v>17700</v>
      </c>
      <c r="I9739">
        <v>2183000</v>
      </c>
      <c r="J9739" s="3">
        <v>45349.270833333336</v>
      </c>
      <c r="K9739" s="3">
        <v>45357.083333333336</v>
      </c>
      <c r="L9739" s="3">
        <v>45357.166666666664</v>
      </c>
      <c r="M9739" t="s">
        <v>17227</v>
      </c>
      <c r="N9739" s="4" t="s">
        <v>21667</v>
      </c>
      <c r="P9739" t="s">
        <v>16</v>
      </c>
    </row>
    <row r="9740" spans="1:16" x14ac:dyDescent="0.25">
      <c r="A9740" t="s">
        <v>31220</v>
      </c>
      <c r="B9740" t="s">
        <v>2046</v>
      </c>
      <c r="C9740" t="s">
        <v>32195</v>
      </c>
      <c r="D9740">
        <v>743357</v>
      </c>
      <c r="G9740">
        <v>155189</v>
      </c>
      <c r="H9740">
        <v>500</v>
      </c>
      <c r="I9740">
        <v>3104</v>
      </c>
      <c r="J9740" s="3">
        <v>45350.166666666664</v>
      </c>
      <c r="K9740" s="3">
        <v>45357.208333333336</v>
      </c>
      <c r="L9740" s="3">
        <v>45360.083333333336</v>
      </c>
      <c r="M9740" t="s">
        <v>12784</v>
      </c>
      <c r="N9740" s="4" t="s">
        <v>21667</v>
      </c>
      <c r="P9740" t="s">
        <v>16</v>
      </c>
    </row>
    <row r="9741" spans="1:16" x14ac:dyDescent="0.25">
      <c r="A9741" t="s">
        <v>31221</v>
      </c>
      <c r="B9741" t="s">
        <v>5967</v>
      </c>
      <c r="C9741" t="s">
        <v>32221</v>
      </c>
      <c r="D9741">
        <v>641104</v>
      </c>
      <c r="G9741">
        <v>3990000</v>
      </c>
      <c r="H9741">
        <v>0</v>
      </c>
      <c r="I9741">
        <v>39900</v>
      </c>
      <c r="J9741" s="3">
        <v>45350.375</v>
      </c>
      <c r="K9741" s="3">
        <v>45352.125</v>
      </c>
      <c r="L9741" s="3">
        <v>45352.166666666664</v>
      </c>
      <c r="M9741" t="s">
        <v>16706</v>
      </c>
      <c r="N9741" s="4" t="s">
        <v>21667</v>
      </c>
      <c r="P9741" t="s">
        <v>16</v>
      </c>
    </row>
    <row r="9742" spans="1:16" x14ac:dyDescent="0.25">
      <c r="A9742" t="s">
        <v>31222</v>
      </c>
      <c r="B9742" t="s">
        <v>4219</v>
      </c>
      <c r="C9742" t="s">
        <v>32201</v>
      </c>
      <c r="D9742">
        <v>691001</v>
      </c>
      <c r="G9742">
        <v>4824383</v>
      </c>
      <c r="H9742">
        <v>2500</v>
      </c>
      <c r="I9742">
        <v>50000</v>
      </c>
      <c r="J9742" s="3">
        <v>45350.163194444445</v>
      </c>
      <c r="K9742" s="3">
        <v>45357.25</v>
      </c>
      <c r="L9742" s="3">
        <v>45359.458333333336</v>
      </c>
      <c r="M9742" t="s">
        <v>14958</v>
      </c>
      <c r="N9742" s="4" t="s">
        <v>21667</v>
      </c>
      <c r="P9742" t="s">
        <v>16</v>
      </c>
    </row>
    <row r="9743" spans="1:16" x14ac:dyDescent="0.25">
      <c r="A9743" t="s">
        <v>31223</v>
      </c>
      <c r="B9743" t="s">
        <v>2417</v>
      </c>
      <c r="C9743" t="s">
        <v>32193</v>
      </c>
      <c r="D9743">
        <v>743370</v>
      </c>
      <c r="G9743">
        <v>303764</v>
      </c>
      <c r="I9743">
        <v>6075</v>
      </c>
      <c r="J9743" s="3">
        <v>45350.375</v>
      </c>
      <c r="K9743" s="3">
        <v>45362.5</v>
      </c>
      <c r="L9743" s="3">
        <v>45364.5</v>
      </c>
      <c r="M9743" t="s">
        <v>13155</v>
      </c>
      <c r="N9743" s="4" t="s">
        <v>21667</v>
      </c>
      <c r="P9743" t="s">
        <v>16</v>
      </c>
    </row>
    <row r="9744" spans="1:16" x14ac:dyDescent="0.25">
      <c r="A9744" t="s">
        <v>31224</v>
      </c>
      <c r="B9744" t="s">
        <v>10621</v>
      </c>
      <c r="C9744" t="s">
        <v>32193</v>
      </c>
      <c r="D9744">
        <v>403507</v>
      </c>
      <c r="G9744">
        <v>1775672</v>
      </c>
      <c r="H9744">
        <v>3000</v>
      </c>
      <c r="I9744">
        <v>35513</v>
      </c>
      <c r="J9744" s="3">
        <v>45344.256944444445</v>
      </c>
      <c r="K9744" s="3">
        <v>45364.125</v>
      </c>
      <c r="L9744" s="3">
        <v>45366.4375</v>
      </c>
      <c r="M9744" t="s">
        <v>21360</v>
      </c>
      <c r="N9744" s="4" t="s">
        <v>21667</v>
      </c>
      <c r="P9744" t="s">
        <v>16</v>
      </c>
    </row>
    <row r="9745" spans="1:16" x14ac:dyDescent="0.25">
      <c r="A9745" t="s">
        <v>31225</v>
      </c>
      <c r="B9745" t="s">
        <v>10609</v>
      </c>
      <c r="C9745" t="s">
        <v>32193</v>
      </c>
      <c r="D9745">
        <v>403401</v>
      </c>
      <c r="G9745">
        <v>569996</v>
      </c>
      <c r="H9745">
        <v>3000</v>
      </c>
      <c r="I9745">
        <v>11400</v>
      </c>
      <c r="J9745" s="3">
        <v>45350.270833333336</v>
      </c>
      <c r="K9745" s="3">
        <v>45360.125</v>
      </c>
      <c r="L9745" s="3">
        <v>45362.4375</v>
      </c>
      <c r="M9745" t="s">
        <v>21348</v>
      </c>
      <c r="N9745" s="4" t="s">
        <v>21667</v>
      </c>
      <c r="P9745" t="s">
        <v>16</v>
      </c>
    </row>
    <row r="9746" spans="1:16" x14ac:dyDescent="0.25">
      <c r="A9746" t="s">
        <v>31226</v>
      </c>
      <c r="B9746" t="s">
        <v>10610</v>
      </c>
      <c r="C9746" t="s">
        <v>32193</v>
      </c>
      <c r="D9746">
        <v>403401</v>
      </c>
      <c r="G9746">
        <v>666406</v>
      </c>
      <c r="H9746">
        <v>3000</v>
      </c>
      <c r="I9746">
        <v>13328</v>
      </c>
      <c r="J9746" s="3">
        <v>45350.270833333336</v>
      </c>
      <c r="K9746" s="3">
        <v>45360.125</v>
      </c>
      <c r="L9746" s="3">
        <v>45362.4375</v>
      </c>
      <c r="M9746" t="s">
        <v>21349</v>
      </c>
      <c r="N9746" s="4" t="s">
        <v>21667</v>
      </c>
      <c r="P9746" t="s">
        <v>16</v>
      </c>
    </row>
    <row r="9747" spans="1:16" x14ac:dyDescent="0.25">
      <c r="A9747" t="s">
        <v>31227</v>
      </c>
      <c r="B9747" t="s">
        <v>10611</v>
      </c>
      <c r="C9747" t="s">
        <v>32193</v>
      </c>
      <c r="D9747">
        <v>403506</v>
      </c>
      <c r="G9747">
        <v>839886</v>
      </c>
      <c r="H9747">
        <v>3000</v>
      </c>
      <c r="I9747">
        <v>16798</v>
      </c>
      <c r="J9747" s="3">
        <v>45350.270833333336</v>
      </c>
      <c r="K9747" s="3">
        <v>45360.125</v>
      </c>
      <c r="L9747" s="3">
        <v>45362.4375</v>
      </c>
      <c r="M9747" t="s">
        <v>21350</v>
      </c>
      <c r="N9747" s="4" t="s">
        <v>21667</v>
      </c>
      <c r="P9747" t="s">
        <v>16</v>
      </c>
    </row>
    <row r="9748" spans="1:16" x14ac:dyDescent="0.25">
      <c r="A9748" t="s">
        <v>31228</v>
      </c>
      <c r="B9748" t="s">
        <v>9402</v>
      </c>
      <c r="C9748" t="s">
        <v>32258</v>
      </c>
      <c r="D9748">
        <v>190008</v>
      </c>
      <c r="H9748">
        <v>50</v>
      </c>
      <c r="I9748">
        <v>400</v>
      </c>
      <c r="J9748" s="3">
        <v>45345.041666666664</v>
      </c>
      <c r="K9748" s="3">
        <v>45359.166666666664</v>
      </c>
      <c r="L9748" s="3">
        <v>45360.083333333336</v>
      </c>
      <c r="M9748" t="s">
        <v>20141</v>
      </c>
      <c r="N9748" s="4" t="s">
        <v>21667</v>
      </c>
      <c r="P9748" t="s">
        <v>16</v>
      </c>
    </row>
    <row r="9749" spans="1:16" x14ac:dyDescent="0.25">
      <c r="A9749" t="s">
        <v>31229</v>
      </c>
      <c r="B9749" t="s">
        <v>9401</v>
      </c>
      <c r="C9749" t="s">
        <v>32258</v>
      </c>
      <c r="D9749">
        <v>190008</v>
      </c>
      <c r="H9749">
        <v>50</v>
      </c>
      <c r="I9749">
        <v>300</v>
      </c>
      <c r="J9749" s="3">
        <v>45345.041666666664</v>
      </c>
      <c r="K9749" s="3">
        <v>45359.166666666664</v>
      </c>
      <c r="L9749" s="3">
        <v>45360.083333333336</v>
      </c>
      <c r="M9749" t="s">
        <v>20140</v>
      </c>
      <c r="N9749" s="4" t="s">
        <v>21667</v>
      </c>
      <c r="P9749" t="s">
        <v>16</v>
      </c>
    </row>
    <row r="9750" spans="1:16" x14ac:dyDescent="0.25">
      <c r="A9750" t="s">
        <v>31230</v>
      </c>
      <c r="B9750" t="s">
        <v>9362</v>
      </c>
      <c r="C9750" t="s">
        <v>32274</v>
      </c>
      <c r="D9750">
        <v>190001</v>
      </c>
      <c r="G9750">
        <v>16000</v>
      </c>
      <c r="H9750">
        <v>50</v>
      </c>
      <c r="I9750">
        <v>320</v>
      </c>
      <c r="J9750" s="3">
        <v>45350.166666666664</v>
      </c>
      <c r="K9750" s="3">
        <v>45357.5</v>
      </c>
      <c r="L9750" s="3">
        <v>45357.083333333336</v>
      </c>
      <c r="M9750" t="s">
        <v>20101</v>
      </c>
      <c r="N9750" s="4" t="s">
        <v>21667</v>
      </c>
      <c r="P9750" t="s">
        <v>16</v>
      </c>
    </row>
    <row r="9751" spans="1:16" x14ac:dyDescent="0.25">
      <c r="A9751" t="s">
        <v>31231</v>
      </c>
      <c r="B9751" t="s">
        <v>7902</v>
      </c>
      <c r="C9751" t="s">
        <v>32302</v>
      </c>
      <c r="D9751">
        <v>312001</v>
      </c>
      <c r="G9751">
        <v>1091000</v>
      </c>
      <c r="H9751">
        <v>1000</v>
      </c>
      <c r="I9751">
        <v>21820</v>
      </c>
      <c r="J9751" s="3">
        <v>45350.208333333336</v>
      </c>
      <c r="K9751" s="3">
        <v>45362.25</v>
      </c>
      <c r="L9751" s="3">
        <v>45363.125</v>
      </c>
      <c r="M9751" t="s">
        <v>18641</v>
      </c>
      <c r="N9751" s="4" t="s">
        <v>21667</v>
      </c>
      <c r="P9751" t="s">
        <v>16</v>
      </c>
    </row>
    <row r="9752" spans="1:16" x14ac:dyDescent="0.25">
      <c r="A9752" t="s">
        <v>31232</v>
      </c>
      <c r="B9752" t="s">
        <v>10838</v>
      </c>
      <c r="C9752" t="s">
        <v>32282</v>
      </c>
      <c r="D9752">
        <v>605009</v>
      </c>
      <c r="G9752">
        <v>134500</v>
      </c>
      <c r="H9752">
        <v>525</v>
      </c>
      <c r="I9752">
        <v>2690</v>
      </c>
      <c r="J9752" s="3">
        <v>45341.489583333336</v>
      </c>
      <c r="K9752" s="3">
        <v>45358.166666666664</v>
      </c>
      <c r="L9752" s="3">
        <v>45359.416666666664</v>
      </c>
      <c r="M9752" t="s">
        <v>21577</v>
      </c>
      <c r="N9752" s="4" t="s">
        <v>21667</v>
      </c>
      <c r="P9752" t="s">
        <v>16</v>
      </c>
    </row>
    <row r="9753" spans="1:16" x14ac:dyDescent="0.25">
      <c r="A9753" t="s">
        <v>31233</v>
      </c>
      <c r="B9753" t="s">
        <v>3151</v>
      </c>
      <c r="C9753" t="s">
        <v>32274</v>
      </c>
      <c r="D9753">
        <v>742137</v>
      </c>
      <c r="G9753">
        <v>1004654</v>
      </c>
      <c r="I9753">
        <v>20093</v>
      </c>
      <c r="J9753" s="3">
        <v>45343.288194444445</v>
      </c>
      <c r="K9753" s="3">
        <v>45366.479166666664</v>
      </c>
      <c r="L9753" s="3">
        <v>45369.479166666664</v>
      </c>
      <c r="M9753" t="s">
        <v>13889</v>
      </c>
      <c r="N9753" s="4" t="s">
        <v>21667</v>
      </c>
      <c r="P9753" t="s">
        <v>16</v>
      </c>
    </row>
    <row r="9754" spans="1:16" x14ac:dyDescent="0.25">
      <c r="A9754" t="s">
        <v>31234</v>
      </c>
      <c r="B9754" t="s">
        <v>10841</v>
      </c>
      <c r="C9754" t="s">
        <v>32193</v>
      </c>
      <c r="D9754">
        <v>605001</v>
      </c>
      <c r="G9754">
        <v>2080318</v>
      </c>
      <c r="H9754">
        <v>525</v>
      </c>
      <c r="I9754">
        <v>41606</v>
      </c>
      <c r="J9754" s="3">
        <v>45320.458333333336</v>
      </c>
      <c r="K9754" s="3">
        <v>45356.166666666664</v>
      </c>
      <c r="L9754" s="3">
        <v>45357.458333333336</v>
      </c>
      <c r="M9754" t="s">
        <v>21580</v>
      </c>
      <c r="N9754" s="4" t="s">
        <v>21667</v>
      </c>
      <c r="P9754" t="s">
        <v>16</v>
      </c>
    </row>
    <row r="9755" spans="1:16" x14ac:dyDescent="0.25">
      <c r="A9755" t="s">
        <v>31235</v>
      </c>
      <c r="B9755" t="s">
        <v>10809</v>
      </c>
      <c r="C9755" t="s">
        <v>32193</v>
      </c>
      <c r="D9755">
        <v>605001</v>
      </c>
      <c r="G9755">
        <v>1646544</v>
      </c>
      <c r="H9755">
        <v>525</v>
      </c>
      <c r="I9755">
        <v>32931</v>
      </c>
      <c r="J9755" s="3">
        <v>45350.25</v>
      </c>
      <c r="K9755" s="3">
        <v>45355.270833333336</v>
      </c>
      <c r="L9755" s="3">
        <v>45356.4375</v>
      </c>
      <c r="M9755" t="s">
        <v>21548</v>
      </c>
      <c r="N9755" s="4" t="s">
        <v>21667</v>
      </c>
      <c r="P9755" t="s">
        <v>16</v>
      </c>
    </row>
    <row r="9756" spans="1:16" x14ac:dyDescent="0.25">
      <c r="A9756" t="s">
        <v>31236</v>
      </c>
      <c r="B9756" t="s">
        <v>10810</v>
      </c>
      <c r="C9756" t="s">
        <v>32193</v>
      </c>
      <c r="D9756">
        <v>673310</v>
      </c>
      <c r="G9756">
        <v>2013111</v>
      </c>
      <c r="H9756">
        <v>525</v>
      </c>
      <c r="I9756">
        <v>40262</v>
      </c>
      <c r="J9756" s="3">
        <v>45350.236111111109</v>
      </c>
      <c r="K9756" s="3">
        <v>45356.375</v>
      </c>
      <c r="L9756" s="3">
        <v>45356.4375</v>
      </c>
      <c r="M9756" t="s">
        <v>21549</v>
      </c>
      <c r="N9756" s="4" t="s">
        <v>21667</v>
      </c>
      <c r="P9756" t="s">
        <v>16</v>
      </c>
    </row>
    <row r="9757" spans="1:16" x14ac:dyDescent="0.25">
      <c r="A9757" t="s">
        <v>31237</v>
      </c>
      <c r="B9757" t="s">
        <v>7952</v>
      </c>
      <c r="C9757" t="s">
        <v>32281</v>
      </c>
      <c r="D9757">
        <v>325205</v>
      </c>
      <c r="G9757">
        <v>4000000</v>
      </c>
      <c r="H9757">
        <v>500</v>
      </c>
      <c r="I9757">
        <v>80000</v>
      </c>
      <c r="J9757" s="3">
        <v>45350.121527777781</v>
      </c>
      <c r="K9757" s="3">
        <v>45351.25</v>
      </c>
      <c r="L9757" s="3">
        <v>45352.5</v>
      </c>
      <c r="M9757" t="s">
        <v>18691</v>
      </c>
      <c r="N9757" s="4" t="s">
        <v>21667</v>
      </c>
      <c r="P9757" t="s">
        <v>16</v>
      </c>
    </row>
    <row r="9758" spans="1:16" x14ac:dyDescent="0.25">
      <c r="A9758" t="s">
        <v>31238</v>
      </c>
      <c r="B9758" t="s">
        <v>10445</v>
      </c>
      <c r="C9758" t="s">
        <v>32411</v>
      </c>
      <c r="D9758">
        <v>799155</v>
      </c>
      <c r="G9758">
        <v>572758</v>
      </c>
      <c r="H9758">
        <v>1000</v>
      </c>
      <c r="I9758">
        <v>11455</v>
      </c>
      <c r="J9758" s="3">
        <v>45350.25</v>
      </c>
      <c r="K9758" s="3">
        <v>45363.125</v>
      </c>
      <c r="L9758" s="3">
        <v>45363.145833333336</v>
      </c>
      <c r="M9758" t="s">
        <v>21184</v>
      </c>
      <c r="N9758" s="4" t="s">
        <v>21667</v>
      </c>
      <c r="P9758" t="s">
        <v>16</v>
      </c>
    </row>
    <row r="9759" spans="1:16" x14ac:dyDescent="0.25">
      <c r="A9759" t="s">
        <v>31239</v>
      </c>
      <c r="B9759" t="s">
        <v>5622</v>
      </c>
      <c r="C9759" t="s">
        <v>32214</v>
      </c>
      <c r="D9759">
        <v>413248</v>
      </c>
      <c r="H9759">
        <v>200</v>
      </c>
      <c r="I9759">
        <v>0</v>
      </c>
      <c r="J9759" s="3">
        <v>45350.288194444445</v>
      </c>
      <c r="K9759" s="3">
        <v>45355.288194444445</v>
      </c>
      <c r="L9759" s="3">
        <v>45356.288194444445</v>
      </c>
      <c r="M9759" t="s">
        <v>16361</v>
      </c>
      <c r="N9759" s="4" t="s">
        <v>21667</v>
      </c>
      <c r="P9759" t="s">
        <v>16</v>
      </c>
    </row>
    <row r="9760" spans="1:16" x14ac:dyDescent="0.25">
      <c r="A9760" t="s">
        <v>31240</v>
      </c>
      <c r="B9760" t="s">
        <v>3926</v>
      </c>
      <c r="C9760" t="s">
        <v>32201</v>
      </c>
      <c r="D9760">
        <v>673505</v>
      </c>
      <c r="G9760">
        <v>507386</v>
      </c>
      <c r="H9760">
        <v>1120</v>
      </c>
      <c r="I9760">
        <v>12685</v>
      </c>
      <c r="J9760" s="3">
        <v>45350.25</v>
      </c>
      <c r="K9760" s="3">
        <v>45359.25</v>
      </c>
      <c r="L9760" s="3">
        <v>45362.458333333336</v>
      </c>
      <c r="M9760" t="s">
        <v>14665</v>
      </c>
      <c r="N9760" s="4" t="s">
        <v>21667</v>
      </c>
      <c r="P9760" t="s">
        <v>16</v>
      </c>
    </row>
    <row r="9761" spans="1:16" x14ac:dyDescent="0.25">
      <c r="A9761" t="s">
        <v>31241</v>
      </c>
      <c r="B9761" t="s">
        <v>7449</v>
      </c>
      <c r="C9761" t="s">
        <v>32199</v>
      </c>
      <c r="D9761">
        <v>485221</v>
      </c>
      <c r="G9761">
        <v>1200000</v>
      </c>
      <c r="H9761">
        <v>2000</v>
      </c>
      <c r="I9761">
        <v>9000</v>
      </c>
      <c r="J9761" s="3">
        <v>45350.4375</v>
      </c>
      <c r="K9761" s="3">
        <v>45383.229166666664</v>
      </c>
      <c r="L9761" s="3">
        <v>45385.5</v>
      </c>
      <c r="M9761" t="s">
        <v>18188</v>
      </c>
      <c r="N9761" s="4" t="s">
        <v>21667</v>
      </c>
      <c r="P9761" t="s">
        <v>16</v>
      </c>
    </row>
    <row r="9762" spans="1:16" x14ac:dyDescent="0.25">
      <c r="A9762" t="s">
        <v>31242</v>
      </c>
      <c r="B9762" t="s">
        <v>10713</v>
      </c>
      <c r="C9762" t="s">
        <v>32277</v>
      </c>
      <c r="D9762">
        <v>462022</v>
      </c>
      <c r="H9762">
        <v>0</v>
      </c>
      <c r="I9762">
        <v>0</v>
      </c>
      <c r="J9762" s="3">
        <v>45350.166666666664</v>
      </c>
      <c r="K9762" s="3">
        <v>45372.5</v>
      </c>
      <c r="L9762" s="3">
        <v>45372.125</v>
      </c>
      <c r="M9762" t="s">
        <v>21452</v>
      </c>
      <c r="N9762" s="4" t="s">
        <v>21667</v>
      </c>
      <c r="P9762" t="s">
        <v>16</v>
      </c>
    </row>
    <row r="9763" spans="1:16" x14ac:dyDescent="0.25">
      <c r="A9763" t="s">
        <v>31243</v>
      </c>
      <c r="B9763" t="s">
        <v>3851</v>
      </c>
      <c r="C9763" t="s">
        <v>32201</v>
      </c>
      <c r="D9763">
        <v>679336</v>
      </c>
      <c r="G9763">
        <v>169428</v>
      </c>
      <c r="H9763">
        <v>555</v>
      </c>
      <c r="I9763">
        <v>4236</v>
      </c>
      <c r="J9763" s="3">
        <v>45350.25</v>
      </c>
      <c r="K9763" s="3">
        <v>45357.25</v>
      </c>
      <c r="L9763" s="3">
        <v>45358.25</v>
      </c>
      <c r="M9763" t="s">
        <v>14590</v>
      </c>
      <c r="N9763" s="4" t="s">
        <v>21667</v>
      </c>
      <c r="P9763" t="s">
        <v>16</v>
      </c>
    </row>
    <row r="9764" spans="1:16" x14ac:dyDescent="0.25">
      <c r="A9764" t="s">
        <v>31244</v>
      </c>
      <c r="B9764" t="s">
        <v>3902</v>
      </c>
      <c r="C9764" t="s">
        <v>32237</v>
      </c>
      <c r="D9764">
        <v>689574</v>
      </c>
      <c r="G9764">
        <v>1299856</v>
      </c>
      <c r="H9764">
        <v>2760</v>
      </c>
      <c r="I9764">
        <v>32496</v>
      </c>
      <c r="J9764" s="3">
        <v>45350.25</v>
      </c>
      <c r="K9764" s="3">
        <v>45357.25</v>
      </c>
      <c r="L9764" s="3">
        <v>45359.458333333336</v>
      </c>
      <c r="M9764" t="s">
        <v>14641</v>
      </c>
      <c r="N9764" s="4" t="s">
        <v>21667</v>
      </c>
      <c r="P9764" t="s">
        <v>16</v>
      </c>
    </row>
    <row r="9765" spans="1:16" x14ac:dyDescent="0.25">
      <c r="A9765" t="s">
        <v>31245</v>
      </c>
      <c r="B9765" t="s">
        <v>8143</v>
      </c>
      <c r="C9765" t="s">
        <v>32336</v>
      </c>
      <c r="D9765">
        <v>324009</v>
      </c>
      <c r="G9765">
        <v>1720000</v>
      </c>
      <c r="H9765">
        <v>1500</v>
      </c>
      <c r="I9765">
        <v>34400</v>
      </c>
      <c r="J9765" s="3">
        <v>45342.375</v>
      </c>
      <c r="K9765" s="3">
        <v>45356.25</v>
      </c>
      <c r="L9765" s="3">
        <v>45357.458333333336</v>
      </c>
      <c r="M9765" t="s">
        <v>18882</v>
      </c>
      <c r="N9765" s="4" t="s">
        <v>21667</v>
      </c>
      <c r="P9765" t="s">
        <v>16</v>
      </c>
    </row>
    <row r="9766" spans="1:16" x14ac:dyDescent="0.25">
      <c r="A9766" t="s">
        <v>31246</v>
      </c>
      <c r="B9766" t="s">
        <v>3467</v>
      </c>
      <c r="C9766" t="s">
        <v>32201</v>
      </c>
      <c r="D9766">
        <v>691538</v>
      </c>
      <c r="G9766">
        <v>338320</v>
      </c>
      <c r="H9766">
        <v>750</v>
      </c>
      <c r="I9766">
        <v>8458</v>
      </c>
      <c r="J9766" s="3">
        <v>45350.375</v>
      </c>
      <c r="K9766" s="3">
        <v>45357.375</v>
      </c>
      <c r="L9766" s="3">
        <v>45358.416666666664</v>
      </c>
      <c r="M9766" t="s">
        <v>14206</v>
      </c>
      <c r="N9766" s="4" t="s">
        <v>21667</v>
      </c>
      <c r="P9766" t="s">
        <v>16</v>
      </c>
    </row>
    <row r="9767" spans="1:16" x14ac:dyDescent="0.25">
      <c r="A9767" t="s">
        <v>31247</v>
      </c>
      <c r="B9767" t="s">
        <v>3457</v>
      </c>
      <c r="C9767" t="s">
        <v>32201</v>
      </c>
      <c r="D9767">
        <v>695606</v>
      </c>
      <c r="G9767">
        <v>4232053</v>
      </c>
      <c r="H9767">
        <v>2760</v>
      </c>
      <c r="I9767">
        <v>50000</v>
      </c>
      <c r="J9767" s="3">
        <v>45350.375</v>
      </c>
      <c r="K9767" s="3">
        <v>45357.375</v>
      </c>
      <c r="L9767" s="3">
        <v>45358.416666666664</v>
      </c>
      <c r="M9767" t="s">
        <v>14196</v>
      </c>
      <c r="N9767" s="4" t="s">
        <v>21667</v>
      </c>
      <c r="P9767" t="s">
        <v>16</v>
      </c>
    </row>
    <row r="9768" spans="1:16" x14ac:dyDescent="0.25">
      <c r="A9768" t="s">
        <v>31248</v>
      </c>
      <c r="B9768" t="s">
        <v>4394</v>
      </c>
      <c r="C9768" t="s">
        <v>32201</v>
      </c>
      <c r="D9768">
        <v>685533</v>
      </c>
      <c r="G9768">
        <v>253893</v>
      </c>
      <c r="H9768">
        <v>560</v>
      </c>
      <c r="I9768">
        <v>6347</v>
      </c>
      <c r="J9768" s="3">
        <v>45343.041666666664</v>
      </c>
      <c r="K9768" s="3">
        <v>45352.041666666664</v>
      </c>
      <c r="L9768" s="3">
        <v>45353.048611111109</v>
      </c>
      <c r="M9768" t="s">
        <v>15133</v>
      </c>
      <c r="N9768" s="4" t="s">
        <v>21667</v>
      </c>
      <c r="P9768" t="s">
        <v>16</v>
      </c>
    </row>
    <row r="9769" spans="1:16" x14ac:dyDescent="0.25">
      <c r="A9769" t="s">
        <v>31249</v>
      </c>
      <c r="B9769" t="s">
        <v>4602</v>
      </c>
      <c r="C9769" t="s">
        <v>32201</v>
      </c>
      <c r="D9769">
        <v>686013</v>
      </c>
      <c r="G9769">
        <v>839499</v>
      </c>
      <c r="H9769">
        <v>1855</v>
      </c>
      <c r="I9769">
        <v>20987</v>
      </c>
      <c r="J9769" s="3">
        <v>45350.25</v>
      </c>
      <c r="K9769" s="3">
        <v>45358.25</v>
      </c>
      <c r="L9769" s="3">
        <v>45362.458333333336</v>
      </c>
      <c r="M9769" t="s">
        <v>15341</v>
      </c>
      <c r="N9769" s="4" t="s">
        <v>21667</v>
      </c>
      <c r="P9769" t="s">
        <v>16</v>
      </c>
    </row>
    <row r="9770" spans="1:16" x14ac:dyDescent="0.25">
      <c r="A9770" t="s">
        <v>31250</v>
      </c>
      <c r="B9770" t="s">
        <v>9099</v>
      </c>
      <c r="C9770" t="s">
        <v>32681</v>
      </c>
      <c r="D9770">
        <v>110001</v>
      </c>
      <c r="G9770">
        <v>104505350</v>
      </c>
      <c r="H9770">
        <v>17700</v>
      </c>
      <c r="I9770">
        <v>1045055</v>
      </c>
      <c r="J9770" s="3">
        <v>45350.5</v>
      </c>
      <c r="K9770" s="3">
        <v>45363.458333333336</v>
      </c>
      <c r="L9770" s="3">
        <v>45364.479166666664</v>
      </c>
      <c r="M9770" t="s">
        <v>19838</v>
      </c>
      <c r="N9770" s="4" t="s">
        <v>21667</v>
      </c>
      <c r="P9770" t="s">
        <v>16</v>
      </c>
    </row>
    <row r="9771" spans="1:16" x14ac:dyDescent="0.25">
      <c r="A9771" t="s">
        <v>31251</v>
      </c>
      <c r="B9771" t="s">
        <v>8056</v>
      </c>
      <c r="C9771" t="s">
        <v>32399</v>
      </c>
      <c r="D9771">
        <v>321001</v>
      </c>
      <c r="G9771">
        <v>1624000</v>
      </c>
      <c r="H9771">
        <v>500</v>
      </c>
      <c r="I9771">
        <v>32480</v>
      </c>
      <c r="J9771" s="3">
        <v>45350.375</v>
      </c>
      <c r="K9771" s="3">
        <v>45356.25</v>
      </c>
      <c r="L9771" s="3">
        <v>45357.458333333336</v>
      </c>
      <c r="M9771" t="s">
        <v>18795</v>
      </c>
      <c r="N9771" s="4" t="s">
        <v>21667</v>
      </c>
      <c r="P9771" t="s">
        <v>16</v>
      </c>
    </row>
    <row r="9772" spans="1:16" x14ac:dyDescent="0.25">
      <c r="A9772" t="s">
        <v>31252</v>
      </c>
      <c r="B9772" t="s">
        <v>8324</v>
      </c>
      <c r="C9772" t="s">
        <v>32281</v>
      </c>
      <c r="D9772">
        <v>302006</v>
      </c>
      <c r="G9772">
        <v>1718000</v>
      </c>
      <c r="H9772">
        <v>500</v>
      </c>
      <c r="I9772">
        <v>34360</v>
      </c>
      <c r="J9772" s="3">
        <v>45350.375</v>
      </c>
      <c r="K9772" s="3">
        <v>45357.25</v>
      </c>
      <c r="L9772" s="3">
        <v>45358.125</v>
      </c>
      <c r="M9772" t="s">
        <v>19063</v>
      </c>
      <c r="N9772" s="4" t="s">
        <v>21667</v>
      </c>
      <c r="P9772" t="s">
        <v>16</v>
      </c>
    </row>
    <row r="9773" spans="1:16" x14ac:dyDescent="0.25">
      <c r="A9773" t="s">
        <v>31253</v>
      </c>
      <c r="B9773" t="s">
        <v>8266</v>
      </c>
      <c r="C9773" t="s">
        <v>32281</v>
      </c>
      <c r="D9773">
        <v>332713</v>
      </c>
      <c r="G9773">
        <v>500000</v>
      </c>
      <c r="H9773">
        <v>500</v>
      </c>
      <c r="I9773">
        <v>10000</v>
      </c>
      <c r="J9773" s="3">
        <v>45350.375</v>
      </c>
      <c r="K9773" s="3">
        <v>45352.25</v>
      </c>
      <c r="L9773" s="3">
        <v>45355.458333333336</v>
      </c>
      <c r="M9773" t="s">
        <v>19005</v>
      </c>
      <c r="N9773" s="4" t="s">
        <v>21667</v>
      </c>
      <c r="P9773" t="s">
        <v>16</v>
      </c>
    </row>
    <row r="9774" spans="1:16" x14ac:dyDescent="0.25">
      <c r="A9774" t="s">
        <v>31254</v>
      </c>
      <c r="B9774" t="s">
        <v>8342</v>
      </c>
      <c r="C9774" t="s">
        <v>32336</v>
      </c>
      <c r="D9774">
        <v>324009</v>
      </c>
      <c r="G9774">
        <v>970000</v>
      </c>
      <c r="H9774">
        <v>1000</v>
      </c>
      <c r="I9774">
        <v>19400</v>
      </c>
      <c r="J9774" s="3">
        <v>45341.395833333336</v>
      </c>
      <c r="K9774" s="3">
        <v>45356.25</v>
      </c>
      <c r="L9774" s="3">
        <v>45357.458333333336</v>
      </c>
      <c r="M9774" t="s">
        <v>19081</v>
      </c>
      <c r="N9774" s="4" t="s">
        <v>21667</v>
      </c>
      <c r="P9774" t="s">
        <v>16</v>
      </c>
    </row>
    <row r="9775" spans="1:16" x14ac:dyDescent="0.25">
      <c r="A9775" t="s">
        <v>31255</v>
      </c>
      <c r="B9775" t="s">
        <v>4001</v>
      </c>
      <c r="C9775" t="s">
        <v>32201</v>
      </c>
      <c r="D9775">
        <v>689624</v>
      </c>
      <c r="G9775">
        <v>443753</v>
      </c>
      <c r="H9775">
        <v>980</v>
      </c>
      <c r="I9775">
        <v>11094</v>
      </c>
      <c r="J9775" s="3">
        <v>45350.208333333336</v>
      </c>
      <c r="K9775" s="3">
        <v>45358.208333333336</v>
      </c>
      <c r="L9775" s="3">
        <v>45362.458333333336</v>
      </c>
      <c r="M9775" t="s">
        <v>14740</v>
      </c>
      <c r="N9775" s="4" t="s">
        <v>21667</v>
      </c>
      <c r="P9775" t="s">
        <v>16</v>
      </c>
    </row>
    <row r="9776" spans="1:16" x14ac:dyDescent="0.25">
      <c r="A9776" t="s">
        <v>31256</v>
      </c>
      <c r="B9776" t="s">
        <v>4782</v>
      </c>
      <c r="C9776" t="s">
        <v>32201</v>
      </c>
      <c r="D9776">
        <v>685604</v>
      </c>
      <c r="G9776">
        <v>289916</v>
      </c>
      <c r="H9776">
        <v>640</v>
      </c>
      <c r="I9776">
        <v>7248</v>
      </c>
      <c r="J9776" s="3">
        <v>45341.125</v>
      </c>
      <c r="K9776" s="3">
        <v>45351.0625</v>
      </c>
      <c r="L9776" s="3">
        <v>45351.125</v>
      </c>
      <c r="M9776" t="s">
        <v>15521</v>
      </c>
      <c r="N9776" s="4" t="s">
        <v>21667</v>
      </c>
      <c r="P9776" t="s">
        <v>16</v>
      </c>
    </row>
    <row r="9777" spans="1:16" x14ac:dyDescent="0.25">
      <c r="A9777" t="s">
        <v>31257</v>
      </c>
      <c r="B9777" t="s">
        <v>4783</v>
      </c>
      <c r="C9777" t="s">
        <v>32201</v>
      </c>
      <c r="D9777">
        <v>685604</v>
      </c>
      <c r="G9777">
        <v>593006</v>
      </c>
      <c r="H9777">
        <v>1310</v>
      </c>
      <c r="I9777">
        <v>14825</v>
      </c>
      <c r="J9777" s="3">
        <v>45341.125</v>
      </c>
      <c r="K9777" s="3">
        <v>45351.0625</v>
      </c>
      <c r="L9777" s="3">
        <v>45351.125</v>
      </c>
      <c r="M9777" t="s">
        <v>15522</v>
      </c>
      <c r="N9777" s="4" t="s">
        <v>21667</v>
      </c>
      <c r="P9777" t="s">
        <v>16</v>
      </c>
    </row>
    <row r="9778" spans="1:16" x14ac:dyDescent="0.25">
      <c r="A9778" t="s">
        <v>31258</v>
      </c>
      <c r="B9778" t="s">
        <v>4492</v>
      </c>
      <c r="C9778" t="s">
        <v>32201</v>
      </c>
      <c r="D9778">
        <v>685604</v>
      </c>
      <c r="G9778">
        <v>817040</v>
      </c>
      <c r="H9778">
        <v>1805</v>
      </c>
      <c r="I9778">
        <v>20426</v>
      </c>
      <c r="J9778" s="3">
        <v>45341.125</v>
      </c>
      <c r="K9778" s="3">
        <v>45351.0625</v>
      </c>
      <c r="L9778" s="3">
        <v>45351.125</v>
      </c>
      <c r="M9778" t="s">
        <v>15231</v>
      </c>
      <c r="N9778" s="4" t="s">
        <v>21667</v>
      </c>
      <c r="P9778" t="s">
        <v>16</v>
      </c>
    </row>
    <row r="9779" spans="1:16" x14ac:dyDescent="0.25">
      <c r="A9779" t="s">
        <v>31259</v>
      </c>
      <c r="B9779" t="s">
        <v>4491</v>
      </c>
      <c r="C9779" t="s">
        <v>32201</v>
      </c>
      <c r="D9779">
        <v>685604</v>
      </c>
      <c r="G9779">
        <v>817470</v>
      </c>
      <c r="H9779">
        <v>1805</v>
      </c>
      <c r="I9779">
        <v>20437</v>
      </c>
      <c r="J9779" s="3">
        <v>45341.125</v>
      </c>
      <c r="K9779" s="3">
        <v>45351.0625</v>
      </c>
      <c r="L9779" s="3">
        <v>45351.125</v>
      </c>
      <c r="M9779" t="s">
        <v>15230</v>
      </c>
      <c r="N9779" s="4" t="s">
        <v>21667</v>
      </c>
      <c r="P9779" t="s">
        <v>16</v>
      </c>
    </row>
    <row r="9780" spans="1:16" x14ac:dyDescent="0.25">
      <c r="A9780" t="s">
        <v>31260</v>
      </c>
      <c r="B9780" t="s">
        <v>3885</v>
      </c>
      <c r="C9780" t="s">
        <v>32237</v>
      </c>
      <c r="D9780">
        <v>683541</v>
      </c>
      <c r="G9780">
        <v>362708</v>
      </c>
      <c r="H9780">
        <v>726</v>
      </c>
      <c r="I9780">
        <v>9100</v>
      </c>
      <c r="J9780" s="3">
        <v>45350.25</v>
      </c>
      <c r="K9780" s="3">
        <v>45358.25</v>
      </c>
      <c r="L9780" s="3">
        <v>45360.458333333336</v>
      </c>
      <c r="M9780" t="s">
        <v>14624</v>
      </c>
      <c r="N9780" s="4" t="s">
        <v>21667</v>
      </c>
      <c r="P9780" t="s">
        <v>16</v>
      </c>
    </row>
    <row r="9781" spans="1:16" x14ac:dyDescent="0.25">
      <c r="A9781" t="s">
        <v>31261</v>
      </c>
      <c r="B9781" t="s">
        <v>7380</v>
      </c>
      <c r="C9781" t="s">
        <v>32374</v>
      </c>
      <c r="D9781">
        <v>486331</v>
      </c>
      <c r="G9781">
        <v>300000</v>
      </c>
      <c r="H9781">
        <v>500</v>
      </c>
      <c r="I9781">
        <v>9000</v>
      </c>
      <c r="J9781" s="3">
        <v>45350.083333333336</v>
      </c>
      <c r="K9781" s="3">
        <v>45370.208333333336</v>
      </c>
      <c r="L9781" s="3">
        <v>45372.458333333336</v>
      </c>
      <c r="M9781" t="s">
        <v>18119</v>
      </c>
      <c r="N9781" s="4" t="s">
        <v>21667</v>
      </c>
      <c r="P9781" t="s">
        <v>16</v>
      </c>
    </row>
    <row r="9782" spans="1:16" x14ac:dyDescent="0.25">
      <c r="A9782" t="s">
        <v>31262</v>
      </c>
      <c r="B9782" t="s">
        <v>9156</v>
      </c>
      <c r="C9782" t="s">
        <v>32852</v>
      </c>
      <c r="D9782">
        <v>401502</v>
      </c>
      <c r="G9782">
        <v>2482000</v>
      </c>
      <c r="H9782">
        <v>0</v>
      </c>
      <c r="I9782">
        <v>49640</v>
      </c>
      <c r="J9782" s="3">
        <v>45330.125</v>
      </c>
      <c r="K9782" s="3">
        <v>45357.125</v>
      </c>
      <c r="L9782" s="3">
        <v>45358.125</v>
      </c>
      <c r="M9782" t="s">
        <v>19895</v>
      </c>
      <c r="N9782" s="4" t="s">
        <v>21667</v>
      </c>
      <c r="P9782" t="s">
        <v>16</v>
      </c>
    </row>
    <row r="9783" spans="1:16" x14ac:dyDescent="0.25">
      <c r="A9783" t="s">
        <v>31263</v>
      </c>
      <c r="B9783" t="s">
        <v>7794</v>
      </c>
      <c r="C9783" t="s">
        <v>32853</v>
      </c>
      <c r="D9783">
        <v>450001</v>
      </c>
      <c r="G9783">
        <v>20000</v>
      </c>
      <c r="H9783">
        <v>1000</v>
      </c>
      <c r="I9783">
        <v>60000</v>
      </c>
      <c r="J9783" s="3">
        <v>45350.208333333336</v>
      </c>
      <c r="K9783" s="3">
        <v>45359.125</v>
      </c>
      <c r="L9783" s="3">
        <v>45362.114583333336</v>
      </c>
      <c r="M9783" t="s">
        <v>18533</v>
      </c>
      <c r="N9783" s="4" t="s">
        <v>21667</v>
      </c>
      <c r="P9783" t="s">
        <v>16</v>
      </c>
    </row>
    <row r="9784" spans="1:16" x14ac:dyDescent="0.25">
      <c r="A9784" t="s">
        <v>31264</v>
      </c>
      <c r="B9784" t="s">
        <v>4643</v>
      </c>
      <c r="C9784" t="s">
        <v>32201</v>
      </c>
      <c r="D9784">
        <v>688504</v>
      </c>
      <c r="G9784">
        <v>984981</v>
      </c>
      <c r="H9784">
        <v>2175</v>
      </c>
      <c r="I9784">
        <v>24625</v>
      </c>
      <c r="J9784" s="3">
        <v>45350.208333333336</v>
      </c>
      <c r="K9784" s="3">
        <v>45357.208333333336</v>
      </c>
      <c r="L9784" s="3">
        <v>45362.458333333336</v>
      </c>
      <c r="M9784" t="s">
        <v>15382</v>
      </c>
      <c r="N9784" s="4" t="s">
        <v>21667</v>
      </c>
      <c r="P9784" t="s">
        <v>16</v>
      </c>
    </row>
    <row r="9785" spans="1:16" x14ac:dyDescent="0.25">
      <c r="A9785" t="s">
        <v>31265</v>
      </c>
      <c r="B9785" t="s">
        <v>6022</v>
      </c>
      <c r="C9785" t="s">
        <v>32221</v>
      </c>
      <c r="D9785">
        <v>632007</v>
      </c>
      <c r="H9785">
        <v>0</v>
      </c>
      <c r="I9785">
        <v>13960</v>
      </c>
      <c r="J9785" s="3">
        <v>45350.375</v>
      </c>
      <c r="K9785" s="3">
        <v>45356.125</v>
      </c>
      <c r="L9785" s="3">
        <v>45356.166666666664</v>
      </c>
      <c r="M9785" t="s">
        <v>16761</v>
      </c>
      <c r="N9785" s="4" t="s">
        <v>21667</v>
      </c>
      <c r="P9785" t="s">
        <v>16</v>
      </c>
    </row>
    <row r="9786" spans="1:16" x14ac:dyDescent="0.25">
      <c r="A9786" t="s">
        <v>31266</v>
      </c>
      <c r="B9786" t="s">
        <v>6375</v>
      </c>
      <c r="C9786" t="s">
        <v>32221</v>
      </c>
      <c r="D9786">
        <v>632009</v>
      </c>
      <c r="H9786">
        <v>0</v>
      </c>
      <c r="I9786">
        <v>6300</v>
      </c>
      <c r="J9786" s="3">
        <v>45344.288194444445</v>
      </c>
      <c r="K9786" s="3">
        <v>45352.125</v>
      </c>
      <c r="L9786" s="3">
        <v>45352.166666666664</v>
      </c>
      <c r="M9786" t="s">
        <v>17114</v>
      </c>
      <c r="N9786" s="4" t="s">
        <v>21667</v>
      </c>
      <c r="P9786" t="s">
        <v>16</v>
      </c>
    </row>
    <row r="9787" spans="1:16" x14ac:dyDescent="0.25">
      <c r="A9787" t="s">
        <v>31267</v>
      </c>
      <c r="B9787" t="s">
        <v>6353</v>
      </c>
      <c r="C9787" t="s">
        <v>32221</v>
      </c>
      <c r="D9787">
        <v>632009</v>
      </c>
      <c r="H9787">
        <v>0</v>
      </c>
      <c r="I9787">
        <v>1680</v>
      </c>
      <c r="J9787" s="3">
        <v>45344.288194444445</v>
      </c>
      <c r="K9787" s="3">
        <v>45352.125</v>
      </c>
      <c r="L9787" s="3">
        <v>45352.166666666664</v>
      </c>
      <c r="M9787" t="s">
        <v>17092</v>
      </c>
      <c r="N9787" s="4" t="s">
        <v>21667</v>
      </c>
      <c r="P9787" t="s">
        <v>16</v>
      </c>
    </row>
    <row r="9788" spans="1:16" x14ac:dyDescent="0.25">
      <c r="A9788" t="s">
        <v>31268</v>
      </c>
      <c r="B9788" t="s">
        <v>6182</v>
      </c>
      <c r="C9788" t="s">
        <v>32221</v>
      </c>
      <c r="D9788">
        <v>632105</v>
      </c>
      <c r="H9788">
        <v>0</v>
      </c>
      <c r="I9788">
        <v>11000</v>
      </c>
      <c r="J9788" s="3">
        <v>45350.288194444445</v>
      </c>
      <c r="K9788" s="3">
        <v>45358.125</v>
      </c>
      <c r="L9788" s="3">
        <v>45358.166666666664</v>
      </c>
      <c r="M9788" t="s">
        <v>16921</v>
      </c>
      <c r="N9788" s="4" t="s">
        <v>21667</v>
      </c>
      <c r="P9788" t="s">
        <v>16</v>
      </c>
    </row>
    <row r="9789" spans="1:16" x14ac:dyDescent="0.25">
      <c r="A9789" t="s">
        <v>31269</v>
      </c>
      <c r="B9789" t="s">
        <v>6322</v>
      </c>
      <c r="C9789" t="s">
        <v>32221</v>
      </c>
      <c r="D9789">
        <v>632105</v>
      </c>
      <c r="H9789">
        <v>0</v>
      </c>
      <c r="I9789">
        <v>5000</v>
      </c>
      <c r="J9789" s="3">
        <v>45350.288194444445</v>
      </c>
      <c r="K9789" s="3">
        <v>45358.125</v>
      </c>
      <c r="L9789" s="3">
        <v>45358.166666666664</v>
      </c>
      <c r="M9789" t="s">
        <v>17061</v>
      </c>
      <c r="N9789" s="4" t="s">
        <v>21667</v>
      </c>
      <c r="P9789" t="s">
        <v>16</v>
      </c>
    </row>
    <row r="9790" spans="1:16" x14ac:dyDescent="0.25">
      <c r="A9790" t="s">
        <v>31270</v>
      </c>
      <c r="B9790" t="s">
        <v>5712</v>
      </c>
      <c r="C9790" t="s">
        <v>32221</v>
      </c>
      <c r="D9790">
        <v>632105</v>
      </c>
      <c r="H9790">
        <v>0</v>
      </c>
      <c r="I9790">
        <v>2000</v>
      </c>
      <c r="J9790" s="3">
        <v>45350.288194444445</v>
      </c>
      <c r="K9790" s="3">
        <v>45358.125</v>
      </c>
      <c r="L9790" s="3">
        <v>45358.166666666664</v>
      </c>
      <c r="M9790" t="s">
        <v>16451</v>
      </c>
      <c r="N9790" s="4" t="s">
        <v>21667</v>
      </c>
      <c r="P9790" t="s">
        <v>16</v>
      </c>
    </row>
    <row r="9791" spans="1:16" x14ac:dyDescent="0.25">
      <c r="A9791" t="s">
        <v>31271</v>
      </c>
      <c r="B9791" t="s">
        <v>6299</v>
      </c>
      <c r="C9791" t="s">
        <v>32221</v>
      </c>
      <c r="D9791">
        <v>632602</v>
      </c>
      <c r="H9791">
        <v>0</v>
      </c>
      <c r="I9791">
        <v>3500</v>
      </c>
      <c r="J9791" s="3">
        <v>45342.375</v>
      </c>
      <c r="K9791" s="3">
        <v>45352.125</v>
      </c>
      <c r="L9791" s="3">
        <v>45352.166666666664</v>
      </c>
      <c r="M9791" t="s">
        <v>17038</v>
      </c>
      <c r="N9791" s="4" t="s">
        <v>21667</v>
      </c>
      <c r="P9791" t="s">
        <v>16</v>
      </c>
    </row>
    <row r="9792" spans="1:16" x14ac:dyDescent="0.25">
      <c r="A9792" t="s">
        <v>31272</v>
      </c>
      <c r="B9792" t="s">
        <v>6076</v>
      </c>
      <c r="C9792" t="s">
        <v>32221</v>
      </c>
      <c r="D9792">
        <v>632602</v>
      </c>
      <c r="H9792">
        <v>0</v>
      </c>
      <c r="I9792">
        <v>5200</v>
      </c>
      <c r="J9792" s="3">
        <v>45342.375</v>
      </c>
      <c r="K9792" s="3">
        <v>45352.125</v>
      </c>
      <c r="L9792" s="3">
        <v>45352.166666666664</v>
      </c>
      <c r="M9792" t="s">
        <v>16815</v>
      </c>
      <c r="N9792" s="4" t="s">
        <v>21667</v>
      </c>
      <c r="P9792" t="s">
        <v>16</v>
      </c>
    </row>
    <row r="9793" spans="1:16" x14ac:dyDescent="0.25">
      <c r="A9793" t="s">
        <v>31273</v>
      </c>
      <c r="B9793" t="s">
        <v>6077</v>
      </c>
      <c r="C9793" t="s">
        <v>32221</v>
      </c>
      <c r="D9793">
        <v>632602</v>
      </c>
      <c r="H9793">
        <v>0</v>
      </c>
      <c r="I9793">
        <v>10000</v>
      </c>
      <c r="J9793" s="3">
        <v>45342.375</v>
      </c>
      <c r="K9793" s="3">
        <v>45352.125</v>
      </c>
      <c r="L9793" s="3">
        <v>45352.166666666664</v>
      </c>
      <c r="M9793" t="s">
        <v>16816</v>
      </c>
      <c r="N9793" s="4" t="s">
        <v>21667</v>
      </c>
      <c r="P9793" t="s">
        <v>16</v>
      </c>
    </row>
    <row r="9794" spans="1:16" x14ac:dyDescent="0.25">
      <c r="A9794" t="s">
        <v>31274</v>
      </c>
      <c r="B9794" t="s">
        <v>6300</v>
      </c>
      <c r="C9794" t="s">
        <v>32221</v>
      </c>
      <c r="D9794">
        <v>632602</v>
      </c>
      <c r="H9794">
        <v>0</v>
      </c>
      <c r="I9794">
        <v>5000</v>
      </c>
      <c r="J9794" s="3">
        <v>45342.375</v>
      </c>
      <c r="K9794" s="3">
        <v>45352.125</v>
      </c>
      <c r="L9794" s="3">
        <v>45352.166666666664</v>
      </c>
      <c r="M9794" t="s">
        <v>17039</v>
      </c>
      <c r="N9794" s="4" t="s">
        <v>21667</v>
      </c>
      <c r="P9794" t="s">
        <v>16</v>
      </c>
    </row>
    <row r="9795" spans="1:16" x14ac:dyDescent="0.25">
      <c r="A9795" t="s">
        <v>31275</v>
      </c>
      <c r="B9795" t="s">
        <v>6356</v>
      </c>
      <c r="C9795" t="s">
        <v>32221</v>
      </c>
      <c r="D9795">
        <v>632802</v>
      </c>
      <c r="H9795">
        <v>0</v>
      </c>
      <c r="I9795">
        <v>11000</v>
      </c>
      <c r="J9795" s="3">
        <v>45342.375</v>
      </c>
      <c r="K9795" s="3">
        <v>45352.125</v>
      </c>
      <c r="L9795" s="3">
        <v>45352.166666666664</v>
      </c>
      <c r="M9795" t="s">
        <v>17095</v>
      </c>
      <c r="N9795" s="4" t="s">
        <v>21667</v>
      </c>
      <c r="P9795" t="s">
        <v>16</v>
      </c>
    </row>
    <row r="9796" spans="1:16" x14ac:dyDescent="0.25">
      <c r="A9796" t="s">
        <v>31276</v>
      </c>
      <c r="B9796" t="s">
        <v>6079</v>
      </c>
      <c r="C9796" t="s">
        <v>32221</v>
      </c>
      <c r="D9796">
        <v>632602</v>
      </c>
      <c r="H9796">
        <v>0</v>
      </c>
      <c r="I9796">
        <v>3000</v>
      </c>
      <c r="J9796" s="3">
        <v>45342.375</v>
      </c>
      <c r="K9796" s="3">
        <v>45352.125</v>
      </c>
      <c r="L9796" s="3">
        <v>45352.166666666664</v>
      </c>
      <c r="M9796" t="s">
        <v>16818</v>
      </c>
      <c r="N9796" s="4" t="s">
        <v>21667</v>
      </c>
      <c r="P9796" t="s">
        <v>16</v>
      </c>
    </row>
    <row r="9797" spans="1:16" x14ac:dyDescent="0.25">
      <c r="A9797" t="s">
        <v>31277</v>
      </c>
      <c r="B9797" t="s">
        <v>5869</v>
      </c>
      <c r="C9797" t="s">
        <v>32221</v>
      </c>
      <c r="D9797">
        <v>632001</v>
      </c>
      <c r="H9797">
        <v>0</v>
      </c>
      <c r="I9797">
        <v>8000</v>
      </c>
      <c r="J9797" s="3">
        <v>45350.083333333336</v>
      </c>
      <c r="K9797" s="3">
        <v>45355.125</v>
      </c>
      <c r="L9797" s="3">
        <v>45355.166666666664</v>
      </c>
      <c r="M9797" t="s">
        <v>16608</v>
      </c>
      <c r="N9797" s="4" t="s">
        <v>21667</v>
      </c>
      <c r="P9797" t="s">
        <v>16</v>
      </c>
    </row>
    <row r="9798" spans="1:16" x14ac:dyDescent="0.25">
      <c r="A9798" t="s">
        <v>31278</v>
      </c>
      <c r="B9798" t="s">
        <v>5878</v>
      </c>
      <c r="C9798" t="s">
        <v>32221</v>
      </c>
      <c r="D9798">
        <v>632001</v>
      </c>
      <c r="H9798">
        <v>0</v>
      </c>
      <c r="I9798">
        <v>8000</v>
      </c>
      <c r="J9798" s="3">
        <v>45350.083333333336</v>
      </c>
      <c r="K9798" s="3">
        <v>45355.125</v>
      </c>
      <c r="L9798" s="3">
        <v>45355.166666666664</v>
      </c>
      <c r="M9798" t="s">
        <v>16617</v>
      </c>
      <c r="N9798" s="4" t="s">
        <v>21667</v>
      </c>
      <c r="P9798" t="s">
        <v>16</v>
      </c>
    </row>
    <row r="9799" spans="1:16" x14ac:dyDescent="0.25">
      <c r="A9799" t="s">
        <v>31279</v>
      </c>
      <c r="B9799" t="s">
        <v>5874</v>
      </c>
      <c r="C9799" t="s">
        <v>32221</v>
      </c>
      <c r="D9799">
        <v>632001</v>
      </c>
      <c r="H9799">
        <v>0</v>
      </c>
      <c r="I9799">
        <v>8000</v>
      </c>
      <c r="J9799" s="3">
        <v>45350.083333333336</v>
      </c>
      <c r="K9799" s="3">
        <v>45355.125</v>
      </c>
      <c r="L9799" s="3">
        <v>45355.166666666664</v>
      </c>
      <c r="M9799" t="s">
        <v>16613</v>
      </c>
      <c r="N9799" s="4" t="s">
        <v>21667</v>
      </c>
      <c r="P9799" t="s">
        <v>16</v>
      </c>
    </row>
    <row r="9800" spans="1:16" x14ac:dyDescent="0.25">
      <c r="A9800" t="s">
        <v>31280</v>
      </c>
      <c r="B9800" t="s">
        <v>6186</v>
      </c>
      <c r="C9800" t="s">
        <v>32221</v>
      </c>
      <c r="D9800">
        <v>632105</v>
      </c>
      <c r="H9800">
        <v>0</v>
      </c>
      <c r="I9800">
        <v>12000</v>
      </c>
      <c r="J9800" s="3">
        <v>45350.288194444445</v>
      </c>
      <c r="K9800" s="3">
        <v>45358.125</v>
      </c>
      <c r="L9800" s="3">
        <v>45358.166666666664</v>
      </c>
      <c r="M9800" t="s">
        <v>16925</v>
      </c>
      <c r="N9800" s="4" t="s">
        <v>21667</v>
      </c>
      <c r="P9800" t="s">
        <v>16</v>
      </c>
    </row>
    <row r="9801" spans="1:16" x14ac:dyDescent="0.25">
      <c r="A9801" t="s">
        <v>31281</v>
      </c>
      <c r="B9801" t="s">
        <v>6078</v>
      </c>
      <c r="C9801" t="s">
        <v>32221</v>
      </c>
      <c r="D9801">
        <v>632602</v>
      </c>
      <c r="H9801">
        <v>0</v>
      </c>
      <c r="I9801">
        <v>10000</v>
      </c>
      <c r="J9801" s="3">
        <v>45342.375</v>
      </c>
      <c r="K9801" s="3">
        <v>45352.125</v>
      </c>
      <c r="L9801" s="3">
        <v>45352.166666666664</v>
      </c>
      <c r="M9801" t="s">
        <v>16817</v>
      </c>
      <c r="N9801" s="4" t="s">
        <v>21667</v>
      </c>
      <c r="P9801" t="s">
        <v>16</v>
      </c>
    </row>
    <row r="9802" spans="1:16" x14ac:dyDescent="0.25">
      <c r="A9802" t="s">
        <v>31282</v>
      </c>
      <c r="B9802" t="s">
        <v>6083</v>
      </c>
      <c r="C9802" t="s">
        <v>32221</v>
      </c>
      <c r="D9802">
        <v>632007</v>
      </c>
      <c r="H9802">
        <v>0</v>
      </c>
      <c r="I9802">
        <v>500</v>
      </c>
      <c r="J9802" s="3">
        <v>45339.125</v>
      </c>
      <c r="K9802" s="3">
        <v>45352.125</v>
      </c>
      <c r="L9802" s="3">
        <v>45352.166666666664</v>
      </c>
      <c r="M9802" t="s">
        <v>16822</v>
      </c>
      <c r="N9802" s="4" t="s">
        <v>21667</v>
      </c>
      <c r="P9802" t="s">
        <v>16</v>
      </c>
    </row>
    <row r="9803" spans="1:16" x14ac:dyDescent="0.25">
      <c r="A9803" t="s">
        <v>31283</v>
      </c>
      <c r="B9803" t="s">
        <v>5715</v>
      </c>
      <c r="C9803" t="s">
        <v>32221</v>
      </c>
      <c r="D9803">
        <v>632105</v>
      </c>
      <c r="H9803">
        <v>0</v>
      </c>
      <c r="I9803">
        <v>2000</v>
      </c>
      <c r="J9803" s="3">
        <v>45350.288194444445</v>
      </c>
      <c r="K9803" s="3">
        <v>45358.125</v>
      </c>
      <c r="L9803" s="3">
        <v>45358.166666666664</v>
      </c>
      <c r="M9803" t="s">
        <v>16454</v>
      </c>
      <c r="N9803" s="4" t="s">
        <v>21667</v>
      </c>
      <c r="P9803" t="s">
        <v>16</v>
      </c>
    </row>
    <row r="9804" spans="1:16" x14ac:dyDescent="0.25">
      <c r="A9804" t="s">
        <v>31284</v>
      </c>
      <c r="B9804" t="s">
        <v>6183</v>
      </c>
      <c r="C9804" t="s">
        <v>32221</v>
      </c>
      <c r="D9804">
        <v>632105</v>
      </c>
      <c r="H9804">
        <v>0</v>
      </c>
      <c r="I9804">
        <v>1000</v>
      </c>
      <c r="J9804" s="3">
        <v>45350.288194444445</v>
      </c>
      <c r="K9804" s="3">
        <v>45358.125</v>
      </c>
      <c r="L9804" s="3">
        <v>45358.166666666664</v>
      </c>
      <c r="M9804" t="s">
        <v>16922</v>
      </c>
      <c r="N9804" s="4" t="s">
        <v>21667</v>
      </c>
      <c r="P9804" t="s">
        <v>16</v>
      </c>
    </row>
    <row r="9805" spans="1:16" x14ac:dyDescent="0.25">
      <c r="A9805" t="s">
        <v>31285</v>
      </c>
      <c r="B9805" t="s">
        <v>5714</v>
      </c>
      <c r="C9805" t="s">
        <v>32221</v>
      </c>
      <c r="D9805">
        <v>632105</v>
      </c>
      <c r="H9805">
        <v>0</v>
      </c>
      <c r="I9805">
        <v>5000</v>
      </c>
      <c r="J9805" s="3">
        <v>45350.288194444445</v>
      </c>
      <c r="K9805" s="3">
        <v>45358.125</v>
      </c>
      <c r="L9805" s="3">
        <v>45358.166666666664</v>
      </c>
      <c r="M9805" t="s">
        <v>16453</v>
      </c>
      <c r="N9805" s="4" t="s">
        <v>21667</v>
      </c>
      <c r="P9805" t="s">
        <v>16</v>
      </c>
    </row>
    <row r="9806" spans="1:16" x14ac:dyDescent="0.25">
      <c r="A9806" t="s">
        <v>31286</v>
      </c>
      <c r="B9806" t="s">
        <v>5723</v>
      </c>
      <c r="C9806" t="s">
        <v>32221</v>
      </c>
      <c r="D9806">
        <v>632105</v>
      </c>
      <c r="H9806">
        <v>0</v>
      </c>
      <c r="I9806">
        <v>2000</v>
      </c>
      <c r="J9806" s="3">
        <v>45350.284722222219</v>
      </c>
      <c r="K9806" s="3">
        <v>45358.125</v>
      </c>
      <c r="L9806" s="3">
        <v>45358.125</v>
      </c>
      <c r="M9806" t="s">
        <v>16462</v>
      </c>
      <c r="N9806" s="4" t="s">
        <v>21667</v>
      </c>
      <c r="P9806" t="s">
        <v>16</v>
      </c>
    </row>
    <row r="9807" spans="1:16" x14ac:dyDescent="0.25">
      <c r="A9807" t="s">
        <v>31287</v>
      </c>
      <c r="B9807" t="s">
        <v>5721</v>
      </c>
      <c r="C9807" t="s">
        <v>32221</v>
      </c>
      <c r="D9807">
        <v>632105</v>
      </c>
      <c r="H9807">
        <v>0</v>
      </c>
      <c r="I9807">
        <v>2000</v>
      </c>
      <c r="J9807" s="3">
        <v>45350.288194444445</v>
      </c>
      <c r="K9807" s="3">
        <v>45358.125</v>
      </c>
      <c r="L9807" s="3">
        <v>45358.166666666664</v>
      </c>
      <c r="M9807" t="s">
        <v>16460</v>
      </c>
      <c r="N9807" s="4" t="s">
        <v>21667</v>
      </c>
      <c r="P9807" t="s">
        <v>16</v>
      </c>
    </row>
    <row r="9808" spans="1:16" x14ac:dyDescent="0.25">
      <c r="A9808" t="s">
        <v>31288</v>
      </c>
      <c r="B9808" t="s">
        <v>5720</v>
      </c>
      <c r="C9808" t="s">
        <v>32221</v>
      </c>
      <c r="D9808">
        <v>632105</v>
      </c>
      <c r="H9808">
        <v>0</v>
      </c>
      <c r="I9808">
        <v>2000</v>
      </c>
      <c r="J9808" s="3">
        <v>45350.288194444445</v>
      </c>
      <c r="K9808" s="3">
        <v>45358.125</v>
      </c>
      <c r="L9808" s="3">
        <v>45358.166666666664</v>
      </c>
      <c r="M9808" t="s">
        <v>16459</v>
      </c>
      <c r="N9808" s="4" t="s">
        <v>21667</v>
      </c>
      <c r="P9808" t="s">
        <v>16</v>
      </c>
    </row>
    <row r="9809" spans="1:16" x14ac:dyDescent="0.25">
      <c r="A9809" t="s">
        <v>31289</v>
      </c>
      <c r="B9809" t="s">
        <v>6184</v>
      </c>
      <c r="C9809" t="s">
        <v>32221</v>
      </c>
      <c r="D9809">
        <v>632105</v>
      </c>
      <c r="H9809">
        <v>0</v>
      </c>
      <c r="I9809">
        <v>2000</v>
      </c>
      <c r="J9809" s="3">
        <v>45350.288194444445</v>
      </c>
      <c r="K9809" s="3">
        <v>45358.125</v>
      </c>
      <c r="L9809" s="3">
        <v>45358.166666666664</v>
      </c>
      <c r="M9809" t="s">
        <v>16923</v>
      </c>
      <c r="N9809" s="4" t="s">
        <v>21667</v>
      </c>
      <c r="P9809" t="s">
        <v>16</v>
      </c>
    </row>
    <row r="9810" spans="1:16" x14ac:dyDescent="0.25">
      <c r="A9810" t="s">
        <v>31290</v>
      </c>
      <c r="B9810" t="s">
        <v>6052</v>
      </c>
      <c r="C9810" t="s">
        <v>32221</v>
      </c>
      <c r="D9810">
        <v>632009</v>
      </c>
      <c r="H9810">
        <v>0</v>
      </c>
      <c r="I9810">
        <v>4800</v>
      </c>
      <c r="J9810" s="3">
        <v>45344.288194444445</v>
      </c>
      <c r="K9810" s="3">
        <v>45352.125</v>
      </c>
      <c r="L9810" s="3">
        <v>45352.166666666664</v>
      </c>
      <c r="M9810" t="s">
        <v>16791</v>
      </c>
      <c r="N9810" s="4" t="s">
        <v>21667</v>
      </c>
      <c r="P9810" t="s">
        <v>16</v>
      </c>
    </row>
    <row r="9811" spans="1:16" x14ac:dyDescent="0.25">
      <c r="A9811" t="s">
        <v>31291</v>
      </c>
      <c r="B9811" t="s">
        <v>6036</v>
      </c>
      <c r="C9811" t="s">
        <v>32221</v>
      </c>
      <c r="D9811">
        <v>632007</v>
      </c>
      <c r="H9811">
        <v>0</v>
      </c>
      <c r="I9811">
        <v>7740</v>
      </c>
      <c r="J9811" s="3">
        <v>45346.472222222219</v>
      </c>
      <c r="K9811" s="3">
        <v>45352.125</v>
      </c>
      <c r="L9811" s="3">
        <v>45352.166666666664</v>
      </c>
      <c r="M9811" t="s">
        <v>16775</v>
      </c>
      <c r="N9811" s="4" t="s">
        <v>21667</v>
      </c>
      <c r="P9811" t="s">
        <v>16</v>
      </c>
    </row>
    <row r="9812" spans="1:16" x14ac:dyDescent="0.25">
      <c r="A9812" t="s">
        <v>31292</v>
      </c>
      <c r="B9812" t="s">
        <v>6288</v>
      </c>
      <c r="C9812" t="s">
        <v>32221</v>
      </c>
      <c r="D9812">
        <v>632009</v>
      </c>
      <c r="H9812">
        <v>0</v>
      </c>
      <c r="I9812">
        <v>5400</v>
      </c>
      <c r="J9812" s="3">
        <v>45344.288194444445</v>
      </c>
      <c r="K9812" s="3">
        <v>45352.125</v>
      </c>
      <c r="L9812" s="3">
        <v>45352.166666666664</v>
      </c>
      <c r="M9812" t="s">
        <v>17027</v>
      </c>
      <c r="N9812" s="4" t="s">
        <v>21667</v>
      </c>
      <c r="P9812" t="s">
        <v>16</v>
      </c>
    </row>
    <row r="9813" spans="1:16" x14ac:dyDescent="0.25">
      <c r="A9813" t="s">
        <v>31293</v>
      </c>
      <c r="B9813" t="s">
        <v>6289</v>
      </c>
      <c r="C9813" t="s">
        <v>32221</v>
      </c>
      <c r="D9813">
        <v>632009</v>
      </c>
      <c r="H9813">
        <v>0</v>
      </c>
      <c r="I9813">
        <v>5400</v>
      </c>
      <c r="J9813" s="3">
        <v>45344.288194444445</v>
      </c>
      <c r="K9813" s="3">
        <v>45352.125</v>
      </c>
      <c r="L9813" s="3">
        <v>45352.166666666664</v>
      </c>
      <c r="M9813" t="s">
        <v>17028</v>
      </c>
      <c r="N9813" s="4" t="s">
        <v>21667</v>
      </c>
      <c r="P9813" t="s">
        <v>16</v>
      </c>
    </row>
    <row r="9814" spans="1:16" x14ac:dyDescent="0.25">
      <c r="A9814" t="s">
        <v>31294</v>
      </c>
      <c r="B9814" t="s">
        <v>6290</v>
      </c>
      <c r="C9814" t="s">
        <v>32221</v>
      </c>
      <c r="D9814">
        <v>632009</v>
      </c>
      <c r="H9814">
        <v>0</v>
      </c>
      <c r="I9814">
        <v>1500</v>
      </c>
      <c r="J9814" s="3">
        <v>45344.288194444445</v>
      </c>
      <c r="K9814" s="3">
        <v>45352.125</v>
      </c>
      <c r="L9814" s="3">
        <v>45352.166666666664</v>
      </c>
      <c r="M9814" t="s">
        <v>17029</v>
      </c>
      <c r="N9814" s="4" t="s">
        <v>21667</v>
      </c>
      <c r="P9814" t="s">
        <v>16</v>
      </c>
    </row>
    <row r="9815" spans="1:16" x14ac:dyDescent="0.25">
      <c r="A9815" t="s">
        <v>31295</v>
      </c>
      <c r="B9815" t="s">
        <v>6354</v>
      </c>
      <c r="C9815" t="s">
        <v>32221</v>
      </c>
      <c r="D9815">
        <v>632009</v>
      </c>
      <c r="H9815">
        <v>0</v>
      </c>
      <c r="I9815">
        <v>5480</v>
      </c>
      <c r="J9815" s="3">
        <v>45344.288194444445</v>
      </c>
      <c r="K9815" s="3">
        <v>45352.125</v>
      </c>
      <c r="L9815" s="3">
        <v>45352.166666666664</v>
      </c>
      <c r="M9815" t="s">
        <v>17093</v>
      </c>
      <c r="N9815" s="4" t="s">
        <v>21667</v>
      </c>
      <c r="P9815" t="s">
        <v>16</v>
      </c>
    </row>
    <row r="9816" spans="1:16" x14ac:dyDescent="0.25">
      <c r="A9816" t="s">
        <v>31296</v>
      </c>
      <c r="B9816" t="s">
        <v>6050</v>
      </c>
      <c r="C9816" t="s">
        <v>32221</v>
      </c>
      <c r="D9816">
        <v>632009</v>
      </c>
      <c r="H9816">
        <v>0</v>
      </c>
      <c r="I9816">
        <v>8100</v>
      </c>
      <c r="J9816" s="3">
        <v>45344.288194444445</v>
      </c>
      <c r="K9816" s="3">
        <v>45352.125</v>
      </c>
      <c r="L9816" s="3">
        <v>45352.166666666664</v>
      </c>
      <c r="M9816" t="s">
        <v>16789</v>
      </c>
      <c r="N9816" s="4" t="s">
        <v>21667</v>
      </c>
      <c r="P9816" t="s">
        <v>16</v>
      </c>
    </row>
    <row r="9817" spans="1:16" x14ac:dyDescent="0.25">
      <c r="A9817" t="s">
        <v>31297</v>
      </c>
      <c r="B9817" t="s">
        <v>6287</v>
      </c>
      <c r="C9817" t="s">
        <v>32221</v>
      </c>
      <c r="D9817">
        <v>632009</v>
      </c>
      <c r="H9817">
        <v>0</v>
      </c>
      <c r="I9817">
        <v>4500</v>
      </c>
      <c r="J9817" s="3">
        <v>45345.375</v>
      </c>
      <c r="K9817" s="3">
        <v>45352.125</v>
      </c>
      <c r="L9817" s="3">
        <v>45352.166666666664</v>
      </c>
      <c r="M9817" t="s">
        <v>17026</v>
      </c>
      <c r="N9817" s="4" t="s">
        <v>21667</v>
      </c>
      <c r="P9817" t="s">
        <v>16</v>
      </c>
    </row>
    <row r="9818" spans="1:16" x14ac:dyDescent="0.25">
      <c r="A9818" t="s">
        <v>31298</v>
      </c>
      <c r="B9818" t="s">
        <v>6053</v>
      </c>
      <c r="C9818" t="s">
        <v>32221</v>
      </c>
      <c r="D9818">
        <v>632009</v>
      </c>
      <c r="H9818">
        <v>0</v>
      </c>
      <c r="I9818">
        <v>4500</v>
      </c>
      <c r="J9818" s="3">
        <v>45344.288194444445</v>
      </c>
      <c r="K9818" s="3">
        <v>45352.125</v>
      </c>
      <c r="L9818" s="3">
        <v>45352.166666666664</v>
      </c>
      <c r="M9818" t="s">
        <v>16792</v>
      </c>
      <c r="N9818" s="4" t="s">
        <v>21667</v>
      </c>
      <c r="P9818" t="s">
        <v>16</v>
      </c>
    </row>
    <row r="9819" spans="1:16" x14ac:dyDescent="0.25">
      <c r="A9819" t="s">
        <v>31299</v>
      </c>
      <c r="B9819" t="s">
        <v>6051</v>
      </c>
      <c r="C9819" t="s">
        <v>32221</v>
      </c>
      <c r="D9819">
        <v>632009</v>
      </c>
      <c r="H9819">
        <v>0</v>
      </c>
      <c r="I9819">
        <v>3000</v>
      </c>
      <c r="J9819" s="3">
        <v>45344.288194444445</v>
      </c>
      <c r="K9819" s="3">
        <v>45352.125</v>
      </c>
      <c r="L9819" s="3">
        <v>45352.166666666664</v>
      </c>
      <c r="M9819" t="s">
        <v>16790</v>
      </c>
      <c r="N9819" s="4" t="s">
        <v>21667</v>
      </c>
      <c r="P9819" t="s">
        <v>16</v>
      </c>
    </row>
    <row r="9820" spans="1:16" x14ac:dyDescent="0.25">
      <c r="A9820" t="s">
        <v>31300</v>
      </c>
      <c r="B9820" t="s">
        <v>6049</v>
      </c>
      <c r="C9820" t="s">
        <v>32221</v>
      </c>
      <c r="D9820">
        <v>632009</v>
      </c>
      <c r="H9820">
        <v>0</v>
      </c>
      <c r="I9820">
        <v>4060</v>
      </c>
      <c r="J9820" s="3">
        <v>45345.375</v>
      </c>
      <c r="K9820" s="3">
        <v>45352.125</v>
      </c>
      <c r="L9820" s="3">
        <v>45352.166666666664</v>
      </c>
      <c r="M9820" t="s">
        <v>16788</v>
      </c>
      <c r="N9820" s="4" t="s">
        <v>21667</v>
      </c>
      <c r="P9820" t="s">
        <v>16</v>
      </c>
    </row>
    <row r="9821" spans="1:16" x14ac:dyDescent="0.25">
      <c r="A9821" t="s">
        <v>31301</v>
      </c>
      <c r="B9821" t="s">
        <v>6376</v>
      </c>
      <c r="C9821" t="s">
        <v>32221</v>
      </c>
      <c r="D9821">
        <v>632602</v>
      </c>
      <c r="H9821">
        <v>0</v>
      </c>
      <c r="I9821">
        <v>4200</v>
      </c>
      <c r="J9821" s="3">
        <v>45342.375</v>
      </c>
      <c r="K9821" s="3">
        <v>45352.125</v>
      </c>
      <c r="L9821" s="3">
        <v>45352.166666666664</v>
      </c>
      <c r="M9821" t="s">
        <v>17115</v>
      </c>
      <c r="N9821" s="4" t="s">
        <v>21667</v>
      </c>
      <c r="P9821" t="s">
        <v>16</v>
      </c>
    </row>
    <row r="9822" spans="1:16" x14ac:dyDescent="0.25">
      <c r="A9822" t="s">
        <v>31302</v>
      </c>
      <c r="B9822" t="s">
        <v>6237</v>
      </c>
      <c r="C9822" t="s">
        <v>32221</v>
      </c>
      <c r="D9822">
        <v>632001</v>
      </c>
      <c r="H9822">
        <v>0</v>
      </c>
      <c r="I9822">
        <v>510</v>
      </c>
      <c r="J9822" s="3">
        <v>45350.083333333336</v>
      </c>
      <c r="K9822" s="3">
        <v>45355.125</v>
      </c>
      <c r="L9822" s="3">
        <v>45355.166666666664</v>
      </c>
      <c r="M9822" t="s">
        <v>16976</v>
      </c>
      <c r="N9822" s="4" t="s">
        <v>21667</v>
      </c>
      <c r="P9822" t="s">
        <v>16</v>
      </c>
    </row>
    <row r="9823" spans="1:16" x14ac:dyDescent="0.25">
      <c r="A9823" t="s">
        <v>31303</v>
      </c>
      <c r="B9823" t="s">
        <v>6235</v>
      </c>
      <c r="C9823" t="s">
        <v>32221</v>
      </c>
      <c r="D9823">
        <v>632001</v>
      </c>
      <c r="H9823">
        <v>0</v>
      </c>
      <c r="I9823">
        <v>1630</v>
      </c>
      <c r="J9823" s="3">
        <v>45350.083333333336</v>
      </c>
      <c r="K9823" s="3">
        <v>45355.125</v>
      </c>
      <c r="L9823" s="3">
        <v>45355.166666666664</v>
      </c>
      <c r="M9823" t="s">
        <v>16974</v>
      </c>
      <c r="N9823" s="4" t="s">
        <v>21667</v>
      </c>
      <c r="P9823" t="s">
        <v>16</v>
      </c>
    </row>
    <row r="9824" spans="1:16" x14ac:dyDescent="0.25">
      <c r="A9824" t="s">
        <v>31304</v>
      </c>
      <c r="B9824" t="s">
        <v>6084</v>
      </c>
      <c r="C9824" t="s">
        <v>32221</v>
      </c>
      <c r="D9824">
        <v>632009</v>
      </c>
      <c r="H9824">
        <v>0</v>
      </c>
      <c r="I9824">
        <v>7750</v>
      </c>
      <c r="J9824" s="3">
        <v>45339.125</v>
      </c>
      <c r="K9824" s="3">
        <v>45352.125</v>
      </c>
      <c r="L9824" s="3">
        <v>45352.166666666664</v>
      </c>
      <c r="M9824" t="s">
        <v>16823</v>
      </c>
      <c r="N9824" s="4" t="s">
        <v>21667</v>
      </c>
      <c r="P9824" t="s">
        <v>16</v>
      </c>
    </row>
    <row r="9825" spans="1:16" x14ac:dyDescent="0.25">
      <c r="A9825" t="s">
        <v>31305</v>
      </c>
      <c r="B9825" t="s">
        <v>6069</v>
      </c>
      <c r="C9825" t="s">
        <v>32221</v>
      </c>
      <c r="D9825">
        <v>632602</v>
      </c>
      <c r="H9825">
        <v>0</v>
      </c>
      <c r="I9825">
        <v>6788</v>
      </c>
      <c r="J9825" s="3">
        <v>45344.375</v>
      </c>
      <c r="K9825" s="3">
        <v>45352.125</v>
      </c>
      <c r="L9825" s="3">
        <v>45352.166666666664</v>
      </c>
      <c r="M9825" t="s">
        <v>16808</v>
      </c>
      <c r="N9825" s="4" t="s">
        <v>21667</v>
      </c>
      <c r="P9825" t="s">
        <v>16</v>
      </c>
    </row>
    <row r="9826" spans="1:16" x14ac:dyDescent="0.25">
      <c r="A9826" t="s">
        <v>31306</v>
      </c>
      <c r="B9826" t="s">
        <v>6070</v>
      </c>
      <c r="C9826" t="s">
        <v>32221</v>
      </c>
      <c r="D9826">
        <v>632602</v>
      </c>
      <c r="H9826">
        <v>0</v>
      </c>
      <c r="I9826">
        <v>1610</v>
      </c>
      <c r="J9826" s="3">
        <v>45344.375</v>
      </c>
      <c r="K9826" s="3">
        <v>45352.125</v>
      </c>
      <c r="L9826" s="3">
        <v>45352.166666666664</v>
      </c>
      <c r="M9826" t="s">
        <v>16809</v>
      </c>
      <c r="N9826" s="4" t="s">
        <v>21667</v>
      </c>
      <c r="P9826" t="s">
        <v>16</v>
      </c>
    </row>
    <row r="9827" spans="1:16" x14ac:dyDescent="0.25">
      <c r="A9827" t="s">
        <v>31307</v>
      </c>
      <c r="B9827" t="s">
        <v>6068</v>
      </c>
      <c r="C9827" t="s">
        <v>32221</v>
      </c>
      <c r="D9827">
        <v>632602</v>
      </c>
      <c r="H9827">
        <v>0</v>
      </c>
      <c r="I9827">
        <v>4846</v>
      </c>
      <c r="J9827" s="3">
        <v>45344.375</v>
      </c>
      <c r="K9827" s="3">
        <v>45352.125</v>
      </c>
      <c r="L9827" s="3">
        <v>45352.166666666664</v>
      </c>
      <c r="M9827" t="s">
        <v>16807</v>
      </c>
      <c r="N9827" s="4" t="s">
        <v>21667</v>
      </c>
      <c r="P9827" t="s">
        <v>16</v>
      </c>
    </row>
    <row r="9828" spans="1:16" x14ac:dyDescent="0.25">
      <c r="A9828" t="s">
        <v>31308</v>
      </c>
      <c r="B9828" t="s">
        <v>6321</v>
      </c>
      <c r="C9828" t="s">
        <v>32221</v>
      </c>
      <c r="D9828">
        <v>632105</v>
      </c>
      <c r="H9828">
        <v>0</v>
      </c>
      <c r="I9828">
        <v>8000</v>
      </c>
      <c r="J9828" s="3">
        <v>45350.288194444445</v>
      </c>
      <c r="K9828" s="3">
        <v>45358.125</v>
      </c>
      <c r="L9828" s="3">
        <v>45358.166666666664</v>
      </c>
      <c r="M9828" t="s">
        <v>17060</v>
      </c>
      <c r="N9828" s="4" t="s">
        <v>21667</v>
      </c>
      <c r="P9828" t="s">
        <v>16</v>
      </c>
    </row>
    <row r="9829" spans="1:16" x14ac:dyDescent="0.25">
      <c r="A9829" t="s">
        <v>31309</v>
      </c>
      <c r="B9829" t="s">
        <v>3541</v>
      </c>
      <c r="C9829" t="s">
        <v>32201</v>
      </c>
      <c r="D9829">
        <v>695523</v>
      </c>
      <c r="G9829">
        <v>515155</v>
      </c>
      <c r="H9829">
        <v>1140</v>
      </c>
      <c r="I9829">
        <v>12879</v>
      </c>
      <c r="J9829" s="3">
        <v>45350.458333333336</v>
      </c>
      <c r="K9829" s="3">
        <v>45357.208333333336</v>
      </c>
      <c r="L9829" s="3">
        <v>45358.208333333336</v>
      </c>
      <c r="M9829" t="s">
        <v>14280</v>
      </c>
      <c r="N9829" s="4" t="s">
        <v>21667</v>
      </c>
      <c r="P9829" t="s">
        <v>16</v>
      </c>
    </row>
    <row r="9830" spans="1:16" x14ac:dyDescent="0.25">
      <c r="A9830" t="s">
        <v>31310</v>
      </c>
      <c r="B9830" t="s">
        <v>4737</v>
      </c>
      <c r="C9830" t="s">
        <v>32201</v>
      </c>
      <c r="D9830">
        <v>695523</v>
      </c>
      <c r="G9830">
        <v>847285</v>
      </c>
      <c r="H9830">
        <v>1870</v>
      </c>
      <c r="I9830">
        <v>21182</v>
      </c>
      <c r="J9830" s="3">
        <v>45350.458333333336</v>
      </c>
      <c r="K9830" s="3">
        <v>45357.208333333336</v>
      </c>
      <c r="L9830" s="3">
        <v>45358.208333333336</v>
      </c>
      <c r="M9830" t="s">
        <v>15476</v>
      </c>
      <c r="N9830" s="4" t="s">
        <v>21667</v>
      </c>
      <c r="P9830" t="s">
        <v>16</v>
      </c>
    </row>
    <row r="9831" spans="1:16" x14ac:dyDescent="0.25">
      <c r="A9831" t="s">
        <v>31311</v>
      </c>
      <c r="B9831" t="s">
        <v>3707</v>
      </c>
      <c r="C9831" t="s">
        <v>32201</v>
      </c>
      <c r="D9831">
        <v>695523</v>
      </c>
      <c r="G9831">
        <v>508276</v>
      </c>
      <c r="H9831">
        <v>1125</v>
      </c>
      <c r="I9831">
        <v>12707</v>
      </c>
      <c r="J9831" s="3">
        <v>45350.458333333336</v>
      </c>
      <c r="K9831" s="3">
        <v>45357.208333333336</v>
      </c>
      <c r="L9831" s="3">
        <v>45358.208333333336</v>
      </c>
      <c r="M9831" t="s">
        <v>14446</v>
      </c>
      <c r="N9831" s="4" t="s">
        <v>21667</v>
      </c>
      <c r="P9831" t="s">
        <v>16</v>
      </c>
    </row>
    <row r="9832" spans="1:16" x14ac:dyDescent="0.25">
      <c r="A9832" t="s">
        <v>31312</v>
      </c>
      <c r="B9832" t="s">
        <v>3806</v>
      </c>
      <c r="C9832" t="s">
        <v>32201</v>
      </c>
      <c r="D9832">
        <v>695523</v>
      </c>
      <c r="G9832">
        <v>508461</v>
      </c>
      <c r="H9832">
        <v>1125</v>
      </c>
      <c r="I9832">
        <v>12712</v>
      </c>
      <c r="J9832" s="3">
        <v>45350.458333333336</v>
      </c>
      <c r="K9832" s="3">
        <v>45357.208333333336</v>
      </c>
      <c r="L9832" s="3">
        <v>45358.208333333336</v>
      </c>
      <c r="M9832" t="s">
        <v>14545</v>
      </c>
      <c r="N9832" s="4" t="s">
        <v>21667</v>
      </c>
      <c r="P9832" t="s">
        <v>16</v>
      </c>
    </row>
    <row r="9833" spans="1:16" x14ac:dyDescent="0.25">
      <c r="A9833" t="s">
        <v>31313</v>
      </c>
      <c r="B9833" t="s">
        <v>3565</v>
      </c>
      <c r="C9833" t="s">
        <v>32201</v>
      </c>
      <c r="D9833">
        <v>695523</v>
      </c>
      <c r="G9833">
        <v>253661</v>
      </c>
      <c r="H9833">
        <v>560</v>
      </c>
      <c r="I9833">
        <v>6342</v>
      </c>
      <c r="J9833" s="3">
        <v>45350.458333333336</v>
      </c>
      <c r="K9833" s="3">
        <v>45357.208333333336</v>
      </c>
      <c r="L9833" s="3">
        <v>45358.208333333336</v>
      </c>
      <c r="M9833" t="s">
        <v>14304</v>
      </c>
      <c r="N9833" s="4" t="s">
        <v>21667</v>
      </c>
      <c r="P9833" t="s">
        <v>16</v>
      </c>
    </row>
    <row r="9834" spans="1:16" x14ac:dyDescent="0.25">
      <c r="A9834" t="s">
        <v>31314</v>
      </c>
      <c r="B9834" t="s">
        <v>3711</v>
      </c>
      <c r="C9834" t="s">
        <v>32201</v>
      </c>
      <c r="D9834">
        <v>695523</v>
      </c>
      <c r="G9834">
        <v>508249</v>
      </c>
      <c r="H9834">
        <v>1120</v>
      </c>
      <c r="I9834">
        <v>12706</v>
      </c>
      <c r="J9834" s="3">
        <v>45350.458333333336</v>
      </c>
      <c r="K9834" s="3">
        <v>45357.208333333336</v>
      </c>
      <c r="L9834" s="3">
        <v>45358.208333333336</v>
      </c>
      <c r="M9834" t="s">
        <v>14450</v>
      </c>
      <c r="N9834" s="4" t="s">
        <v>21667</v>
      </c>
      <c r="P9834" t="s">
        <v>16</v>
      </c>
    </row>
    <row r="9835" spans="1:16" x14ac:dyDescent="0.25">
      <c r="A9835" t="s">
        <v>31315</v>
      </c>
      <c r="B9835" t="s">
        <v>3582</v>
      </c>
      <c r="C9835" t="s">
        <v>32201</v>
      </c>
      <c r="D9835">
        <v>695523</v>
      </c>
      <c r="G9835">
        <v>508221</v>
      </c>
      <c r="H9835">
        <v>560</v>
      </c>
      <c r="I9835">
        <v>6342</v>
      </c>
      <c r="J9835" s="3">
        <v>45350.458333333336</v>
      </c>
      <c r="K9835" s="3">
        <v>45357.208333333336</v>
      </c>
      <c r="L9835" s="3">
        <v>45358.208333333336</v>
      </c>
      <c r="M9835" t="s">
        <v>14321</v>
      </c>
      <c r="N9835" s="4" t="s">
        <v>21667</v>
      </c>
      <c r="P9835" t="s">
        <v>16</v>
      </c>
    </row>
    <row r="9836" spans="1:16" x14ac:dyDescent="0.25">
      <c r="A9836" t="s">
        <v>31316</v>
      </c>
      <c r="B9836" t="s">
        <v>3720</v>
      </c>
      <c r="C9836" t="s">
        <v>32201</v>
      </c>
      <c r="D9836">
        <v>695523</v>
      </c>
      <c r="G9836">
        <v>1970065</v>
      </c>
      <c r="H9836">
        <v>2760</v>
      </c>
      <c r="I9836">
        <v>49252</v>
      </c>
      <c r="J9836" s="3">
        <v>45350.458333333336</v>
      </c>
      <c r="K9836" s="3">
        <v>45357.208333333336</v>
      </c>
      <c r="L9836" s="3">
        <v>45358.208333333336</v>
      </c>
      <c r="M9836" t="s">
        <v>14459</v>
      </c>
      <c r="N9836" s="4" t="s">
        <v>21667</v>
      </c>
      <c r="P9836" t="s">
        <v>16</v>
      </c>
    </row>
    <row r="9837" spans="1:16" x14ac:dyDescent="0.25">
      <c r="A9837" t="s">
        <v>31317</v>
      </c>
      <c r="B9837" t="s">
        <v>3563</v>
      </c>
      <c r="C9837" t="s">
        <v>32201</v>
      </c>
      <c r="D9837">
        <v>695523</v>
      </c>
      <c r="G9837">
        <v>508399</v>
      </c>
      <c r="H9837">
        <v>1125</v>
      </c>
      <c r="I9837">
        <v>12710</v>
      </c>
      <c r="J9837" s="3">
        <v>45350.458333333336</v>
      </c>
      <c r="K9837" s="3">
        <v>45357.208333333336</v>
      </c>
      <c r="L9837" s="3">
        <v>45358.208333333336</v>
      </c>
      <c r="M9837" t="s">
        <v>14302</v>
      </c>
      <c r="N9837" s="4" t="s">
        <v>21667</v>
      </c>
      <c r="P9837" t="s">
        <v>16</v>
      </c>
    </row>
    <row r="9838" spans="1:16" x14ac:dyDescent="0.25">
      <c r="A9838" t="s">
        <v>31318</v>
      </c>
      <c r="B9838" t="s">
        <v>3545</v>
      </c>
      <c r="C9838" t="s">
        <v>32201</v>
      </c>
      <c r="D9838">
        <v>695523</v>
      </c>
      <c r="G9838">
        <v>254127</v>
      </c>
      <c r="H9838">
        <v>560</v>
      </c>
      <c r="I9838">
        <v>6353</v>
      </c>
      <c r="J9838" s="3">
        <v>45350.458333333336</v>
      </c>
      <c r="K9838" s="3">
        <v>45357.208333333336</v>
      </c>
      <c r="L9838" s="3">
        <v>45358.208333333336</v>
      </c>
      <c r="M9838" t="s">
        <v>14284</v>
      </c>
      <c r="N9838" s="4" t="s">
        <v>21667</v>
      </c>
      <c r="P9838" t="s">
        <v>16</v>
      </c>
    </row>
    <row r="9839" spans="1:16" x14ac:dyDescent="0.25">
      <c r="A9839" t="s">
        <v>178</v>
      </c>
      <c r="B9839" t="s">
        <v>8216</v>
      </c>
      <c r="C9839" t="s">
        <v>32854</v>
      </c>
      <c r="D9839">
        <v>302039</v>
      </c>
      <c r="G9839">
        <v>11666700</v>
      </c>
      <c r="H9839">
        <v>1000</v>
      </c>
      <c r="I9839">
        <v>233334</v>
      </c>
      <c r="J9839" s="3">
        <v>45350.180555555555</v>
      </c>
      <c r="K9839" s="3">
        <v>45357.041666666664</v>
      </c>
      <c r="L9839" s="3">
        <v>45357.166666666664</v>
      </c>
      <c r="M9839" t="s">
        <v>18955</v>
      </c>
      <c r="N9839" s="4" t="s">
        <v>21667</v>
      </c>
      <c r="P9839" t="s">
        <v>16</v>
      </c>
    </row>
    <row r="9840" spans="1:16" x14ac:dyDescent="0.25">
      <c r="A9840" t="s">
        <v>31319</v>
      </c>
      <c r="B9840" t="s">
        <v>7345</v>
      </c>
      <c r="C9840" t="s">
        <v>32199</v>
      </c>
      <c r="D9840">
        <v>452001</v>
      </c>
      <c r="G9840">
        <v>340521</v>
      </c>
      <c r="H9840">
        <v>2000</v>
      </c>
      <c r="I9840">
        <v>3500</v>
      </c>
      <c r="J9840" s="3">
        <v>45350.125</v>
      </c>
      <c r="K9840" s="3">
        <v>45364.25</v>
      </c>
      <c r="L9840" s="3">
        <v>45366.416666666664</v>
      </c>
      <c r="M9840" t="s">
        <v>18084</v>
      </c>
      <c r="N9840" s="4" t="s">
        <v>21667</v>
      </c>
      <c r="P9840" t="s">
        <v>16</v>
      </c>
    </row>
    <row r="9841" spans="1:16" x14ac:dyDescent="0.25">
      <c r="A9841" t="s">
        <v>31320</v>
      </c>
      <c r="B9841" t="s">
        <v>10235</v>
      </c>
      <c r="C9841" t="s">
        <v>32855</v>
      </c>
      <c r="D9841">
        <v>834002</v>
      </c>
      <c r="H9841">
        <v>11800</v>
      </c>
      <c r="I9841">
        <v>1000000</v>
      </c>
      <c r="J9841" s="3">
        <v>45350.243055555555</v>
      </c>
      <c r="K9841" s="3">
        <v>45356.041666666664</v>
      </c>
      <c r="L9841" s="3">
        <v>45357.125</v>
      </c>
      <c r="M9841" t="s">
        <v>20974</v>
      </c>
      <c r="N9841" s="4" t="s">
        <v>21667</v>
      </c>
      <c r="P9841" t="s">
        <v>16</v>
      </c>
    </row>
    <row r="9842" spans="1:16" x14ac:dyDescent="0.25">
      <c r="A9842" t="s">
        <v>31321</v>
      </c>
      <c r="B9842" t="s">
        <v>3679</v>
      </c>
      <c r="C9842" t="s">
        <v>32201</v>
      </c>
      <c r="D9842">
        <v>679325</v>
      </c>
      <c r="G9842">
        <v>26913</v>
      </c>
      <c r="H9842">
        <v>335</v>
      </c>
      <c r="I9842">
        <v>673</v>
      </c>
      <c r="J9842" s="3">
        <v>45350.5</v>
      </c>
      <c r="K9842" s="3">
        <v>45358.208333333336</v>
      </c>
      <c r="L9842" s="3">
        <v>45362.4375</v>
      </c>
      <c r="M9842" t="s">
        <v>14418</v>
      </c>
      <c r="N9842" s="4" t="s">
        <v>21667</v>
      </c>
      <c r="P9842" t="s">
        <v>16</v>
      </c>
    </row>
    <row r="9843" spans="1:16" x14ac:dyDescent="0.25">
      <c r="A9843" t="s">
        <v>31322</v>
      </c>
      <c r="B9843" t="s">
        <v>4352</v>
      </c>
      <c r="C9843" t="s">
        <v>32201</v>
      </c>
      <c r="D9843">
        <v>679325</v>
      </c>
      <c r="G9843">
        <v>2033146</v>
      </c>
      <c r="H9843">
        <v>2760</v>
      </c>
      <c r="I9843">
        <v>50000</v>
      </c>
      <c r="J9843" s="3">
        <v>45350.5</v>
      </c>
      <c r="K9843" s="3">
        <v>45358.208333333336</v>
      </c>
      <c r="L9843" s="3">
        <v>45362.4375</v>
      </c>
      <c r="M9843" t="s">
        <v>15091</v>
      </c>
      <c r="N9843" s="4" t="s">
        <v>21667</v>
      </c>
      <c r="P9843" t="s">
        <v>16</v>
      </c>
    </row>
    <row r="9844" spans="1:16" x14ac:dyDescent="0.25">
      <c r="A9844" t="s">
        <v>31323</v>
      </c>
      <c r="B9844" t="s">
        <v>3684</v>
      </c>
      <c r="C9844" t="s">
        <v>32201</v>
      </c>
      <c r="D9844">
        <v>679325</v>
      </c>
      <c r="G9844">
        <v>50329</v>
      </c>
      <c r="H9844">
        <v>1110</v>
      </c>
      <c r="I9844">
        <v>12583</v>
      </c>
      <c r="J9844" s="3">
        <v>45350.5</v>
      </c>
      <c r="K9844" s="3">
        <v>45358.208333333336</v>
      </c>
      <c r="L9844" s="3">
        <v>45362.4375</v>
      </c>
      <c r="M9844" t="s">
        <v>14423</v>
      </c>
      <c r="N9844" s="4" t="s">
        <v>21667</v>
      </c>
      <c r="P9844" t="s">
        <v>16</v>
      </c>
    </row>
    <row r="9845" spans="1:16" x14ac:dyDescent="0.25">
      <c r="A9845" t="s">
        <v>31324</v>
      </c>
      <c r="B9845" t="s">
        <v>4350</v>
      </c>
      <c r="C9845" t="s">
        <v>32201</v>
      </c>
      <c r="D9845">
        <v>679325</v>
      </c>
      <c r="G9845">
        <v>337060</v>
      </c>
      <c r="H9845">
        <v>745</v>
      </c>
      <c r="I9845">
        <v>8426</v>
      </c>
      <c r="J9845" s="3">
        <v>45350.5</v>
      </c>
      <c r="K9845" s="3">
        <v>45358.208333333336</v>
      </c>
      <c r="L9845" s="3">
        <v>45362.4375</v>
      </c>
      <c r="M9845" t="s">
        <v>15089</v>
      </c>
      <c r="N9845" s="4" t="s">
        <v>21667</v>
      </c>
      <c r="P9845" t="s">
        <v>16</v>
      </c>
    </row>
    <row r="9846" spans="1:16" x14ac:dyDescent="0.25">
      <c r="A9846" t="s">
        <v>31325</v>
      </c>
      <c r="B9846" t="s">
        <v>4353</v>
      </c>
      <c r="C9846" t="s">
        <v>32201</v>
      </c>
      <c r="D9846">
        <v>679325</v>
      </c>
      <c r="G9846">
        <v>169449</v>
      </c>
      <c r="H9846">
        <v>555</v>
      </c>
      <c r="I9846">
        <v>4236</v>
      </c>
      <c r="J9846" s="3">
        <v>45350.5</v>
      </c>
      <c r="K9846" s="3">
        <v>45358.208333333336</v>
      </c>
      <c r="L9846" s="3">
        <v>45362.4375</v>
      </c>
      <c r="M9846" t="s">
        <v>15092</v>
      </c>
      <c r="N9846" s="4" t="s">
        <v>21667</v>
      </c>
      <c r="P9846" t="s">
        <v>16</v>
      </c>
    </row>
    <row r="9847" spans="1:16" x14ac:dyDescent="0.25">
      <c r="A9847" t="s">
        <v>31326</v>
      </c>
      <c r="B9847" t="s">
        <v>7871</v>
      </c>
      <c r="C9847" t="s">
        <v>32320</v>
      </c>
      <c r="D9847">
        <v>331001</v>
      </c>
      <c r="G9847">
        <v>1500000</v>
      </c>
      <c r="H9847">
        <v>500</v>
      </c>
      <c r="I9847">
        <v>30000</v>
      </c>
      <c r="J9847" s="3">
        <v>45350.25</v>
      </c>
      <c r="K9847" s="3">
        <v>45362.416666666664</v>
      </c>
      <c r="L9847" s="3">
        <v>45362.125</v>
      </c>
      <c r="M9847" t="s">
        <v>18610</v>
      </c>
      <c r="N9847" s="4" t="s">
        <v>21667</v>
      </c>
      <c r="P9847" t="s">
        <v>16</v>
      </c>
    </row>
    <row r="9848" spans="1:16" x14ac:dyDescent="0.25">
      <c r="A9848" t="s">
        <v>31327</v>
      </c>
      <c r="B9848" t="s">
        <v>7860</v>
      </c>
      <c r="C9848" t="s">
        <v>32320</v>
      </c>
      <c r="D9848">
        <v>331001</v>
      </c>
      <c r="G9848">
        <v>1500000</v>
      </c>
      <c r="H9848">
        <v>500</v>
      </c>
      <c r="I9848">
        <v>30000</v>
      </c>
      <c r="J9848" s="3">
        <v>45350.25</v>
      </c>
      <c r="K9848" s="3">
        <v>45362.416666666664</v>
      </c>
      <c r="L9848" s="3">
        <v>45362.125</v>
      </c>
      <c r="M9848" t="s">
        <v>18599</v>
      </c>
      <c r="N9848" s="4" t="s">
        <v>21667</v>
      </c>
      <c r="P9848" t="s">
        <v>16</v>
      </c>
    </row>
    <row r="9849" spans="1:16" x14ac:dyDescent="0.25">
      <c r="A9849" t="s">
        <v>31328</v>
      </c>
      <c r="B9849" t="s">
        <v>8213</v>
      </c>
      <c r="C9849" t="s">
        <v>32320</v>
      </c>
      <c r="D9849">
        <v>331001</v>
      </c>
      <c r="G9849">
        <v>1500000</v>
      </c>
      <c r="H9849">
        <v>500</v>
      </c>
      <c r="I9849">
        <v>30000</v>
      </c>
      <c r="J9849" s="3">
        <v>45350.25</v>
      </c>
      <c r="K9849" s="3">
        <v>45362.416666666664</v>
      </c>
      <c r="L9849" s="3">
        <v>45362.125</v>
      </c>
      <c r="M9849" t="s">
        <v>18952</v>
      </c>
      <c r="N9849" s="4" t="s">
        <v>21667</v>
      </c>
      <c r="P9849" t="s">
        <v>16</v>
      </c>
    </row>
    <row r="9850" spans="1:16" x14ac:dyDescent="0.25">
      <c r="A9850" t="s">
        <v>31329</v>
      </c>
      <c r="B9850" t="s">
        <v>7862</v>
      </c>
      <c r="C9850" t="s">
        <v>32320</v>
      </c>
      <c r="D9850">
        <v>331001</v>
      </c>
      <c r="G9850">
        <v>1500000</v>
      </c>
      <c r="H9850">
        <v>500</v>
      </c>
      <c r="I9850">
        <v>30000</v>
      </c>
      <c r="J9850" s="3">
        <v>45350.25</v>
      </c>
      <c r="K9850" s="3">
        <v>45362.416666666664</v>
      </c>
      <c r="L9850" s="3">
        <v>45362.125</v>
      </c>
      <c r="M9850" t="s">
        <v>18601</v>
      </c>
      <c r="N9850" s="4" t="s">
        <v>21667</v>
      </c>
      <c r="P9850" t="s">
        <v>16</v>
      </c>
    </row>
    <row r="9851" spans="1:16" x14ac:dyDescent="0.25">
      <c r="A9851" t="s">
        <v>31330</v>
      </c>
      <c r="B9851" t="s">
        <v>7835</v>
      </c>
      <c r="C9851" t="s">
        <v>32320</v>
      </c>
      <c r="D9851">
        <v>331001</v>
      </c>
      <c r="G9851">
        <v>1500000</v>
      </c>
      <c r="H9851">
        <v>500</v>
      </c>
      <c r="I9851">
        <v>30000</v>
      </c>
      <c r="J9851" s="3">
        <v>45350.25</v>
      </c>
      <c r="K9851" s="3">
        <v>45362.416666666664</v>
      </c>
      <c r="L9851" s="3">
        <v>45362.125</v>
      </c>
      <c r="M9851" t="s">
        <v>18574</v>
      </c>
      <c r="N9851" s="4" t="s">
        <v>21667</v>
      </c>
      <c r="P9851" t="s">
        <v>16</v>
      </c>
    </row>
    <row r="9852" spans="1:16" x14ac:dyDescent="0.25">
      <c r="A9852" t="s">
        <v>31331</v>
      </c>
      <c r="B9852" t="s">
        <v>7833</v>
      </c>
      <c r="C9852" t="s">
        <v>32320</v>
      </c>
      <c r="D9852">
        <v>331001</v>
      </c>
      <c r="G9852">
        <v>1500000</v>
      </c>
      <c r="H9852">
        <v>500</v>
      </c>
      <c r="I9852">
        <v>30000</v>
      </c>
      <c r="J9852" s="3">
        <v>45350.25</v>
      </c>
      <c r="K9852" s="3">
        <v>45362.416666666664</v>
      </c>
      <c r="L9852" s="3">
        <v>45362.125</v>
      </c>
      <c r="M9852" t="s">
        <v>18572</v>
      </c>
      <c r="N9852" s="4" t="s">
        <v>21667</v>
      </c>
      <c r="P9852" t="s">
        <v>16</v>
      </c>
    </row>
    <row r="9853" spans="1:16" x14ac:dyDescent="0.25">
      <c r="A9853" t="s">
        <v>31332</v>
      </c>
      <c r="B9853" t="s">
        <v>10154</v>
      </c>
      <c r="C9853" t="s">
        <v>32856</v>
      </c>
      <c r="D9853">
        <v>176401</v>
      </c>
      <c r="G9853">
        <v>600000</v>
      </c>
      <c r="H9853">
        <v>500</v>
      </c>
      <c r="I9853">
        <v>20000</v>
      </c>
      <c r="J9853" s="3">
        <v>45337.208333333336</v>
      </c>
      <c r="K9853" s="3">
        <v>45352.041666666664</v>
      </c>
      <c r="L9853" s="3">
        <v>45352.125</v>
      </c>
      <c r="M9853" t="s">
        <v>20893</v>
      </c>
      <c r="N9853" s="4" t="s">
        <v>21667</v>
      </c>
      <c r="P9853" t="s">
        <v>16</v>
      </c>
    </row>
    <row r="9854" spans="1:16" x14ac:dyDescent="0.25">
      <c r="A9854" t="s">
        <v>31333</v>
      </c>
      <c r="B9854" t="s">
        <v>8085</v>
      </c>
      <c r="C9854" t="s">
        <v>32552</v>
      </c>
      <c r="D9854">
        <v>321001</v>
      </c>
      <c r="G9854">
        <v>6000000</v>
      </c>
      <c r="H9854">
        <v>1000</v>
      </c>
      <c r="I9854">
        <v>120000</v>
      </c>
      <c r="J9854" s="3">
        <v>45350.375</v>
      </c>
      <c r="K9854" s="3">
        <v>45362.458333333336</v>
      </c>
      <c r="L9854" s="3">
        <v>45362.125</v>
      </c>
      <c r="M9854" t="s">
        <v>18824</v>
      </c>
      <c r="N9854" s="4" t="s">
        <v>21667</v>
      </c>
      <c r="P9854" t="s">
        <v>16</v>
      </c>
    </row>
    <row r="9855" spans="1:16" x14ac:dyDescent="0.25">
      <c r="A9855" t="s">
        <v>31334</v>
      </c>
      <c r="B9855" t="s">
        <v>7959</v>
      </c>
      <c r="C9855" t="s">
        <v>32552</v>
      </c>
      <c r="D9855">
        <v>332001</v>
      </c>
      <c r="G9855">
        <v>8000000</v>
      </c>
      <c r="H9855">
        <v>1500</v>
      </c>
      <c r="I9855">
        <v>160000</v>
      </c>
      <c r="J9855" s="3">
        <v>45350.083333333336</v>
      </c>
      <c r="K9855" s="3">
        <v>45358.25</v>
      </c>
      <c r="L9855" s="3">
        <v>45359.083333333336</v>
      </c>
      <c r="M9855" t="s">
        <v>18698</v>
      </c>
      <c r="N9855" s="4" t="s">
        <v>21667</v>
      </c>
      <c r="P9855" t="s">
        <v>16</v>
      </c>
    </row>
    <row r="9856" spans="1:16" x14ac:dyDescent="0.25">
      <c r="A9856" t="s">
        <v>31335</v>
      </c>
      <c r="B9856" t="s">
        <v>7138</v>
      </c>
      <c r="C9856" t="s">
        <v>32626</v>
      </c>
      <c r="D9856">
        <v>226001</v>
      </c>
      <c r="G9856">
        <v>2722000</v>
      </c>
      <c r="H9856">
        <v>854</v>
      </c>
      <c r="I9856">
        <v>273000</v>
      </c>
      <c r="J9856" s="3">
        <v>45349.520833333336</v>
      </c>
      <c r="K9856" s="3">
        <v>45356.5</v>
      </c>
      <c r="L9856" s="3">
        <v>45356.520833333336</v>
      </c>
      <c r="M9856" t="s">
        <v>17877</v>
      </c>
      <c r="N9856" s="4" t="s">
        <v>21667</v>
      </c>
      <c r="P9856" t="s">
        <v>16</v>
      </c>
    </row>
    <row r="9857" spans="1:16" x14ac:dyDescent="0.25">
      <c r="A9857" t="s">
        <v>31336</v>
      </c>
      <c r="B9857" t="s">
        <v>9112</v>
      </c>
      <c r="C9857" t="s">
        <v>32284</v>
      </c>
      <c r="D9857">
        <v>795102</v>
      </c>
      <c r="G9857">
        <v>14973328</v>
      </c>
      <c r="H9857">
        <v>1500</v>
      </c>
      <c r="I9857">
        <v>299500</v>
      </c>
      <c r="J9857" s="3">
        <v>45350.444444444445</v>
      </c>
      <c r="K9857" s="3">
        <v>45362.4375</v>
      </c>
      <c r="L9857" s="3">
        <v>45363.458333333336</v>
      </c>
      <c r="M9857" t="s">
        <v>19851</v>
      </c>
      <c r="N9857" s="4" t="s">
        <v>21667</v>
      </c>
      <c r="P9857" t="s">
        <v>16</v>
      </c>
    </row>
    <row r="9858" spans="1:16" x14ac:dyDescent="0.25">
      <c r="A9858" t="s">
        <v>31337</v>
      </c>
      <c r="B9858" t="s">
        <v>10037</v>
      </c>
      <c r="C9858" t="s">
        <v>32253</v>
      </c>
      <c r="D9858">
        <v>400076</v>
      </c>
      <c r="H9858">
        <v>0</v>
      </c>
      <c r="I9858">
        <v>0</v>
      </c>
      <c r="J9858" s="3">
        <v>45350.25</v>
      </c>
      <c r="K9858" s="3">
        <v>45356.041666666664</v>
      </c>
      <c r="L9858" s="3">
        <v>45356.166666666664</v>
      </c>
      <c r="M9858" t="s">
        <v>20776</v>
      </c>
      <c r="N9858" s="4" t="s">
        <v>21667</v>
      </c>
      <c r="P9858" t="s">
        <v>16</v>
      </c>
    </row>
    <row r="9859" spans="1:16" x14ac:dyDescent="0.25">
      <c r="A9859" t="s">
        <v>31338</v>
      </c>
      <c r="B9859" t="s">
        <v>3979</v>
      </c>
      <c r="C9859" t="s">
        <v>39</v>
      </c>
      <c r="D9859">
        <v>673592</v>
      </c>
      <c r="G9859">
        <v>25800</v>
      </c>
      <c r="H9859">
        <v>300</v>
      </c>
      <c r="I9859">
        <v>645</v>
      </c>
      <c r="J9859" s="3">
        <v>45350.236111111109</v>
      </c>
      <c r="K9859" s="3">
        <v>45358.208333333336</v>
      </c>
      <c r="L9859" s="3">
        <v>45362.083333333336</v>
      </c>
      <c r="M9859" t="s">
        <v>14718</v>
      </c>
      <c r="N9859" s="4" t="s">
        <v>21667</v>
      </c>
      <c r="P9859" t="s">
        <v>16</v>
      </c>
    </row>
    <row r="9860" spans="1:16" x14ac:dyDescent="0.25">
      <c r="A9860" t="s">
        <v>31339</v>
      </c>
      <c r="B9860" t="s">
        <v>5094</v>
      </c>
      <c r="C9860" t="s">
        <v>32361</v>
      </c>
      <c r="D9860">
        <v>411001</v>
      </c>
      <c r="G9860">
        <v>2111183</v>
      </c>
      <c r="H9860">
        <v>1359</v>
      </c>
      <c r="I9860">
        <v>21112</v>
      </c>
      <c r="J9860" s="3">
        <v>45349.166666666664</v>
      </c>
      <c r="K9860" s="3">
        <v>45355.104166666664</v>
      </c>
      <c r="L9860" s="3">
        <v>45356.125</v>
      </c>
      <c r="M9860" t="s">
        <v>15833</v>
      </c>
      <c r="N9860" s="4" t="s">
        <v>21667</v>
      </c>
      <c r="P9860" t="s">
        <v>16</v>
      </c>
    </row>
    <row r="9861" spans="1:16" x14ac:dyDescent="0.25">
      <c r="A9861" t="s">
        <v>31340</v>
      </c>
      <c r="B9861" t="s">
        <v>8094</v>
      </c>
      <c r="C9861" t="s">
        <v>32552</v>
      </c>
      <c r="D9861">
        <v>321001</v>
      </c>
      <c r="G9861">
        <v>3000000</v>
      </c>
      <c r="H9861">
        <v>500</v>
      </c>
      <c r="I9861">
        <v>60000</v>
      </c>
      <c r="J9861" s="3">
        <v>45350.375</v>
      </c>
      <c r="K9861" s="3">
        <v>45362.458333333336</v>
      </c>
      <c r="L9861" s="3">
        <v>45362.125</v>
      </c>
      <c r="M9861" t="s">
        <v>18833</v>
      </c>
      <c r="N9861" s="4" t="s">
        <v>21667</v>
      </c>
      <c r="P9861" t="s">
        <v>16</v>
      </c>
    </row>
    <row r="9862" spans="1:16" x14ac:dyDescent="0.25">
      <c r="A9862" t="s">
        <v>31341</v>
      </c>
      <c r="B9862" t="s">
        <v>5921</v>
      </c>
      <c r="C9862" t="s">
        <v>32221</v>
      </c>
      <c r="D9862">
        <v>605301</v>
      </c>
      <c r="G9862">
        <v>116102</v>
      </c>
      <c r="H9862">
        <v>0</v>
      </c>
      <c r="I9862">
        <v>1165</v>
      </c>
      <c r="J9862" s="3">
        <v>45350.5</v>
      </c>
      <c r="K9862" s="3">
        <v>45352.125</v>
      </c>
      <c r="L9862" s="3">
        <v>45352.166666666664</v>
      </c>
      <c r="M9862" t="s">
        <v>16660</v>
      </c>
      <c r="N9862" s="4" t="s">
        <v>21667</v>
      </c>
      <c r="P9862" t="s">
        <v>16</v>
      </c>
    </row>
    <row r="9863" spans="1:16" x14ac:dyDescent="0.25">
      <c r="A9863" t="s">
        <v>31342</v>
      </c>
      <c r="B9863" t="s">
        <v>6255</v>
      </c>
      <c r="C9863" t="s">
        <v>32221</v>
      </c>
      <c r="D9863">
        <v>605301</v>
      </c>
      <c r="G9863">
        <v>290003</v>
      </c>
      <c r="H9863">
        <v>0</v>
      </c>
      <c r="I9863">
        <v>2910</v>
      </c>
      <c r="J9863" s="3">
        <v>45350.5</v>
      </c>
      <c r="K9863" s="3">
        <v>45352.125</v>
      </c>
      <c r="L9863" s="3">
        <v>45352.166666666664</v>
      </c>
      <c r="M9863" t="s">
        <v>16994</v>
      </c>
      <c r="N9863" s="4" t="s">
        <v>21667</v>
      </c>
      <c r="P9863" t="s">
        <v>16</v>
      </c>
    </row>
    <row r="9864" spans="1:16" x14ac:dyDescent="0.25">
      <c r="A9864" t="s">
        <v>31343</v>
      </c>
      <c r="B9864" t="s">
        <v>4620</v>
      </c>
      <c r="C9864" t="s">
        <v>32201</v>
      </c>
      <c r="D9864">
        <v>695033</v>
      </c>
      <c r="G9864">
        <v>1315329</v>
      </c>
      <c r="H9864">
        <v>2760</v>
      </c>
      <c r="I9864">
        <v>32883</v>
      </c>
      <c r="J9864" s="3">
        <v>45350.208333333336</v>
      </c>
      <c r="K9864" s="3">
        <v>45356.208333333336</v>
      </c>
      <c r="L9864" s="3">
        <v>45358.479166666664</v>
      </c>
      <c r="M9864" t="s">
        <v>15359</v>
      </c>
      <c r="N9864" s="4" t="s">
        <v>21667</v>
      </c>
      <c r="P9864" t="s">
        <v>16</v>
      </c>
    </row>
    <row r="9865" spans="1:16" x14ac:dyDescent="0.25">
      <c r="A9865" t="s">
        <v>31344</v>
      </c>
      <c r="B9865" t="s">
        <v>4448</v>
      </c>
      <c r="C9865" t="s">
        <v>32237</v>
      </c>
      <c r="D9865">
        <v>678508</v>
      </c>
      <c r="G9865">
        <v>990880</v>
      </c>
      <c r="H9865">
        <v>2500</v>
      </c>
      <c r="I9865">
        <v>24772</v>
      </c>
      <c r="J9865" s="3">
        <v>45342.208333333336</v>
      </c>
      <c r="K9865" s="3">
        <v>45351.041666666664</v>
      </c>
      <c r="L9865" s="3">
        <v>45352.041666666664</v>
      </c>
      <c r="M9865" t="s">
        <v>15187</v>
      </c>
      <c r="N9865" s="4" t="s">
        <v>21667</v>
      </c>
      <c r="P9865" t="s">
        <v>16</v>
      </c>
    </row>
    <row r="9866" spans="1:16" x14ac:dyDescent="0.25">
      <c r="A9866" t="s">
        <v>31345</v>
      </c>
      <c r="B9866" t="s">
        <v>4591</v>
      </c>
      <c r="C9866" t="s">
        <v>32237</v>
      </c>
      <c r="D9866">
        <v>690535</v>
      </c>
      <c r="G9866">
        <v>432156</v>
      </c>
      <c r="H9866">
        <v>1100</v>
      </c>
      <c r="I9866">
        <v>11000</v>
      </c>
      <c r="J9866" s="3">
        <v>45350.25</v>
      </c>
      <c r="K9866" s="3">
        <v>45358.125</v>
      </c>
      <c r="L9866" s="3">
        <v>45362.041666666664</v>
      </c>
      <c r="M9866" t="s">
        <v>15330</v>
      </c>
      <c r="N9866" s="4" t="s">
        <v>21667</v>
      </c>
      <c r="P9866" t="s">
        <v>16</v>
      </c>
    </row>
    <row r="9867" spans="1:16" x14ac:dyDescent="0.25">
      <c r="A9867" t="s">
        <v>31346</v>
      </c>
      <c r="B9867" t="s">
        <v>5405</v>
      </c>
      <c r="C9867" t="s">
        <v>32565</v>
      </c>
      <c r="D9867">
        <v>400018</v>
      </c>
      <c r="G9867">
        <v>1461611</v>
      </c>
      <c r="H9867">
        <v>590</v>
      </c>
      <c r="I9867">
        <v>14616</v>
      </c>
      <c r="J9867" s="3">
        <v>45348.229166666664</v>
      </c>
      <c r="K9867" s="3">
        <v>45355.229166666664</v>
      </c>
      <c r="L9867" s="3">
        <v>45357.458333333336</v>
      </c>
      <c r="M9867" t="s">
        <v>16144</v>
      </c>
      <c r="N9867" s="4" t="s">
        <v>21667</v>
      </c>
      <c r="P9867" t="s">
        <v>16</v>
      </c>
    </row>
    <row r="9868" spans="1:16" x14ac:dyDescent="0.25">
      <c r="A9868" t="s">
        <v>31347</v>
      </c>
      <c r="B9868" t="s">
        <v>4771</v>
      </c>
      <c r="C9868" t="s">
        <v>32237</v>
      </c>
      <c r="D9868">
        <v>678508</v>
      </c>
      <c r="G9868">
        <v>990880</v>
      </c>
      <c r="H9868">
        <v>2500</v>
      </c>
      <c r="I9868">
        <v>24772</v>
      </c>
      <c r="J9868" s="3">
        <v>45342.208333333336</v>
      </c>
      <c r="K9868" s="3">
        <v>45351.041666666664</v>
      </c>
      <c r="L9868" s="3">
        <v>45352.041666666664</v>
      </c>
      <c r="M9868" t="s">
        <v>15510</v>
      </c>
      <c r="N9868" s="4" t="s">
        <v>21667</v>
      </c>
      <c r="P9868" t="s">
        <v>16</v>
      </c>
    </row>
    <row r="9869" spans="1:16" x14ac:dyDescent="0.25">
      <c r="A9869" t="s">
        <v>31348</v>
      </c>
      <c r="B9869" t="s">
        <v>4770</v>
      </c>
      <c r="C9869" t="s">
        <v>32237</v>
      </c>
      <c r="D9869">
        <v>678508</v>
      </c>
      <c r="G9869">
        <v>990880</v>
      </c>
      <c r="H9869">
        <v>2500</v>
      </c>
      <c r="I9869">
        <v>24772</v>
      </c>
      <c r="J9869" s="3">
        <v>45342.208333333336</v>
      </c>
      <c r="K9869" s="3">
        <v>45351.041666666664</v>
      </c>
      <c r="L9869" s="3">
        <v>45352.041666666664</v>
      </c>
      <c r="M9869" t="s">
        <v>15509</v>
      </c>
      <c r="N9869" s="4" t="s">
        <v>21667</v>
      </c>
      <c r="P9869" t="s">
        <v>16</v>
      </c>
    </row>
    <row r="9870" spans="1:16" x14ac:dyDescent="0.25">
      <c r="A9870" t="s">
        <v>31349</v>
      </c>
      <c r="B9870" t="s">
        <v>4442</v>
      </c>
      <c r="C9870" t="s">
        <v>32237</v>
      </c>
      <c r="D9870">
        <v>678508</v>
      </c>
      <c r="G9870">
        <v>990880</v>
      </c>
      <c r="H9870">
        <v>2500</v>
      </c>
      <c r="I9870">
        <v>24772</v>
      </c>
      <c r="J9870" s="3">
        <v>45342.208333333336</v>
      </c>
      <c r="K9870" s="3">
        <v>45351.041666666664</v>
      </c>
      <c r="L9870" s="3">
        <v>45352.041666666664</v>
      </c>
      <c r="M9870" t="s">
        <v>15181</v>
      </c>
      <c r="N9870" s="4" t="s">
        <v>21667</v>
      </c>
      <c r="P9870" t="s">
        <v>16</v>
      </c>
    </row>
    <row r="9871" spans="1:16" x14ac:dyDescent="0.25">
      <c r="A9871" t="s">
        <v>31350</v>
      </c>
      <c r="B9871" t="s">
        <v>4445</v>
      </c>
      <c r="C9871" t="s">
        <v>32237</v>
      </c>
      <c r="D9871">
        <v>678508</v>
      </c>
      <c r="G9871">
        <v>990880</v>
      </c>
      <c r="H9871">
        <v>2500</v>
      </c>
      <c r="I9871">
        <v>24772</v>
      </c>
      <c r="J9871" s="3">
        <v>45342.208333333336</v>
      </c>
      <c r="K9871" s="3">
        <v>45351.041666666664</v>
      </c>
      <c r="L9871" s="3">
        <v>45352.041666666664</v>
      </c>
      <c r="M9871" t="s">
        <v>15184</v>
      </c>
      <c r="N9871" s="4" t="s">
        <v>21667</v>
      </c>
      <c r="P9871" t="s">
        <v>16</v>
      </c>
    </row>
    <row r="9872" spans="1:16" x14ac:dyDescent="0.25">
      <c r="A9872" t="s">
        <v>31351</v>
      </c>
      <c r="B9872" t="s">
        <v>4769</v>
      </c>
      <c r="C9872" t="s">
        <v>32237</v>
      </c>
      <c r="D9872">
        <v>678508</v>
      </c>
      <c r="G9872">
        <v>990880</v>
      </c>
      <c r="H9872">
        <v>2500</v>
      </c>
      <c r="I9872">
        <v>24772</v>
      </c>
      <c r="J9872" s="3">
        <v>45342.208333333336</v>
      </c>
      <c r="K9872" s="3">
        <v>45351.041666666664</v>
      </c>
      <c r="L9872" s="3">
        <v>45352.041666666664</v>
      </c>
      <c r="M9872" t="s">
        <v>15508</v>
      </c>
      <c r="N9872" s="4" t="s">
        <v>21667</v>
      </c>
      <c r="P9872" t="s">
        <v>16</v>
      </c>
    </row>
    <row r="9873" spans="1:16" x14ac:dyDescent="0.25">
      <c r="A9873" t="s">
        <v>31352</v>
      </c>
      <c r="B9873" t="s">
        <v>4440</v>
      </c>
      <c r="C9873" t="s">
        <v>32237</v>
      </c>
      <c r="D9873">
        <v>678508</v>
      </c>
      <c r="G9873">
        <v>1181809</v>
      </c>
      <c r="H9873">
        <v>2500</v>
      </c>
      <c r="I9873">
        <v>29545</v>
      </c>
      <c r="J9873" s="3">
        <v>45342.208333333336</v>
      </c>
      <c r="K9873" s="3">
        <v>45351.041666666664</v>
      </c>
      <c r="L9873" s="3">
        <v>45352.041666666664</v>
      </c>
      <c r="M9873" t="s">
        <v>15179</v>
      </c>
      <c r="N9873" s="4" t="s">
        <v>21667</v>
      </c>
      <c r="P9873" t="s">
        <v>16</v>
      </c>
    </row>
    <row r="9874" spans="1:16" x14ac:dyDescent="0.25">
      <c r="A9874" t="s">
        <v>31353</v>
      </c>
      <c r="B9874" t="s">
        <v>4439</v>
      </c>
      <c r="C9874" t="s">
        <v>32237</v>
      </c>
      <c r="D9874">
        <v>678508</v>
      </c>
      <c r="G9874">
        <v>797328</v>
      </c>
      <c r="H9874">
        <v>2500</v>
      </c>
      <c r="I9874">
        <v>19395</v>
      </c>
      <c r="J9874" s="3">
        <v>45342.229166666664</v>
      </c>
      <c r="K9874" s="3">
        <v>45351.0625</v>
      </c>
      <c r="L9874" s="3">
        <v>45352.041666666664</v>
      </c>
      <c r="M9874" t="s">
        <v>15178</v>
      </c>
      <c r="N9874" s="4" t="s">
        <v>21667</v>
      </c>
      <c r="P9874" t="s">
        <v>16</v>
      </c>
    </row>
    <row r="9875" spans="1:16" x14ac:dyDescent="0.25">
      <c r="A9875" t="s">
        <v>31354</v>
      </c>
      <c r="B9875" t="s">
        <v>3639</v>
      </c>
      <c r="C9875" t="s">
        <v>32201</v>
      </c>
      <c r="D9875">
        <v>680582</v>
      </c>
      <c r="G9875">
        <v>338539</v>
      </c>
      <c r="H9875">
        <v>750</v>
      </c>
      <c r="I9875">
        <v>8463</v>
      </c>
      <c r="J9875" s="3">
        <v>45348.125</v>
      </c>
      <c r="K9875" s="3">
        <v>45355.125</v>
      </c>
      <c r="L9875" s="3">
        <v>45356.125</v>
      </c>
      <c r="M9875" t="s">
        <v>14378</v>
      </c>
      <c r="N9875" s="4" t="s">
        <v>21667</v>
      </c>
      <c r="P9875" t="s">
        <v>16</v>
      </c>
    </row>
    <row r="9876" spans="1:16" x14ac:dyDescent="0.25">
      <c r="A9876" t="s">
        <v>31355</v>
      </c>
      <c r="B9876" t="s">
        <v>8796</v>
      </c>
      <c r="C9876" t="s">
        <v>62</v>
      </c>
      <c r="D9876">
        <v>201301</v>
      </c>
      <c r="G9876">
        <v>2091099</v>
      </c>
      <c r="H9876">
        <v>10000</v>
      </c>
      <c r="I9876">
        <v>41822</v>
      </c>
      <c r="J9876" s="3">
        <v>45350.40625</v>
      </c>
      <c r="K9876" s="3">
        <v>45360.125</v>
      </c>
      <c r="L9876" s="3">
        <v>45362.145833333336</v>
      </c>
      <c r="M9876" t="s">
        <v>19535</v>
      </c>
      <c r="N9876" s="4" t="s">
        <v>21667</v>
      </c>
      <c r="P9876" t="s">
        <v>16</v>
      </c>
    </row>
    <row r="9877" spans="1:16" x14ac:dyDescent="0.25">
      <c r="A9877" t="s">
        <v>31356</v>
      </c>
      <c r="B9877" t="s">
        <v>8798</v>
      </c>
      <c r="C9877" t="s">
        <v>62</v>
      </c>
      <c r="D9877">
        <v>201305</v>
      </c>
      <c r="G9877">
        <v>2223615</v>
      </c>
      <c r="H9877">
        <v>10000</v>
      </c>
      <c r="I9877">
        <v>44472</v>
      </c>
      <c r="J9877" s="3">
        <v>45350.388888888891</v>
      </c>
      <c r="K9877" s="3">
        <v>45357.125</v>
      </c>
      <c r="L9877" s="3">
        <v>45358.145833333336</v>
      </c>
      <c r="M9877" t="s">
        <v>19537</v>
      </c>
      <c r="N9877" s="4" t="s">
        <v>21667</v>
      </c>
      <c r="P9877" t="s">
        <v>16</v>
      </c>
    </row>
    <row r="9878" spans="1:16" x14ac:dyDescent="0.25">
      <c r="A9878" t="s">
        <v>31357</v>
      </c>
      <c r="B9878" t="s">
        <v>7042</v>
      </c>
      <c r="C9878" t="s">
        <v>32191</v>
      </c>
      <c r="D9878">
        <v>203205</v>
      </c>
      <c r="G9878">
        <v>2959300</v>
      </c>
      <c r="H9878">
        <v>3492</v>
      </c>
      <c r="I9878">
        <v>59186</v>
      </c>
      <c r="J9878" s="3">
        <v>45349.083333333336</v>
      </c>
      <c r="K9878" s="3">
        <v>45356.083333333336</v>
      </c>
      <c r="L9878" s="3">
        <v>45356.083333333336</v>
      </c>
      <c r="M9878" t="s">
        <v>17781</v>
      </c>
      <c r="N9878" s="4" t="s">
        <v>21667</v>
      </c>
      <c r="P9878" t="s">
        <v>16</v>
      </c>
    </row>
    <row r="9879" spans="1:16" x14ac:dyDescent="0.25">
      <c r="A9879" t="s">
        <v>31358</v>
      </c>
      <c r="B9879" t="s">
        <v>7402</v>
      </c>
      <c r="C9879" t="s">
        <v>32199</v>
      </c>
      <c r="D9879">
        <v>473775</v>
      </c>
      <c r="G9879">
        <v>1399436</v>
      </c>
      <c r="H9879">
        <v>2000</v>
      </c>
      <c r="I9879">
        <v>10496</v>
      </c>
      <c r="J9879" s="3">
        <v>45350.510416666664</v>
      </c>
      <c r="K9879" s="3">
        <v>45356.229166666664</v>
      </c>
      <c r="L9879" s="3">
        <v>45358.458333333336</v>
      </c>
      <c r="M9879" t="s">
        <v>18141</v>
      </c>
      <c r="N9879" s="4" t="s">
        <v>21667</v>
      </c>
      <c r="P9879" t="s">
        <v>16</v>
      </c>
    </row>
    <row r="9880" spans="1:16" x14ac:dyDescent="0.25">
      <c r="A9880" t="s">
        <v>31359</v>
      </c>
      <c r="B9880" t="s">
        <v>7086</v>
      </c>
      <c r="C9880" t="s">
        <v>32191</v>
      </c>
      <c r="D9880">
        <v>250344</v>
      </c>
      <c r="G9880">
        <v>184000</v>
      </c>
      <c r="H9880">
        <v>220</v>
      </c>
      <c r="I9880">
        <v>15531</v>
      </c>
      <c r="J9880" s="3">
        <v>45349.083333333336</v>
      </c>
      <c r="K9880" s="3">
        <v>45362.5</v>
      </c>
      <c r="L9880" s="3">
        <v>45362.041666666664</v>
      </c>
      <c r="M9880" t="s">
        <v>17825</v>
      </c>
      <c r="N9880" s="4" t="s">
        <v>21667</v>
      </c>
      <c r="P9880" t="s">
        <v>16</v>
      </c>
    </row>
    <row r="9881" spans="1:16" x14ac:dyDescent="0.25">
      <c r="A9881" t="s">
        <v>31360</v>
      </c>
      <c r="B9881" t="s">
        <v>7266</v>
      </c>
      <c r="C9881" t="s">
        <v>32199</v>
      </c>
      <c r="D9881">
        <v>484446</v>
      </c>
      <c r="G9881">
        <v>4628179</v>
      </c>
      <c r="H9881">
        <v>5000</v>
      </c>
      <c r="I9881">
        <v>34750</v>
      </c>
      <c r="J9881" s="3">
        <v>45350.229166666664</v>
      </c>
      <c r="K9881" s="3">
        <v>45359.229166666664</v>
      </c>
      <c r="L9881" s="3">
        <v>45362.458333333336</v>
      </c>
      <c r="M9881" t="s">
        <v>18005</v>
      </c>
      <c r="N9881" s="4" t="s">
        <v>21667</v>
      </c>
      <c r="P9881" t="s">
        <v>16</v>
      </c>
    </row>
    <row r="9882" spans="1:16" x14ac:dyDescent="0.25">
      <c r="A9882" t="s">
        <v>31361</v>
      </c>
      <c r="B9882" t="s">
        <v>3442</v>
      </c>
      <c r="C9882" t="s">
        <v>32237</v>
      </c>
      <c r="D9882">
        <v>689572</v>
      </c>
      <c r="G9882">
        <v>468554</v>
      </c>
      <c r="H9882">
        <v>938</v>
      </c>
      <c r="I9882">
        <v>11720</v>
      </c>
      <c r="J9882" s="3">
        <v>45350.375</v>
      </c>
      <c r="K9882" s="3">
        <v>45358.25</v>
      </c>
      <c r="L9882" s="3">
        <v>45362.458333333336</v>
      </c>
      <c r="M9882" t="s">
        <v>14181</v>
      </c>
      <c r="N9882" s="4" t="s">
        <v>21667</v>
      </c>
      <c r="P9882" t="s">
        <v>16</v>
      </c>
    </row>
    <row r="9883" spans="1:16" x14ac:dyDescent="0.25">
      <c r="A9883" t="s">
        <v>31362</v>
      </c>
      <c r="B9883" t="s">
        <v>6982</v>
      </c>
      <c r="C9883" t="s">
        <v>32191</v>
      </c>
      <c r="D9883">
        <v>203205</v>
      </c>
      <c r="G9883">
        <v>2693500</v>
      </c>
      <c r="H9883">
        <v>3178</v>
      </c>
      <c r="I9883">
        <v>53870</v>
      </c>
      <c r="J9883" s="3">
        <v>45349.083333333336</v>
      </c>
      <c r="K9883" s="3">
        <v>45356.083333333336</v>
      </c>
      <c r="L9883" s="3">
        <v>45356.083333333336</v>
      </c>
      <c r="M9883" t="s">
        <v>17721</v>
      </c>
      <c r="N9883" s="4" t="s">
        <v>21667</v>
      </c>
      <c r="P9883" t="s">
        <v>16</v>
      </c>
    </row>
    <row r="9884" spans="1:16" x14ac:dyDescent="0.25">
      <c r="A9884" t="s">
        <v>31363</v>
      </c>
      <c r="B9884" t="s">
        <v>4598</v>
      </c>
      <c r="C9884" t="s">
        <v>32237</v>
      </c>
      <c r="D9884">
        <v>690535</v>
      </c>
      <c r="G9884">
        <v>735065</v>
      </c>
      <c r="H9884">
        <v>1800</v>
      </c>
      <c r="I9884">
        <v>19000</v>
      </c>
      <c r="J9884" s="3">
        <v>45350.25</v>
      </c>
      <c r="K9884" s="3">
        <v>45358.125</v>
      </c>
      <c r="L9884" s="3">
        <v>45362.125</v>
      </c>
      <c r="M9884" t="s">
        <v>15337</v>
      </c>
      <c r="N9884" s="4" t="s">
        <v>21667</v>
      </c>
      <c r="P9884" t="s">
        <v>16</v>
      </c>
    </row>
    <row r="9885" spans="1:16" x14ac:dyDescent="0.25">
      <c r="A9885" t="s">
        <v>31364</v>
      </c>
      <c r="B9885" t="s">
        <v>7132</v>
      </c>
      <c r="C9885" t="s">
        <v>32191</v>
      </c>
      <c r="D9885">
        <v>225001</v>
      </c>
      <c r="H9885">
        <v>900</v>
      </c>
      <c r="I9885">
        <v>37100</v>
      </c>
      <c r="J9885" s="3">
        <v>45349.538194444445</v>
      </c>
      <c r="K9885" s="3">
        <v>45358.208333333336</v>
      </c>
      <c r="L9885" s="3">
        <v>45362.458333333336</v>
      </c>
      <c r="M9885" t="s">
        <v>17871</v>
      </c>
      <c r="N9885" s="4" t="s">
        <v>21667</v>
      </c>
      <c r="P9885" t="s">
        <v>16</v>
      </c>
    </row>
    <row r="9886" spans="1:16" x14ac:dyDescent="0.25">
      <c r="A9886" t="s">
        <v>31365</v>
      </c>
      <c r="B9886" t="s">
        <v>7409</v>
      </c>
      <c r="C9886" t="s">
        <v>32199</v>
      </c>
      <c r="D9886">
        <v>473775</v>
      </c>
      <c r="G9886">
        <v>15594760</v>
      </c>
      <c r="H9886">
        <v>15000</v>
      </c>
      <c r="I9886">
        <v>77974</v>
      </c>
      <c r="J9886" s="3">
        <v>45350.5</v>
      </c>
      <c r="K9886" s="3">
        <v>45356.229166666664</v>
      </c>
      <c r="L9886" s="3">
        <v>45358.458333333336</v>
      </c>
      <c r="M9886" t="s">
        <v>18148</v>
      </c>
      <c r="N9886" s="4" t="s">
        <v>21667</v>
      </c>
      <c r="P9886" t="s">
        <v>16</v>
      </c>
    </row>
    <row r="9887" spans="1:16" x14ac:dyDescent="0.25">
      <c r="A9887" t="s">
        <v>31366</v>
      </c>
      <c r="B9887" t="s">
        <v>7131</v>
      </c>
      <c r="C9887" t="s">
        <v>32191</v>
      </c>
      <c r="D9887">
        <v>225001</v>
      </c>
      <c r="H9887">
        <v>550</v>
      </c>
      <c r="I9887">
        <v>22350</v>
      </c>
      <c r="J9887" s="3">
        <v>45349.538194444445</v>
      </c>
      <c r="K9887" s="3">
        <v>45358.208333333336</v>
      </c>
      <c r="L9887" s="3">
        <v>45362.458333333336</v>
      </c>
      <c r="M9887" t="s">
        <v>17870</v>
      </c>
      <c r="N9887" s="4" t="s">
        <v>21667</v>
      </c>
      <c r="P9887" t="s">
        <v>16</v>
      </c>
    </row>
    <row r="9888" spans="1:16" x14ac:dyDescent="0.25">
      <c r="A9888" t="s">
        <v>31367</v>
      </c>
      <c r="B9888" t="s">
        <v>7067</v>
      </c>
      <c r="C9888" t="s">
        <v>32191</v>
      </c>
      <c r="D9888">
        <v>225001</v>
      </c>
      <c r="H9888">
        <v>650</v>
      </c>
      <c r="I9888">
        <v>27100</v>
      </c>
      <c r="J9888" s="3">
        <v>45349.041666666664</v>
      </c>
      <c r="K9888" s="3">
        <v>45358.208333333336</v>
      </c>
      <c r="L9888" s="3">
        <v>45362.458333333336</v>
      </c>
      <c r="M9888" t="s">
        <v>17806</v>
      </c>
      <c r="N9888" s="4" t="s">
        <v>21667</v>
      </c>
      <c r="P9888" t="s">
        <v>16</v>
      </c>
    </row>
    <row r="9889" spans="1:16" x14ac:dyDescent="0.25">
      <c r="A9889" t="s">
        <v>31368</v>
      </c>
      <c r="B9889" t="s">
        <v>4807</v>
      </c>
      <c r="C9889" t="s">
        <v>32237</v>
      </c>
      <c r="D9889">
        <v>690535</v>
      </c>
      <c r="G9889">
        <v>532496</v>
      </c>
      <c r="H9889">
        <v>1300</v>
      </c>
      <c r="I9889">
        <v>14000</v>
      </c>
      <c r="J9889" s="3">
        <v>45350.25</v>
      </c>
      <c r="K9889" s="3">
        <v>45358.125</v>
      </c>
      <c r="L9889" s="3">
        <v>45362.125</v>
      </c>
      <c r="M9889" t="s">
        <v>15546</v>
      </c>
      <c r="N9889" s="4" t="s">
        <v>21667</v>
      </c>
      <c r="P9889" t="s">
        <v>16</v>
      </c>
    </row>
    <row r="9890" spans="1:16" x14ac:dyDescent="0.25">
      <c r="A9890" t="s">
        <v>31369</v>
      </c>
      <c r="B9890" t="s">
        <v>3917</v>
      </c>
      <c r="C9890" t="s">
        <v>32237</v>
      </c>
      <c r="D9890">
        <v>690535</v>
      </c>
      <c r="G9890">
        <v>465168</v>
      </c>
      <c r="H9890">
        <v>1100</v>
      </c>
      <c r="I9890">
        <v>14000</v>
      </c>
      <c r="J9890" s="3">
        <v>45350.25</v>
      </c>
      <c r="K9890" s="3">
        <v>45358.125</v>
      </c>
      <c r="L9890" s="3">
        <v>45362.125</v>
      </c>
      <c r="M9890" t="s">
        <v>14656</v>
      </c>
      <c r="N9890" s="4" t="s">
        <v>21667</v>
      </c>
      <c r="P9890" t="s">
        <v>16</v>
      </c>
    </row>
    <row r="9891" spans="1:16" x14ac:dyDescent="0.25">
      <c r="A9891" t="s">
        <v>31370</v>
      </c>
      <c r="B9891" t="s">
        <v>6738</v>
      </c>
      <c r="C9891" t="s">
        <v>32191</v>
      </c>
      <c r="D9891">
        <v>203205</v>
      </c>
      <c r="G9891">
        <v>1398900</v>
      </c>
      <c r="H9891">
        <v>1650</v>
      </c>
      <c r="I9891">
        <v>29978</v>
      </c>
      <c r="J9891" s="3">
        <v>45349.208333333336</v>
      </c>
      <c r="K9891" s="3">
        <v>45355.083333333336</v>
      </c>
      <c r="L9891" s="3">
        <v>45355.083333333336</v>
      </c>
      <c r="M9891" t="s">
        <v>17477</v>
      </c>
      <c r="N9891" s="4" t="s">
        <v>21667</v>
      </c>
      <c r="P9891" t="s">
        <v>16</v>
      </c>
    </row>
    <row r="9892" spans="1:16" x14ac:dyDescent="0.25">
      <c r="A9892" t="s">
        <v>31371</v>
      </c>
      <c r="B9892" t="s">
        <v>7162</v>
      </c>
      <c r="C9892" t="s">
        <v>32191</v>
      </c>
      <c r="D9892">
        <v>273001</v>
      </c>
      <c r="H9892">
        <v>2360</v>
      </c>
      <c r="I9892">
        <v>25386</v>
      </c>
      <c r="J9892" s="3">
        <v>45350.288194444445</v>
      </c>
      <c r="K9892" s="3">
        <v>45356.125</v>
      </c>
      <c r="L9892" s="3">
        <v>45356.166666666664</v>
      </c>
      <c r="M9892" t="s">
        <v>17901</v>
      </c>
      <c r="N9892" s="4" t="s">
        <v>21667</v>
      </c>
      <c r="P9892" t="s">
        <v>16</v>
      </c>
    </row>
    <row r="9893" spans="1:16" x14ac:dyDescent="0.25">
      <c r="A9893" t="s">
        <v>31372</v>
      </c>
      <c r="B9893" t="s">
        <v>6618</v>
      </c>
      <c r="C9893" t="s">
        <v>32191</v>
      </c>
      <c r="D9893">
        <v>244901</v>
      </c>
      <c r="G9893">
        <v>697142</v>
      </c>
      <c r="H9893">
        <v>830</v>
      </c>
      <c r="I9893">
        <v>13950</v>
      </c>
      <c r="J9893" s="3">
        <v>45350.375</v>
      </c>
      <c r="K9893" s="3">
        <v>45355.083333333336</v>
      </c>
      <c r="L9893" s="3">
        <v>45355.166666666664</v>
      </c>
      <c r="M9893" t="s">
        <v>17357</v>
      </c>
      <c r="N9893" s="4" t="s">
        <v>21667</v>
      </c>
      <c r="P9893" t="s">
        <v>16</v>
      </c>
    </row>
    <row r="9894" spans="1:16" x14ac:dyDescent="0.25">
      <c r="A9894" t="s">
        <v>31373</v>
      </c>
      <c r="B9894" t="s">
        <v>4799</v>
      </c>
      <c r="C9894" t="s">
        <v>32237</v>
      </c>
      <c r="D9894">
        <v>690535</v>
      </c>
      <c r="G9894">
        <v>884490</v>
      </c>
      <c r="H9894">
        <v>2100</v>
      </c>
      <c r="I9894">
        <v>22000</v>
      </c>
      <c r="J9894" s="3">
        <v>45350.25</v>
      </c>
      <c r="K9894" s="3">
        <v>45358.125</v>
      </c>
      <c r="L9894" s="3">
        <v>45362.125</v>
      </c>
      <c r="M9894" t="s">
        <v>15538</v>
      </c>
      <c r="N9894" s="4" t="s">
        <v>21667</v>
      </c>
      <c r="P9894" t="s">
        <v>16</v>
      </c>
    </row>
    <row r="9895" spans="1:16" x14ac:dyDescent="0.25">
      <c r="A9895" t="s">
        <v>31374</v>
      </c>
      <c r="B9895" t="s">
        <v>7159</v>
      </c>
      <c r="C9895" t="s">
        <v>32191</v>
      </c>
      <c r="D9895">
        <v>273001</v>
      </c>
      <c r="H9895">
        <v>2360</v>
      </c>
      <c r="I9895">
        <v>25402</v>
      </c>
      <c r="J9895" s="3">
        <v>45350.288194444445</v>
      </c>
      <c r="K9895" s="3">
        <v>45356.125</v>
      </c>
      <c r="L9895" s="3">
        <v>45356.166666666664</v>
      </c>
      <c r="M9895" t="s">
        <v>17898</v>
      </c>
      <c r="N9895" s="4" t="s">
        <v>21667</v>
      </c>
      <c r="P9895" t="s">
        <v>16</v>
      </c>
    </row>
    <row r="9896" spans="1:16" x14ac:dyDescent="0.25">
      <c r="A9896" t="s">
        <v>31375</v>
      </c>
      <c r="B9896" t="s">
        <v>3927</v>
      </c>
      <c r="C9896" t="s">
        <v>32237</v>
      </c>
      <c r="D9896">
        <v>690535</v>
      </c>
      <c r="G9896">
        <v>698830</v>
      </c>
      <c r="H9896">
        <v>1700</v>
      </c>
      <c r="I9896">
        <v>18000</v>
      </c>
      <c r="J9896" s="3">
        <v>45350.25</v>
      </c>
      <c r="K9896" s="3">
        <v>45358.125</v>
      </c>
      <c r="L9896" s="3">
        <v>45362.125</v>
      </c>
      <c r="M9896" t="s">
        <v>14666</v>
      </c>
      <c r="N9896" s="4" t="s">
        <v>21667</v>
      </c>
      <c r="P9896" t="s">
        <v>16</v>
      </c>
    </row>
    <row r="9897" spans="1:16" x14ac:dyDescent="0.25">
      <c r="A9897" t="s">
        <v>31376</v>
      </c>
      <c r="B9897" t="s">
        <v>3903</v>
      </c>
      <c r="C9897" t="s">
        <v>32237</v>
      </c>
      <c r="D9897">
        <v>690535</v>
      </c>
      <c r="G9897">
        <v>542411</v>
      </c>
      <c r="H9897">
        <v>1300</v>
      </c>
      <c r="I9897">
        <v>14000</v>
      </c>
      <c r="J9897" s="3">
        <v>45350.25</v>
      </c>
      <c r="K9897" s="3">
        <v>45358.125</v>
      </c>
      <c r="L9897" s="3">
        <v>45362.125</v>
      </c>
      <c r="M9897" t="s">
        <v>14642</v>
      </c>
      <c r="N9897" s="4" t="s">
        <v>21667</v>
      </c>
      <c r="P9897" t="s">
        <v>16</v>
      </c>
    </row>
    <row r="9898" spans="1:16" x14ac:dyDescent="0.25">
      <c r="A9898" t="s">
        <v>31377</v>
      </c>
      <c r="B9898" t="s">
        <v>4806</v>
      </c>
      <c r="C9898" t="s">
        <v>32237</v>
      </c>
      <c r="D9898">
        <v>690535</v>
      </c>
      <c r="G9898">
        <v>446474</v>
      </c>
      <c r="H9898">
        <v>1100</v>
      </c>
      <c r="I9898">
        <v>12000</v>
      </c>
      <c r="J9898" s="3">
        <v>45350.25</v>
      </c>
      <c r="K9898" s="3">
        <v>45358.125</v>
      </c>
      <c r="L9898" s="3">
        <v>45362.125</v>
      </c>
      <c r="M9898" t="s">
        <v>15545</v>
      </c>
      <c r="N9898" s="4" t="s">
        <v>21667</v>
      </c>
      <c r="P9898" t="s">
        <v>16</v>
      </c>
    </row>
    <row r="9899" spans="1:16" x14ac:dyDescent="0.25">
      <c r="A9899" t="s">
        <v>31378</v>
      </c>
      <c r="B9899" t="s">
        <v>7008</v>
      </c>
      <c r="C9899" t="s">
        <v>32191</v>
      </c>
      <c r="D9899">
        <v>250344</v>
      </c>
      <c r="G9899">
        <v>214000</v>
      </c>
      <c r="H9899">
        <v>255</v>
      </c>
      <c r="I9899">
        <v>18055</v>
      </c>
      <c r="J9899" s="3">
        <v>45349.083333333336</v>
      </c>
      <c r="K9899" s="3">
        <v>45362.5</v>
      </c>
      <c r="L9899" s="3">
        <v>45362.041666666664</v>
      </c>
      <c r="M9899" t="s">
        <v>17747</v>
      </c>
      <c r="N9899" s="4" t="s">
        <v>21667</v>
      </c>
      <c r="P9899" t="s">
        <v>16</v>
      </c>
    </row>
    <row r="9900" spans="1:16" x14ac:dyDescent="0.25">
      <c r="A9900" t="s">
        <v>31379</v>
      </c>
      <c r="B9900" t="s">
        <v>6881</v>
      </c>
      <c r="C9900" t="s">
        <v>32191</v>
      </c>
      <c r="D9900">
        <v>250344</v>
      </c>
      <c r="G9900">
        <v>157000</v>
      </c>
      <c r="H9900">
        <v>189</v>
      </c>
      <c r="I9900">
        <v>13277</v>
      </c>
      <c r="J9900" s="3">
        <v>45349.145833333336</v>
      </c>
      <c r="K9900" s="3">
        <v>45362.5</v>
      </c>
      <c r="L9900" s="3">
        <v>45362.041666666664</v>
      </c>
      <c r="M9900" t="s">
        <v>17620</v>
      </c>
      <c r="N9900" s="4" t="s">
        <v>21667</v>
      </c>
      <c r="P9900" t="s">
        <v>16</v>
      </c>
    </row>
    <row r="9901" spans="1:16" x14ac:dyDescent="0.25">
      <c r="A9901" t="s">
        <v>31380</v>
      </c>
      <c r="B9901" t="s">
        <v>6891</v>
      </c>
      <c r="C9901" t="s">
        <v>32191</v>
      </c>
      <c r="D9901">
        <v>250344</v>
      </c>
      <c r="G9901">
        <v>331000</v>
      </c>
      <c r="H9901">
        <v>395</v>
      </c>
      <c r="I9901">
        <v>28031</v>
      </c>
      <c r="J9901" s="3">
        <v>45349.135416666664</v>
      </c>
      <c r="K9901" s="3">
        <v>45362.5</v>
      </c>
      <c r="L9901" s="3">
        <v>45362.041666666664</v>
      </c>
      <c r="M9901" t="s">
        <v>17630</v>
      </c>
      <c r="N9901" s="4" t="s">
        <v>21667</v>
      </c>
      <c r="P9901" t="s">
        <v>16</v>
      </c>
    </row>
    <row r="9902" spans="1:16" x14ac:dyDescent="0.25">
      <c r="A9902" t="s">
        <v>31381</v>
      </c>
      <c r="B9902" t="s">
        <v>6896</v>
      </c>
      <c r="C9902" t="s">
        <v>32191</v>
      </c>
      <c r="D9902">
        <v>250344</v>
      </c>
      <c r="G9902">
        <v>320000</v>
      </c>
      <c r="H9902">
        <v>378</v>
      </c>
      <c r="I9902">
        <v>27117</v>
      </c>
      <c r="J9902" s="3">
        <v>45349.125</v>
      </c>
      <c r="K9902" s="3">
        <v>45362.5</v>
      </c>
      <c r="L9902" s="3">
        <v>45362.041666666664</v>
      </c>
      <c r="M9902" t="s">
        <v>17635</v>
      </c>
      <c r="N9902" s="4" t="s">
        <v>21667</v>
      </c>
      <c r="P9902" t="s">
        <v>16</v>
      </c>
    </row>
    <row r="9903" spans="1:16" x14ac:dyDescent="0.25">
      <c r="A9903" t="s">
        <v>31382</v>
      </c>
      <c r="B9903" t="s">
        <v>6912</v>
      </c>
      <c r="C9903" t="s">
        <v>32191</v>
      </c>
      <c r="D9903">
        <v>250344</v>
      </c>
      <c r="G9903">
        <v>170000</v>
      </c>
      <c r="H9903">
        <v>200</v>
      </c>
      <c r="I9903">
        <v>14407</v>
      </c>
      <c r="J9903" s="3">
        <v>45349.125</v>
      </c>
      <c r="K9903" s="3">
        <v>45362.5</v>
      </c>
      <c r="L9903" s="3">
        <v>45362.041666666664</v>
      </c>
      <c r="M9903" t="s">
        <v>17651</v>
      </c>
      <c r="N9903" s="4" t="s">
        <v>21667</v>
      </c>
      <c r="P9903" t="s">
        <v>16</v>
      </c>
    </row>
    <row r="9904" spans="1:16" x14ac:dyDescent="0.25">
      <c r="A9904" t="s">
        <v>31383</v>
      </c>
      <c r="B9904" t="s">
        <v>6928</v>
      </c>
      <c r="C9904" t="s">
        <v>32191</v>
      </c>
      <c r="D9904">
        <v>250344</v>
      </c>
      <c r="G9904">
        <v>425000</v>
      </c>
      <c r="H9904">
        <v>502</v>
      </c>
      <c r="I9904">
        <v>35949</v>
      </c>
      <c r="J9904" s="3">
        <v>45349.432638888888</v>
      </c>
      <c r="K9904" s="3">
        <v>45362.5</v>
      </c>
      <c r="L9904" s="3">
        <v>45362.041666666664</v>
      </c>
      <c r="M9904" t="s">
        <v>17667</v>
      </c>
      <c r="N9904" s="4" t="s">
        <v>21667</v>
      </c>
      <c r="P9904" t="s">
        <v>16</v>
      </c>
    </row>
    <row r="9905" spans="1:16" x14ac:dyDescent="0.25">
      <c r="A9905" t="s">
        <v>31384</v>
      </c>
      <c r="B9905" t="s">
        <v>6942</v>
      </c>
      <c r="C9905" t="s">
        <v>32191</v>
      </c>
      <c r="D9905">
        <v>250344</v>
      </c>
      <c r="G9905">
        <v>498300</v>
      </c>
      <c r="H9905">
        <v>590</v>
      </c>
      <c r="I9905">
        <v>42225</v>
      </c>
      <c r="J9905" s="3">
        <v>45349.125</v>
      </c>
      <c r="K9905" s="3">
        <v>45362.5</v>
      </c>
      <c r="L9905" s="3">
        <v>45362.041666666664</v>
      </c>
      <c r="M9905" t="s">
        <v>17681</v>
      </c>
      <c r="N9905" s="4" t="s">
        <v>21667</v>
      </c>
      <c r="P9905" t="s">
        <v>16</v>
      </c>
    </row>
    <row r="9906" spans="1:16" x14ac:dyDescent="0.25">
      <c r="A9906" t="s">
        <v>31385</v>
      </c>
      <c r="B9906" t="s">
        <v>6952</v>
      </c>
      <c r="C9906" t="s">
        <v>32191</v>
      </c>
      <c r="D9906">
        <v>271871</v>
      </c>
      <c r="G9906">
        <v>848439</v>
      </c>
      <c r="H9906">
        <v>1252</v>
      </c>
      <c r="I9906">
        <v>84840</v>
      </c>
      <c r="J9906" s="3">
        <v>45349.104166666664</v>
      </c>
      <c r="K9906" s="3">
        <v>45369.125</v>
      </c>
      <c r="L9906" s="3">
        <v>45369.166666666664</v>
      </c>
      <c r="M9906" t="s">
        <v>17691</v>
      </c>
      <c r="N9906" s="4" t="s">
        <v>21667</v>
      </c>
      <c r="P9906" t="s">
        <v>16</v>
      </c>
    </row>
    <row r="9907" spans="1:16" x14ac:dyDescent="0.25">
      <c r="A9907" t="s">
        <v>31386</v>
      </c>
      <c r="B9907" t="s">
        <v>7935</v>
      </c>
      <c r="C9907" t="s">
        <v>32320</v>
      </c>
      <c r="D9907">
        <v>313331</v>
      </c>
      <c r="G9907">
        <v>1500000</v>
      </c>
      <c r="H9907">
        <v>500</v>
      </c>
      <c r="I9907">
        <v>30000</v>
      </c>
      <c r="J9907" s="3">
        <v>45350.166666666664</v>
      </c>
      <c r="K9907" s="3">
        <v>45362.083333333336</v>
      </c>
      <c r="L9907" s="3">
        <v>45362.166666666664</v>
      </c>
      <c r="M9907" t="s">
        <v>18674</v>
      </c>
      <c r="N9907" s="4" t="s">
        <v>21667</v>
      </c>
      <c r="P9907" t="s">
        <v>16</v>
      </c>
    </row>
    <row r="9908" spans="1:16" x14ac:dyDescent="0.25">
      <c r="A9908" t="s">
        <v>31387</v>
      </c>
      <c r="B9908" t="s">
        <v>6951</v>
      </c>
      <c r="C9908" t="s">
        <v>32191</v>
      </c>
      <c r="D9908">
        <v>271871</v>
      </c>
      <c r="G9908">
        <v>265137</v>
      </c>
      <c r="H9908">
        <v>563</v>
      </c>
      <c r="I9908">
        <v>26510</v>
      </c>
      <c r="J9908" s="3">
        <v>45349.104166666664</v>
      </c>
      <c r="K9908" s="3">
        <v>45369.125</v>
      </c>
      <c r="L9908" s="3">
        <v>45369.166666666664</v>
      </c>
      <c r="M9908" t="s">
        <v>17690</v>
      </c>
      <c r="N9908" s="4" t="s">
        <v>21667</v>
      </c>
      <c r="P9908" t="s">
        <v>16</v>
      </c>
    </row>
    <row r="9909" spans="1:16" x14ac:dyDescent="0.25">
      <c r="A9909" t="s">
        <v>31388</v>
      </c>
      <c r="B9909" t="s">
        <v>6947</v>
      </c>
      <c r="C9909" t="s">
        <v>32191</v>
      </c>
      <c r="D9909">
        <v>271871</v>
      </c>
      <c r="G9909">
        <v>1107569</v>
      </c>
      <c r="H9909">
        <v>1557</v>
      </c>
      <c r="I9909">
        <v>110760</v>
      </c>
      <c r="J9909" s="3">
        <v>45349.104166666664</v>
      </c>
      <c r="K9909" s="3">
        <v>45369.125</v>
      </c>
      <c r="L9909" s="3">
        <v>45369.166666666664</v>
      </c>
      <c r="M9909" t="s">
        <v>17686</v>
      </c>
      <c r="N9909" s="4" t="s">
        <v>21667</v>
      </c>
      <c r="P9909" t="s">
        <v>16</v>
      </c>
    </row>
    <row r="9910" spans="1:16" x14ac:dyDescent="0.25">
      <c r="A9910" t="s">
        <v>31389</v>
      </c>
      <c r="B9910" t="s">
        <v>6777</v>
      </c>
      <c r="C9910" t="s">
        <v>32191</v>
      </c>
      <c r="D9910">
        <v>250344</v>
      </c>
      <c r="G9910">
        <v>835000</v>
      </c>
      <c r="H9910">
        <v>990</v>
      </c>
      <c r="I9910">
        <v>70685</v>
      </c>
      <c r="J9910" s="3">
        <v>45349.208333333336</v>
      </c>
      <c r="K9910" s="3">
        <v>45362.5</v>
      </c>
      <c r="L9910" s="3">
        <v>45362.041666666664</v>
      </c>
      <c r="M9910" t="s">
        <v>17516</v>
      </c>
      <c r="N9910" s="4" t="s">
        <v>21667</v>
      </c>
      <c r="P9910" t="s">
        <v>16</v>
      </c>
    </row>
    <row r="9911" spans="1:16" x14ac:dyDescent="0.25">
      <c r="A9911" t="s">
        <v>31390</v>
      </c>
      <c r="B9911" t="s">
        <v>6778</v>
      </c>
      <c r="C9911" t="s">
        <v>32191</v>
      </c>
      <c r="D9911">
        <v>250344</v>
      </c>
      <c r="G9911">
        <v>931000</v>
      </c>
      <c r="H9911">
        <v>1105</v>
      </c>
      <c r="I9911">
        <v>78833</v>
      </c>
      <c r="J9911" s="3">
        <v>45349.208333333336</v>
      </c>
      <c r="K9911" s="3">
        <v>45362.5</v>
      </c>
      <c r="L9911" s="3">
        <v>45362.041666666664</v>
      </c>
      <c r="M9911" t="s">
        <v>17517</v>
      </c>
      <c r="N9911" s="4" t="s">
        <v>21667</v>
      </c>
      <c r="P9911" t="s">
        <v>16</v>
      </c>
    </row>
    <row r="9912" spans="1:16" x14ac:dyDescent="0.25">
      <c r="A9912" t="s">
        <v>31391</v>
      </c>
      <c r="B9912" t="s">
        <v>6724</v>
      </c>
      <c r="C9912" t="s">
        <v>32191</v>
      </c>
      <c r="D9912">
        <v>250344</v>
      </c>
      <c r="G9912">
        <v>206000</v>
      </c>
      <c r="H9912">
        <v>250</v>
      </c>
      <c r="I9912">
        <v>17429</v>
      </c>
      <c r="J9912" s="3">
        <v>45349.239583333336</v>
      </c>
      <c r="K9912" s="3">
        <v>45362.5</v>
      </c>
      <c r="L9912" s="3">
        <v>45362.041666666664</v>
      </c>
      <c r="M9912" t="s">
        <v>17463</v>
      </c>
      <c r="N9912" s="4" t="s">
        <v>21667</v>
      </c>
      <c r="P9912" t="s">
        <v>16</v>
      </c>
    </row>
    <row r="9913" spans="1:16" x14ac:dyDescent="0.25">
      <c r="A9913" t="s">
        <v>31392</v>
      </c>
      <c r="B9913" t="s">
        <v>6977</v>
      </c>
      <c r="C9913" t="s">
        <v>32191</v>
      </c>
      <c r="D9913">
        <v>250344</v>
      </c>
      <c r="G9913">
        <v>637000</v>
      </c>
      <c r="H9913">
        <v>755</v>
      </c>
      <c r="I9913">
        <v>53978</v>
      </c>
      <c r="J9913" s="3">
        <v>45349.083333333336</v>
      </c>
      <c r="K9913" s="3">
        <v>45362.5</v>
      </c>
      <c r="L9913" s="3">
        <v>45362.041666666664</v>
      </c>
      <c r="M9913" t="s">
        <v>17716</v>
      </c>
      <c r="N9913" s="4" t="s">
        <v>21667</v>
      </c>
      <c r="P9913" t="s">
        <v>16</v>
      </c>
    </row>
    <row r="9914" spans="1:16" x14ac:dyDescent="0.25">
      <c r="A9914" t="s">
        <v>31393</v>
      </c>
      <c r="B9914" t="s">
        <v>6876</v>
      </c>
      <c r="C9914" t="s">
        <v>32191</v>
      </c>
      <c r="D9914">
        <v>250344</v>
      </c>
      <c r="G9914">
        <v>407000</v>
      </c>
      <c r="H9914">
        <v>485</v>
      </c>
      <c r="I9914">
        <v>34486</v>
      </c>
      <c r="J9914" s="3">
        <v>45349.152777777781</v>
      </c>
      <c r="K9914" s="3">
        <v>45362.5</v>
      </c>
      <c r="L9914" s="3">
        <v>45362.041666666664</v>
      </c>
      <c r="M9914" t="s">
        <v>17615</v>
      </c>
      <c r="N9914" s="4" t="s">
        <v>21667</v>
      </c>
      <c r="P9914" t="s">
        <v>16</v>
      </c>
    </row>
    <row r="9915" spans="1:16" x14ac:dyDescent="0.25">
      <c r="A9915" t="s">
        <v>31394</v>
      </c>
      <c r="B9915" t="s">
        <v>6948</v>
      </c>
      <c r="C9915" t="s">
        <v>32191</v>
      </c>
      <c r="D9915">
        <v>271871</v>
      </c>
      <c r="G9915">
        <v>1344378</v>
      </c>
      <c r="H9915">
        <v>1836</v>
      </c>
      <c r="I9915">
        <v>134430</v>
      </c>
      <c r="J9915" s="3">
        <v>45349.104166666664</v>
      </c>
      <c r="K9915" s="3">
        <v>45369.125</v>
      </c>
      <c r="L9915" s="3">
        <v>45369.166666666664</v>
      </c>
      <c r="M9915" t="s">
        <v>17687</v>
      </c>
      <c r="N9915" s="4" t="s">
        <v>21667</v>
      </c>
      <c r="P9915" t="s">
        <v>16</v>
      </c>
    </row>
    <row r="9916" spans="1:16" x14ac:dyDescent="0.25">
      <c r="A9916" t="s">
        <v>31395</v>
      </c>
      <c r="B9916" t="s">
        <v>6956</v>
      </c>
      <c r="C9916" t="s">
        <v>32191</v>
      </c>
      <c r="D9916">
        <v>271871</v>
      </c>
      <c r="G9916">
        <v>1172361</v>
      </c>
      <c r="H9916">
        <v>1633</v>
      </c>
      <c r="I9916">
        <v>117240</v>
      </c>
      <c r="J9916" s="3">
        <v>45349.104166666664</v>
      </c>
      <c r="K9916" s="3">
        <v>45369.125</v>
      </c>
      <c r="L9916" s="3">
        <v>45369.166666666664</v>
      </c>
      <c r="M9916" t="s">
        <v>17695</v>
      </c>
      <c r="N9916" s="4" t="s">
        <v>21667</v>
      </c>
      <c r="P9916" t="s">
        <v>16</v>
      </c>
    </row>
    <row r="9917" spans="1:16" x14ac:dyDescent="0.25">
      <c r="A9917" t="s">
        <v>31396</v>
      </c>
      <c r="B9917" t="s">
        <v>6955</v>
      </c>
      <c r="C9917" t="s">
        <v>32191</v>
      </c>
      <c r="D9917">
        <v>271871</v>
      </c>
      <c r="G9917">
        <v>1212154</v>
      </c>
      <c r="H9917">
        <v>1680</v>
      </c>
      <c r="I9917">
        <v>121220</v>
      </c>
      <c r="J9917" s="3">
        <v>45349.104166666664</v>
      </c>
      <c r="K9917" s="3">
        <v>45369.125</v>
      </c>
      <c r="L9917" s="3">
        <v>45369.166666666664</v>
      </c>
      <c r="M9917" t="s">
        <v>17694</v>
      </c>
      <c r="N9917" s="4" t="s">
        <v>21667</v>
      </c>
      <c r="P9917" t="s">
        <v>16</v>
      </c>
    </row>
    <row r="9918" spans="1:16" x14ac:dyDescent="0.25">
      <c r="A9918" t="s">
        <v>31397</v>
      </c>
      <c r="B9918" t="s">
        <v>7143</v>
      </c>
      <c r="C9918" t="s">
        <v>27</v>
      </c>
      <c r="D9918">
        <v>227409</v>
      </c>
      <c r="G9918">
        <v>1473600</v>
      </c>
      <c r="H9918">
        <v>1739</v>
      </c>
      <c r="I9918">
        <v>29472</v>
      </c>
      <c r="J9918" s="3">
        <v>45349.513888888891</v>
      </c>
      <c r="K9918" s="3">
        <v>45355.5</v>
      </c>
      <c r="L9918" s="3">
        <v>45355.083333333336</v>
      </c>
      <c r="M9918" t="s">
        <v>17882</v>
      </c>
      <c r="N9918" s="4" t="s">
        <v>21667</v>
      </c>
      <c r="P9918" t="s">
        <v>16</v>
      </c>
    </row>
    <row r="9919" spans="1:16" x14ac:dyDescent="0.25">
      <c r="A9919" t="s">
        <v>31398</v>
      </c>
      <c r="B9919" t="s">
        <v>6962</v>
      </c>
      <c r="C9919" t="s">
        <v>32191</v>
      </c>
      <c r="D9919">
        <v>271871</v>
      </c>
      <c r="G9919">
        <v>392223</v>
      </c>
      <c r="H9919">
        <v>713</v>
      </c>
      <c r="I9919">
        <v>39220</v>
      </c>
      <c r="J9919" s="3">
        <v>45349.104166666664</v>
      </c>
      <c r="K9919" s="3">
        <v>45369.125</v>
      </c>
      <c r="L9919" s="3">
        <v>45369.166666666664</v>
      </c>
      <c r="M9919" t="s">
        <v>17701</v>
      </c>
      <c r="N9919" s="4" t="s">
        <v>21667</v>
      </c>
      <c r="P9919" t="s">
        <v>16</v>
      </c>
    </row>
    <row r="9920" spans="1:16" x14ac:dyDescent="0.25">
      <c r="A9920" t="s">
        <v>31399</v>
      </c>
      <c r="B9920" t="s">
        <v>6949</v>
      </c>
      <c r="C9920" t="s">
        <v>32191</v>
      </c>
      <c r="D9920">
        <v>271871</v>
      </c>
      <c r="G9920">
        <v>1209765</v>
      </c>
      <c r="H9920">
        <v>1677</v>
      </c>
      <c r="I9920">
        <v>120970</v>
      </c>
      <c r="J9920" s="3">
        <v>45349.104166666664</v>
      </c>
      <c r="K9920" s="3">
        <v>45369.125</v>
      </c>
      <c r="L9920" s="3">
        <v>45369.166666666664</v>
      </c>
      <c r="M9920" t="s">
        <v>17688</v>
      </c>
      <c r="N9920" s="4" t="s">
        <v>21667</v>
      </c>
      <c r="P9920" t="s">
        <v>16</v>
      </c>
    </row>
    <row r="9921" spans="1:16" x14ac:dyDescent="0.25">
      <c r="A9921" t="s">
        <v>31400</v>
      </c>
      <c r="B9921" t="s">
        <v>7913</v>
      </c>
      <c r="C9921" t="s">
        <v>32320</v>
      </c>
      <c r="D9921">
        <v>313331</v>
      </c>
      <c r="G9921">
        <v>1500000</v>
      </c>
      <c r="H9921">
        <v>500</v>
      </c>
      <c r="I9921">
        <v>30000</v>
      </c>
      <c r="J9921" s="3">
        <v>45350.166666666664</v>
      </c>
      <c r="K9921" s="3">
        <v>45362.083333333336</v>
      </c>
      <c r="L9921" s="3">
        <v>45362.166666666664</v>
      </c>
      <c r="M9921" t="s">
        <v>18652</v>
      </c>
      <c r="N9921" s="4" t="s">
        <v>21667</v>
      </c>
      <c r="P9921" t="s">
        <v>16</v>
      </c>
    </row>
    <row r="9922" spans="1:16" x14ac:dyDescent="0.25">
      <c r="A9922" t="s">
        <v>31401</v>
      </c>
      <c r="B9922" t="s">
        <v>6950</v>
      </c>
      <c r="C9922" t="s">
        <v>32191</v>
      </c>
      <c r="D9922">
        <v>271871</v>
      </c>
      <c r="G9922">
        <v>1358033</v>
      </c>
      <c r="H9922">
        <v>1852</v>
      </c>
      <c r="I9922">
        <v>135800</v>
      </c>
      <c r="J9922" s="3">
        <v>45349.104166666664</v>
      </c>
      <c r="K9922" s="3">
        <v>45369.125</v>
      </c>
      <c r="L9922" s="3">
        <v>45369.166666666664</v>
      </c>
      <c r="M9922" t="s">
        <v>17689</v>
      </c>
      <c r="N9922" s="4" t="s">
        <v>21667</v>
      </c>
      <c r="P9922" t="s">
        <v>16</v>
      </c>
    </row>
    <row r="9923" spans="1:16" x14ac:dyDescent="0.25">
      <c r="A9923" t="s">
        <v>31402</v>
      </c>
      <c r="B9923" t="s">
        <v>6946</v>
      </c>
      <c r="C9923" t="s">
        <v>32191</v>
      </c>
      <c r="D9923">
        <v>271871</v>
      </c>
      <c r="G9923">
        <v>331141</v>
      </c>
      <c r="H9923">
        <v>641</v>
      </c>
      <c r="I9923">
        <v>33120</v>
      </c>
      <c r="J9923" s="3">
        <v>45349.104166666664</v>
      </c>
      <c r="K9923" s="3">
        <v>45369.125</v>
      </c>
      <c r="L9923" s="3">
        <v>45369.166666666664</v>
      </c>
      <c r="M9923" t="s">
        <v>17685</v>
      </c>
      <c r="N9923" s="4" t="s">
        <v>21667</v>
      </c>
      <c r="P9923" t="s">
        <v>16</v>
      </c>
    </row>
    <row r="9924" spans="1:16" x14ac:dyDescent="0.25">
      <c r="A9924" t="s">
        <v>31403</v>
      </c>
      <c r="B9924" t="s">
        <v>7142</v>
      </c>
      <c r="C9924" t="s">
        <v>27</v>
      </c>
      <c r="D9924">
        <v>227409</v>
      </c>
      <c r="G9924">
        <v>1047300</v>
      </c>
      <c r="H9924">
        <v>1235</v>
      </c>
      <c r="I9924">
        <v>20946</v>
      </c>
      <c r="J9924" s="3">
        <v>45349.513888888891</v>
      </c>
      <c r="K9924" s="3">
        <v>45355.5</v>
      </c>
      <c r="L9924" s="3">
        <v>45355.083333333336</v>
      </c>
      <c r="M9924" t="s">
        <v>17881</v>
      </c>
      <c r="N9924" s="4" t="s">
        <v>21667</v>
      </c>
      <c r="P9924" t="s">
        <v>16</v>
      </c>
    </row>
    <row r="9925" spans="1:16" x14ac:dyDescent="0.25">
      <c r="A9925" t="s">
        <v>31404</v>
      </c>
      <c r="B9925" t="s">
        <v>7141</v>
      </c>
      <c r="C9925" t="s">
        <v>27</v>
      </c>
      <c r="D9925">
        <v>227409</v>
      </c>
      <c r="G9925">
        <v>2198900</v>
      </c>
      <c r="H9925">
        <v>2595</v>
      </c>
      <c r="I9925">
        <v>43978</v>
      </c>
      <c r="J9925" s="3">
        <v>45349.513888888891</v>
      </c>
      <c r="K9925" s="3">
        <v>45355.5</v>
      </c>
      <c r="L9925" s="3">
        <v>45355.083333333336</v>
      </c>
      <c r="M9925" t="s">
        <v>17880</v>
      </c>
      <c r="N9925" s="4" t="s">
        <v>21667</v>
      </c>
      <c r="P9925" t="s">
        <v>16</v>
      </c>
    </row>
    <row r="9926" spans="1:16" x14ac:dyDescent="0.25">
      <c r="A9926" t="s">
        <v>31405</v>
      </c>
      <c r="B9926" t="s">
        <v>6945</v>
      </c>
      <c r="C9926" t="s">
        <v>32191</v>
      </c>
      <c r="D9926">
        <v>271871</v>
      </c>
      <c r="G9926">
        <v>461084</v>
      </c>
      <c r="H9926">
        <v>794</v>
      </c>
      <c r="I9926">
        <v>46100</v>
      </c>
      <c r="J9926" s="3">
        <v>45349.104166666664</v>
      </c>
      <c r="K9926" s="3">
        <v>45369.125</v>
      </c>
      <c r="L9926" s="3">
        <v>45369.166666666664</v>
      </c>
      <c r="M9926" t="s">
        <v>17684</v>
      </c>
      <c r="N9926" s="4" t="s">
        <v>21667</v>
      </c>
      <c r="P9926" t="s">
        <v>16</v>
      </c>
    </row>
    <row r="9927" spans="1:16" x14ac:dyDescent="0.25">
      <c r="A9927" t="s">
        <v>31406</v>
      </c>
      <c r="B9927" t="s">
        <v>6958</v>
      </c>
      <c r="C9927" t="s">
        <v>32191</v>
      </c>
      <c r="D9927">
        <v>271871</v>
      </c>
      <c r="G9927">
        <v>2149256</v>
      </c>
      <c r="H9927">
        <v>2786</v>
      </c>
      <c r="I9927">
        <v>214920</v>
      </c>
      <c r="J9927" s="3">
        <v>45349.104166666664</v>
      </c>
      <c r="K9927" s="3">
        <v>45369.125</v>
      </c>
      <c r="L9927" s="3">
        <v>45369.166666666664</v>
      </c>
      <c r="M9927" t="s">
        <v>17697</v>
      </c>
      <c r="N9927" s="4" t="s">
        <v>21667</v>
      </c>
      <c r="P9927" t="s">
        <v>16</v>
      </c>
    </row>
    <row r="9928" spans="1:16" x14ac:dyDescent="0.25">
      <c r="A9928" t="s">
        <v>31407</v>
      </c>
      <c r="B9928" t="s">
        <v>7927</v>
      </c>
      <c r="C9928" t="s">
        <v>32320</v>
      </c>
      <c r="D9928">
        <v>313331</v>
      </c>
      <c r="G9928">
        <v>1500000</v>
      </c>
      <c r="H9928">
        <v>500</v>
      </c>
      <c r="I9928">
        <v>30000</v>
      </c>
      <c r="J9928" s="3">
        <v>45350.166666666664</v>
      </c>
      <c r="K9928" s="3">
        <v>45362.083333333336</v>
      </c>
      <c r="L9928" s="3">
        <v>45362.166666666664</v>
      </c>
      <c r="M9928" t="s">
        <v>18666</v>
      </c>
      <c r="N9928" s="4" t="s">
        <v>21667</v>
      </c>
      <c r="P9928" t="s">
        <v>16</v>
      </c>
    </row>
    <row r="9929" spans="1:16" x14ac:dyDescent="0.25">
      <c r="A9929" t="s">
        <v>31408</v>
      </c>
      <c r="B9929" t="s">
        <v>6957</v>
      </c>
      <c r="C9929" t="s">
        <v>32191</v>
      </c>
      <c r="D9929">
        <v>271871</v>
      </c>
      <c r="G9929">
        <v>1513826</v>
      </c>
      <c r="H9929">
        <v>2037</v>
      </c>
      <c r="I9929">
        <v>151380</v>
      </c>
      <c r="J9929" s="3">
        <v>45349.104166666664</v>
      </c>
      <c r="K9929" s="3">
        <v>45369.125</v>
      </c>
      <c r="L9929" s="3">
        <v>45369.166666666664</v>
      </c>
      <c r="M9929" t="s">
        <v>17696</v>
      </c>
      <c r="N9929" s="4" t="s">
        <v>21667</v>
      </c>
      <c r="P9929" t="s">
        <v>16</v>
      </c>
    </row>
    <row r="9930" spans="1:16" x14ac:dyDescent="0.25">
      <c r="A9930" t="s">
        <v>31409</v>
      </c>
      <c r="B9930" t="s">
        <v>6725</v>
      </c>
      <c r="C9930" t="s">
        <v>32191</v>
      </c>
      <c r="D9930">
        <v>250344</v>
      </c>
      <c r="G9930">
        <v>498000</v>
      </c>
      <c r="H9930">
        <v>590</v>
      </c>
      <c r="I9930">
        <v>42167</v>
      </c>
      <c r="J9930" s="3">
        <v>45349.236111111109</v>
      </c>
      <c r="K9930" s="3">
        <v>45362.5</v>
      </c>
      <c r="L9930" s="3">
        <v>45362.041666666664</v>
      </c>
      <c r="M9930" t="s">
        <v>17464</v>
      </c>
      <c r="N9930" s="4" t="s">
        <v>21667</v>
      </c>
      <c r="P9930" t="s">
        <v>16</v>
      </c>
    </row>
    <row r="9931" spans="1:16" x14ac:dyDescent="0.25">
      <c r="A9931" t="s">
        <v>31410</v>
      </c>
      <c r="B9931" t="s">
        <v>8309</v>
      </c>
      <c r="C9931" t="s">
        <v>32320</v>
      </c>
      <c r="D9931">
        <v>313331</v>
      </c>
      <c r="G9931">
        <v>1500000</v>
      </c>
      <c r="H9931">
        <v>500</v>
      </c>
      <c r="I9931">
        <v>30000</v>
      </c>
      <c r="J9931" s="3">
        <v>45350.166666666664</v>
      </c>
      <c r="K9931" s="3">
        <v>45362.083333333336</v>
      </c>
      <c r="L9931" s="3">
        <v>45362.166666666664</v>
      </c>
      <c r="M9931" t="s">
        <v>19048</v>
      </c>
      <c r="N9931" s="4" t="s">
        <v>21667</v>
      </c>
      <c r="P9931" t="s">
        <v>16</v>
      </c>
    </row>
    <row r="9932" spans="1:16" x14ac:dyDescent="0.25">
      <c r="A9932" t="s">
        <v>31411</v>
      </c>
      <c r="B9932" t="s">
        <v>6960</v>
      </c>
      <c r="C9932" t="s">
        <v>32191</v>
      </c>
      <c r="D9932">
        <v>271871</v>
      </c>
      <c r="G9932">
        <v>1820341</v>
      </c>
      <c r="H9932">
        <v>2398</v>
      </c>
      <c r="I9932">
        <v>182030</v>
      </c>
      <c r="J9932" s="3">
        <v>45349.104166666664</v>
      </c>
      <c r="K9932" s="3">
        <v>45369.125</v>
      </c>
      <c r="L9932" s="3">
        <v>45369.166666666664</v>
      </c>
      <c r="M9932" t="s">
        <v>17699</v>
      </c>
      <c r="N9932" s="4" t="s">
        <v>21667</v>
      </c>
      <c r="P9932" t="s">
        <v>16</v>
      </c>
    </row>
    <row r="9933" spans="1:16" x14ac:dyDescent="0.25">
      <c r="A9933" t="s">
        <v>31412</v>
      </c>
      <c r="B9933" t="s">
        <v>6794</v>
      </c>
      <c r="C9933" t="s">
        <v>32191</v>
      </c>
      <c r="D9933">
        <v>250344</v>
      </c>
      <c r="G9933">
        <v>486000</v>
      </c>
      <c r="H9933">
        <v>580</v>
      </c>
      <c r="I9933">
        <v>41182</v>
      </c>
      <c r="J9933" s="3">
        <v>45349.208333333336</v>
      </c>
      <c r="K9933" s="3">
        <v>45362.5</v>
      </c>
      <c r="L9933" s="3">
        <v>45362.041666666664</v>
      </c>
      <c r="M9933" t="s">
        <v>17533</v>
      </c>
      <c r="N9933" s="4" t="s">
        <v>21667</v>
      </c>
      <c r="P9933" t="s">
        <v>16</v>
      </c>
    </row>
    <row r="9934" spans="1:16" x14ac:dyDescent="0.25">
      <c r="A9934" t="s">
        <v>31413</v>
      </c>
      <c r="B9934" t="s">
        <v>6959</v>
      </c>
      <c r="C9934" t="s">
        <v>32191</v>
      </c>
      <c r="D9934">
        <v>271871</v>
      </c>
      <c r="G9934">
        <v>1431598</v>
      </c>
      <c r="H9934">
        <v>1940</v>
      </c>
      <c r="I9934">
        <v>143160</v>
      </c>
      <c r="J9934" s="3">
        <v>45349.104166666664</v>
      </c>
      <c r="K9934" s="3">
        <v>45369.125</v>
      </c>
      <c r="L9934" s="3">
        <v>45369.166666666664</v>
      </c>
      <c r="M9934" t="s">
        <v>17698</v>
      </c>
      <c r="N9934" s="4" t="s">
        <v>21667</v>
      </c>
      <c r="P9934" t="s">
        <v>16</v>
      </c>
    </row>
    <row r="9935" spans="1:16" x14ac:dyDescent="0.25">
      <c r="A9935" t="s">
        <v>31414</v>
      </c>
      <c r="B9935" t="s">
        <v>6961</v>
      </c>
      <c r="C9935" t="s">
        <v>32191</v>
      </c>
      <c r="D9935">
        <v>271871</v>
      </c>
      <c r="G9935">
        <v>759827</v>
      </c>
      <c r="H9935">
        <v>1147</v>
      </c>
      <c r="I9935">
        <v>75980</v>
      </c>
      <c r="J9935" s="3">
        <v>45349.104166666664</v>
      </c>
      <c r="K9935" s="3">
        <v>45369.125</v>
      </c>
      <c r="L9935" s="3">
        <v>45369.166666666664</v>
      </c>
      <c r="M9935" t="s">
        <v>17700</v>
      </c>
      <c r="N9935" s="4" t="s">
        <v>21667</v>
      </c>
      <c r="P9935" t="s">
        <v>16</v>
      </c>
    </row>
    <row r="9936" spans="1:16" x14ac:dyDescent="0.25">
      <c r="A9936" t="s">
        <v>31415</v>
      </c>
      <c r="B9936" t="s">
        <v>7014</v>
      </c>
      <c r="C9936" t="s">
        <v>32191</v>
      </c>
      <c r="D9936">
        <v>250344</v>
      </c>
      <c r="G9936">
        <v>120000</v>
      </c>
      <c r="H9936">
        <v>142</v>
      </c>
      <c r="I9936">
        <v>10126</v>
      </c>
      <c r="J9936" s="3">
        <v>45349.083333333336</v>
      </c>
      <c r="K9936" s="3">
        <v>45362.5</v>
      </c>
      <c r="L9936" s="3">
        <v>45362.041666666664</v>
      </c>
      <c r="M9936" t="s">
        <v>17753</v>
      </c>
      <c r="N9936" s="4" t="s">
        <v>21667</v>
      </c>
      <c r="P9936" t="s">
        <v>16</v>
      </c>
    </row>
    <row r="9937" spans="1:16" x14ac:dyDescent="0.25">
      <c r="A9937" t="s">
        <v>31416</v>
      </c>
      <c r="B9937" t="s">
        <v>7049</v>
      </c>
      <c r="C9937" t="s">
        <v>32191</v>
      </c>
      <c r="D9937">
        <v>250344</v>
      </c>
      <c r="G9937">
        <v>203000</v>
      </c>
      <c r="H9937">
        <v>231</v>
      </c>
      <c r="I9937">
        <v>17157</v>
      </c>
      <c r="J9937" s="3">
        <v>45349.083333333336</v>
      </c>
      <c r="K9937" s="3">
        <v>45362.5</v>
      </c>
      <c r="L9937" s="3">
        <v>45362.041666666664</v>
      </c>
      <c r="M9937" t="s">
        <v>17788</v>
      </c>
      <c r="N9937" s="4" t="s">
        <v>21667</v>
      </c>
      <c r="P9937" t="s">
        <v>16</v>
      </c>
    </row>
    <row r="9938" spans="1:16" x14ac:dyDescent="0.25">
      <c r="A9938" t="s">
        <v>31417</v>
      </c>
      <c r="B9938" t="s">
        <v>6996</v>
      </c>
      <c r="C9938" t="s">
        <v>32191</v>
      </c>
      <c r="D9938">
        <v>250344</v>
      </c>
      <c r="G9938">
        <v>130000</v>
      </c>
      <c r="H9938">
        <v>155</v>
      </c>
      <c r="I9938">
        <v>10950</v>
      </c>
      <c r="J9938" s="3">
        <v>45349.083333333336</v>
      </c>
      <c r="K9938" s="3">
        <v>45362.5</v>
      </c>
      <c r="L9938" s="3">
        <v>45362.041666666664</v>
      </c>
      <c r="M9938" t="s">
        <v>17735</v>
      </c>
      <c r="N9938" s="4" t="s">
        <v>21667</v>
      </c>
      <c r="P9938" t="s">
        <v>16</v>
      </c>
    </row>
    <row r="9939" spans="1:16" x14ac:dyDescent="0.25">
      <c r="A9939" t="s">
        <v>31418</v>
      </c>
      <c r="B9939" t="s">
        <v>6963</v>
      </c>
      <c r="C9939" t="s">
        <v>32191</v>
      </c>
      <c r="D9939">
        <v>271871</v>
      </c>
      <c r="G9939">
        <v>1531800</v>
      </c>
      <c r="H9939">
        <v>2058</v>
      </c>
      <c r="I9939">
        <v>153180</v>
      </c>
      <c r="J9939" s="3">
        <v>45349.104166666664</v>
      </c>
      <c r="K9939" s="3">
        <v>45369.125</v>
      </c>
      <c r="L9939" s="3">
        <v>45369.166666666664</v>
      </c>
      <c r="M9939" t="s">
        <v>17702</v>
      </c>
      <c r="N9939" s="4" t="s">
        <v>21667</v>
      </c>
      <c r="P9939" t="s">
        <v>16</v>
      </c>
    </row>
    <row r="9940" spans="1:16" x14ac:dyDescent="0.25">
      <c r="A9940" t="s">
        <v>31419</v>
      </c>
      <c r="B9940" t="s">
        <v>6726</v>
      </c>
      <c r="C9940" t="s">
        <v>32191</v>
      </c>
      <c r="D9940">
        <v>250344</v>
      </c>
      <c r="G9940">
        <v>1855000</v>
      </c>
      <c r="H9940">
        <v>2242</v>
      </c>
      <c r="I9940">
        <v>165575</v>
      </c>
      <c r="J9940" s="3">
        <v>45349.232638888891</v>
      </c>
      <c r="K9940" s="3">
        <v>45362.5</v>
      </c>
      <c r="L9940" s="3">
        <v>45362.041666666664</v>
      </c>
      <c r="M9940" t="s">
        <v>17465</v>
      </c>
      <c r="N9940" s="4" t="s">
        <v>21667</v>
      </c>
      <c r="P9940" t="s">
        <v>16</v>
      </c>
    </row>
    <row r="9941" spans="1:16" x14ac:dyDescent="0.25">
      <c r="A9941" t="s">
        <v>180</v>
      </c>
      <c r="B9941" t="s">
        <v>8242</v>
      </c>
      <c r="C9941" t="s">
        <v>32320</v>
      </c>
      <c r="D9941">
        <v>324009</v>
      </c>
      <c r="G9941">
        <v>1935000</v>
      </c>
      <c r="H9941">
        <v>1500</v>
      </c>
      <c r="I9941">
        <v>38700</v>
      </c>
      <c r="J9941" s="3">
        <v>45350.5</v>
      </c>
      <c r="K9941" s="3">
        <v>45355.25</v>
      </c>
      <c r="L9941" s="3">
        <v>45356.166666666664</v>
      </c>
      <c r="M9941" t="s">
        <v>18981</v>
      </c>
      <c r="N9941" s="4" t="s">
        <v>21667</v>
      </c>
      <c r="P9941" t="s">
        <v>16</v>
      </c>
    </row>
    <row r="9942" spans="1:16" x14ac:dyDescent="0.25">
      <c r="A9942" t="s">
        <v>31420</v>
      </c>
      <c r="B9942" t="s">
        <v>6741</v>
      </c>
      <c r="C9942" t="s">
        <v>32191</v>
      </c>
      <c r="D9942">
        <v>250344</v>
      </c>
      <c r="G9942">
        <v>220000</v>
      </c>
      <c r="H9942">
        <v>260</v>
      </c>
      <c r="I9942">
        <v>18580</v>
      </c>
      <c r="J9942" s="3">
        <v>45349.208333333336</v>
      </c>
      <c r="K9942" s="3">
        <v>45362.5</v>
      </c>
      <c r="L9942" s="3">
        <v>45362.041666666664</v>
      </c>
      <c r="M9942" t="s">
        <v>17480</v>
      </c>
      <c r="N9942" s="4" t="s">
        <v>21667</v>
      </c>
      <c r="P9942" t="s">
        <v>16</v>
      </c>
    </row>
    <row r="9943" spans="1:16" x14ac:dyDescent="0.25">
      <c r="A9943" t="s">
        <v>31421</v>
      </c>
      <c r="B9943" t="s">
        <v>6811</v>
      </c>
      <c r="C9943" t="s">
        <v>32191</v>
      </c>
      <c r="D9943">
        <v>250344</v>
      </c>
      <c r="G9943">
        <v>146000</v>
      </c>
      <c r="H9943">
        <v>177</v>
      </c>
      <c r="I9943">
        <v>12338</v>
      </c>
      <c r="J9943" s="3">
        <v>45349.166666666664</v>
      </c>
      <c r="K9943" s="3">
        <v>45362.5</v>
      </c>
      <c r="L9943" s="3">
        <v>45362.041666666664</v>
      </c>
      <c r="M9943" t="s">
        <v>17550</v>
      </c>
      <c r="N9943" s="4" t="s">
        <v>21667</v>
      </c>
      <c r="P9943" t="s">
        <v>16</v>
      </c>
    </row>
    <row r="9944" spans="1:16" x14ac:dyDescent="0.25">
      <c r="A9944" t="s">
        <v>31422</v>
      </c>
      <c r="B9944" t="s">
        <v>6753</v>
      </c>
      <c r="C9944" t="s">
        <v>32191</v>
      </c>
      <c r="D9944">
        <v>250344</v>
      </c>
      <c r="G9944">
        <v>165000</v>
      </c>
      <c r="H9944">
        <v>195</v>
      </c>
      <c r="I9944">
        <v>13969</v>
      </c>
      <c r="J9944" s="3">
        <v>45349.208333333336</v>
      </c>
      <c r="K9944" s="3">
        <v>45362.5</v>
      </c>
      <c r="L9944" s="3">
        <v>45362.041666666664</v>
      </c>
      <c r="M9944" t="s">
        <v>17492</v>
      </c>
      <c r="N9944" s="4" t="s">
        <v>21667</v>
      </c>
      <c r="P9944" t="s">
        <v>16</v>
      </c>
    </row>
    <row r="9945" spans="1:16" x14ac:dyDescent="0.25">
      <c r="A9945" t="s">
        <v>31423</v>
      </c>
      <c r="B9945" t="s">
        <v>6877</v>
      </c>
      <c r="C9945" t="s">
        <v>32191</v>
      </c>
      <c r="D9945">
        <v>250344</v>
      </c>
      <c r="G9945">
        <v>746000</v>
      </c>
      <c r="H9945">
        <v>885</v>
      </c>
      <c r="I9945">
        <v>63217</v>
      </c>
      <c r="J9945" s="3">
        <v>45349.149305555555</v>
      </c>
      <c r="K9945" s="3">
        <v>45362.5</v>
      </c>
      <c r="L9945" s="3">
        <v>45362.041666666664</v>
      </c>
      <c r="M9945" t="s">
        <v>17616</v>
      </c>
      <c r="N9945" s="4" t="s">
        <v>21667</v>
      </c>
      <c r="P9945" t="s">
        <v>16</v>
      </c>
    </row>
    <row r="9946" spans="1:16" x14ac:dyDescent="0.25">
      <c r="A9946" t="s">
        <v>31424</v>
      </c>
      <c r="B9946" t="s">
        <v>7918</v>
      </c>
      <c r="C9946" t="s">
        <v>32320</v>
      </c>
      <c r="D9946">
        <v>313331</v>
      </c>
      <c r="G9946">
        <v>1500000</v>
      </c>
      <c r="H9946">
        <v>500</v>
      </c>
      <c r="I9946">
        <v>30000</v>
      </c>
      <c r="J9946" s="3">
        <v>45350.166666666664</v>
      </c>
      <c r="K9946" s="3">
        <v>45362.083333333336</v>
      </c>
      <c r="L9946" s="3">
        <v>45362.166666666664</v>
      </c>
      <c r="M9946" t="s">
        <v>18657</v>
      </c>
      <c r="N9946" s="4" t="s">
        <v>21667</v>
      </c>
      <c r="P9946" t="s">
        <v>16</v>
      </c>
    </row>
    <row r="9947" spans="1:16" x14ac:dyDescent="0.25">
      <c r="A9947" t="s">
        <v>171</v>
      </c>
      <c r="B9947" t="s">
        <v>7993</v>
      </c>
      <c r="C9947" t="s">
        <v>32320</v>
      </c>
      <c r="D9947">
        <v>324009</v>
      </c>
      <c r="G9947">
        <v>2216000</v>
      </c>
      <c r="H9947">
        <v>2000</v>
      </c>
      <c r="I9947">
        <v>44320</v>
      </c>
      <c r="J9947" s="3">
        <v>45350.5</v>
      </c>
      <c r="K9947" s="3">
        <v>45355.25</v>
      </c>
      <c r="L9947" s="3">
        <v>45356.166666666664</v>
      </c>
      <c r="M9947" t="s">
        <v>18732</v>
      </c>
      <c r="N9947" s="4" t="s">
        <v>21667</v>
      </c>
      <c r="P9947" t="s">
        <v>16</v>
      </c>
    </row>
    <row r="9948" spans="1:16" x14ac:dyDescent="0.25">
      <c r="A9948" t="s">
        <v>31425</v>
      </c>
      <c r="B9948" t="s">
        <v>8308</v>
      </c>
      <c r="C9948" t="s">
        <v>32320</v>
      </c>
      <c r="D9948">
        <v>313331</v>
      </c>
      <c r="G9948">
        <v>1500000</v>
      </c>
      <c r="H9948">
        <v>500</v>
      </c>
      <c r="I9948">
        <v>30000</v>
      </c>
      <c r="J9948" s="3">
        <v>45350.166666666664</v>
      </c>
      <c r="K9948" s="3">
        <v>45362.083333333336</v>
      </c>
      <c r="L9948" s="3">
        <v>45362.166666666664</v>
      </c>
      <c r="M9948" t="s">
        <v>19047</v>
      </c>
      <c r="N9948" s="4" t="s">
        <v>21667</v>
      </c>
      <c r="P9948" t="s">
        <v>16</v>
      </c>
    </row>
    <row r="9949" spans="1:16" x14ac:dyDescent="0.25">
      <c r="A9949" t="s">
        <v>31426</v>
      </c>
      <c r="B9949" t="s">
        <v>5568</v>
      </c>
      <c r="C9949" t="s">
        <v>32250</v>
      </c>
      <c r="D9949">
        <v>441210</v>
      </c>
      <c r="H9949">
        <v>0</v>
      </c>
      <c r="I9949">
        <v>0</v>
      </c>
      <c r="J9949" s="3">
        <v>45348.166666666664</v>
      </c>
      <c r="K9949" s="3">
        <v>45355.166666666664</v>
      </c>
      <c r="L9949" s="3">
        <v>45356.166666666664</v>
      </c>
      <c r="M9949" t="s">
        <v>16307</v>
      </c>
      <c r="N9949" s="4" t="s">
        <v>21667</v>
      </c>
      <c r="P9949" t="s">
        <v>16</v>
      </c>
    </row>
    <row r="9950" spans="1:16" x14ac:dyDescent="0.25">
      <c r="A9950" t="s">
        <v>31427</v>
      </c>
      <c r="B9950" t="s">
        <v>7932</v>
      </c>
      <c r="C9950" t="s">
        <v>32320</v>
      </c>
      <c r="D9950">
        <v>313331</v>
      </c>
      <c r="G9950">
        <v>1500000</v>
      </c>
      <c r="H9950">
        <v>500</v>
      </c>
      <c r="I9950">
        <v>30000</v>
      </c>
      <c r="J9950" s="3">
        <v>45350.166666666664</v>
      </c>
      <c r="K9950" s="3">
        <v>45362.083333333336</v>
      </c>
      <c r="L9950" s="3">
        <v>45362.166666666664</v>
      </c>
      <c r="M9950" t="s">
        <v>18671</v>
      </c>
      <c r="N9950" s="4" t="s">
        <v>21667</v>
      </c>
      <c r="P9950" t="s">
        <v>16</v>
      </c>
    </row>
    <row r="9951" spans="1:16" x14ac:dyDescent="0.25">
      <c r="A9951" t="s">
        <v>31428</v>
      </c>
      <c r="B9951" t="s">
        <v>7934</v>
      </c>
      <c r="C9951" t="s">
        <v>32320</v>
      </c>
      <c r="D9951">
        <v>313331</v>
      </c>
      <c r="G9951">
        <v>1500000</v>
      </c>
      <c r="H9951">
        <v>500</v>
      </c>
      <c r="I9951">
        <v>30000</v>
      </c>
      <c r="J9951" s="3">
        <v>45350.166666666664</v>
      </c>
      <c r="K9951" s="3">
        <v>45362.083333333336</v>
      </c>
      <c r="L9951" s="3">
        <v>45362.166666666664</v>
      </c>
      <c r="M9951" t="s">
        <v>18673</v>
      </c>
      <c r="N9951" s="4" t="s">
        <v>21667</v>
      </c>
      <c r="P9951" t="s">
        <v>16</v>
      </c>
    </row>
    <row r="9952" spans="1:16" x14ac:dyDescent="0.25">
      <c r="A9952" t="s">
        <v>31429</v>
      </c>
      <c r="B9952" t="s">
        <v>8222</v>
      </c>
      <c r="C9952" t="s">
        <v>32320</v>
      </c>
      <c r="D9952">
        <v>313331</v>
      </c>
      <c r="G9952">
        <v>2500000</v>
      </c>
      <c r="H9952">
        <v>500</v>
      </c>
      <c r="I9952">
        <v>50000</v>
      </c>
      <c r="J9952" s="3">
        <v>45350.166666666664</v>
      </c>
      <c r="K9952" s="3">
        <v>45362.083333333336</v>
      </c>
      <c r="L9952" s="3">
        <v>45362.166666666664</v>
      </c>
      <c r="M9952" t="s">
        <v>18961</v>
      </c>
      <c r="N9952" s="4" t="s">
        <v>21667</v>
      </c>
      <c r="P9952" t="s">
        <v>16</v>
      </c>
    </row>
    <row r="9953" spans="1:16" x14ac:dyDescent="0.25">
      <c r="A9953" t="s">
        <v>179</v>
      </c>
      <c r="B9953" t="s">
        <v>8241</v>
      </c>
      <c r="C9953" t="s">
        <v>32320</v>
      </c>
      <c r="D9953">
        <v>324009</v>
      </c>
      <c r="G9953">
        <v>3890000</v>
      </c>
      <c r="H9953">
        <v>2500</v>
      </c>
      <c r="I9953">
        <v>77800</v>
      </c>
      <c r="J9953" s="3">
        <v>45350.5</v>
      </c>
      <c r="K9953" s="3">
        <v>45355.25</v>
      </c>
      <c r="L9953" s="3">
        <v>45356.166666666664</v>
      </c>
      <c r="M9953" t="s">
        <v>18980</v>
      </c>
      <c r="N9953" s="4" t="s">
        <v>21667</v>
      </c>
      <c r="P9953" t="s">
        <v>16</v>
      </c>
    </row>
    <row r="9954" spans="1:16" x14ac:dyDescent="0.25">
      <c r="A9954" t="s">
        <v>31430</v>
      </c>
      <c r="B9954" t="s">
        <v>6851</v>
      </c>
      <c r="C9954" t="s">
        <v>32191</v>
      </c>
      <c r="D9954">
        <v>251001</v>
      </c>
      <c r="G9954">
        <v>1315720</v>
      </c>
      <c r="H9954">
        <v>885</v>
      </c>
      <c r="I9954">
        <v>131572</v>
      </c>
      <c r="J9954" s="3">
        <v>45349.166666666664</v>
      </c>
      <c r="K9954" s="3">
        <v>45355.125</v>
      </c>
      <c r="L9954" s="3">
        <v>45355.166666666664</v>
      </c>
      <c r="M9954" t="s">
        <v>17590</v>
      </c>
      <c r="N9954" s="4" t="s">
        <v>21667</v>
      </c>
      <c r="P9954" t="s">
        <v>16</v>
      </c>
    </row>
    <row r="9955" spans="1:16" x14ac:dyDescent="0.25">
      <c r="A9955" t="s">
        <v>31431</v>
      </c>
      <c r="B9955" t="s">
        <v>6532</v>
      </c>
      <c r="C9955" t="s">
        <v>32191</v>
      </c>
      <c r="D9955">
        <v>221404</v>
      </c>
      <c r="G9955">
        <v>2661000</v>
      </c>
      <c r="H9955">
        <v>3150</v>
      </c>
      <c r="I9955">
        <v>266000</v>
      </c>
      <c r="J9955" s="3">
        <v>45349.25</v>
      </c>
      <c r="K9955" s="3">
        <v>45356.5</v>
      </c>
      <c r="L9955" s="3">
        <v>45356.125</v>
      </c>
      <c r="M9955" t="s">
        <v>17271</v>
      </c>
      <c r="N9955" s="4" t="s">
        <v>21667</v>
      </c>
      <c r="P9955" t="s">
        <v>16</v>
      </c>
    </row>
    <row r="9956" spans="1:16" x14ac:dyDescent="0.25">
      <c r="A9956" t="s">
        <v>31432</v>
      </c>
      <c r="B9956" t="s">
        <v>6695</v>
      </c>
      <c r="C9956" t="s">
        <v>32191</v>
      </c>
      <c r="D9956">
        <v>221404</v>
      </c>
      <c r="G9956">
        <v>5322000</v>
      </c>
      <c r="H9956">
        <v>6300</v>
      </c>
      <c r="I9956">
        <v>466000</v>
      </c>
      <c r="J9956" s="3">
        <v>45349.25</v>
      </c>
      <c r="K9956" s="3">
        <v>45356.5</v>
      </c>
      <c r="L9956" s="3">
        <v>45356.125</v>
      </c>
      <c r="M9956" t="s">
        <v>17434</v>
      </c>
      <c r="N9956" s="4" t="s">
        <v>21667</v>
      </c>
      <c r="P9956" t="s">
        <v>16</v>
      </c>
    </row>
    <row r="9957" spans="1:16" x14ac:dyDescent="0.25">
      <c r="A9957" t="s">
        <v>31433</v>
      </c>
      <c r="B9957" t="s">
        <v>6682</v>
      </c>
      <c r="C9957" t="s">
        <v>32191</v>
      </c>
      <c r="D9957">
        <v>221404</v>
      </c>
      <c r="G9957">
        <v>2501000</v>
      </c>
      <c r="H9957">
        <v>2950</v>
      </c>
      <c r="I9957">
        <v>250000</v>
      </c>
      <c r="J9957" s="3">
        <v>45349.25</v>
      </c>
      <c r="K9957" s="3">
        <v>45356.5</v>
      </c>
      <c r="L9957" s="3">
        <v>45356.125</v>
      </c>
      <c r="M9957" t="s">
        <v>17421</v>
      </c>
      <c r="N9957" s="4" t="s">
        <v>21667</v>
      </c>
      <c r="P9957" t="s">
        <v>16</v>
      </c>
    </row>
    <row r="9958" spans="1:16" x14ac:dyDescent="0.25">
      <c r="A9958" t="s">
        <v>31434</v>
      </c>
      <c r="B9958" t="s">
        <v>6544</v>
      </c>
      <c r="C9958" t="s">
        <v>32191</v>
      </c>
      <c r="D9958">
        <v>221404</v>
      </c>
      <c r="G9958">
        <v>3903000</v>
      </c>
      <c r="H9958">
        <v>4600</v>
      </c>
      <c r="I9958">
        <v>390000</v>
      </c>
      <c r="J9958" s="3">
        <v>45349.25</v>
      </c>
      <c r="K9958" s="3">
        <v>45356.5</v>
      </c>
      <c r="L9958" s="3">
        <v>45356.125</v>
      </c>
      <c r="M9958" t="s">
        <v>17283</v>
      </c>
      <c r="N9958" s="4" t="s">
        <v>21667</v>
      </c>
      <c r="P9958" t="s">
        <v>16</v>
      </c>
    </row>
    <row r="9959" spans="1:16" x14ac:dyDescent="0.25">
      <c r="A9959" t="s">
        <v>31435</v>
      </c>
      <c r="B9959" t="s">
        <v>6999</v>
      </c>
      <c r="C9959" t="s">
        <v>32191</v>
      </c>
      <c r="D9959">
        <v>203205</v>
      </c>
      <c r="G9959">
        <v>2165200</v>
      </c>
      <c r="H9959">
        <v>2555</v>
      </c>
      <c r="I9959">
        <v>43304</v>
      </c>
      <c r="J9959" s="3">
        <v>45349.083333333336</v>
      </c>
      <c r="K9959" s="3">
        <v>45356.083333333336</v>
      </c>
      <c r="L9959" s="3">
        <v>45356.083333333336</v>
      </c>
      <c r="M9959" t="s">
        <v>17738</v>
      </c>
      <c r="N9959" s="4" t="s">
        <v>21667</v>
      </c>
      <c r="P9959" t="s">
        <v>16</v>
      </c>
    </row>
    <row r="9960" spans="1:16" x14ac:dyDescent="0.25">
      <c r="A9960" t="s">
        <v>31436</v>
      </c>
      <c r="B9960" t="s">
        <v>3618</v>
      </c>
      <c r="C9960" t="s">
        <v>32237</v>
      </c>
      <c r="D9960">
        <v>689572</v>
      </c>
      <c r="G9960">
        <v>871926</v>
      </c>
      <c r="H9960">
        <v>1744</v>
      </c>
      <c r="I9960">
        <v>21800</v>
      </c>
      <c r="J9960" s="3">
        <v>45350.375</v>
      </c>
      <c r="K9960" s="3">
        <v>45358.25</v>
      </c>
      <c r="L9960" s="3">
        <v>45362.458333333336</v>
      </c>
      <c r="M9960" t="s">
        <v>14357</v>
      </c>
      <c r="N9960" s="4" t="s">
        <v>21667</v>
      </c>
      <c r="P9960" t="s">
        <v>16</v>
      </c>
    </row>
    <row r="9961" spans="1:16" x14ac:dyDescent="0.25">
      <c r="A9961" t="s">
        <v>31437</v>
      </c>
      <c r="B9961" t="s">
        <v>3616</v>
      </c>
      <c r="C9961" t="s">
        <v>32237</v>
      </c>
      <c r="D9961">
        <v>689572</v>
      </c>
      <c r="G9961">
        <v>796845</v>
      </c>
      <c r="H9961">
        <v>1594</v>
      </c>
      <c r="I9961">
        <v>19930</v>
      </c>
      <c r="J9961" s="3">
        <v>45350.375</v>
      </c>
      <c r="K9961" s="3">
        <v>45358.25</v>
      </c>
      <c r="L9961" s="3">
        <v>45362.458333333336</v>
      </c>
      <c r="M9961" t="s">
        <v>14355</v>
      </c>
      <c r="N9961" s="4" t="s">
        <v>21667</v>
      </c>
      <c r="P9961" t="s">
        <v>16</v>
      </c>
    </row>
    <row r="9962" spans="1:16" x14ac:dyDescent="0.25">
      <c r="A9962" t="s">
        <v>31438</v>
      </c>
      <c r="B9962" t="s">
        <v>7040</v>
      </c>
      <c r="C9962" t="s">
        <v>32191</v>
      </c>
      <c r="D9962">
        <v>203205</v>
      </c>
      <c r="G9962">
        <v>2806400</v>
      </c>
      <c r="H9962">
        <v>3311</v>
      </c>
      <c r="I9962">
        <v>56128</v>
      </c>
      <c r="J9962" s="3">
        <v>45349.083333333336</v>
      </c>
      <c r="K9962" s="3">
        <v>45356.083333333336</v>
      </c>
      <c r="L9962" s="3">
        <v>45356.083333333336</v>
      </c>
      <c r="M9962" t="s">
        <v>17779</v>
      </c>
      <c r="N9962" s="4" t="s">
        <v>21667</v>
      </c>
      <c r="P9962" t="s">
        <v>16</v>
      </c>
    </row>
    <row r="9963" spans="1:16" x14ac:dyDescent="0.25">
      <c r="A9963" t="s">
        <v>31439</v>
      </c>
      <c r="B9963" t="s">
        <v>6689</v>
      </c>
      <c r="C9963" t="s">
        <v>32191</v>
      </c>
      <c r="D9963">
        <v>203205</v>
      </c>
      <c r="G9963">
        <v>1517100</v>
      </c>
      <c r="H9963">
        <v>1790</v>
      </c>
      <c r="I9963">
        <v>30342</v>
      </c>
      <c r="J9963" s="3">
        <v>45349.25</v>
      </c>
      <c r="K9963" s="3">
        <v>45355.083333333336</v>
      </c>
      <c r="L9963" s="3">
        <v>45355.083333333336</v>
      </c>
      <c r="M9963" t="s">
        <v>17428</v>
      </c>
      <c r="N9963" s="4" t="s">
        <v>21667</v>
      </c>
      <c r="P9963" t="s">
        <v>16</v>
      </c>
    </row>
    <row r="9964" spans="1:16" x14ac:dyDescent="0.25">
      <c r="A9964" t="s">
        <v>31440</v>
      </c>
      <c r="B9964" t="s">
        <v>6514</v>
      </c>
      <c r="C9964" t="s">
        <v>32191</v>
      </c>
      <c r="D9964">
        <v>203205</v>
      </c>
      <c r="G9964">
        <v>1989500</v>
      </c>
      <c r="H9964">
        <v>2347</v>
      </c>
      <c r="I9964">
        <v>39790</v>
      </c>
      <c r="J9964" s="3">
        <v>45349.25</v>
      </c>
      <c r="K9964" s="3">
        <v>45355.083333333336</v>
      </c>
      <c r="L9964" s="3">
        <v>45355.083333333336</v>
      </c>
      <c r="M9964" t="s">
        <v>17253</v>
      </c>
      <c r="N9964" s="4" t="s">
        <v>21667</v>
      </c>
      <c r="P9964" t="s">
        <v>16</v>
      </c>
    </row>
    <row r="9965" spans="1:16" x14ac:dyDescent="0.25">
      <c r="A9965" t="s">
        <v>31441</v>
      </c>
      <c r="B9965" t="s">
        <v>6589</v>
      </c>
      <c r="C9965" t="s">
        <v>32191</v>
      </c>
      <c r="D9965">
        <v>203205</v>
      </c>
      <c r="G9965">
        <v>2214200</v>
      </c>
      <c r="H9965">
        <v>2613</v>
      </c>
      <c r="I9965">
        <v>44284</v>
      </c>
      <c r="J9965" s="3">
        <v>45349.25</v>
      </c>
      <c r="K9965" s="3">
        <v>45355.083333333336</v>
      </c>
      <c r="L9965" s="3">
        <v>45355.083333333336</v>
      </c>
      <c r="M9965" t="s">
        <v>17328</v>
      </c>
      <c r="N9965" s="4" t="s">
        <v>21667</v>
      </c>
      <c r="P9965" t="s">
        <v>16</v>
      </c>
    </row>
    <row r="9966" spans="1:16" x14ac:dyDescent="0.25">
      <c r="A9966" t="s">
        <v>31442</v>
      </c>
      <c r="B9966" t="s">
        <v>6702</v>
      </c>
      <c r="C9966" t="s">
        <v>32191</v>
      </c>
      <c r="D9966">
        <v>203205</v>
      </c>
      <c r="G9966">
        <v>2340200</v>
      </c>
      <c r="H9966">
        <v>2761</v>
      </c>
      <c r="I9966">
        <v>46804</v>
      </c>
      <c r="J9966" s="3">
        <v>45349.25</v>
      </c>
      <c r="K9966" s="3">
        <v>45355.083333333336</v>
      </c>
      <c r="L9966" s="3">
        <v>45355.083333333336</v>
      </c>
      <c r="M9966" t="s">
        <v>17441</v>
      </c>
      <c r="N9966" s="4" t="s">
        <v>21667</v>
      </c>
      <c r="P9966" t="s">
        <v>16</v>
      </c>
    </row>
    <row r="9967" spans="1:16" x14ac:dyDescent="0.25">
      <c r="A9967" t="s">
        <v>31443</v>
      </c>
      <c r="B9967" t="s">
        <v>6694</v>
      </c>
      <c r="C9967" t="s">
        <v>32191</v>
      </c>
      <c r="D9967">
        <v>203205</v>
      </c>
      <c r="G9967">
        <v>2279100</v>
      </c>
      <c r="H9967">
        <v>2689</v>
      </c>
      <c r="I9967">
        <v>45582</v>
      </c>
      <c r="J9967" s="3">
        <v>45349.25</v>
      </c>
      <c r="K9967" s="3">
        <v>45355.083333333336</v>
      </c>
      <c r="L9967" s="3">
        <v>45355.083333333336</v>
      </c>
      <c r="M9967" t="s">
        <v>17433</v>
      </c>
      <c r="N9967" s="4" t="s">
        <v>21667</v>
      </c>
      <c r="P9967" t="s">
        <v>16</v>
      </c>
    </row>
    <row r="9968" spans="1:16" x14ac:dyDescent="0.25">
      <c r="A9968" t="s">
        <v>31444</v>
      </c>
      <c r="B9968" t="s">
        <v>7035</v>
      </c>
      <c r="C9968" t="s">
        <v>32191</v>
      </c>
      <c r="D9968">
        <v>203205</v>
      </c>
      <c r="G9968">
        <v>1311600</v>
      </c>
      <c r="H9968">
        <v>1547</v>
      </c>
      <c r="I9968">
        <v>26232</v>
      </c>
      <c r="J9968" s="3">
        <v>45349.083333333336</v>
      </c>
      <c r="K9968" s="3">
        <v>45356.083333333336</v>
      </c>
      <c r="L9968" s="3">
        <v>45356.083333333336</v>
      </c>
      <c r="M9968" t="s">
        <v>17774</v>
      </c>
      <c r="N9968" s="4" t="s">
        <v>21667</v>
      </c>
      <c r="P9968" t="s">
        <v>16</v>
      </c>
    </row>
    <row r="9969" spans="1:16" x14ac:dyDescent="0.25">
      <c r="A9969" t="s">
        <v>31445</v>
      </c>
      <c r="B9969" t="s">
        <v>7009</v>
      </c>
      <c r="C9969" t="s">
        <v>32191</v>
      </c>
      <c r="D9969">
        <v>203205</v>
      </c>
      <c r="G9969">
        <v>1697100</v>
      </c>
      <c r="H9969">
        <v>2002</v>
      </c>
      <c r="I9969">
        <v>33942</v>
      </c>
      <c r="J9969" s="3">
        <v>45349.083333333336</v>
      </c>
      <c r="K9969" s="3">
        <v>45356.083333333336</v>
      </c>
      <c r="L9969" s="3">
        <v>45356.083333333336</v>
      </c>
      <c r="M9969" t="s">
        <v>17748</v>
      </c>
      <c r="N9969" s="4" t="s">
        <v>21667</v>
      </c>
      <c r="P9969" t="s">
        <v>16</v>
      </c>
    </row>
    <row r="9970" spans="1:16" x14ac:dyDescent="0.25">
      <c r="A9970" t="s">
        <v>31446</v>
      </c>
      <c r="B9970" t="s">
        <v>6502</v>
      </c>
      <c r="C9970" t="s">
        <v>32191</v>
      </c>
      <c r="D9970">
        <v>203205</v>
      </c>
      <c r="G9970">
        <v>1413800</v>
      </c>
      <c r="H9970">
        <v>1667</v>
      </c>
      <c r="I9970">
        <v>28276</v>
      </c>
      <c r="J9970" s="3">
        <v>45349.25</v>
      </c>
      <c r="K9970" s="3">
        <v>45355.083333333336</v>
      </c>
      <c r="L9970" s="3">
        <v>45355.083333333336</v>
      </c>
      <c r="M9970" t="s">
        <v>17241</v>
      </c>
      <c r="N9970" s="4" t="s">
        <v>21667</v>
      </c>
      <c r="P9970" t="s">
        <v>16</v>
      </c>
    </row>
    <row r="9971" spans="1:16" x14ac:dyDescent="0.25">
      <c r="A9971" t="s">
        <v>31447</v>
      </c>
      <c r="B9971" t="s">
        <v>6723</v>
      </c>
      <c r="C9971" t="s">
        <v>32191</v>
      </c>
      <c r="D9971">
        <v>231501</v>
      </c>
      <c r="G9971">
        <v>872470</v>
      </c>
      <c r="H9971">
        <v>1062</v>
      </c>
      <c r="I9971">
        <v>87500</v>
      </c>
      <c r="J9971" s="3">
        <v>45349.246527777781</v>
      </c>
      <c r="K9971" s="3">
        <v>45356.5</v>
      </c>
      <c r="L9971" s="3">
        <v>45356.041666666664</v>
      </c>
      <c r="M9971" t="s">
        <v>17462</v>
      </c>
      <c r="N9971" s="4" t="s">
        <v>21667</v>
      </c>
      <c r="P9971" t="s">
        <v>16</v>
      </c>
    </row>
    <row r="9972" spans="1:16" x14ac:dyDescent="0.25">
      <c r="A9972" t="s">
        <v>31448</v>
      </c>
      <c r="B9972" t="s">
        <v>7119</v>
      </c>
      <c r="C9972" t="s">
        <v>32857</v>
      </c>
      <c r="D9972">
        <v>221715</v>
      </c>
      <c r="H9972">
        <v>1180</v>
      </c>
      <c r="I9972">
        <v>50000</v>
      </c>
      <c r="J9972" s="3">
        <v>45349.041666666664</v>
      </c>
      <c r="K9972" s="3">
        <v>45355.083333333336</v>
      </c>
      <c r="L9972" s="3">
        <v>45355.125</v>
      </c>
      <c r="M9972" t="s">
        <v>17858</v>
      </c>
      <c r="N9972" s="4" t="s">
        <v>21667</v>
      </c>
      <c r="P9972" t="s">
        <v>16</v>
      </c>
    </row>
    <row r="9973" spans="1:16" x14ac:dyDescent="0.25">
      <c r="A9973" t="s">
        <v>31449</v>
      </c>
      <c r="B9973" t="s">
        <v>3180</v>
      </c>
      <c r="C9973" t="s">
        <v>32412</v>
      </c>
      <c r="D9973">
        <v>734226</v>
      </c>
      <c r="G9973">
        <v>157050</v>
      </c>
      <c r="H9973">
        <v>0</v>
      </c>
      <c r="I9973">
        <v>3141</v>
      </c>
      <c r="J9973" s="3">
        <v>45341.288194444445</v>
      </c>
      <c r="K9973" s="3">
        <v>45355.25</v>
      </c>
      <c r="L9973" s="3">
        <v>45358.458333333336</v>
      </c>
      <c r="M9973" t="s">
        <v>13918</v>
      </c>
      <c r="N9973" s="4" t="s">
        <v>21667</v>
      </c>
      <c r="P9973" t="s">
        <v>16</v>
      </c>
    </row>
    <row r="9974" spans="1:16" x14ac:dyDescent="0.25">
      <c r="A9974" t="s">
        <v>31450</v>
      </c>
      <c r="B9974" t="s">
        <v>2518</v>
      </c>
      <c r="C9974" t="s">
        <v>32412</v>
      </c>
      <c r="D9974">
        <v>734312</v>
      </c>
      <c r="G9974">
        <v>209400</v>
      </c>
      <c r="H9974">
        <v>0</v>
      </c>
      <c r="I9974">
        <v>4188</v>
      </c>
      <c r="J9974" s="3">
        <v>45341.288194444445</v>
      </c>
      <c r="K9974" s="3">
        <v>45355.25</v>
      </c>
      <c r="L9974" s="3">
        <v>45358.458333333336</v>
      </c>
      <c r="M9974" t="s">
        <v>13256</v>
      </c>
      <c r="N9974" s="4" t="s">
        <v>21667</v>
      </c>
      <c r="P9974" t="s">
        <v>16</v>
      </c>
    </row>
    <row r="9975" spans="1:16" x14ac:dyDescent="0.25">
      <c r="A9975" t="s">
        <v>31451</v>
      </c>
      <c r="B9975" t="s">
        <v>3182</v>
      </c>
      <c r="C9975" t="s">
        <v>32412</v>
      </c>
      <c r="D9975">
        <v>734312</v>
      </c>
      <c r="G9975">
        <v>157050</v>
      </c>
      <c r="H9975">
        <v>0</v>
      </c>
      <c r="I9975">
        <v>3141</v>
      </c>
      <c r="J9975" s="3">
        <v>45341.288194444445</v>
      </c>
      <c r="K9975" s="3">
        <v>45355.25</v>
      </c>
      <c r="L9975" s="3">
        <v>45358.458333333336</v>
      </c>
      <c r="M9975" t="s">
        <v>13920</v>
      </c>
      <c r="N9975" s="4" t="s">
        <v>21667</v>
      </c>
      <c r="P9975" t="s">
        <v>16</v>
      </c>
    </row>
    <row r="9976" spans="1:16" x14ac:dyDescent="0.25">
      <c r="A9976" t="s">
        <v>31452</v>
      </c>
      <c r="B9976" t="s">
        <v>9098</v>
      </c>
      <c r="C9976" t="s">
        <v>32304</v>
      </c>
      <c r="D9976">
        <v>754142</v>
      </c>
      <c r="G9976">
        <v>34777179</v>
      </c>
      <c r="H9976">
        <v>5900</v>
      </c>
      <c r="I9976">
        <v>695544</v>
      </c>
      <c r="J9976" s="3">
        <v>45350.5</v>
      </c>
      <c r="K9976" s="3">
        <v>45365.208333333336</v>
      </c>
      <c r="L9976" s="3">
        <v>45366.458333333336</v>
      </c>
      <c r="M9976" t="s">
        <v>19837</v>
      </c>
      <c r="N9976" s="4" t="s">
        <v>21667</v>
      </c>
      <c r="P9976" t="s">
        <v>16</v>
      </c>
    </row>
    <row r="9977" spans="1:16" x14ac:dyDescent="0.25">
      <c r="A9977" t="s">
        <v>31453</v>
      </c>
      <c r="B9977" t="s">
        <v>4281</v>
      </c>
      <c r="C9977" t="s">
        <v>32201</v>
      </c>
      <c r="D9977">
        <v>691538</v>
      </c>
      <c r="G9977">
        <v>1535125</v>
      </c>
      <c r="H9977">
        <v>2760</v>
      </c>
      <c r="I9977">
        <v>38378</v>
      </c>
      <c r="J9977" s="3">
        <v>45350.083333333336</v>
      </c>
      <c r="K9977" s="3">
        <v>45357.083333333336</v>
      </c>
      <c r="L9977" s="3">
        <v>45358.083333333336</v>
      </c>
      <c r="M9977" t="s">
        <v>15020</v>
      </c>
      <c r="N9977" s="4" t="s">
        <v>21667</v>
      </c>
      <c r="P9977" t="s">
        <v>16</v>
      </c>
    </row>
    <row r="9978" spans="1:16" x14ac:dyDescent="0.25">
      <c r="A9978" t="s">
        <v>31454</v>
      </c>
      <c r="B9978" t="s">
        <v>4685</v>
      </c>
      <c r="C9978" t="s">
        <v>32201</v>
      </c>
      <c r="D9978">
        <v>680001</v>
      </c>
      <c r="G9978">
        <v>169416446</v>
      </c>
      <c r="H9978">
        <v>17700</v>
      </c>
      <c r="I9978">
        <v>500000</v>
      </c>
      <c r="J9978" s="3">
        <v>45350.166666666664</v>
      </c>
      <c r="K9978" s="3">
        <v>45362.166666666664</v>
      </c>
      <c r="L9978" s="3">
        <v>45363.166666666664</v>
      </c>
      <c r="M9978" t="s">
        <v>15424</v>
      </c>
      <c r="N9978" s="4" t="s">
        <v>21667</v>
      </c>
      <c r="P9978" t="s">
        <v>16</v>
      </c>
    </row>
    <row r="9979" spans="1:16" x14ac:dyDescent="0.25">
      <c r="A9979" t="s">
        <v>31455</v>
      </c>
      <c r="B9979" t="s">
        <v>7396</v>
      </c>
      <c r="C9979" t="s">
        <v>32199</v>
      </c>
      <c r="D9979">
        <v>473001</v>
      </c>
      <c r="G9979">
        <v>2542373</v>
      </c>
      <c r="H9979">
        <v>2000</v>
      </c>
      <c r="I9979">
        <v>19068</v>
      </c>
      <c r="J9979" s="3">
        <v>45350.041666666664</v>
      </c>
      <c r="K9979" s="3">
        <v>45379.229166666664</v>
      </c>
      <c r="L9979" s="3">
        <v>45383.458333333336</v>
      </c>
      <c r="M9979" t="s">
        <v>18135</v>
      </c>
      <c r="N9979" s="4" t="s">
        <v>21667</v>
      </c>
      <c r="P9979" t="s">
        <v>16</v>
      </c>
    </row>
    <row r="9980" spans="1:16" x14ac:dyDescent="0.25">
      <c r="A9980" t="s">
        <v>31456</v>
      </c>
      <c r="B9980" t="s">
        <v>5578</v>
      </c>
      <c r="C9980" t="s">
        <v>32236</v>
      </c>
      <c r="D9980">
        <v>400052</v>
      </c>
      <c r="G9980">
        <v>1982280</v>
      </c>
      <c r="H9980">
        <v>0</v>
      </c>
      <c r="I9980">
        <v>19823</v>
      </c>
      <c r="J9980" s="3">
        <v>45348.166666666664</v>
      </c>
      <c r="K9980" s="3">
        <v>45353.25</v>
      </c>
      <c r="L9980" s="3">
        <v>45350.468055555553</v>
      </c>
      <c r="M9980" t="s">
        <v>16317</v>
      </c>
      <c r="N9980" s="4" t="s">
        <v>21667</v>
      </c>
      <c r="P9980" t="s">
        <v>16</v>
      </c>
    </row>
    <row r="9981" spans="1:16" x14ac:dyDescent="0.25">
      <c r="A9981" t="s">
        <v>31457</v>
      </c>
      <c r="B9981" t="s">
        <v>10852</v>
      </c>
      <c r="C9981" t="s">
        <v>32308</v>
      </c>
      <c r="D9981">
        <v>160009</v>
      </c>
      <c r="G9981">
        <v>2724602</v>
      </c>
      <c r="H9981">
        <v>0</v>
      </c>
      <c r="I9981">
        <v>54492</v>
      </c>
      <c r="J9981" s="3">
        <v>45350.166666666664</v>
      </c>
      <c r="K9981" s="3">
        <v>45357.083333333336</v>
      </c>
      <c r="L9981" s="3">
        <v>45357.125</v>
      </c>
      <c r="M9981" t="s">
        <v>21591</v>
      </c>
      <c r="N9981" s="4" t="s">
        <v>21667</v>
      </c>
      <c r="P9981" t="s">
        <v>16</v>
      </c>
    </row>
    <row r="9982" spans="1:16" x14ac:dyDescent="0.25">
      <c r="A9982" t="s">
        <v>31458</v>
      </c>
      <c r="B9982" t="s">
        <v>9455</v>
      </c>
      <c r="C9982" t="s">
        <v>32261</v>
      </c>
      <c r="D9982">
        <v>180020</v>
      </c>
      <c r="H9982">
        <v>10000</v>
      </c>
      <c r="I9982">
        <v>100000</v>
      </c>
      <c r="J9982" s="3">
        <v>45224.145833333336</v>
      </c>
      <c r="K9982" s="3">
        <v>45360.166666666664</v>
      </c>
      <c r="L9982" s="3">
        <v>45362.458333333336</v>
      </c>
      <c r="M9982" t="s">
        <v>20194</v>
      </c>
      <c r="N9982" s="4" t="s">
        <v>21667</v>
      </c>
      <c r="P9982" t="s">
        <v>16</v>
      </c>
    </row>
    <row r="9983" spans="1:16" x14ac:dyDescent="0.25">
      <c r="A9983" t="s">
        <v>31459</v>
      </c>
      <c r="B9983" t="s">
        <v>602</v>
      </c>
      <c r="C9983" t="s">
        <v>32333</v>
      </c>
      <c r="D9983">
        <v>121006</v>
      </c>
      <c r="G9983">
        <v>884170</v>
      </c>
      <c r="H9983">
        <v>1000</v>
      </c>
      <c r="I9983">
        <v>17680</v>
      </c>
      <c r="J9983" s="3">
        <v>45350.208333333336</v>
      </c>
      <c r="K9983" s="3">
        <v>45356.416666666664</v>
      </c>
      <c r="L9983" s="3">
        <v>45356.458333333336</v>
      </c>
      <c r="M9983" t="s">
        <v>11340</v>
      </c>
      <c r="N9983" s="4" t="s">
        <v>21667</v>
      </c>
      <c r="P9983" t="s">
        <v>16</v>
      </c>
    </row>
    <row r="9984" spans="1:16" x14ac:dyDescent="0.25">
      <c r="A9984" t="s">
        <v>31460</v>
      </c>
      <c r="B9984" t="s">
        <v>5973</v>
      </c>
      <c r="C9984" t="s">
        <v>32194</v>
      </c>
      <c r="D9984">
        <v>626001</v>
      </c>
      <c r="G9984">
        <v>990000</v>
      </c>
      <c r="H9984">
        <v>0</v>
      </c>
      <c r="I9984">
        <v>9900</v>
      </c>
      <c r="J9984" s="3">
        <v>45350.375</v>
      </c>
      <c r="K9984" s="3">
        <v>45351.125</v>
      </c>
      <c r="L9984" s="3">
        <v>45351.145833333336</v>
      </c>
      <c r="M9984" t="s">
        <v>16712</v>
      </c>
      <c r="N9984" s="4" t="s">
        <v>21667</v>
      </c>
      <c r="P9984" t="s">
        <v>16</v>
      </c>
    </row>
    <row r="9985" spans="1:16" x14ac:dyDescent="0.25">
      <c r="A9985" t="s">
        <v>31461</v>
      </c>
      <c r="B9985" t="s">
        <v>9819</v>
      </c>
      <c r="C9985" t="s">
        <v>32310</v>
      </c>
      <c r="D9985">
        <v>441107</v>
      </c>
      <c r="G9985">
        <v>1961236</v>
      </c>
      <c r="I9985">
        <v>24600</v>
      </c>
      <c r="J9985" s="3">
        <v>45335.25</v>
      </c>
      <c r="K9985" s="3">
        <v>45355.25</v>
      </c>
      <c r="L9985" s="3">
        <v>45357.479166666664</v>
      </c>
      <c r="M9985" t="s">
        <v>20558</v>
      </c>
      <c r="N9985" s="4" t="s">
        <v>21667</v>
      </c>
      <c r="P9985" t="s">
        <v>16</v>
      </c>
    </row>
    <row r="9986" spans="1:16" x14ac:dyDescent="0.25">
      <c r="A9986" t="s">
        <v>31462</v>
      </c>
      <c r="B9986" t="s">
        <v>2907</v>
      </c>
      <c r="C9986" t="s">
        <v>32207</v>
      </c>
      <c r="D9986">
        <v>734224</v>
      </c>
      <c r="G9986">
        <v>427684</v>
      </c>
      <c r="H9986">
        <v>500</v>
      </c>
      <c r="I9986">
        <v>8554</v>
      </c>
      <c r="J9986" s="3">
        <v>45350.25</v>
      </c>
      <c r="K9986" s="3">
        <v>45356.083333333336</v>
      </c>
      <c r="L9986" s="3">
        <v>45359.375</v>
      </c>
      <c r="M9986" t="s">
        <v>13645</v>
      </c>
      <c r="N9986" s="4" t="s">
        <v>21667</v>
      </c>
      <c r="P9986" t="s">
        <v>16</v>
      </c>
    </row>
    <row r="9987" spans="1:16" x14ac:dyDescent="0.25">
      <c r="A9987" t="s">
        <v>31463</v>
      </c>
      <c r="B9987" t="s">
        <v>1620</v>
      </c>
      <c r="C9987" t="s">
        <v>32207</v>
      </c>
      <c r="D9987">
        <v>734224</v>
      </c>
      <c r="G9987">
        <v>427684</v>
      </c>
      <c r="H9987">
        <v>500</v>
      </c>
      <c r="I9987">
        <v>8554</v>
      </c>
      <c r="J9987" s="3">
        <v>45350.25</v>
      </c>
      <c r="K9987" s="3">
        <v>45356.083333333336</v>
      </c>
      <c r="L9987" s="3">
        <v>45359.375</v>
      </c>
      <c r="M9987" t="s">
        <v>12358</v>
      </c>
      <c r="N9987" s="4" t="s">
        <v>21667</v>
      </c>
      <c r="P9987" t="s">
        <v>16</v>
      </c>
    </row>
    <row r="9988" spans="1:16" x14ac:dyDescent="0.25">
      <c r="A9988" t="s">
        <v>31464</v>
      </c>
      <c r="B9988" t="s">
        <v>2908</v>
      </c>
      <c r="C9988" t="s">
        <v>32207</v>
      </c>
      <c r="D9988">
        <v>734224</v>
      </c>
      <c r="G9988">
        <v>427684</v>
      </c>
      <c r="H9988">
        <v>500</v>
      </c>
      <c r="I9988">
        <v>8554</v>
      </c>
      <c r="J9988" s="3">
        <v>45350.25</v>
      </c>
      <c r="K9988" s="3">
        <v>45356.083333333336</v>
      </c>
      <c r="L9988" s="3">
        <v>45359.375</v>
      </c>
      <c r="M9988" t="s">
        <v>13646</v>
      </c>
      <c r="N9988" s="4" t="s">
        <v>21667</v>
      </c>
      <c r="P9988" t="s">
        <v>16</v>
      </c>
    </row>
    <row r="9989" spans="1:16" x14ac:dyDescent="0.25">
      <c r="A9989" t="s">
        <v>31465</v>
      </c>
      <c r="B9989" t="s">
        <v>1819</v>
      </c>
      <c r="C9989" t="s">
        <v>32207</v>
      </c>
      <c r="D9989">
        <v>734224</v>
      </c>
      <c r="G9989">
        <v>427684</v>
      </c>
      <c r="H9989">
        <v>500</v>
      </c>
      <c r="I9989">
        <v>8554</v>
      </c>
      <c r="J9989" s="3">
        <v>45350.25</v>
      </c>
      <c r="K9989" s="3">
        <v>45356.083333333336</v>
      </c>
      <c r="L9989" s="3">
        <v>45359.375</v>
      </c>
      <c r="M9989" t="s">
        <v>12557</v>
      </c>
      <c r="N9989" s="4" t="s">
        <v>21667</v>
      </c>
      <c r="P9989" t="s">
        <v>16</v>
      </c>
    </row>
    <row r="9990" spans="1:16" x14ac:dyDescent="0.25">
      <c r="A9990" t="s">
        <v>31466</v>
      </c>
      <c r="B9990" t="s">
        <v>1784</v>
      </c>
      <c r="C9990" t="s">
        <v>32207</v>
      </c>
      <c r="D9990">
        <v>734224</v>
      </c>
      <c r="G9990">
        <v>427684</v>
      </c>
      <c r="H9990">
        <v>500</v>
      </c>
      <c r="I9990">
        <v>8554</v>
      </c>
      <c r="J9990" s="3">
        <v>45350.25</v>
      </c>
      <c r="K9990" s="3">
        <v>45356.083333333336</v>
      </c>
      <c r="L9990" s="3">
        <v>45359.375</v>
      </c>
      <c r="M9990" t="s">
        <v>12522</v>
      </c>
      <c r="N9990" s="4" t="s">
        <v>21667</v>
      </c>
      <c r="P9990" t="s">
        <v>16</v>
      </c>
    </row>
    <row r="9991" spans="1:16" x14ac:dyDescent="0.25">
      <c r="A9991" t="s">
        <v>31467</v>
      </c>
      <c r="B9991" t="s">
        <v>395</v>
      </c>
      <c r="C9991" t="s">
        <v>32637</v>
      </c>
      <c r="D9991">
        <v>125052</v>
      </c>
      <c r="G9991">
        <v>2245753</v>
      </c>
      <c r="H9991">
        <v>1000</v>
      </c>
      <c r="I9991">
        <v>45000</v>
      </c>
      <c r="J9991" s="3">
        <v>45348.375</v>
      </c>
      <c r="K9991" s="3">
        <v>45365.458333333336</v>
      </c>
      <c r="L9991" s="3">
        <v>45365.041666666664</v>
      </c>
      <c r="M9991" t="s">
        <v>11133</v>
      </c>
      <c r="N9991" s="4" t="s">
        <v>21667</v>
      </c>
      <c r="P9991" t="s">
        <v>16</v>
      </c>
    </row>
    <row r="9992" spans="1:16" x14ac:dyDescent="0.25">
      <c r="A9992" t="s">
        <v>31468</v>
      </c>
      <c r="B9992" t="s">
        <v>9968</v>
      </c>
      <c r="C9992" t="s">
        <v>32497</v>
      </c>
      <c r="D9992">
        <v>226002</v>
      </c>
      <c r="G9992">
        <v>447598</v>
      </c>
      <c r="H9992">
        <v>0</v>
      </c>
      <c r="I9992">
        <v>10000</v>
      </c>
      <c r="J9992" s="3">
        <v>45350.0625</v>
      </c>
      <c r="K9992" s="3">
        <v>45358.104166666664</v>
      </c>
      <c r="L9992" s="3">
        <v>45358.125</v>
      </c>
      <c r="M9992" t="s">
        <v>20707</v>
      </c>
      <c r="N9992" s="4" t="s">
        <v>21667</v>
      </c>
      <c r="P9992" t="s">
        <v>16</v>
      </c>
    </row>
    <row r="9993" spans="1:16" x14ac:dyDescent="0.25">
      <c r="A9993" t="s">
        <v>31469</v>
      </c>
      <c r="B9993" t="s">
        <v>5975</v>
      </c>
      <c r="C9993" t="s">
        <v>32194</v>
      </c>
      <c r="D9993">
        <v>626001</v>
      </c>
      <c r="G9993">
        <v>600000</v>
      </c>
      <c r="H9993">
        <v>0</v>
      </c>
      <c r="I9993">
        <v>6000</v>
      </c>
      <c r="J9993" s="3">
        <v>45350.375</v>
      </c>
      <c r="K9993" s="3">
        <v>45351.125</v>
      </c>
      <c r="L9993" s="3">
        <v>45351.145833333336</v>
      </c>
      <c r="M9993" t="s">
        <v>16714</v>
      </c>
      <c r="N9993" s="4" t="s">
        <v>21667</v>
      </c>
      <c r="P9993" t="s">
        <v>16</v>
      </c>
    </row>
    <row r="9994" spans="1:16" x14ac:dyDescent="0.25">
      <c r="A9994" t="s">
        <v>31470</v>
      </c>
      <c r="B9994" t="s">
        <v>5943</v>
      </c>
      <c r="C9994" t="s">
        <v>32858</v>
      </c>
      <c r="D9994">
        <v>600032</v>
      </c>
      <c r="H9994">
        <v>0</v>
      </c>
      <c r="I9994">
        <v>150000</v>
      </c>
      <c r="J9994" s="3">
        <v>45350.465277777781</v>
      </c>
      <c r="K9994" s="3">
        <v>45366.458333333336</v>
      </c>
      <c r="L9994" s="3">
        <v>45366.166666666664</v>
      </c>
      <c r="M9994" t="s">
        <v>16682</v>
      </c>
      <c r="N9994" s="4" t="s">
        <v>21667</v>
      </c>
      <c r="P9994" t="s">
        <v>16</v>
      </c>
    </row>
    <row r="9995" spans="1:16" x14ac:dyDescent="0.25">
      <c r="A9995" t="s">
        <v>31471</v>
      </c>
      <c r="B9995" t="s">
        <v>3338</v>
      </c>
      <c r="C9995" t="s">
        <v>32195</v>
      </c>
      <c r="D9995">
        <v>731243</v>
      </c>
      <c r="G9995">
        <v>251416</v>
      </c>
      <c r="H9995">
        <v>1000</v>
      </c>
      <c r="I9995">
        <v>5029</v>
      </c>
      <c r="J9995" s="3">
        <v>45350.166666666664</v>
      </c>
      <c r="K9995" s="3">
        <v>45357.5</v>
      </c>
      <c r="L9995" s="3">
        <v>45360.458333333336</v>
      </c>
      <c r="M9995" t="s">
        <v>14077</v>
      </c>
      <c r="N9995" s="4" t="s">
        <v>21667</v>
      </c>
      <c r="P9995" t="s">
        <v>16</v>
      </c>
    </row>
    <row r="9996" spans="1:16" x14ac:dyDescent="0.25">
      <c r="A9996" t="s">
        <v>31472</v>
      </c>
      <c r="B9996" t="s">
        <v>2906</v>
      </c>
      <c r="C9996" t="s">
        <v>32195</v>
      </c>
      <c r="D9996">
        <v>731220</v>
      </c>
      <c r="G9996">
        <v>167770</v>
      </c>
      <c r="H9996">
        <v>1000</v>
      </c>
      <c r="I9996">
        <v>3356</v>
      </c>
      <c r="J9996" s="3">
        <v>45350.25</v>
      </c>
      <c r="K9996" s="3">
        <v>45357.5</v>
      </c>
      <c r="L9996" s="3">
        <v>45360.458333333336</v>
      </c>
      <c r="M9996" t="s">
        <v>13644</v>
      </c>
      <c r="N9996" s="4" t="s">
        <v>21667</v>
      </c>
      <c r="P9996" t="s">
        <v>16</v>
      </c>
    </row>
    <row r="9997" spans="1:16" x14ac:dyDescent="0.25">
      <c r="A9997" t="s">
        <v>31473</v>
      </c>
      <c r="B9997" t="s">
        <v>3005</v>
      </c>
      <c r="C9997" t="s">
        <v>32195</v>
      </c>
      <c r="D9997">
        <v>731243</v>
      </c>
      <c r="G9997">
        <v>125770</v>
      </c>
      <c r="H9997">
        <v>1000</v>
      </c>
      <c r="I9997">
        <v>2516</v>
      </c>
      <c r="J9997" s="3">
        <v>45350.166666666664</v>
      </c>
      <c r="K9997" s="3">
        <v>45357.5</v>
      </c>
      <c r="L9997" s="3">
        <v>45360.458333333336</v>
      </c>
      <c r="M9997" t="s">
        <v>13743</v>
      </c>
      <c r="N9997" s="4" t="s">
        <v>21667</v>
      </c>
      <c r="P9997" t="s">
        <v>16</v>
      </c>
    </row>
    <row r="9998" spans="1:16" x14ac:dyDescent="0.25">
      <c r="A9998" t="s">
        <v>31474</v>
      </c>
      <c r="B9998" t="s">
        <v>3001</v>
      </c>
      <c r="C9998" t="s">
        <v>32195</v>
      </c>
      <c r="D9998">
        <v>731243</v>
      </c>
      <c r="G9998">
        <v>125770</v>
      </c>
      <c r="H9998">
        <v>1000</v>
      </c>
      <c r="I9998">
        <v>2516</v>
      </c>
      <c r="J9998" s="3">
        <v>45350.166666666664</v>
      </c>
      <c r="K9998" s="3">
        <v>45357.5</v>
      </c>
      <c r="L9998" s="3">
        <v>45360.458333333336</v>
      </c>
      <c r="M9998" t="s">
        <v>13739</v>
      </c>
      <c r="N9998" s="4" t="s">
        <v>21667</v>
      </c>
      <c r="P9998" t="s">
        <v>16</v>
      </c>
    </row>
    <row r="9999" spans="1:16" x14ac:dyDescent="0.25">
      <c r="A9999" t="s">
        <v>31475</v>
      </c>
      <c r="B9999" t="s">
        <v>2057</v>
      </c>
      <c r="C9999" t="s">
        <v>32195</v>
      </c>
      <c r="D9999">
        <v>731243</v>
      </c>
      <c r="G9999">
        <v>209433</v>
      </c>
      <c r="H9999">
        <v>1000</v>
      </c>
      <c r="I9999">
        <v>4189</v>
      </c>
      <c r="J9999" s="3">
        <v>45350.166666666664</v>
      </c>
      <c r="K9999" s="3">
        <v>45357.5</v>
      </c>
      <c r="L9999" s="3">
        <v>45360.458333333336</v>
      </c>
      <c r="M9999" t="s">
        <v>12795</v>
      </c>
      <c r="N9999" s="4" t="s">
        <v>21667</v>
      </c>
      <c r="P9999" t="s">
        <v>16</v>
      </c>
    </row>
    <row r="10000" spans="1:16" x14ac:dyDescent="0.25">
      <c r="A10000" t="s">
        <v>31476</v>
      </c>
      <c r="B10000" t="s">
        <v>1580</v>
      </c>
      <c r="C10000" t="s">
        <v>32195</v>
      </c>
      <c r="D10000">
        <v>731220</v>
      </c>
      <c r="G10000">
        <v>167770</v>
      </c>
      <c r="H10000">
        <v>1000</v>
      </c>
      <c r="I10000">
        <v>3356</v>
      </c>
      <c r="J10000" s="3">
        <v>45350.25</v>
      </c>
      <c r="K10000" s="3">
        <v>45357.5</v>
      </c>
      <c r="L10000" s="3">
        <v>45360.458333333336</v>
      </c>
      <c r="M10000" t="s">
        <v>12318</v>
      </c>
      <c r="N10000" s="4" t="s">
        <v>21667</v>
      </c>
      <c r="P10000" t="s">
        <v>16</v>
      </c>
    </row>
    <row r="10001" spans="1:16" x14ac:dyDescent="0.25">
      <c r="A10001" t="s">
        <v>31477</v>
      </c>
      <c r="B10001" t="s">
        <v>2065</v>
      </c>
      <c r="C10001" t="s">
        <v>32195</v>
      </c>
      <c r="D10001">
        <v>731243</v>
      </c>
      <c r="G10001">
        <v>251640</v>
      </c>
      <c r="H10001">
        <v>1000</v>
      </c>
      <c r="I10001">
        <v>5033</v>
      </c>
      <c r="J10001" s="3">
        <v>45350.166666666664</v>
      </c>
      <c r="K10001" s="3">
        <v>45357.5</v>
      </c>
      <c r="L10001" s="3">
        <v>45360.458333333336</v>
      </c>
      <c r="M10001" t="s">
        <v>12803</v>
      </c>
      <c r="N10001" s="4" t="s">
        <v>21667</v>
      </c>
      <c r="P10001" t="s">
        <v>16</v>
      </c>
    </row>
    <row r="10002" spans="1:16" x14ac:dyDescent="0.25">
      <c r="A10002" t="s">
        <v>31478</v>
      </c>
      <c r="B10002" t="s">
        <v>3276</v>
      </c>
      <c r="C10002" t="s">
        <v>32195</v>
      </c>
      <c r="D10002">
        <v>711114</v>
      </c>
      <c r="G10002">
        <v>338736</v>
      </c>
      <c r="H10002">
        <v>1000</v>
      </c>
      <c r="I10002">
        <v>6775</v>
      </c>
      <c r="J10002" s="3">
        <v>45350.25</v>
      </c>
      <c r="K10002" s="3">
        <v>45360.125</v>
      </c>
      <c r="L10002" s="3">
        <v>45363.458333333336</v>
      </c>
      <c r="M10002" t="s">
        <v>14015</v>
      </c>
      <c r="N10002" s="4" t="s">
        <v>21667</v>
      </c>
      <c r="P10002" t="s">
        <v>16</v>
      </c>
    </row>
    <row r="10003" spans="1:16" x14ac:dyDescent="0.25">
      <c r="A10003" t="s">
        <v>31479</v>
      </c>
      <c r="B10003" t="s">
        <v>2329</v>
      </c>
      <c r="C10003" t="s">
        <v>32195</v>
      </c>
      <c r="D10003">
        <v>711303</v>
      </c>
      <c r="G10003">
        <v>210000</v>
      </c>
      <c r="H10003">
        <v>500</v>
      </c>
      <c r="I10003">
        <v>4200</v>
      </c>
      <c r="J10003" s="3">
        <v>45350.458333333336</v>
      </c>
      <c r="K10003" s="3">
        <v>45357.458333333336</v>
      </c>
      <c r="L10003" s="3">
        <v>45359.0625</v>
      </c>
      <c r="M10003" t="s">
        <v>13067</v>
      </c>
      <c r="N10003" s="4" t="s">
        <v>21667</v>
      </c>
      <c r="P10003" t="s">
        <v>16</v>
      </c>
    </row>
    <row r="10004" spans="1:16" x14ac:dyDescent="0.25">
      <c r="A10004" t="s">
        <v>31480</v>
      </c>
      <c r="B10004" t="s">
        <v>2312</v>
      </c>
      <c r="C10004" t="s">
        <v>32195</v>
      </c>
      <c r="D10004">
        <v>711303</v>
      </c>
      <c r="G10004">
        <v>210000</v>
      </c>
      <c r="H10004">
        <v>500</v>
      </c>
      <c r="I10004">
        <v>4200</v>
      </c>
      <c r="J10004" s="3">
        <v>45350.458333333336</v>
      </c>
      <c r="K10004" s="3">
        <v>45357.458333333336</v>
      </c>
      <c r="L10004" s="3">
        <v>45359.0625</v>
      </c>
      <c r="M10004" t="s">
        <v>13050</v>
      </c>
      <c r="N10004" s="4" t="s">
        <v>21667</v>
      </c>
      <c r="P10004" t="s">
        <v>16</v>
      </c>
    </row>
    <row r="10005" spans="1:16" x14ac:dyDescent="0.25">
      <c r="A10005" t="s">
        <v>31481</v>
      </c>
      <c r="B10005" t="s">
        <v>2332</v>
      </c>
      <c r="C10005" t="s">
        <v>32195</v>
      </c>
      <c r="D10005">
        <v>711303</v>
      </c>
      <c r="G10005">
        <v>210000</v>
      </c>
      <c r="H10005">
        <v>500</v>
      </c>
      <c r="I10005">
        <v>4200</v>
      </c>
      <c r="J10005" s="3">
        <v>45350.458333333336</v>
      </c>
      <c r="K10005" s="3">
        <v>45357.458333333336</v>
      </c>
      <c r="L10005" s="3">
        <v>45359.0625</v>
      </c>
      <c r="M10005" t="s">
        <v>13070</v>
      </c>
      <c r="N10005" s="4" t="s">
        <v>21667</v>
      </c>
      <c r="P10005" t="s">
        <v>16</v>
      </c>
    </row>
    <row r="10006" spans="1:16" x14ac:dyDescent="0.25">
      <c r="A10006" t="s">
        <v>31482</v>
      </c>
      <c r="B10006" t="s">
        <v>2333</v>
      </c>
      <c r="C10006" t="s">
        <v>32195</v>
      </c>
      <c r="D10006">
        <v>711303</v>
      </c>
      <c r="G10006">
        <v>210000</v>
      </c>
      <c r="H10006">
        <v>500</v>
      </c>
      <c r="I10006">
        <v>4200</v>
      </c>
      <c r="J10006" s="3">
        <v>45350.458333333336</v>
      </c>
      <c r="K10006" s="3">
        <v>45357.458333333336</v>
      </c>
      <c r="L10006" s="3">
        <v>45359.0625</v>
      </c>
      <c r="M10006" t="s">
        <v>13071</v>
      </c>
      <c r="N10006" s="4" t="s">
        <v>21667</v>
      </c>
      <c r="P10006" t="s">
        <v>16</v>
      </c>
    </row>
    <row r="10007" spans="1:16" x14ac:dyDescent="0.25">
      <c r="A10007" t="s">
        <v>31483</v>
      </c>
      <c r="B10007" t="s">
        <v>2349</v>
      </c>
      <c r="C10007" t="s">
        <v>32195</v>
      </c>
      <c r="D10007">
        <v>711303</v>
      </c>
      <c r="G10007">
        <v>210000</v>
      </c>
      <c r="H10007">
        <v>500</v>
      </c>
      <c r="I10007">
        <v>4200</v>
      </c>
      <c r="J10007" s="3">
        <v>45350.458333333336</v>
      </c>
      <c r="K10007" s="3">
        <v>45357.458333333336</v>
      </c>
      <c r="L10007" s="3">
        <v>45359.0625</v>
      </c>
      <c r="M10007" t="s">
        <v>13087</v>
      </c>
      <c r="N10007" s="4" t="s">
        <v>21667</v>
      </c>
      <c r="P10007" t="s">
        <v>16</v>
      </c>
    </row>
    <row r="10008" spans="1:16" x14ac:dyDescent="0.25">
      <c r="A10008" t="s">
        <v>31484</v>
      </c>
      <c r="B10008" t="s">
        <v>2310</v>
      </c>
      <c r="C10008" t="s">
        <v>32195</v>
      </c>
      <c r="D10008">
        <v>711303</v>
      </c>
      <c r="G10008">
        <v>210000</v>
      </c>
      <c r="H10008">
        <v>500</v>
      </c>
      <c r="I10008">
        <v>4200</v>
      </c>
      <c r="J10008" s="3">
        <v>45350.458333333336</v>
      </c>
      <c r="K10008" s="3">
        <v>45357.458333333336</v>
      </c>
      <c r="L10008" s="3">
        <v>45359.0625</v>
      </c>
      <c r="M10008" t="s">
        <v>13048</v>
      </c>
      <c r="N10008" s="4" t="s">
        <v>21667</v>
      </c>
      <c r="P10008" t="s">
        <v>16</v>
      </c>
    </row>
    <row r="10009" spans="1:16" x14ac:dyDescent="0.25">
      <c r="A10009" t="s">
        <v>31485</v>
      </c>
      <c r="B10009" t="s">
        <v>3365</v>
      </c>
      <c r="C10009" t="s">
        <v>32195</v>
      </c>
      <c r="D10009">
        <v>711303</v>
      </c>
      <c r="G10009">
        <v>210000</v>
      </c>
      <c r="H10009">
        <v>500</v>
      </c>
      <c r="I10009">
        <v>4200</v>
      </c>
      <c r="J10009" s="3">
        <v>45350.458333333336</v>
      </c>
      <c r="K10009" s="3">
        <v>45357.458333333336</v>
      </c>
      <c r="L10009" s="3">
        <v>45359.0625</v>
      </c>
      <c r="M10009" t="s">
        <v>14104</v>
      </c>
      <c r="N10009" s="4" t="s">
        <v>21667</v>
      </c>
      <c r="P10009" t="s">
        <v>16</v>
      </c>
    </row>
    <row r="10010" spans="1:16" x14ac:dyDescent="0.25">
      <c r="A10010" t="s">
        <v>31486</v>
      </c>
      <c r="B10010" t="s">
        <v>2342</v>
      </c>
      <c r="C10010" t="s">
        <v>32195</v>
      </c>
      <c r="D10010">
        <v>711303</v>
      </c>
      <c r="G10010">
        <v>125000</v>
      </c>
      <c r="H10010">
        <v>250</v>
      </c>
      <c r="I10010">
        <v>2500</v>
      </c>
      <c r="J10010" s="3">
        <v>45350.458333333336</v>
      </c>
      <c r="K10010" s="3">
        <v>45357.458333333336</v>
      </c>
      <c r="L10010" s="3">
        <v>45359.0625</v>
      </c>
      <c r="M10010" t="s">
        <v>13080</v>
      </c>
      <c r="N10010" s="4" t="s">
        <v>21667</v>
      </c>
      <c r="P10010" t="s">
        <v>16</v>
      </c>
    </row>
    <row r="10011" spans="1:16" x14ac:dyDescent="0.25">
      <c r="A10011" t="s">
        <v>31487</v>
      </c>
      <c r="B10011" t="s">
        <v>1210</v>
      </c>
      <c r="C10011" t="s">
        <v>32195</v>
      </c>
      <c r="D10011">
        <v>711303</v>
      </c>
      <c r="G10011">
        <v>200000</v>
      </c>
      <c r="H10011">
        <v>300</v>
      </c>
      <c r="I10011">
        <v>4000</v>
      </c>
      <c r="J10011" s="3">
        <v>45350.416666666664</v>
      </c>
      <c r="K10011" s="3">
        <v>45360.458333333336</v>
      </c>
      <c r="L10011" s="3">
        <v>45362.458333333336</v>
      </c>
      <c r="M10011" t="s">
        <v>11948</v>
      </c>
      <c r="N10011" s="4" t="s">
        <v>21667</v>
      </c>
      <c r="P10011" t="s">
        <v>16</v>
      </c>
    </row>
    <row r="10012" spans="1:16" x14ac:dyDescent="0.25">
      <c r="A10012" t="s">
        <v>31488</v>
      </c>
      <c r="B10012" t="s">
        <v>2368</v>
      </c>
      <c r="C10012" t="s">
        <v>32195</v>
      </c>
      <c r="D10012">
        <v>711303</v>
      </c>
      <c r="G10012">
        <v>450000</v>
      </c>
      <c r="H10012">
        <v>500</v>
      </c>
      <c r="I10012">
        <v>9000</v>
      </c>
      <c r="J10012" s="3">
        <v>45350.416666666664</v>
      </c>
      <c r="K10012" s="3">
        <v>45360.458333333336</v>
      </c>
      <c r="L10012" s="3">
        <v>45362.458333333336</v>
      </c>
      <c r="M10012" t="s">
        <v>13106</v>
      </c>
      <c r="N10012" s="4" t="s">
        <v>21667</v>
      </c>
      <c r="P10012" t="s">
        <v>16</v>
      </c>
    </row>
    <row r="10013" spans="1:16" x14ac:dyDescent="0.25">
      <c r="A10013" t="s">
        <v>31489</v>
      </c>
      <c r="B10013" t="s">
        <v>1194</v>
      </c>
      <c r="C10013" t="s">
        <v>32195</v>
      </c>
      <c r="D10013">
        <v>711303</v>
      </c>
      <c r="G10013">
        <v>625000</v>
      </c>
      <c r="H10013">
        <v>700</v>
      </c>
      <c r="I10013">
        <v>12500</v>
      </c>
      <c r="J10013" s="3">
        <v>45350.416666666664</v>
      </c>
      <c r="K10013" s="3">
        <v>45360.458333333336</v>
      </c>
      <c r="L10013" s="3">
        <v>45362.458333333336</v>
      </c>
      <c r="M10013" t="s">
        <v>11932</v>
      </c>
      <c r="N10013" s="4" t="s">
        <v>21667</v>
      </c>
      <c r="P10013" t="s">
        <v>16</v>
      </c>
    </row>
    <row r="10014" spans="1:16" x14ac:dyDescent="0.25">
      <c r="A10014" t="s">
        <v>31490</v>
      </c>
      <c r="B10014" t="s">
        <v>1229</v>
      </c>
      <c r="C10014" t="s">
        <v>32195</v>
      </c>
      <c r="D10014">
        <v>711303</v>
      </c>
      <c r="G10014">
        <v>350000</v>
      </c>
      <c r="H10014">
        <v>400</v>
      </c>
      <c r="I10014">
        <v>7000</v>
      </c>
      <c r="J10014" s="3">
        <v>45350.416666666664</v>
      </c>
      <c r="K10014" s="3">
        <v>45360.458333333336</v>
      </c>
      <c r="L10014" s="3">
        <v>45362.458333333336</v>
      </c>
      <c r="M10014" t="s">
        <v>11967</v>
      </c>
      <c r="N10014" s="4" t="s">
        <v>21667</v>
      </c>
      <c r="P10014" t="s">
        <v>16</v>
      </c>
    </row>
    <row r="10015" spans="1:16" x14ac:dyDescent="0.25">
      <c r="A10015" t="s">
        <v>31491</v>
      </c>
      <c r="B10015" t="s">
        <v>1309</v>
      </c>
      <c r="C10015" t="s">
        <v>32195</v>
      </c>
      <c r="D10015">
        <v>711303</v>
      </c>
      <c r="G10015">
        <v>350000</v>
      </c>
      <c r="H10015">
        <v>400</v>
      </c>
      <c r="I10015">
        <v>7000</v>
      </c>
      <c r="J10015" s="3">
        <v>45350.416666666664</v>
      </c>
      <c r="K10015" s="3">
        <v>45360.458333333336</v>
      </c>
      <c r="L10015" s="3">
        <v>45362.458333333336</v>
      </c>
      <c r="M10015" t="s">
        <v>12047</v>
      </c>
      <c r="N10015" s="4" t="s">
        <v>21667</v>
      </c>
      <c r="P10015" t="s">
        <v>16</v>
      </c>
    </row>
    <row r="10016" spans="1:16" x14ac:dyDescent="0.25">
      <c r="A10016" t="s">
        <v>31492</v>
      </c>
      <c r="B10016" t="s">
        <v>1298</v>
      </c>
      <c r="C10016" t="s">
        <v>32195</v>
      </c>
      <c r="D10016">
        <v>711303</v>
      </c>
      <c r="G10016">
        <v>400000</v>
      </c>
      <c r="H10016">
        <v>500</v>
      </c>
      <c r="I10016">
        <v>8000</v>
      </c>
      <c r="J10016" s="3">
        <v>45350.416666666664</v>
      </c>
      <c r="K10016" s="3">
        <v>45360.458333333336</v>
      </c>
      <c r="L10016" s="3">
        <v>45362.458333333336</v>
      </c>
      <c r="M10016" t="s">
        <v>12036</v>
      </c>
      <c r="N10016" s="4" t="s">
        <v>21667</v>
      </c>
      <c r="P10016" t="s">
        <v>16</v>
      </c>
    </row>
    <row r="10017" spans="1:16" x14ac:dyDescent="0.25">
      <c r="A10017" t="s">
        <v>31493</v>
      </c>
      <c r="B10017" t="s">
        <v>1227</v>
      </c>
      <c r="C10017" t="s">
        <v>32195</v>
      </c>
      <c r="D10017">
        <v>711303</v>
      </c>
      <c r="G10017">
        <v>415000</v>
      </c>
      <c r="H10017">
        <v>500</v>
      </c>
      <c r="I10017">
        <v>8300</v>
      </c>
      <c r="J10017" s="3">
        <v>45350.416666666664</v>
      </c>
      <c r="K10017" s="3">
        <v>45360.458333333336</v>
      </c>
      <c r="L10017" s="3">
        <v>45362.458333333336</v>
      </c>
      <c r="M10017" t="s">
        <v>11965</v>
      </c>
      <c r="N10017" s="4" t="s">
        <v>21667</v>
      </c>
      <c r="P10017" t="s">
        <v>16</v>
      </c>
    </row>
    <row r="10018" spans="1:16" x14ac:dyDescent="0.25">
      <c r="A10018" t="s">
        <v>31494</v>
      </c>
      <c r="B10018" t="s">
        <v>1230</v>
      </c>
      <c r="C10018" t="s">
        <v>32195</v>
      </c>
      <c r="D10018">
        <v>711303</v>
      </c>
      <c r="G10018">
        <v>700000</v>
      </c>
      <c r="H10018">
        <v>800</v>
      </c>
      <c r="I10018">
        <v>14000</v>
      </c>
      <c r="J10018" s="3">
        <v>45350.416666666664</v>
      </c>
      <c r="K10018" s="3">
        <v>45360.458333333336</v>
      </c>
      <c r="L10018" s="3">
        <v>45362.458333333336</v>
      </c>
      <c r="M10018" t="s">
        <v>11968</v>
      </c>
      <c r="N10018" s="4" t="s">
        <v>21667</v>
      </c>
      <c r="P10018" t="s">
        <v>16</v>
      </c>
    </row>
    <row r="10019" spans="1:16" x14ac:dyDescent="0.25">
      <c r="A10019" t="s">
        <v>31495</v>
      </c>
      <c r="B10019" t="s">
        <v>3371</v>
      </c>
      <c r="C10019" t="s">
        <v>32195</v>
      </c>
      <c r="D10019">
        <v>711303</v>
      </c>
      <c r="G10019">
        <v>700000</v>
      </c>
      <c r="H10019">
        <v>800</v>
      </c>
      <c r="I10019">
        <v>14000</v>
      </c>
      <c r="J10019" s="3">
        <v>45350.320833333331</v>
      </c>
      <c r="K10019" s="3">
        <v>45360.458333333336</v>
      </c>
      <c r="L10019" s="3">
        <v>45362.458333333336</v>
      </c>
      <c r="M10019" t="s">
        <v>14110</v>
      </c>
      <c r="N10019" s="4" t="s">
        <v>21667</v>
      </c>
      <c r="P10019" t="s">
        <v>16</v>
      </c>
    </row>
    <row r="10020" spans="1:16" x14ac:dyDescent="0.25">
      <c r="A10020" t="s">
        <v>31496</v>
      </c>
      <c r="B10020" t="s">
        <v>1190</v>
      </c>
      <c r="C10020" t="s">
        <v>32195</v>
      </c>
      <c r="D10020">
        <v>711303</v>
      </c>
      <c r="G10020">
        <v>200000</v>
      </c>
      <c r="H10020">
        <v>300</v>
      </c>
      <c r="I10020">
        <v>4000</v>
      </c>
      <c r="J10020" s="3">
        <v>45350.416666666664</v>
      </c>
      <c r="K10020" s="3">
        <v>45360.458333333336</v>
      </c>
      <c r="L10020" s="3">
        <v>45362.458333333336</v>
      </c>
      <c r="M10020" t="s">
        <v>11928</v>
      </c>
      <c r="N10020" s="4" t="s">
        <v>21667</v>
      </c>
      <c r="P10020" t="s">
        <v>16</v>
      </c>
    </row>
    <row r="10021" spans="1:16" x14ac:dyDescent="0.25">
      <c r="A10021" t="s">
        <v>31497</v>
      </c>
      <c r="B10021" t="s">
        <v>1320</v>
      </c>
      <c r="C10021" t="s">
        <v>32195</v>
      </c>
      <c r="D10021">
        <v>711303</v>
      </c>
      <c r="G10021">
        <v>300000</v>
      </c>
      <c r="H10021">
        <v>400</v>
      </c>
      <c r="I10021">
        <v>6000</v>
      </c>
      <c r="J10021" s="3">
        <v>45350.416666666664</v>
      </c>
      <c r="K10021" s="3">
        <v>45360.458333333336</v>
      </c>
      <c r="L10021" s="3">
        <v>45362.458333333336</v>
      </c>
      <c r="M10021" t="s">
        <v>12058</v>
      </c>
      <c r="N10021" s="4" t="s">
        <v>21667</v>
      </c>
      <c r="P10021" t="s">
        <v>16</v>
      </c>
    </row>
    <row r="10022" spans="1:16" x14ac:dyDescent="0.25">
      <c r="A10022" t="s">
        <v>31498</v>
      </c>
      <c r="B10022" t="s">
        <v>3103</v>
      </c>
      <c r="C10022" t="s">
        <v>32195</v>
      </c>
      <c r="D10022">
        <v>711303</v>
      </c>
      <c r="G10022">
        <v>300000</v>
      </c>
      <c r="H10022">
        <v>400</v>
      </c>
      <c r="I10022">
        <v>6000</v>
      </c>
      <c r="J10022" s="3">
        <v>45350.416666666664</v>
      </c>
      <c r="K10022" s="3">
        <v>45360.458333333336</v>
      </c>
      <c r="L10022" s="3">
        <v>45362.458333333336</v>
      </c>
      <c r="M10022" t="s">
        <v>13841</v>
      </c>
      <c r="N10022" s="4" t="s">
        <v>21667</v>
      </c>
      <c r="P10022" t="s">
        <v>16</v>
      </c>
    </row>
    <row r="10023" spans="1:16" x14ac:dyDescent="0.25">
      <c r="A10023" t="s">
        <v>31499</v>
      </c>
      <c r="B10023" t="s">
        <v>1957</v>
      </c>
      <c r="C10023" t="s">
        <v>32195</v>
      </c>
      <c r="D10023">
        <v>711303</v>
      </c>
      <c r="G10023">
        <v>220190</v>
      </c>
      <c r="H10023">
        <v>500</v>
      </c>
      <c r="I10023">
        <v>4405</v>
      </c>
      <c r="J10023" s="3">
        <v>45350.208333333336</v>
      </c>
      <c r="K10023" s="3">
        <v>45357.208333333336</v>
      </c>
      <c r="L10023" s="3">
        <v>45362.458333333336</v>
      </c>
      <c r="M10023" t="s">
        <v>12695</v>
      </c>
      <c r="N10023" s="4" t="s">
        <v>21667</v>
      </c>
      <c r="P10023" t="s">
        <v>16</v>
      </c>
    </row>
    <row r="10024" spans="1:16" x14ac:dyDescent="0.25">
      <c r="A10024" t="s">
        <v>31500</v>
      </c>
      <c r="B10024" t="s">
        <v>1909</v>
      </c>
      <c r="C10024" t="s">
        <v>32195</v>
      </c>
      <c r="D10024">
        <v>742202</v>
      </c>
      <c r="H10024">
        <v>2800</v>
      </c>
      <c r="I10024">
        <v>151900</v>
      </c>
      <c r="J10024" s="3">
        <v>45350.25</v>
      </c>
      <c r="K10024" s="3">
        <v>45358.25</v>
      </c>
      <c r="L10024" s="3">
        <v>45360.25</v>
      </c>
      <c r="M10024" t="s">
        <v>12647</v>
      </c>
      <c r="N10024" s="4" t="s">
        <v>21667</v>
      </c>
      <c r="P10024" t="s">
        <v>16</v>
      </c>
    </row>
    <row r="10025" spans="1:16" x14ac:dyDescent="0.25">
      <c r="A10025" t="s">
        <v>31501</v>
      </c>
      <c r="B10025" t="s">
        <v>1875</v>
      </c>
      <c r="C10025" t="s">
        <v>32195</v>
      </c>
      <c r="D10025">
        <v>742202</v>
      </c>
      <c r="H10025">
        <v>2200</v>
      </c>
      <c r="I10025">
        <v>139650</v>
      </c>
      <c r="J10025" s="3">
        <v>45350.25</v>
      </c>
      <c r="K10025" s="3">
        <v>45358.25</v>
      </c>
      <c r="L10025" s="3">
        <v>45360.25</v>
      </c>
      <c r="M10025" t="s">
        <v>12613</v>
      </c>
      <c r="N10025" s="4" t="s">
        <v>21667</v>
      </c>
      <c r="P10025" t="s">
        <v>16</v>
      </c>
    </row>
    <row r="10026" spans="1:16" x14ac:dyDescent="0.25">
      <c r="A10026" t="s">
        <v>31502</v>
      </c>
      <c r="B10026" t="s">
        <v>1595</v>
      </c>
      <c r="C10026" t="s">
        <v>32195</v>
      </c>
      <c r="D10026">
        <v>742202</v>
      </c>
      <c r="H10026">
        <v>3100</v>
      </c>
      <c r="I10026">
        <v>169540</v>
      </c>
      <c r="J10026" s="3">
        <v>45350.25</v>
      </c>
      <c r="K10026" s="3">
        <v>45358.25</v>
      </c>
      <c r="L10026" s="3">
        <v>45360.25</v>
      </c>
      <c r="M10026" t="s">
        <v>12333</v>
      </c>
      <c r="N10026" s="4" t="s">
        <v>21667</v>
      </c>
      <c r="P10026" t="s">
        <v>16</v>
      </c>
    </row>
    <row r="10027" spans="1:16" x14ac:dyDescent="0.25">
      <c r="A10027" t="s">
        <v>31503</v>
      </c>
      <c r="B10027" t="s">
        <v>1719</v>
      </c>
      <c r="C10027" t="s">
        <v>32195</v>
      </c>
      <c r="D10027">
        <v>742202</v>
      </c>
      <c r="H10027">
        <v>2700</v>
      </c>
      <c r="I10027">
        <v>149450</v>
      </c>
      <c r="J10027" s="3">
        <v>45350.25</v>
      </c>
      <c r="K10027" s="3">
        <v>45358.25</v>
      </c>
      <c r="L10027" s="3">
        <v>45360.25</v>
      </c>
      <c r="M10027" t="s">
        <v>12457</v>
      </c>
      <c r="N10027" s="4" t="s">
        <v>21667</v>
      </c>
      <c r="P10027" t="s">
        <v>16</v>
      </c>
    </row>
    <row r="10028" spans="1:16" x14ac:dyDescent="0.25">
      <c r="A10028" t="s">
        <v>31504</v>
      </c>
      <c r="B10028" t="s">
        <v>2928</v>
      </c>
      <c r="C10028" t="s">
        <v>32195</v>
      </c>
      <c r="D10028">
        <v>742202</v>
      </c>
      <c r="H10028">
        <v>3100</v>
      </c>
      <c r="I10028">
        <v>156800</v>
      </c>
      <c r="J10028" s="3">
        <v>45350.25</v>
      </c>
      <c r="K10028" s="3">
        <v>45358.25</v>
      </c>
      <c r="L10028" s="3">
        <v>45360.25</v>
      </c>
      <c r="M10028" t="s">
        <v>13666</v>
      </c>
      <c r="N10028" s="4" t="s">
        <v>21667</v>
      </c>
      <c r="P10028" t="s">
        <v>16</v>
      </c>
    </row>
    <row r="10029" spans="1:16" x14ac:dyDescent="0.25">
      <c r="A10029" t="s">
        <v>31505</v>
      </c>
      <c r="B10029" t="s">
        <v>1734</v>
      </c>
      <c r="C10029" t="s">
        <v>32195</v>
      </c>
      <c r="D10029">
        <v>742202</v>
      </c>
      <c r="H10029">
        <v>2100</v>
      </c>
      <c r="I10029">
        <v>129850</v>
      </c>
      <c r="J10029" s="3">
        <v>45350.25</v>
      </c>
      <c r="K10029" s="3">
        <v>45358.25</v>
      </c>
      <c r="L10029" s="3">
        <v>45360.25</v>
      </c>
      <c r="M10029" t="s">
        <v>12472</v>
      </c>
      <c r="N10029" s="4" t="s">
        <v>21667</v>
      </c>
      <c r="P10029" t="s">
        <v>16</v>
      </c>
    </row>
    <row r="10030" spans="1:16" x14ac:dyDescent="0.25">
      <c r="A10030" t="s">
        <v>31506</v>
      </c>
      <c r="B10030" t="s">
        <v>1904</v>
      </c>
      <c r="C10030" t="s">
        <v>32195</v>
      </c>
      <c r="D10030">
        <v>742202</v>
      </c>
      <c r="H10030">
        <v>3100</v>
      </c>
      <c r="I10030">
        <v>158760</v>
      </c>
      <c r="J10030" s="3">
        <v>45350.25</v>
      </c>
      <c r="K10030" s="3">
        <v>45358.25</v>
      </c>
      <c r="L10030" s="3">
        <v>45360.25</v>
      </c>
      <c r="M10030" t="s">
        <v>12642</v>
      </c>
      <c r="N10030" s="4" t="s">
        <v>21667</v>
      </c>
      <c r="P10030" t="s">
        <v>16</v>
      </c>
    </row>
    <row r="10031" spans="1:16" x14ac:dyDescent="0.25">
      <c r="A10031" t="s">
        <v>31507</v>
      </c>
      <c r="B10031" t="s">
        <v>1803</v>
      </c>
      <c r="C10031" t="s">
        <v>32195</v>
      </c>
      <c r="D10031">
        <v>742202</v>
      </c>
      <c r="H10031">
        <v>1800</v>
      </c>
      <c r="I10031">
        <v>112700</v>
      </c>
      <c r="J10031" s="3">
        <v>45350.25</v>
      </c>
      <c r="K10031" s="3">
        <v>45358.25</v>
      </c>
      <c r="L10031" s="3">
        <v>45360.25</v>
      </c>
      <c r="M10031" t="s">
        <v>12541</v>
      </c>
      <c r="N10031" s="4" t="s">
        <v>21667</v>
      </c>
      <c r="P10031" t="s">
        <v>16</v>
      </c>
    </row>
    <row r="10032" spans="1:16" x14ac:dyDescent="0.25">
      <c r="A10032" t="s">
        <v>31508</v>
      </c>
      <c r="B10032" t="s">
        <v>1846</v>
      </c>
      <c r="C10032" t="s">
        <v>32195</v>
      </c>
      <c r="D10032">
        <v>742202</v>
      </c>
      <c r="H10032">
        <v>2900</v>
      </c>
      <c r="I10032">
        <v>154350</v>
      </c>
      <c r="J10032" s="3">
        <v>45350.25</v>
      </c>
      <c r="K10032" s="3">
        <v>45358.25</v>
      </c>
      <c r="L10032" s="3">
        <v>45360.25</v>
      </c>
      <c r="M10032" t="s">
        <v>12584</v>
      </c>
      <c r="N10032" s="4" t="s">
        <v>21667</v>
      </c>
      <c r="P10032" t="s">
        <v>16</v>
      </c>
    </row>
    <row r="10033" spans="1:16" x14ac:dyDescent="0.25">
      <c r="A10033" t="s">
        <v>31509</v>
      </c>
      <c r="B10033" t="s">
        <v>2524</v>
      </c>
      <c r="C10033" t="s">
        <v>32195</v>
      </c>
      <c r="D10033">
        <v>721659</v>
      </c>
      <c r="G10033">
        <v>666198</v>
      </c>
      <c r="H10033">
        <v>800</v>
      </c>
      <c r="I10033">
        <v>13350</v>
      </c>
      <c r="J10033" s="3">
        <v>45341.208333333336</v>
      </c>
      <c r="K10033" s="3">
        <v>45353.208333333336</v>
      </c>
      <c r="L10033" s="3">
        <v>45355.229166666664</v>
      </c>
      <c r="M10033" t="s">
        <v>13262</v>
      </c>
      <c r="N10033" s="4" t="s">
        <v>21667</v>
      </c>
      <c r="P10033" t="s">
        <v>16</v>
      </c>
    </row>
    <row r="10034" spans="1:16" x14ac:dyDescent="0.25">
      <c r="A10034" t="s">
        <v>31510</v>
      </c>
      <c r="B10034" t="s">
        <v>2273</v>
      </c>
      <c r="C10034" t="s">
        <v>32195</v>
      </c>
      <c r="D10034">
        <v>721431</v>
      </c>
      <c r="G10034">
        <v>1500000</v>
      </c>
      <c r="H10034">
        <v>1500</v>
      </c>
      <c r="I10034">
        <v>30000</v>
      </c>
      <c r="J10034" s="3">
        <v>45350.5</v>
      </c>
      <c r="K10034" s="3">
        <v>45363.246527777781</v>
      </c>
      <c r="L10034" s="3">
        <v>45366.416666666664</v>
      </c>
      <c r="M10034" t="s">
        <v>13011</v>
      </c>
      <c r="N10034" s="4" t="s">
        <v>21667</v>
      </c>
      <c r="P10034" t="s">
        <v>16</v>
      </c>
    </row>
    <row r="10035" spans="1:16" x14ac:dyDescent="0.25">
      <c r="A10035" t="s">
        <v>31511</v>
      </c>
      <c r="B10035" t="s">
        <v>3331</v>
      </c>
      <c r="C10035" t="s">
        <v>32195</v>
      </c>
      <c r="D10035">
        <v>743347</v>
      </c>
      <c r="G10035">
        <v>531578</v>
      </c>
      <c r="H10035">
        <v>1000</v>
      </c>
      <c r="I10035">
        <v>10632</v>
      </c>
      <c r="J10035" s="3">
        <v>45350.1875</v>
      </c>
      <c r="K10035" s="3">
        <v>45357.125</v>
      </c>
      <c r="L10035" s="3">
        <v>45357.166666666664</v>
      </c>
      <c r="M10035" t="s">
        <v>14070</v>
      </c>
      <c r="N10035" s="4" t="s">
        <v>21667</v>
      </c>
      <c r="P10035" t="s">
        <v>16</v>
      </c>
    </row>
    <row r="10036" spans="1:16" x14ac:dyDescent="0.25">
      <c r="A10036" t="s">
        <v>31512</v>
      </c>
      <c r="B10036" t="s">
        <v>2988</v>
      </c>
      <c r="C10036" t="s">
        <v>32195</v>
      </c>
      <c r="D10036">
        <v>743347</v>
      </c>
      <c r="G10036">
        <v>531578</v>
      </c>
      <c r="H10036">
        <v>1000</v>
      </c>
      <c r="I10036">
        <v>10632</v>
      </c>
      <c r="J10036" s="3">
        <v>45350.1875</v>
      </c>
      <c r="K10036" s="3">
        <v>45357.125</v>
      </c>
      <c r="L10036" s="3">
        <v>45357.166666666664</v>
      </c>
      <c r="M10036" t="s">
        <v>13726</v>
      </c>
      <c r="N10036" s="4" t="s">
        <v>21667</v>
      </c>
      <c r="P10036" t="s">
        <v>16</v>
      </c>
    </row>
    <row r="10037" spans="1:16" x14ac:dyDescent="0.25">
      <c r="A10037" t="s">
        <v>31513</v>
      </c>
      <c r="B10037" t="s">
        <v>2415</v>
      </c>
      <c r="C10037" t="s">
        <v>32195</v>
      </c>
      <c r="D10037">
        <v>743304</v>
      </c>
      <c r="G10037">
        <v>1000000</v>
      </c>
      <c r="H10037">
        <v>0</v>
      </c>
      <c r="I10037">
        <v>20000</v>
      </c>
      <c r="J10037" s="3">
        <v>45350.375</v>
      </c>
      <c r="K10037" s="3">
        <v>45363.375</v>
      </c>
      <c r="L10037" s="3">
        <v>45365.375</v>
      </c>
      <c r="M10037" t="s">
        <v>13153</v>
      </c>
      <c r="N10037" s="4" t="s">
        <v>21667</v>
      </c>
      <c r="P10037" t="s">
        <v>16</v>
      </c>
    </row>
    <row r="10038" spans="1:16" x14ac:dyDescent="0.25">
      <c r="A10038" t="s">
        <v>31514</v>
      </c>
      <c r="B10038" t="s">
        <v>2390</v>
      </c>
      <c r="C10038" t="s">
        <v>32195</v>
      </c>
      <c r="D10038">
        <v>743304</v>
      </c>
      <c r="G10038">
        <v>1000000</v>
      </c>
      <c r="H10038">
        <v>0</v>
      </c>
      <c r="I10038">
        <v>20000</v>
      </c>
      <c r="J10038" s="3">
        <v>45350.375</v>
      </c>
      <c r="K10038" s="3">
        <v>45363.375</v>
      </c>
      <c r="L10038" s="3">
        <v>45365.375</v>
      </c>
      <c r="M10038" t="s">
        <v>13128</v>
      </c>
      <c r="N10038" s="4" t="s">
        <v>21667</v>
      </c>
      <c r="P10038" t="s">
        <v>16</v>
      </c>
    </row>
    <row r="10039" spans="1:16" x14ac:dyDescent="0.25">
      <c r="A10039" t="s">
        <v>31515</v>
      </c>
      <c r="B10039" t="s">
        <v>3112</v>
      </c>
      <c r="C10039" t="s">
        <v>32195</v>
      </c>
      <c r="D10039">
        <v>743304</v>
      </c>
      <c r="G10039">
        <v>999999</v>
      </c>
      <c r="H10039">
        <v>0</v>
      </c>
      <c r="I10039">
        <v>20000</v>
      </c>
      <c r="J10039" s="3">
        <v>45350.375</v>
      </c>
      <c r="K10039" s="3">
        <v>45363.375</v>
      </c>
      <c r="L10039" s="3">
        <v>45365.375</v>
      </c>
      <c r="M10039" t="s">
        <v>13850</v>
      </c>
      <c r="N10039" s="4" t="s">
        <v>21667</v>
      </c>
      <c r="P10039" t="s">
        <v>16</v>
      </c>
    </row>
    <row r="10040" spans="1:16" x14ac:dyDescent="0.25">
      <c r="A10040" t="s">
        <v>31516</v>
      </c>
      <c r="B10040" t="s">
        <v>1723</v>
      </c>
      <c r="C10040" t="s">
        <v>32195</v>
      </c>
      <c r="D10040">
        <v>700008</v>
      </c>
      <c r="G10040">
        <v>387410</v>
      </c>
      <c r="H10040">
        <v>400</v>
      </c>
      <c r="I10040">
        <v>7748</v>
      </c>
      <c r="J10040" s="3">
        <v>45350.25</v>
      </c>
      <c r="K10040" s="3">
        <v>45357.25</v>
      </c>
      <c r="L10040" s="3">
        <v>45359.25</v>
      </c>
      <c r="M10040" t="s">
        <v>12461</v>
      </c>
      <c r="N10040" s="4" t="s">
        <v>21667</v>
      </c>
      <c r="P10040" t="s">
        <v>16</v>
      </c>
    </row>
    <row r="10041" spans="1:16" x14ac:dyDescent="0.25">
      <c r="A10041" t="s">
        <v>31517</v>
      </c>
      <c r="B10041" t="s">
        <v>1576</v>
      </c>
      <c r="C10041" t="s">
        <v>32195</v>
      </c>
      <c r="D10041">
        <v>700008</v>
      </c>
      <c r="G10041">
        <v>396888</v>
      </c>
      <c r="H10041">
        <v>400</v>
      </c>
      <c r="I10041">
        <v>7938</v>
      </c>
      <c r="J10041" s="3">
        <v>45350.25</v>
      </c>
      <c r="K10041" s="3">
        <v>45357.25</v>
      </c>
      <c r="L10041" s="3">
        <v>45359.25</v>
      </c>
      <c r="M10041" t="s">
        <v>12314</v>
      </c>
      <c r="N10041" s="4" t="s">
        <v>21667</v>
      </c>
      <c r="P10041" t="s">
        <v>16</v>
      </c>
    </row>
    <row r="10042" spans="1:16" x14ac:dyDescent="0.25">
      <c r="A10042" t="s">
        <v>31518</v>
      </c>
      <c r="B10042" t="s">
        <v>1588</v>
      </c>
      <c r="C10042" t="s">
        <v>32195</v>
      </c>
      <c r="D10042">
        <v>700008</v>
      </c>
      <c r="G10042">
        <v>527087</v>
      </c>
      <c r="H10042">
        <v>500</v>
      </c>
      <c r="I10042">
        <v>10542</v>
      </c>
      <c r="J10042" s="3">
        <v>45350.25</v>
      </c>
      <c r="K10042" s="3">
        <v>45357.25</v>
      </c>
      <c r="L10042" s="3">
        <v>45359.25</v>
      </c>
      <c r="M10042" t="s">
        <v>12326</v>
      </c>
      <c r="N10042" s="4" t="s">
        <v>21667</v>
      </c>
      <c r="P10042" t="s">
        <v>16</v>
      </c>
    </row>
    <row r="10043" spans="1:16" x14ac:dyDescent="0.25">
      <c r="A10043" t="s">
        <v>31519</v>
      </c>
      <c r="B10043" t="s">
        <v>1583</v>
      </c>
      <c r="C10043" t="s">
        <v>32195</v>
      </c>
      <c r="D10043">
        <v>700008</v>
      </c>
      <c r="G10043">
        <v>377744</v>
      </c>
      <c r="H10043">
        <v>400</v>
      </c>
      <c r="I10043">
        <v>7555</v>
      </c>
      <c r="J10043" s="3">
        <v>45350.25</v>
      </c>
      <c r="K10043" s="3">
        <v>45357.25</v>
      </c>
      <c r="L10043" s="3">
        <v>45359.25</v>
      </c>
      <c r="M10043" t="s">
        <v>12321</v>
      </c>
      <c r="N10043" s="4" t="s">
        <v>21667</v>
      </c>
      <c r="P10043" t="s">
        <v>16</v>
      </c>
    </row>
    <row r="10044" spans="1:16" x14ac:dyDescent="0.25">
      <c r="A10044" t="s">
        <v>31520</v>
      </c>
      <c r="B10044" t="s">
        <v>1612</v>
      </c>
      <c r="C10044" t="s">
        <v>32195</v>
      </c>
      <c r="D10044">
        <v>700008</v>
      </c>
      <c r="G10044">
        <v>188346</v>
      </c>
      <c r="H10044">
        <v>200</v>
      </c>
      <c r="I10044">
        <v>3767</v>
      </c>
      <c r="J10044" s="3">
        <v>45350.25</v>
      </c>
      <c r="K10044" s="3">
        <v>45357.25</v>
      </c>
      <c r="L10044" s="3">
        <v>45359.25</v>
      </c>
      <c r="M10044" t="s">
        <v>12350</v>
      </c>
      <c r="N10044" s="4" t="s">
        <v>21667</v>
      </c>
      <c r="P10044" t="s">
        <v>16</v>
      </c>
    </row>
    <row r="10045" spans="1:16" x14ac:dyDescent="0.25">
      <c r="A10045" t="s">
        <v>31521</v>
      </c>
      <c r="B10045" t="s">
        <v>2832</v>
      </c>
      <c r="C10045" t="s">
        <v>32195</v>
      </c>
      <c r="D10045">
        <v>700008</v>
      </c>
      <c r="G10045">
        <v>169081</v>
      </c>
      <c r="H10045">
        <v>400</v>
      </c>
      <c r="I10045">
        <v>3382</v>
      </c>
      <c r="J10045" s="3">
        <v>45350.25</v>
      </c>
      <c r="K10045" s="3">
        <v>45357.25</v>
      </c>
      <c r="L10045" s="3">
        <v>45359.25</v>
      </c>
      <c r="M10045" t="s">
        <v>13570</v>
      </c>
      <c r="N10045" s="4" t="s">
        <v>21667</v>
      </c>
      <c r="P10045" t="s">
        <v>16</v>
      </c>
    </row>
    <row r="10046" spans="1:16" x14ac:dyDescent="0.25">
      <c r="A10046" t="s">
        <v>31522</v>
      </c>
      <c r="B10046" t="s">
        <v>2931</v>
      </c>
      <c r="C10046" t="s">
        <v>32195</v>
      </c>
      <c r="D10046">
        <v>700008</v>
      </c>
      <c r="G10046">
        <v>345961</v>
      </c>
      <c r="H10046">
        <v>300</v>
      </c>
      <c r="I10046">
        <v>6919</v>
      </c>
      <c r="J10046" s="3">
        <v>45350.25</v>
      </c>
      <c r="K10046" s="3">
        <v>45357.25</v>
      </c>
      <c r="L10046" s="3">
        <v>45359.25</v>
      </c>
      <c r="M10046" t="s">
        <v>13669</v>
      </c>
      <c r="N10046" s="4" t="s">
        <v>21667</v>
      </c>
      <c r="P10046" t="s">
        <v>16</v>
      </c>
    </row>
    <row r="10047" spans="1:16" x14ac:dyDescent="0.25">
      <c r="A10047" t="s">
        <v>31523</v>
      </c>
      <c r="B10047" t="s">
        <v>1650</v>
      </c>
      <c r="C10047" t="s">
        <v>32195</v>
      </c>
      <c r="D10047">
        <v>700008</v>
      </c>
      <c r="G10047">
        <v>268990</v>
      </c>
      <c r="H10047">
        <v>300</v>
      </c>
      <c r="I10047">
        <v>5380</v>
      </c>
      <c r="J10047" s="3">
        <v>45350.25</v>
      </c>
      <c r="K10047" s="3">
        <v>45357.25</v>
      </c>
      <c r="L10047" s="3">
        <v>45359.25</v>
      </c>
      <c r="M10047" t="s">
        <v>12388</v>
      </c>
      <c r="N10047" s="4" t="s">
        <v>21667</v>
      </c>
      <c r="P10047" t="s">
        <v>16</v>
      </c>
    </row>
    <row r="10048" spans="1:16" x14ac:dyDescent="0.25">
      <c r="A10048" t="s">
        <v>31524</v>
      </c>
      <c r="B10048" t="s">
        <v>1699</v>
      </c>
      <c r="C10048" t="s">
        <v>32195</v>
      </c>
      <c r="D10048">
        <v>700008</v>
      </c>
      <c r="G10048">
        <v>185766</v>
      </c>
      <c r="H10048">
        <v>200</v>
      </c>
      <c r="I10048">
        <v>3752</v>
      </c>
      <c r="J10048" s="3">
        <v>45350.25</v>
      </c>
      <c r="K10048" s="3">
        <v>45357.25</v>
      </c>
      <c r="L10048" s="3">
        <v>45359.25</v>
      </c>
      <c r="M10048" t="s">
        <v>12437</v>
      </c>
      <c r="N10048" s="4" t="s">
        <v>21667</v>
      </c>
      <c r="P10048" t="s">
        <v>16</v>
      </c>
    </row>
    <row r="10049" spans="1:16" x14ac:dyDescent="0.25">
      <c r="A10049" t="s">
        <v>31525</v>
      </c>
      <c r="B10049" t="s">
        <v>1658</v>
      </c>
      <c r="C10049" t="s">
        <v>32195</v>
      </c>
      <c r="D10049">
        <v>700008</v>
      </c>
      <c r="G10049">
        <v>271279</v>
      </c>
      <c r="H10049">
        <v>300</v>
      </c>
      <c r="I10049">
        <v>5426</v>
      </c>
      <c r="J10049" s="3">
        <v>45350.25</v>
      </c>
      <c r="K10049" s="3">
        <v>45357.25</v>
      </c>
      <c r="L10049" s="3">
        <v>45359.25</v>
      </c>
      <c r="M10049" t="s">
        <v>12396</v>
      </c>
      <c r="N10049" s="4" t="s">
        <v>21667</v>
      </c>
      <c r="P10049" t="s">
        <v>16</v>
      </c>
    </row>
    <row r="10050" spans="1:16" x14ac:dyDescent="0.25">
      <c r="A10050" t="s">
        <v>31526</v>
      </c>
      <c r="B10050" t="s">
        <v>1609</v>
      </c>
      <c r="C10050" t="s">
        <v>32195</v>
      </c>
      <c r="D10050">
        <v>700008</v>
      </c>
      <c r="G10050">
        <v>339531</v>
      </c>
      <c r="H10050">
        <v>300</v>
      </c>
      <c r="I10050">
        <v>6791</v>
      </c>
      <c r="J10050" s="3">
        <v>45350.25</v>
      </c>
      <c r="K10050" s="3">
        <v>45357.25</v>
      </c>
      <c r="L10050" s="3">
        <v>45359.25</v>
      </c>
      <c r="M10050" t="s">
        <v>12347</v>
      </c>
      <c r="N10050" s="4" t="s">
        <v>21667</v>
      </c>
      <c r="P10050" t="s">
        <v>16</v>
      </c>
    </row>
    <row r="10051" spans="1:16" x14ac:dyDescent="0.25">
      <c r="A10051" t="s">
        <v>31527</v>
      </c>
      <c r="B10051" t="s">
        <v>2882</v>
      </c>
      <c r="C10051" t="s">
        <v>32195</v>
      </c>
      <c r="D10051">
        <v>700008</v>
      </c>
      <c r="G10051">
        <v>170343</v>
      </c>
      <c r="H10051">
        <v>200</v>
      </c>
      <c r="I10051">
        <v>3407</v>
      </c>
      <c r="J10051" s="3">
        <v>45350.25</v>
      </c>
      <c r="K10051" s="3">
        <v>45357.25</v>
      </c>
      <c r="L10051" s="3">
        <v>45359.25</v>
      </c>
      <c r="M10051" t="s">
        <v>13620</v>
      </c>
      <c r="N10051" s="4" t="s">
        <v>21667</v>
      </c>
      <c r="P10051" t="s">
        <v>16</v>
      </c>
    </row>
    <row r="10052" spans="1:16" x14ac:dyDescent="0.25">
      <c r="A10052" t="s">
        <v>31528</v>
      </c>
      <c r="B10052" t="s">
        <v>1795</v>
      </c>
      <c r="C10052" t="s">
        <v>32195</v>
      </c>
      <c r="D10052">
        <v>700008</v>
      </c>
      <c r="G10052">
        <v>351392</v>
      </c>
      <c r="H10052">
        <v>400</v>
      </c>
      <c r="I10052">
        <v>7028</v>
      </c>
      <c r="J10052" s="3">
        <v>45350.25</v>
      </c>
      <c r="K10052" s="3">
        <v>45357.25</v>
      </c>
      <c r="L10052" s="3">
        <v>45359.25</v>
      </c>
      <c r="M10052" t="s">
        <v>12533</v>
      </c>
      <c r="N10052" s="4" t="s">
        <v>21667</v>
      </c>
      <c r="P10052" t="s">
        <v>16</v>
      </c>
    </row>
    <row r="10053" spans="1:16" x14ac:dyDescent="0.25">
      <c r="A10053" t="s">
        <v>31529</v>
      </c>
      <c r="B10053" t="s">
        <v>1908</v>
      </c>
      <c r="C10053" t="s">
        <v>32195</v>
      </c>
      <c r="D10053">
        <v>700008</v>
      </c>
      <c r="G10053">
        <v>389940</v>
      </c>
      <c r="H10053">
        <v>400</v>
      </c>
      <c r="I10053">
        <v>7799</v>
      </c>
      <c r="J10053" s="3">
        <v>45350.25</v>
      </c>
      <c r="K10053" s="3">
        <v>45357.25</v>
      </c>
      <c r="L10053" s="3">
        <v>45359.25</v>
      </c>
      <c r="M10053" t="s">
        <v>12646</v>
      </c>
      <c r="N10053" s="4" t="s">
        <v>21667</v>
      </c>
      <c r="P10053" t="s">
        <v>16</v>
      </c>
    </row>
    <row r="10054" spans="1:16" x14ac:dyDescent="0.25">
      <c r="A10054" t="s">
        <v>31530</v>
      </c>
      <c r="B10054" t="s">
        <v>1870</v>
      </c>
      <c r="C10054" t="s">
        <v>32195</v>
      </c>
      <c r="D10054">
        <v>700008</v>
      </c>
      <c r="G10054">
        <v>419338</v>
      </c>
      <c r="H10054">
        <v>400</v>
      </c>
      <c r="I10054">
        <v>8387</v>
      </c>
      <c r="J10054" s="3">
        <v>45350.25</v>
      </c>
      <c r="K10054" s="3">
        <v>45357.25</v>
      </c>
      <c r="L10054" s="3">
        <v>45359.25</v>
      </c>
      <c r="M10054" t="s">
        <v>12608</v>
      </c>
      <c r="N10054" s="4" t="s">
        <v>21667</v>
      </c>
      <c r="P10054" t="s">
        <v>16</v>
      </c>
    </row>
    <row r="10055" spans="1:16" x14ac:dyDescent="0.25">
      <c r="A10055" t="s">
        <v>31531</v>
      </c>
      <c r="B10055" t="s">
        <v>2817</v>
      </c>
      <c r="C10055" t="s">
        <v>32195</v>
      </c>
      <c r="D10055">
        <v>700008</v>
      </c>
      <c r="G10055">
        <v>346000</v>
      </c>
      <c r="H10055">
        <v>600</v>
      </c>
      <c r="I10055">
        <v>6920</v>
      </c>
      <c r="J10055" s="3">
        <v>45350.25</v>
      </c>
      <c r="K10055" s="3">
        <v>45357.25</v>
      </c>
      <c r="L10055" s="3">
        <v>45359.25</v>
      </c>
      <c r="M10055" t="s">
        <v>13555</v>
      </c>
      <c r="N10055" s="4" t="s">
        <v>21667</v>
      </c>
      <c r="P10055" t="s">
        <v>16</v>
      </c>
    </row>
    <row r="10056" spans="1:16" x14ac:dyDescent="0.25">
      <c r="A10056" t="s">
        <v>31532</v>
      </c>
      <c r="B10056" t="s">
        <v>2997</v>
      </c>
      <c r="C10056" t="s">
        <v>32195</v>
      </c>
      <c r="D10056">
        <v>700141</v>
      </c>
      <c r="G10056">
        <v>512864</v>
      </c>
      <c r="H10056">
        <v>1500</v>
      </c>
      <c r="I10056">
        <v>10257</v>
      </c>
      <c r="J10056" s="3">
        <v>45350.166666666664</v>
      </c>
      <c r="K10056" s="3">
        <v>45357.125</v>
      </c>
      <c r="L10056" s="3">
        <v>45359.166666666664</v>
      </c>
      <c r="M10056" t="s">
        <v>13735</v>
      </c>
      <c r="N10056" s="4" t="s">
        <v>21667</v>
      </c>
      <c r="P10056" t="s">
        <v>16</v>
      </c>
    </row>
    <row r="10057" spans="1:16" x14ac:dyDescent="0.25">
      <c r="A10057" t="s">
        <v>31533</v>
      </c>
      <c r="B10057" t="s">
        <v>2998</v>
      </c>
      <c r="C10057" t="s">
        <v>32598</v>
      </c>
      <c r="D10057">
        <v>700037</v>
      </c>
      <c r="H10057">
        <v>0</v>
      </c>
      <c r="I10057">
        <v>14740</v>
      </c>
      <c r="J10057" s="3">
        <v>45350.166666666664</v>
      </c>
      <c r="K10057" s="3">
        <v>45358.208333333336</v>
      </c>
      <c r="L10057" s="3">
        <v>45362.416666666664</v>
      </c>
      <c r="M10057" t="s">
        <v>13736</v>
      </c>
      <c r="N10057" s="4" t="s">
        <v>21667</v>
      </c>
      <c r="P10057" t="s">
        <v>16</v>
      </c>
    </row>
    <row r="10058" spans="1:16" x14ac:dyDescent="0.25">
      <c r="A10058" t="s">
        <v>31534</v>
      </c>
      <c r="B10058" t="s">
        <v>2927</v>
      </c>
      <c r="C10058" t="s">
        <v>32195</v>
      </c>
      <c r="D10058">
        <v>721650</v>
      </c>
      <c r="H10058">
        <v>1000</v>
      </c>
      <c r="I10058">
        <v>4500</v>
      </c>
      <c r="J10058" s="3">
        <v>45350.25</v>
      </c>
      <c r="K10058" s="3">
        <v>45357.25</v>
      </c>
      <c r="L10058" s="3">
        <v>45359.25</v>
      </c>
      <c r="M10058" t="s">
        <v>13665</v>
      </c>
      <c r="N10058" s="4" t="s">
        <v>21667</v>
      </c>
      <c r="P10058" t="s">
        <v>16</v>
      </c>
    </row>
    <row r="10059" spans="1:16" x14ac:dyDescent="0.25">
      <c r="A10059" t="s">
        <v>31535</v>
      </c>
      <c r="B10059" t="s">
        <v>2580</v>
      </c>
      <c r="C10059" t="s">
        <v>32859</v>
      </c>
      <c r="D10059">
        <v>700156</v>
      </c>
      <c r="G10059">
        <v>873163</v>
      </c>
      <c r="H10059">
        <v>0</v>
      </c>
      <c r="I10059">
        <v>17463</v>
      </c>
      <c r="J10059" s="3">
        <v>45338.458333333336</v>
      </c>
      <c r="K10059" s="3">
        <v>45358.458333333336</v>
      </c>
      <c r="L10059" s="3">
        <v>45362.458333333336</v>
      </c>
      <c r="M10059" t="s">
        <v>13318</v>
      </c>
      <c r="N10059" s="4" t="s">
        <v>21667</v>
      </c>
      <c r="P10059" t="s">
        <v>16</v>
      </c>
    </row>
    <row r="10060" spans="1:16" x14ac:dyDescent="0.25">
      <c r="A10060" t="s">
        <v>31536</v>
      </c>
      <c r="B10060" t="s">
        <v>1858</v>
      </c>
      <c r="C10060" t="s">
        <v>32712</v>
      </c>
      <c r="D10060">
        <v>711109</v>
      </c>
      <c r="I10060">
        <v>15000</v>
      </c>
      <c r="J10060" s="3">
        <v>45350.25</v>
      </c>
      <c r="K10060" s="3">
        <v>45358.5</v>
      </c>
      <c r="L10060" s="3">
        <v>45362.5</v>
      </c>
      <c r="M10060" t="s">
        <v>12596</v>
      </c>
      <c r="N10060" s="4" t="s">
        <v>21667</v>
      </c>
      <c r="P10060" t="s">
        <v>16</v>
      </c>
    </row>
    <row r="10061" spans="1:16" x14ac:dyDescent="0.25">
      <c r="A10061" t="s">
        <v>31537</v>
      </c>
      <c r="B10061" t="s">
        <v>2889</v>
      </c>
      <c r="C10061" t="s">
        <v>32712</v>
      </c>
      <c r="D10061">
        <v>743330</v>
      </c>
      <c r="I10061">
        <v>15000</v>
      </c>
      <c r="J10061" s="3">
        <v>45350.25</v>
      </c>
      <c r="K10061" s="3">
        <v>45358.5</v>
      </c>
      <c r="L10061" s="3">
        <v>45362.5</v>
      </c>
      <c r="M10061" t="s">
        <v>13627</v>
      </c>
      <c r="N10061" s="4" t="s">
        <v>21667</v>
      </c>
      <c r="P10061" t="s">
        <v>16</v>
      </c>
    </row>
    <row r="10062" spans="1:16" x14ac:dyDescent="0.25">
      <c r="A10062" t="s">
        <v>31538</v>
      </c>
      <c r="B10062" t="s">
        <v>1581</v>
      </c>
      <c r="C10062" t="s">
        <v>32712</v>
      </c>
      <c r="D10062">
        <v>743155</v>
      </c>
      <c r="I10062">
        <v>15000</v>
      </c>
      <c r="J10062" s="3">
        <v>45350.25</v>
      </c>
      <c r="K10062" s="3">
        <v>45358.5</v>
      </c>
      <c r="L10062" s="3">
        <v>45362.5</v>
      </c>
      <c r="M10062" t="s">
        <v>12319</v>
      </c>
      <c r="N10062" s="4" t="s">
        <v>21667</v>
      </c>
      <c r="P10062" t="s">
        <v>16</v>
      </c>
    </row>
    <row r="10063" spans="1:16" x14ac:dyDescent="0.25">
      <c r="A10063" t="s">
        <v>31539</v>
      </c>
      <c r="B10063" t="s">
        <v>2935</v>
      </c>
      <c r="C10063" t="s">
        <v>32712</v>
      </c>
      <c r="D10063">
        <v>700019</v>
      </c>
      <c r="I10063">
        <v>15000</v>
      </c>
      <c r="J10063" s="3">
        <v>45350.25</v>
      </c>
      <c r="K10063" s="3">
        <v>45358.5</v>
      </c>
      <c r="L10063" s="3">
        <v>45362.5</v>
      </c>
      <c r="M10063" t="s">
        <v>13673</v>
      </c>
      <c r="N10063" s="4" t="s">
        <v>21667</v>
      </c>
      <c r="P10063" t="s">
        <v>16</v>
      </c>
    </row>
    <row r="10064" spans="1:16" x14ac:dyDescent="0.25">
      <c r="A10064" t="s">
        <v>31540</v>
      </c>
      <c r="B10064" t="s">
        <v>1866</v>
      </c>
      <c r="C10064" t="s">
        <v>32712</v>
      </c>
      <c r="D10064">
        <v>700143</v>
      </c>
      <c r="I10064">
        <v>15000</v>
      </c>
      <c r="J10064" s="3">
        <v>45350.25</v>
      </c>
      <c r="K10064" s="3">
        <v>45358.5</v>
      </c>
      <c r="L10064" s="3">
        <v>45362.5</v>
      </c>
      <c r="M10064" t="s">
        <v>12604</v>
      </c>
      <c r="N10064" s="4" t="s">
        <v>21667</v>
      </c>
      <c r="P10064" t="s">
        <v>16</v>
      </c>
    </row>
    <row r="10065" spans="1:16" x14ac:dyDescent="0.25">
      <c r="A10065" t="s">
        <v>31541</v>
      </c>
      <c r="B10065" t="s">
        <v>1664</v>
      </c>
      <c r="C10065" t="s">
        <v>32712</v>
      </c>
      <c r="D10065">
        <v>711227</v>
      </c>
      <c r="I10065">
        <v>15000</v>
      </c>
      <c r="J10065" s="3">
        <v>45350.25</v>
      </c>
      <c r="K10065" s="3">
        <v>45358.5</v>
      </c>
      <c r="L10065" s="3">
        <v>45362.5</v>
      </c>
      <c r="M10065" t="s">
        <v>12402</v>
      </c>
      <c r="N10065" s="4" t="s">
        <v>21667</v>
      </c>
      <c r="P10065" t="s">
        <v>16</v>
      </c>
    </row>
    <row r="10066" spans="1:16" x14ac:dyDescent="0.25">
      <c r="A10066" t="s">
        <v>31542</v>
      </c>
      <c r="B10066" t="s">
        <v>2810</v>
      </c>
      <c r="C10066" t="s">
        <v>32712</v>
      </c>
      <c r="D10066">
        <v>711101</v>
      </c>
      <c r="I10066">
        <v>15000</v>
      </c>
      <c r="J10066" s="3">
        <v>45350.25</v>
      </c>
      <c r="K10066" s="3">
        <v>45358.5</v>
      </c>
      <c r="L10066" s="3">
        <v>45362.5</v>
      </c>
      <c r="M10066" t="s">
        <v>13548</v>
      </c>
      <c r="N10066" s="4" t="s">
        <v>21667</v>
      </c>
      <c r="P10066" t="s">
        <v>16</v>
      </c>
    </row>
    <row r="10067" spans="1:16" x14ac:dyDescent="0.25">
      <c r="A10067" t="s">
        <v>31543</v>
      </c>
      <c r="B10067" t="s">
        <v>1148</v>
      </c>
      <c r="C10067" t="s">
        <v>32712</v>
      </c>
      <c r="D10067">
        <v>711103</v>
      </c>
      <c r="I10067">
        <v>15000</v>
      </c>
      <c r="J10067" s="3">
        <v>45350.375</v>
      </c>
      <c r="K10067" s="3">
        <v>45358.5</v>
      </c>
      <c r="L10067" s="3">
        <v>45362.5</v>
      </c>
      <c r="M10067" t="s">
        <v>11886</v>
      </c>
      <c r="N10067" s="4" t="s">
        <v>21667</v>
      </c>
      <c r="P10067" t="s">
        <v>16</v>
      </c>
    </row>
    <row r="10068" spans="1:16" x14ac:dyDescent="0.25">
      <c r="A10068" t="s">
        <v>31544</v>
      </c>
      <c r="B10068" t="s">
        <v>2391</v>
      </c>
      <c r="C10068" t="s">
        <v>32712</v>
      </c>
      <c r="D10068">
        <v>711204</v>
      </c>
      <c r="I10068">
        <v>15000</v>
      </c>
      <c r="J10068" s="3">
        <v>45350.375</v>
      </c>
      <c r="K10068" s="3">
        <v>45358.5</v>
      </c>
      <c r="L10068" s="3">
        <v>45362.5</v>
      </c>
      <c r="M10068" t="s">
        <v>13129</v>
      </c>
      <c r="N10068" s="4" t="s">
        <v>21667</v>
      </c>
      <c r="P10068" t="s">
        <v>16</v>
      </c>
    </row>
    <row r="10069" spans="1:16" x14ac:dyDescent="0.25">
      <c r="A10069" t="s">
        <v>31545</v>
      </c>
      <c r="B10069" t="s">
        <v>1098</v>
      </c>
      <c r="C10069" t="s">
        <v>32712</v>
      </c>
      <c r="D10069">
        <v>700137</v>
      </c>
      <c r="I10069">
        <v>15000</v>
      </c>
      <c r="J10069" s="3">
        <v>45350.375</v>
      </c>
      <c r="K10069" s="3">
        <v>45358.5</v>
      </c>
      <c r="L10069" s="3">
        <v>45362.5</v>
      </c>
      <c r="M10069" t="s">
        <v>11836</v>
      </c>
      <c r="N10069" s="4" t="s">
        <v>21667</v>
      </c>
      <c r="P10069" t="s">
        <v>16</v>
      </c>
    </row>
    <row r="10070" spans="1:16" x14ac:dyDescent="0.25">
      <c r="A10070" t="s">
        <v>31546</v>
      </c>
      <c r="B10070" t="s">
        <v>3135</v>
      </c>
      <c r="C10070" t="s">
        <v>32712</v>
      </c>
      <c r="D10070">
        <v>700107</v>
      </c>
      <c r="I10070">
        <v>15000</v>
      </c>
      <c r="J10070" s="3">
        <v>45350.375</v>
      </c>
      <c r="K10070" s="3">
        <v>45358.5</v>
      </c>
      <c r="L10070" s="3">
        <v>45362.5</v>
      </c>
      <c r="M10070" t="s">
        <v>13873</v>
      </c>
      <c r="N10070" s="4" t="s">
        <v>21667</v>
      </c>
      <c r="P10070" t="s">
        <v>16</v>
      </c>
    </row>
    <row r="10071" spans="1:16" x14ac:dyDescent="0.25">
      <c r="A10071" t="s">
        <v>31547</v>
      </c>
      <c r="B10071" t="s">
        <v>3124</v>
      </c>
      <c r="C10071" t="s">
        <v>32712</v>
      </c>
      <c r="D10071">
        <v>711227</v>
      </c>
      <c r="I10071">
        <v>15000</v>
      </c>
      <c r="J10071" s="3">
        <v>45350.375</v>
      </c>
      <c r="K10071" s="3">
        <v>45358.5</v>
      </c>
      <c r="L10071" s="3">
        <v>45362.5</v>
      </c>
      <c r="M10071" t="s">
        <v>13862</v>
      </c>
      <c r="N10071" s="4" t="s">
        <v>21667</v>
      </c>
      <c r="P10071" t="s">
        <v>16</v>
      </c>
    </row>
    <row r="10072" spans="1:16" x14ac:dyDescent="0.25">
      <c r="A10072" t="s">
        <v>31548</v>
      </c>
      <c r="B10072" t="s">
        <v>2422</v>
      </c>
      <c r="C10072" t="s">
        <v>32712</v>
      </c>
      <c r="D10072">
        <v>711109</v>
      </c>
      <c r="I10072">
        <v>15000</v>
      </c>
      <c r="J10072" s="3">
        <v>45350.375</v>
      </c>
      <c r="K10072" s="3">
        <v>45358.5</v>
      </c>
      <c r="L10072" s="3">
        <v>45362.5</v>
      </c>
      <c r="M10072" t="s">
        <v>13160</v>
      </c>
      <c r="N10072" s="4" t="s">
        <v>21667</v>
      </c>
      <c r="P10072" t="s">
        <v>16</v>
      </c>
    </row>
    <row r="10073" spans="1:16" x14ac:dyDescent="0.25">
      <c r="A10073" t="s">
        <v>31549</v>
      </c>
      <c r="B10073" t="s">
        <v>1856</v>
      </c>
      <c r="C10073" t="s">
        <v>32712</v>
      </c>
      <c r="D10073">
        <v>711113</v>
      </c>
      <c r="I10073">
        <v>15000</v>
      </c>
      <c r="J10073" s="3">
        <v>45350.25</v>
      </c>
      <c r="K10073" s="3">
        <v>45358.5</v>
      </c>
      <c r="L10073" s="3">
        <v>45362.5</v>
      </c>
      <c r="M10073" t="s">
        <v>12594</v>
      </c>
      <c r="N10073" s="4" t="s">
        <v>21667</v>
      </c>
      <c r="P10073" t="s">
        <v>16</v>
      </c>
    </row>
    <row r="10074" spans="1:16" x14ac:dyDescent="0.25">
      <c r="A10074" t="s">
        <v>31550</v>
      </c>
      <c r="B10074" t="s">
        <v>2760</v>
      </c>
      <c r="C10074" t="s">
        <v>32253</v>
      </c>
      <c r="D10074">
        <v>700029</v>
      </c>
      <c r="H10074">
        <v>0</v>
      </c>
      <c r="I10074">
        <v>0</v>
      </c>
      <c r="J10074" s="3">
        <v>45350.288194444445</v>
      </c>
      <c r="K10074" s="3">
        <v>45357.288194444445</v>
      </c>
      <c r="L10074" s="3">
        <v>45360.416666666664</v>
      </c>
      <c r="M10074" t="s">
        <v>13498</v>
      </c>
      <c r="N10074" s="4" t="s">
        <v>21667</v>
      </c>
      <c r="P10074" t="s">
        <v>16</v>
      </c>
    </row>
    <row r="10075" spans="1:16" x14ac:dyDescent="0.25">
      <c r="A10075" t="s">
        <v>31551</v>
      </c>
      <c r="B10075" t="s">
        <v>1231</v>
      </c>
      <c r="C10075" t="s">
        <v>32529</v>
      </c>
      <c r="D10075">
        <v>700020</v>
      </c>
      <c r="I10075">
        <v>50000</v>
      </c>
      <c r="J10075" s="3">
        <v>45350.416666666664</v>
      </c>
      <c r="K10075" s="3">
        <v>45379.25</v>
      </c>
      <c r="L10075" s="3">
        <v>45381.25</v>
      </c>
      <c r="M10075" t="s">
        <v>11969</v>
      </c>
      <c r="N10075" s="4" t="s">
        <v>21667</v>
      </c>
      <c r="P10075" t="s">
        <v>16</v>
      </c>
    </row>
    <row r="10076" spans="1:16" x14ac:dyDescent="0.25">
      <c r="A10076" t="s">
        <v>31552</v>
      </c>
      <c r="B10076" t="s">
        <v>3310</v>
      </c>
      <c r="C10076" t="s">
        <v>32224</v>
      </c>
      <c r="D10076">
        <v>700156</v>
      </c>
      <c r="G10076">
        <v>7395040</v>
      </c>
      <c r="H10076">
        <v>0</v>
      </c>
      <c r="I10076">
        <v>147901</v>
      </c>
      <c r="J10076" s="3">
        <v>45350.25</v>
      </c>
      <c r="K10076" s="3">
        <v>45360.125</v>
      </c>
      <c r="L10076" s="3">
        <v>45362.125</v>
      </c>
      <c r="M10076" t="s">
        <v>14049</v>
      </c>
      <c r="N10076" s="4" t="s">
        <v>21667</v>
      </c>
      <c r="P10076" t="s">
        <v>16</v>
      </c>
    </row>
    <row r="10077" spans="1:16" x14ac:dyDescent="0.25">
      <c r="A10077" t="s">
        <v>31553</v>
      </c>
      <c r="B10077" t="s">
        <v>1924</v>
      </c>
      <c r="C10077" t="s">
        <v>32712</v>
      </c>
      <c r="D10077">
        <v>700014</v>
      </c>
      <c r="I10077">
        <v>15000</v>
      </c>
      <c r="J10077" s="3">
        <v>45350.229166666664</v>
      </c>
      <c r="K10077" s="3">
        <v>45362.503472222219</v>
      </c>
      <c r="L10077" s="3">
        <v>45364.520833333336</v>
      </c>
      <c r="M10077" t="s">
        <v>12662</v>
      </c>
      <c r="N10077" s="4" t="s">
        <v>21667</v>
      </c>
      <c r="P10077" t="s">
        <v>16</v>
      </c>
    </row>
    <row r="10078" spans="1:16" x14ac:dyDescent="0.25">
      <c r="A10078" t="s">
        <v>31554</v>
      </c>
      <c r="B10078" t="s">
        <v>2174</v>
      </c>
      <c r="C10078" t="s">
        <v>32578</v>
      </c>
      <c r="D10078">
        <v>712222</v>
      </c>
      <c r="G10078">
        <v>171606</v>
      </c>
      <c r="I10078">
        <v>3432</v>
      </c>
      <c r="J10078" s="3">
        <v>45350.083333333336</v>
      </c>
      <c r="K10078" s="3">
        <v>45357.083333333336</v>
      </c>
      <c r="L10078" s="3">
        <v>45358.083333333336</v>
      </c>
      <c r="M10078" t="s">
        <v>12912</v>
      </c>
      <c r="N10078" s="4" t="s">
        <v>21667</v>
      </c>
      <c r="P10078" t="s">
        <v>16</v>
      </c>
    </row>
    <row r="10079" spans="1:16" x14ac:dyDescent="0.25">
      <c r="A10079" t="s">
        <v>31555</v>
      </c>
      <c r="B10079" t="s">
        <v>3050</v>
      </c>
      <c r="C10079" t="s">
        <v>32578</v>
      </c>
      <c r="D10079">
        <v>712502</v>
      </c>
      <c r="G10079">
        <v>355218</v>
      </c>
      <c r="I10079">
        <v>7104</v>
      </c>
      <c r="J10079" s="3">
        <v>45350.083333333336</v>
      </c>
      <c r="K10079" s="3">
        <v>45357.083333333336</v>
      </c>
      <c r="L10079" s="3">
        <v>45358.083333333336</v>
      </c>
      <c r="M10079" t="s">
        <v>13788</v>
      </c>
      <c r="N10079" s="4" t="s">
        <v>21667</v>
      </c>
      <c r="P10079" t="s">
        <v>16</v>
      </c>
    </row>
    <row r="10080" spans="1:16" x14ac:dyDescent="0.25">
      <c r="A10080" t="s">
        <v>31556</v>
      </c>
      <c r="B10080" t="s">
        <v>2146</v>
      </c>
      <c r="C10080" t="s">
        <v>32578</v>
      </c>
      <c r="D10080">
        <v>712148</v>
      </c>
      <c r="G10080">
        <v>356964</v>
      </c>
      <c r="I10080">
        <v>7139</v>
      </c>
      <c r="J10080" s="3">
        <v>45350.083333333336</v>
      </c>
      <c r="K10080" s="3">
        <v>45357.083333333336</v>
      </c>
      <c r="L10080" s="3">
        <v>45358.083333333336</v>
      </c>
      <c r="M10080" t="s">
        <v>12884</v>
      </c>
      <c r="N10080" s="4" t="s">
        <v>21667</v>
      </c>
      <c r="P10080" t="s">
        <v>16</v>
      </c>
    </row>
    <row r="10081" spans="1:16" x14ac:dyDescent="0.25">
      <c r="A10081" t="s">
        <v>31557</v>
      </c>
      <c r="B10081" t="s">
        <v>2192</v>
      </c>
      <c r="C10081" t="s">
        <v>32578</v>
      </c>
      <c r="D10081">
        <v>721147</v>
      </c>
      <c r="G10081">
        <v>1044348</v>
      </c>
      <c r="I10081">
        <v>20887</v>
      </c>
      <c r="J10081" s="3">
        <v>45350.083333333336</v>
      </c>
      <c r="K10081" s="3">
        <v>45364.083333333336</v>
      </c>
      <c r="L10081" s="3">
        <v>45365.083333333336</v>
      </c>
      <c r="M10081" t="s">
        <v>12930</v>
      </c>
      <c r="N10081" s="4" t="s">
        <v>21667</v>
      </c>
      <c r="P10081" t="s">
        <v>16</v>
      </c>
    </row>
    <row r="10082" spans="1:16" x14ac:dyDescent="0.25">
      <c r="A10082" t="s">
        <v>31558</v>
      </c>
      <c r="B10082" t="s">
        <v>3045</v>
      </c>
      <c r="C10082" t="s">
        <v>32578</v>
      </c>
      <c r="D10082">
        <v>712223</v>
      </c>
      <c r="G10082">
        <v>1204403</v>
      </c>
      <c r="I10082">
        <v>24088</v>
      </c>
      <c r="J10082" s="3">
        <v>45350.083333333336</v>
      </c>
      <c r="K10082" s="3">
        <v>45364.083333333336</v>
      </c>
      <c r="L10082" s="3">
        <v>45365.083333333336</v>
      </c>
      <c r="M10082" t="s">
        <v>13783</v>
      </c>
      <c r="N10082" s="4" t="s">
        <v>21667</v>
      </c>
      <c r="P10082" t="s">
        <v>16</v>
      </c>
    </row>
    <row r="10083" spans="1:16" x14ac:dyDescent="0.25">
      <c r="A10083" t="s">
        <v>31559</v>
      </c>
      <c r="B10083" t="s">
        <v>3051</v>
      </c>
      <c r="C10083" t="s">
        <v>32578</v>
      </c>
      <c r="D10083">
        <v>712101</v>
      </c>
      <c r="G10083">
        <v>193097</v>
      </c>
      <c r="I10083">
        <v>3862</v>
      </c>
      <c r="J10083" s="3">
        <v>45350.083333333336</v>
      </c>
      <c r="K10083" s="3">
        <v>45357.083333333336</v>
      </c>
      <c r="L10083" s="3">
        <v>45358.083333333336</v>
      </c>
      <c r="M10083" t="s">
        <v>13789</v>
      </c>
      <c r="N10083" s="4" t="s">
        <v>21667</v>
      </c>
      <c r="P10083" t="s">
        <v>16</v>
      </c>
    </row>
    <row r="10084" spans="1:16" x14ac:dyDescent="0.25">
      <c r="A10084" t="s">
        <v>31560</v>
      </c>
      <c r="B10084" t="s">
        <v>2200</v>
      </c>
      <c r="C10084" t="s">
        <v>32578</v>
      </c>
      <c r="D10084">
        <v>712409</v>
      </c>
      <c r="G10084">
        <v>201097</v>
      </c>
      <c r="I10084">
        <v>4022</v>
      </c>
      <c r="J10084" s="3">
        <v>45350.083333333336</v>
      </c>
      <c r="K10084" s="3">
        <v>45357.083333333336</v>
      </c>
      <c r="L10084" s="3">
        <v>45358.083333333336</v>
      </c>
      <c r="M10084" t="s">
        <v>12938</v>
      </c>
      <c r="N10084" s="4" t="s">
        <v>21667</v>
      </c>
      <c r="P10084" t="s">
        <v>16</v>
      </c>
    </row>
    <row r="10085" spans="1:16" x14ac:dyDescent="0.25">
      <c r="A10085" t="s">
        <v>31561</v>
      </c>
      <c r="B10085" t="s">
        <v>3037</v>
      </c>
      <c r="C10085" t="s">
        <v>32578</v>
      </c>
      <c r="D10085">
        <v>712101</v>
      </c>
      <c r="G10085">
        <v>201255</v>
      </c>
      <c r="I10085">
        <v>4025</v>
      </c>
      <c r="J10085" s="3">
        <v>45350.083333333336</v>
      </c>
      <c r="K10085" s="3">
        <v>45357.083333333336</v>
      </c>
      <c r="L10085" s="3">
        <v>45358.083333333336</v>
      </c>
      <c r="M10085" t="s">
        <v>13775</v>
      </c>
      <c r="N10085" s="4" t="s">
        <v>21667</v>
      </c>
      <c r="P10085" t="s">
        <v>16</v>
      </c>
    </row>
    <row r="10086" spans="1:16" x14ac:dyDescent="0.25">
      <c r="A10086" t="s">
        <v>31562</v>
      </c>
      <c r="B10086" t="s">
        <v>2147</v>
      </c>
      <c r="C10086" t="s">
        <v>32578</v>
      </c>
      <c r="D10086">
        <v>712205</v>
      </c>
      <c r="G10086">
        <v>202529</v>
      </c>
      <c r="I10086">
        <v>4051</v>
      </c>
      <c r="J10086" s="3">
        <v>45350.083333333336</v>
      </c>
      <c r="K10086" s="3">
        <v>45357.083333333336</v>
      </c>
      <c r="L10086" s="3">
        <v>45358.083333333336</v>
      </c>
      <c r="M10086" t="s">
        <v>12885</v>
      </c>
      <c r="N10086" s="4" t="s">
        <v>21667</v>
      </c>
      <c r="P10086" t="s">
        <v>16</v>
      </c>
    </row>
    <row r="10087" spans="1:16" x14ac:dyDescent="0.25">
      <c r="A10087" t="s">
        <v>31563</v>
      </c>
      <c r="B10087" t="s">
        <v>2207</v>
      </c>
      <c r="C10087" t="s">
        <v>32578</v>
      </c>
      <c r="D10087">
        <v>712201</v>
      </c>
      <c r="G10087">
        <v>212305</v>
      </c>
      <c r="I10087">
        <v>4246</v>
      </c>
      <c r="J10087" s="3">
        <v>45350.083333333336</v>
      </c>
      <c r="K10087" s="3">
        <v>45357.083333333336</v>
      </c>
      <c r="L10087" s="3">
        <v>45358.083333333336</v>
      </c>
      <c r="M10087" t="s">
        <v>12945</v>
      </c>
      <c r="N10087" s="4" t="s">
        <v>21667</v>
      </c>
      <c r="P10087" t="s">
        <v>16</v>
      </c>
    </row>
    <row r="10088" spans="1:16" x14ac:dyDescent="0.25">
      <c r="A10088" t="s">
        <v>31564</v>
      </c>
      <c r="B10088" t="s">
        <v>2180</v>
      </c>
      <c r="C10088" t="s">
        <v>32578</v>
      </c>
      <c r="D10088">
        <v>711302</v>
      </c>
      <c r="G10088">
        <v>208118</v>
      </c>
      <c r="I10088">
        <v>4162</v>
      </c>
      <c r="J10088" s="3">
        <v>45350.083333333336</v>
      </c>
      <c r="K10088" s="3">
        <v>45357.083333333336</v>
      </c>
      <c r="L10088" s="3">
        <v>45358.083333333336</v>
      </c>
      <c r="M10088" t="s">
        <v>12918</v>
      </c>
      <c r="N10088" s="4" t="s">
        <v>21667</v>
      </c>
      <c r="P10088" t="s">
        <v>16</v>
      </c>
    </row>
    <row r="10089" spans="1:16" x14ac:dyDescent="0.25">
      <c r="A10089" t="s">
        <v>31565</v>
      </c>
      <c r="B10089" t="s">
        <v>2201</v>
      </c>
      <c r="C10089" t="s">
        <v>32578</v>
      </c>
      <c r="D10089">
        <v>712101</v>
      </c>
      <c r="G10089">
        <v>208987</v>
      </c>
      <c r="I10089">
        <v>4180</v>
      </c>
      <c r="J10089" s="3">
        <v>45350.083333333336</v>
      </c>
      <c r="K10089" s="3">
        <v>45357.083333333336</v>
      </c>
      <c r="L10089" s="3">
        <v>45358.083333333336</v>
      </c>
      <c r="M10089" t="s">
        <v>12939</v>
      </c>
      <c r="N10089" s="4" t="s">
        <v>21667</v>
      </c>
      <c r="P10089" t="s">
        <v>16</v>
      </c>
    </row>
    <row r="10090" spans="1:16" x14ac:dyDescent="0.25">
      <c r="A10090" t="s">
        <v>31566</v>
      </c>
      <c r="B10090" t="s">
        <v>2141</v>
      </c>
      <c r="C10090" t="s">
        <v>32578</v>
      </c>
      <c r="D10090">
        <v>712104</v>
      </c>
      <c r="G10090">
        <v>205535</v>
      </c>
      <c r="I10090">
        <v>4111</v>
      </c>
      <c r="J10090" s="3">
        <v>45350.083333333336</v>
      </c>
      <c r="K10090" s="3">
        <v>45357.083333333336</v>
      </c>
      <c r="L10090" s="3">
        <v>45358.083333333336</v>
      </c>
      <c r="M10090" t="s">
        <v>12879</v>
      </c>
      <c r="N10090" s="4" t="s">
        <v>21667</v>
      </c>
      <c r="P10090" t="s">
        <v>16</v>
      </c>
    </row>
    <row r="10091" spans="1:16" x14ac:dyDescent="0.25">
      <c r="A10091" t="s">
        <v>31567</v>
      </c>
      <c r="B10091" t="s">
        <v>2173</v>
      </c>
      <c r="C10091" t="s">
        <v>32578</v>
      </c>
      <c r="D10091">
        <v>711205</v>
      </c>
      <c r="G10091">
        <v>206578</v>
      </c>
      <c r="I10091">
        <v>4132</v>
      </c>
      <c r="J10091" s="3">
        <v>45350.083333333336</v>
      </c>
      <c r="K10091" s="3">
        <v>45357.083333333336</v>
      </c>
      <c r="L10091" s="3">
        <v>45358.083333333336</v>
      </c>
      <c r="M10091" t="s">
        <v>12911</v>
      </c>
      <c r="N10091" s="4" t="s">
        <v>21667</v>
      </c>
      <c r="P10091" t="s">
        <v>16</v>
      </c>
    </row>
    <row r="10092" spans="1:16" x14ac:dyDescent="0.25">
      <c r="A10092" t="s">
        <v>31568</v>
      </c>
      <c r="B10092" t="s">
        <v>2159</v>
      </c>
      <c r="C10092" t="s">
        <v>32578</v>
      </c>
      <c r="D10092">
        <v>712101</v>
      </c>
      <c r="G10092">
        <v>252878</v>
      </c>
      <c r="I10092">
        <v>5058</v>
      </c>
      <c r="J10092" s="3">
        <v>45350.083333333336</v>
      </c>
      <c r="K10092" s="3">
        <v>45357.083333333336</v>
      </c>
      <c r="L10092" s="3">
        <v>45358.083333333336</v>
      </c>
      <c r="M10092" t="s">
        <v>12897</v>
      </c>
      <c r="N10092" s="4" t="s">
        <v>21667</v>
      </c>
      <c r="P10092" t="s">
        <v>16</v>
      </c>
    </row>
    <row r="10093" spans="1:16" x14ac:dyDescent="0.25">
      <c r="A10093" t="s">
        <v>31569</v>
      </c>
      <c r="B10093" t="s">
        <v>2186</v>
      </c>
      <c r="C10093" t="s">
        <v>32578</v>
      </c>
      <c r="D10093">
        <v>712101</v>
      </c>
      <c r="G10093">
        <v>256722</v>
      </c>
      <c r="I10093">
        <v>5134</v>
      </c>
      <c r="J10093" s="3">
        <v>45350.083333333336</v>
      </c>
      <c r="K10093" s="3">
        <v>45357.083333333336</v>
      </c>
      <c r="L10093" s="3">
        <v>45358.083333333336</v>
      </c>
      <c r="M10093" t="s">
        <v>12924</v>
      </c>
      <c r="N10093" s="4" t="s">
        <v>21667</v>
      </c>
      <c r="P10093" t="s">
        <v>16</v>
      </c>
    </row>
    <row r="10094" spans="1:16" x14ac:dyDescent="0.25">
      <c r="A10094" t="s">
        <v>31570</v>
      </c>
      <c r="B10094" t="s">
        <v>2190</v>
      </c>
      <c r="C10094" t="s">
        <v>32578</v>
      </c>
      <c r="D10094">
        <v>712101</v>
      </c>
      <c r="G10094">
        <v>263575</v>
      </c>
      <c r="I10094">
        <v>5272</v>
      </c>
      <c r="J10094" s="3">
        <v>45350.083333333336</v>
      </c>
      <c r="K10094" s="3">
        <v>45357.083333333336</v>
      </c>
      <c r="L10094" s="3">
        <v>45358.083333333336</v>
      </c>
      <c r="M10094" t="s">
        <v>12928</v>
      </c>
      <c r="N10094" s="4" t="s">
        <v>21667</v>
      </c>
      <c r="P10094" t="s">
        <v>16</v>
      </c>
    </row>
    <row r="10095" spans="1:16" x14ac:dyDescent="0.25">
      <c r="A10095" t="s">
        <v>31571</v>
      </c>
      <c r="B10095" t="s">
        <v>3041</v>
      </c>
      <c r="C10095" t="s">
        <v>32578</v>
      </c>
      <c r="D10095">
        <v>712310</v>
      </c>
      <c r="G10095">
        <v>289745</v>
      </c>
      <c r="I10095">
        <v>5795</v>
      </c>
      <c r="J10095" s="3">
        <v>45350.083333333336</v>
      </c>
      <c r="K10095" s="3">
        <v>45357.083333333336</v>
      </c>
      <c r="L10095" s="3">
        <v>45358.083333333336</v>
      </c>
      <c r="M10095" t="s">
        <v>13779</v>
      </c>
      <c r="N10095" s="4" t="s">
        <v>21667</v>
      </c>
      <c r="P10095" t="s">
        <v>16</v>
      </c>
    </row>
    <row r="10096" spans="1:16" x14ac:dyDescent="0.25">
      <c r="A10096" t="s">
        <v>31572</v>
      </c>
      <c r="B10096" t="s">
        <v>3342</v>
      </c>
      <c r="C10096" t="s">
        <v>32578</v>
      </c>
      <c r="D10096">
        <v>711205</v>
      </c>
      <c r="G10096">
        <v>293702</v>
      </c>
      <c r="I10096">
        <v>5874</v>
      </c>
      <c r="J10096" s="3">
        <v>45350.083333333336</v>
      </c>
      <c r="K10096" s="3">
        <v>45357.083333333336</v>
      </c>
      <c r="L10096" s="3">
        <v>45358.083333333336</v>
      </c>
      <c r="M10096" t="s">
        <v>14081</v>
      </c>
      <c r="N10096" s="4" t="s">
        <v>21667</v>
      </c>
      <c r="P10096" t="s">
        <v>16</v>
      </c>
    </row>
    <row r="10097" spans="1:16" x14ac:dyDescent="0.25">
      <c r="A10097" t="s">
        <v>31573</v>
      </c>
      <c r="B10097" t="s">
        <v>2205</v>
      </c>
      <c r="C10097" t="s">
        <v>32578</v>
      </c>
      <c r="D10097">
        <v>712311</v>
      </c>
      <c r="G10097">
        <v>305921</v>
      </c>
      <c r="I10097">
        <v>6118</v>
      </c>
      <c r="J10097" s="3">
        <v>45350.083333333336</v>
      </c>
      <c r="K10097" s="3">
        <v>45357.083333333336</v>
      </c>
      <c r="L10097" s="3">
        <v>45358.083333333336</v>
      </c>
      <c r="M10097" t="s">
        <v>12943</v>
      </c>
      <c r="N10097" s="4" t="s">
        <v>21667</v>
      </c>
      <c r="P10097" t="s">
        <v>16</v>
      </c>
    </row>
    <row r="10098" spans="1:16" x14ac:dyDescent="0.25">
      <c r="A10098" t="s">
        <v>31574</v>
      </c>
      <c r="B10098" t="s">
        <v>2184</v>
      </c>
      <c r="C10098" t="s">
        <v>32578</v>
      </c>
      <c r="D10098">
        <v>711205</v>
      </c>
      <c r="G10098">
        <v>311221</v>
      </c>
      <c r="I10098">
        <v>6224</v>
      </c>
      <c r="J10098" s="3">
        <v>45350.083333333336</v>
      </c>
      <c r="K10098" s="3">
        <v>45357.083333333336</v>
      </c>
      <c r="L10098" s="3">
        <v>45358.083333333336</v>
      </c>
      <c r="M10098" t="s">
        <v>12922</v>
      </c>
      <c r="N10098" s="4" t="s">
        <v>21667</v>
      </c>
      <c r="P10098" t="s">
        <v>16</v>
      </c>
    </row>
    <row r="10099" spans="1:16" x14ac:dyDescent="0.25">
      <c r="A10099" t="s">
        <v>31575</v>
      </c>
      <c r="B10099" t="s">
        <v>3030</v>
      </c>
      <c r="C10099" t="s">
        <v>32578</v>
      </c>
      <c r="D10099">
        <v>712311</v>
      </c>
      <c r="G10099">
        <v>319773</v>
      </c>
      <c r="I10099">
        <v>6395</v>
      </c>
      <c r="J10099" s="3">
        <v>45350.083333333336</v>
      </c>
      <c r="K10099" s="3">
        <v>45357.083333333336</v>
      </c>
      <c r="L10099" s="3">
        <v>45358.083333333336</v>
      </c>
      <c r="M10099" t="s">
        <v>13768</v>
      </c>
      <c r="N10099" s="4" t="s">
        <v>21667</v>
      </c>
      <c r="P10099" t="s">
        <v>16</v>
      </c>
    </row>
    <row r="10100" spans="1:16" x14ac:dyDescent="0.25">
      <c r="A10100" t="s">
        <v>31576</v>
      </c>
      <c r="B10100" t="s">
        <v>3049</v>
      </c>
      <c r="C10100" t="s">
        <v>32578</v>
      </c>
      <c r="D10100">
        <v>712222</v>
      </c>
      <c r="G10100">
        <v>322427</v>
      </c>
      <c r="I10100">
        <v>6449</v>
      </c>
      <c r="J10100" s="3">
        <v>45350.083333333336</v>
      </c>
      <c r="K10100" s="3">
        <v>45357.083333333336</v>
      </c>
      <c r="L10100" s="3">
        <v>45358.083333333336</v>
      </c>
      <c r="M10100" t="s">
        <v>13787</v>
      </c>
      <c r="N10100" s="4" t="s">
        <v>21667</v>
      </c>
      <c r="P10100" t="s">
        <v>16</v>
      </c>
    </row>
    <row r="10101" spans="1:16" x14ac:dyDescent="0.25">
      <c r="A10101" t="s">
        <v>31577</v>
      </c>
      <c r="B10101" t="s">
        <v>2189</v>
      </c>
      <c r="C10101" t="s">
        <v>32578</v>
      </c>
      <c r="D10101">
        <v>711205</v>
      </c>
      <c r="G10101">
        <v>328160</v>
      </c>
      <c r="I10101">
        <v>6563</v>
      </c>
      <c r="J10101" s="3">
        <v>45350.083333333336</v>
      </c>
      <c r="K10101" s="3">
        <v>45357.083333333336</v>
      </c>
      <c r="L10101" s="3">
        <v>45358.083333333336</v>
      </c>
      <c r="M10101" t="s">
        <v>12927</v>
      </c>
      <c r="N10101" s="4" t="s">
        <v>21667</v>
      </c>
      <c r="P10101" t="s">
        <v>16</v>
      </c>
    </row>
    <row r="10102" spans="1:16" x14ac:dyDescent="0.25">
      <c r="A10102" t="s">
        <v>31578</v>
      </c>
      <c r="B10102" t="s">
        <v>2195</v>
      </c>
      <c r="C10102" t="s">
        <v>32578</v>
      </c>
      <c r="D10102">
        <v>711302</v>
      </c>
      <c r="G10102">
        <v>209719</v>
      </c>
      <c r="I10102">
        <v>4194</v>
      </c>
      <c r="J10102" s="3">
        <v>45350.083333333336</v>
      </c>
      <c r="K10102" s="3">
        <v>45357.083333333336</v>
      </c>
      <c r="L10102" s="3">
        <v>45358.083333333336</v>
      </c>
      <c r="M10102" t="s">
        <v>12933</v>
      </c>
      <c r="N10102" s="4" t="s">
        <v>21667</v>
      </c>
      <c r="P10102" t="s">
        <v>16</v>
      </c>
    </row>
    <row r="10103" spans="1:16" x14ac:dyDescent="0.25">
      <c r="A10103" t="s">
        <v>31579</v>
      </c>
      <c r="B10103" t="s">
        <v>3043</v>
      </c>
      <c r="C10103" t="s">
        <v>32578</v>
      </c>
      <c r="D10103">
        <v>711205</v>
      </c>
      <c r="G10103">
        <v>342993</v>
      </c>
      <c r="I10103">
        <v>6860</v>
      </c>
      <c r="J10103" s="3">
        <v>45350.083333333336</v>
      </c>
      <c r="K10103" s="3">
        <v>45357.083333333336</v>
      </c>
      <c r="L10103" s="3">
        <v>45358.083333333336</v>
      </c>
      <c r="M10103" t="s">
        <v>13781</v>
      </c>
      <c r="N10103" s="4" t="s">
        <v>21667</v>
      </c>
      <c r="P10103" t="s">
        <v>16</v>
      </c>
    </row>
    <row r="10104" spans="1:16" x14ac:dyDescent="0.25">
      <c r="A10104" t="s">
        <v>31580</v>
      </c>
      <c r="B10104" t="s">
        <v>2162</v>
      </c>
      <c r="C10104" t="s">
        <v>32578</v>
      </c>
      <c r="D10104">
        <v>711405</v>
      </c>
      <c r="G10104">
        <v>213731</v>
      </c>
      <c r="I10104">
        <v>4275</v>
      </c>
      <c r="J10104" s="3">
        <v>45350.083333333336</v>
      </c>
      <c r="K10104" s="3">
        <v>45357.083333333336</v>
      </c>
      <c r="L10104" s="3">
        <v>45358.083333333336</v>
      </c>
      <c r="M10104" t="s">
        <v>12900</v>
      </c>
      <c r="N10104" s="4" t="s">
        <v>21667</v>
      </c>
      <c r="P10104" t="s">
        <v>16</v>
      </c>
    </row>
    <row r="10105" spans="1:16" x14ac:dyDescent="0.25">
      <c r="A10105" t="s">
        <v>31581</v>
      </c>
      <c r="B10105" t="s">
        <v>2185</v>
      </c>
      <c r="C10105" t="s">
        <v>32578</v>
      </c>
      <c r="D10105">
        <v>712105</v>
      </c>
      <c r="G10105">
        <v>209414</v>
      </c>
      <c r="I10105">
        <v>4188</v>
      </c>
      <c r="J10105" s="3">
        <v>45350.083333333336</v>
      </c>
      <c r="K10105" s="3">
        <v>45357.083333333336</v>
      </c>
      <c r="L10105" s="3">
        <v>45358.083333333336</v>
      </c>
      <c r="M10105" t="s">
        <v>12923</v>
      </c>
      <c r="N10105" s="4" t="s">
        <v>21667</v>
      </c>
      <c r="P10105" t="s">
        <v>16</v>
      </c>
    </row>
    <row r="10106" spans="1:16" x14ac:dyDescent="0.25">
      <c r="A10106" t="s">
        <v>31582</v>
      </c>
      <c r="B10106" t="s">
        <v>2143</v>
      </c>
      <c r="C10106" t="s">
        <v>32578</v>
      </c>
      <c r="D10106">
        <v>712702</v>
      </c>
      <c r="G10106">
        <v>217523</v>
      </c>
      <c r="I10106">
        <v>4350</v>
      </c>
      <c r="J10106" s="3">
        <v>45350.083333333336</v>
      </c>
      <c r="K10106" s="3">
        <v>45357.083333333336</v>
      </c>
      <c r="L10106" s="3">
        <v>45358.083333333336</v>
      </c>
      <c r="M10106" t="s">
        <v>12881</v>
      </c>
      <c r="N10106" s="4" t="s">
        <v>21667</v>
      </c>
      <c r="P10106" t="s">
        <v>16</v>
      </c>
    </row>
    <row r="10107" spans="1:16" x14ac:dyDescent="0.25">
      <c r="A10107" t="s">
        <v>31583</v>
      </c>
      <c r="B10107" t="s">
        <v>3036</v>
      </c>
      <c r="C10107" t="s">
        <v>32578</v>
      </c>
      <c r="D10107">
        <v>712136</v>
      </c>
      <c r="G10107">
        <v>219777</v>
      </c>
      <c r="I10107">
        <v>4396</v>
      </c>
      <c r="J10107" s="3">
        <v>45350.083333333336</v>
      </c>
      <c r="K10107" s="3">
        <v>45357.083333333336</v>
      </c>
      <c r="L10107" s="3">
        <v>45358.083333333336</v>
      </c>
      <c r="M10107" t="s">
        <v>13774</v>
      </c>
      <c r="N10107" s="4" t="s">
        <v>21667</v>
      </c>
      <c r="P10107" t="s">
        <v>16</v>
      </c>
    </row>
    <row r="10108" spans="1:16" x14ac:dyDescent="0.25">
      <c r="A10108" t="s">
        <v>31584</v>
      </c>
      <c r="B10108" t="s">
        <v>3053</v>
      </c>
      <c r="C10108" t="s">
        <v>32578</v>
      </c>
      <c r="D10108">
        <v>712222</v>
      </c>
      <c r="G10108">
        <v>230109</v>
      </c>
      <c r="I10108">
        <v>4602</v>
      </c>
      <c r="J10108" s="3">
        <v>45350.083333333336</v>
      </c>
      <c r="K10108" s="3">
        <v>45357.083333333336</v>
      </c>
      <c r="L10108" s="3">
        <v>45358.083333333336</v>
      </c>
      <c r="M10108" t="s">
        <v>13791</v>
      </c>
      <c r="N10108" s="4" t="s">
        <v>21667</v>
      </c>
      <c r="P10108" t="s">
        <v>16</v>
      </c>
    </row>
    <row r="10109" spans="1:16" x14ac:dyDescent="0.25">
      <c r="A10109" t="s">
        <v>31585</v>
      </c>
      <c r="B10109" t="s">
        <v>2203</v>
      </c>
      <c r="C10109" t="s">
        <v>32578</v>
      </c>
      <c r="D10109">
        <v>712137</v>
      </c>
      <c r="G10109">
        <v>243929</v>
      </c>
      <c r="I10109">
        <v>4879</v>
      </c>
      <c r="J10109" s="3">
        <v>45350.083333333336</v>
      </c>
      <c r="K10109" s="3">
        <v>45357.083333333336</v>
      </c>
      <c r="L10109" s="3">
        <v>45358.083333333336</v>
      </c>
      <c r="M10109" t="s">
        <v>12941</v>
      </c>
      <c r="N10109" s="4" t="s">
        <v>21667</v>
      </c>
      <c r="P10109" t="s">
        <v>16</v>
      </c>
    </row>
    <row r="10110" spans="1:16" x14ac:dyDescent="0.25">
      <c r="A10110" t="s">
        <v>31586</v>
      </c>
      <c r="B10110" t="s">
        <v>3034</v>
      </c>
      <c r="C10110" t="s">
        <v>32578</v>
      </c>
      <c r="D10110">
        <v>712101</v>
      </c>
      <c r="G10110">
        <v>241294</v>
      </c>
      <c r="I10110">
        <v>4826</v>
      </c>
      <c r="J10110" s="3">
        <v>45350.083333333336</v>
      </c>
      <c r="K10110" s="3">
        <v>45357.083333333336</v>
      </c>
      <c r="L10110" s="3">
        <v>45358.083333333336</v>
      </c>
      <c r="M10110" t="s">
        <v>13772</v>
      </c>
      <c r="N10110" s="4" t="s">
        <v>21667</v>
      </c>
      <c r="P10110" t="s">
        <v>16</v>
      </c>
    </row>
    <row r="10111" spans="1:16" x14ac:dyDescent="0.25">
      <c r="A10111" t="s">
        <v>31587</v>
      </c>
      <c r="B10111" t="s">
        <v>1262</v>
      </c>
      <c r="C10111" t="s">
        <v>32578</v>
      </c>
      <c r="D10111">
        <v>742405</v>
      </c>
      <c r="G10111">
        <v>1118571</v>
      </c>
      <c r="I10111">
        <v>22371</v>
      </c>
      <c r="J10111" s="3">
        <v>45350.458333333336</v>
      </c>
      <c r="K10111" s="3">
        <v>45365.208333333336</v>
      </c>
      <c r="L10111" s="3">
        <v>45369.041666666664</v>
      </c>
      <c r="M10111" t="s">
        <v>12000</v>
      </c>
      <c r="N10111" s="4" t="s">
        <v>21667</v>
      </c>
      <c r="P10111" t="s">
        <v>16</v>
      </c>
    </row>
    <row r="10112" spans="1:16" x14ac:dyDescent="0.25">
      <c r="A10112" t="s">
        <v>31588</v>
      </c>
      <c r="B10112" t="s">
        <v>2339</v>
      </c>
      <c r="C10112" t="s">
        <v>32578</v>
      </c>
      <c r="D10112">
        <v>742123</v>
      </c>
      <c r="G10112">
        <v>980128</v>
      </c>
      <c r="I10112">
        <v>19603</v>
      </c>
      <c r="J10112" s="3">
        <v>45350.458333333336</v>
      </c>
      <c r="K10112" s="3">
        <v>45365.208333333336</v>
      </c>
      <c r="L10112" s="3">
        <v>45369.041666666664</v>
      </c>
      <c r="M10112" t="s">
        <v>13077</v>
      </c>
      <c r="N10112" s="4" t="s">
        <v>21667</v>
      </c>
      <c r="P10112" t="s">
        <v>16</v>
      </c>
    </row>
    <row r="10113" spans="1:16" x14ac:dyDescent="0.25">
      <c r="A10113" t="s">
        <v>31589</v>
      </c>
      <c r="B10113" t="s">
        <v>2321</v>
      </c>
      <c r="C10113" t="s">
        <v>32578</v>
      </c>
      <c r="D10113">
        <v>742151</v>
      </c>
      <c r="G10113">
        <v>453922</v>
      </c>
      <c r="I10113">
        <v>9078</v>
      </c>
      <c r="J10113" s="3">
        <v>45350.458333333336</v>
      </c>
      <c r="K10113" s="3">
        <v>45365.208333333336</v>
      </c>
      <c r="L10113" s="3">
        <v>45369.041666666664</v>
      </c>
      <c r="M10113" t="s">
        <v>13059</v>
      </c>
      <c r="N10113" s="4" t="s">
        <v>21667</v>
      </c>
      <c r="P10113" t="s">
        <v>16</v>
      </c>
    </row>
    <row r="10114" spans="1:16" x14ac:dyDescent="0.25">
      <c r="A10114" t="s">
        <v>31590</v>
      </c>
      <c r="B10114" t="s">
        <v>1283</v>
      </c>
      <c r="C10114" t="s">
        <v>32578</v>
      </c>
      <c r="D10114">
        <v>742163</v>
      </c>
      <c r="G10114">
        <v>980128</v>
      </c>
      <c r="I10114">
        <v>19603</v>
      </c>
      <c r="J10114" s="3">
        <v>45350.458333333336</v>
      </c>
      <c r="K10114" s="3">
        <v>45365.208333333336</v>
      </c>
      <c r="L10114" s="3">
        <v>45369.041666666664</v>
      </c>
      <c r="M10114" t="s">
        <v>12021</v>
      </c>
      <c r="N10114" s="4" t="s">
        <v>21667</v>
      </c>
      <c r="P10114" t="s">
        <v>16</v>
      </c>
    </row>
    <row r="10115" spans="1:16" x14ac:dyDescent="0.25">
      <c r="A10115" t="s">
        <v>31591</v>
      </c>
      <c r="B10115" t="s">
        <v>2352</v>
      </c>
      <c r="C10115" t="s">
        <v>32578</v>
      </c>
      <c r="D10115">
        <v>742405</v>
      </c>
      <c r="G10115">
        <v>630345</v>
      </c>
      <c r="I10115">
        <v>12607</v>
      </c>
      <c r="J10115" s="3">
        <v>45350.458333333336</v>
      </c>
      <c r="K10115" s="3">
        <v>45365.208333333336</v>
      </c>
      <c r="L10115" s="3">
        <v>45369.041666666664</v>
      </c>
      <c r="M10115" t="s">
        <v>13090</v>
      </c>
      <c r="N10115" s="4" t="s">
        <v>21667</v>
      </c>
      <c r="P10115" t="s">
        <v>16</v>
      </c>
    </row>
    <row r="10116" spans="1:16" x14ac:dyDescent="0.25">
      <c r="A10116" t="s">
        <v>31592</v>
      </c>
      <c r="B10116" t="s">
        <v>1267</v>
      </c>
      <c r="C10116" t="s">
        <v>32578</v>
      </c>
      <c r="D10116">
        <v>742122</v>
      </c>
      <c r="G10116">
        <v>603391</v>
      </c>
      <c r="I10116">
        <v>12068</v>
      </c>
      <c r="J10116" s="3">
        <v>45350.458333333336</v>
      </c>
      <c r="K10116" s="3">
        <v>45365.208333333336</v>
      </c>
      <c r="L10116" s="3">
        <v>45369.041666666664</v>
      </c>
      <c r="M10116" t="s">
        <v>12005</v>
      </c>
      <c r="N10116" s="4" t="s">
        <v>21667</v>
      </c>
      <c r="P10116" t="s">
        <v>16</v>
      </c>
    </row>
    <row r="10117" spans="1:16" x14ac:dyDescent="0.25">
      <c r="A10117" t="s">
        <v>31593</v>
      </c>
      <c r="B10117" t="s">
        <v>2348</v>
      </c>
      <c r="C10117" t="s">
        <v>32578</v>
      </c>
      <c r="D10117">
        <v>742151</v>
      </c>
      <c r="G10117">
        <v>455759</v>
      </c>
      <c r="I10117">
        <v>9115</v>
      </c>
      <c r="J10117" s="3">
        <v>45350.458333333336</v>
      </c>
      <c r="K10117" s="3">
        <v>45365.208333333336</v>
      </c>
      <c r="L10117" s="3">
        <v>45369.041666666664</v>
      </c>
      <c r="M10117" t="s">
        <v>13086</v>
      </c>
      <c r="N10117" s="4" t="s">
        <v>21667</v>
      </c>
      <c r="P10117" t="s">
        <v>16</v>
      </c>
    </row>
    <row r="10118" spans="1:16" x14ac:dyDescent="0.25">
      <c r="A10118" t="s">
        <v>31594</v>
      </c>
      <c r="B10118" t="s">
        <v>1276</v>
      </c>
      <c r="C10118" t="s">
        <v>32578</v>
      </c>
      <c r="D10118">
        <v>742134</v>
      </c>
      <c r="G10118">
        <v>1170641</v>
      </c>
      <c r="I10118">
        <v>23413</v>
      </c>
      <c r="J10118" s="3">
        <v>45350.458333333336</v>
      </c>
      <c r="K10118" s="3">
        <v>45365.208333333336</v>
      </c>
      <c r="L10118" s="3">
        <v>45369.041666666664</v>
      </c>
      <c r="M10118" t="s">
        <v>12014</v>
      </c>
      <c r="N10118" s="4" t="s">
        <v>21667</v>
      </c>
      <c r="P10118" t="s">
        <v>16</v>
      </c>
    </row>
    <row r="10119" spans="1:16" x14ac:dyDescent="0.25">
      <c r="A10119" t="s">
        <v>31595</v>
      </c>
      <c r="B10119" t="s">
        <v>1270</v>
      </c>
      <c r="C10119" t="s">
        <v>32578</v>
      </c>
      <c r="D10119">
        <v>742104</v>
      </c>
      <c r="G10119">
        <v>252383</v>
      </c>
      <c r="I10119">
        <v>5048</v>
      </c>
      <c r="J10119" s="3">
        <v>45350.458333333336</v>
      </c>
      <c r="K10119" s="3">
        <v>45365.208333333336</v>
      </c>
      <c r="L10119" s="3">
        <v>45369.041666666664</v>
      </c>
      <c r="M10119" t="s">
        <v>12008</v>
      </c>
      <c r="N10119" s="4" t="s">
        <v>21667</v>
      </c>
      <c r="P10119" t="s">
        <v>16</v>
      </c>
    </row>
    <row r="10120" spans="1:16" x14ac:dyDescent="0.25">
      <c r="A10120" t="s">
        <v>31596</v>
      </c>
      <c r="B10120" t="s">
        <v>1287</v>
      </c>
      <c r="C10120" t="s">
        <v>32578</v>
      </c>
      <c r="D10120">
        <v>742151</v>
      </c>
      <c r="G10120">
        <v>763888</v>
      </c>
      <c r="I10120">
        <v>15278</v>
      </c>
      <c r="J10120" s="3">
        <v>45350.458333333336</v>
      </c>
      <c r="K10120" s="3">
        <v>45365.208333333336</v>
      </c>
      <c r="L10120" s="3">
        <v>45369.041666666664</v>
      </c>
      <c r="M10120" t="s">
        <v>12025</v>
      </c>
      <c r="N10120" s="4" t="s">
        <v>21667</v>
      </c>
      <c r="P10120" t="s">
        <v>16</v>
      </c>
    </row>
    <row r="10121" spans="1:16" x14ac:dyDescent="0.25">
      <c r="A10121" t="s">
        <v>31597</v>
      </c>
      <c r="B10121" t="s">
        <v>2323</v>
      </c>
      <c r="C10121" t="s">
        <v>32578</v>
      </c>
      <c r="D10121">
        <v>742163</v>
      </c>
      <c r="G10121">
        <v>735096</v>
      </c>
      <c r="I10121">
        <v>14702</v>
      </c>
      <c r="J10121" s="3">
        <v>45350.458333333336</v>
      </c>
      <c r="K10121" s="3">
        <v>45365.208333333336</v>
      </c>
      <c r="L10121" s="3">
        <v>45369.041666666664</v>
      </c>
      <c r="M10121" t="s">
        <v>13061</v>
      </c>
      <c r="N10121" s="4" t="s">
        <v>21667</v>
      </c>
      <c r="P10121" t="s">
        <v>16</v>
      </c>
    </row>
    <row r="10122" spans="1:16" x14ac:dyDescent="0.25">
      <c r="A10122" t="s">
        <v>31598</v>
      </c>
      <c r="B10122" t="s">
        <v>3086</v>
      </c>
      <c r="C10122" t="s">
        <v>32578</v>
      </c>
      <c r="D10122">
        <v>742101</v>
      </c>
      <c r="G10122">
        <v>631570</v>
      </c>
      <c r="I10122">
        <v>12631</v>
      </c>
      <c r="J10122" s="3">
        <v>45350.458333333336</v>
      </c>
      <c r="K10122" s="3">
        <v>45365.208333333336</v>
      </c>
      <c r="L10122" s="3">
        <v>45369.041666666664</v>
      </c>
      <c r="M10122" t="s">
        <v>13824</v>
      </c>
      <c r="N10122" s="4" t="s">
        <v>21667</v>
      </c>
      <c r="P10122" t="s">
        <v>16</v>
      </c>
    </row>
    <row r="10123" spans="1:16" x14ac:dyDescent="0.25">
      <c r="A10123" t="s">
        <v>31599</v>
      </c>
      <c r="B10123" t="s">
        <v>1279</v>
      </c>
      <c r="C10123" t="s">
        <v>32578</v>
      </c>
      <c r="D10123">
        <v>742163</v>
      </c>
      <c r="G10123">
        <v>756536</v>
      </c>
      <c r="I10123">
        <v>15131</v>
      </c>
      <c r="J10123" s="3">
        <v>45350.458333333336</v>
      </c>
      <c r="K10123" s="3">
        <v>45365.208333333336</v>
      </c>
      <c r="L10123" s="3">
        <v>45369.041666666664</v>
      </c>
      <c r="M10123" t="s">
        <v>12017</v>
      </c>
      <c r="N10123" s="4" t="s">
        <v>21667</v>
      </c>
      <c r="P10123" t="s">
        <v>16</v>
      </c>
    </row>
    <row r="10124" spans="1:16" x14ac:dyDescent="0.25">
      <c r="A10124" t="s">
        <v>31600</v>
      </c>
      <c r="B10124" t="s">
        <v>2314</v>
      </c>
      <c r="C10124" t="s">
        <v>32578</v>
      </c>
      <c r="D10124">
        <v>742147</v>
      </c>
      <c r="G10124">
        <v>694639</v>
      </c>
      <c r="I10124">
        <v>13893</v>
      </c>
      <c r="J10124" s="3">
        <v>45350.458333333336</v>
      </c>
      <c r="K10124" s="3">
        <v>45365.208333333336</v>
      </c>
      <c r="L10124" s="3">
        <v>45369.041666666664</v>
      </c>
      <c r="M10124" t="s">
        <v>13052</v>
      </c>
      <c r="N10124" s="4" t="s">
        <v>21667</v>
      </c>
      <c r="P10124" t="s">
        <v>16</v>
      </c>
    </row>
    <row r="10125" spans="1:16" x14ac:dyDescent="0.25">
      <c r="A10125" t="s">
        <v>31601</v>
      </c>
      <c r="B10125" t="s">
        <v>2343</v>
      </c>
      <c r="C10125" t="s">
        <v>32578</v>
      </c>
      <c r="D10125">
        <v>742159</v>
      </c>
      <c r="G10125">
        <v>955602</v>
      </c>
      <c r="I10125">
        <v>19112</v>
      </c>
      <c r="J10125" s="3">
        <v>45350.458333333336</v>
      </c>
      <c r="K10125" s="3">
        <v>45365.208333333336</v>
      </c>
      <c r="L10125" s="3">
        <v>45369.041666666664</v>
      </c>
      <c r="M10125" t="s">
        <v>13081</v>
      </c>
      <c r="N10125" s="4" t="s">
        <v>21667</v>
      </c>
      <c r="P10125" t="s">
        <v>16</v>
      </c>
    </row>
    <row r="10126" spans="1:16" x14ac:dyDescent="0.25">
      <c r="A10126" t="s">
        <v>31602</v>
      </c>
      <c r="B10126" t="s">
        <v>2295</v>
      </c>
      <c r="C10126" t="s">
        <v>32578</v>
      </c>
      <c r="D10126">
        <v>742137</v>
      </c>
      <c r="G10126">
        <v>536400</v>
      </c>
      <c r="I10126">
        <v>10728</v>
      </c>
      <c r="J10126" s="3">
        <v>45350.458333333336</v>
      </c>
      <c r="K10126" s="3">
        <v>45365.208333333336</v>
      </c>
      <c r="L10126" s="3">
        <v>45369.041666666664</v>
      </c>
      <c r="M10126" t="s">
        <v>13033</v>
      </c>
      <c r="N10126" s="4" t="s">
        <v>21667</v>
      </c>
      <c r="P10126" t="s">
        <v>16</v>
      </c>
    </row>
    <row r="10127" spans="1:16" x14ac:dyDescent="0.25">
      <c r="A10127" t="s">
        <v>31603</v>
      </c>
      <c r="B10127" t="s">
        <v>2330</v>
      </c>
      <c r="C10127" t="s">
        <v>32578</v>
      </c>
      <c r="D10127">
        <v>742147</v>
      </c>
      <c r="G10127">
        <v>476517</v>
      </c>
      <c r="I10127">
        <v>9530</v>
      </c>
      <c r="J10127" s="3">
        <v>45350.458333333336</v>
      </c>
      <c r="K10127" s="3">
        <v>45365.208333333336</v>
      </c>
      <c r="L10127" s="3">
        <v>45369.041666666664</v>
      </c>
      <c r="M10127" t="s">
        <v>13068</v>
      </c>
      <c r="N10127" s="4" t="s">
        <v>21667</v>
      </c>
      <c r="P10127" t="s">
        <v>16</v>
      </c>
    </row>
    <row r="10128" spans="1:16" x14ac:dyDescent="0.25">
      <c r="A10128" t="s">
        <v>31604</v>
      </c>
      <c r="B10128" t="s">
        <v>1286</v>
      </c>
      <c r="C10128" t="s">
        <v>32578</v>
      </c>
      <c r="D10128">
        <v>742405</v>
      </c>
      <c r="G10128">
        <v>1456516</v>
      </c>
      <c r="I10128">
        <v>29130</v>
      </c>
      <c r="J10128" s="3">
        <v>45350.458333333336</v>
      </c>
      <c r="K10128" s="3">
        <v>45365.208333333336</v>
      </c>
      <c r="L10128" s="3">
        <v>45369.041666666664</v>
      </c>
      <c r="M10128" t="s">
        <v>12024</v>
      </c>
      <c r="N10128" s="4" t="s">
        <v>21667</v>
      </c>
      <c r="P10128" t="s">
        <v>16</v>
      </c>
    </row>
    <row r="10129" spans="1:16" x14ac:dyDescent="0.25">
      <c r="A10129" t="s">
        <v>31605</v>
      </c>
      <c r="B10129" t="s">
        <v>2298</v>
      </c>
      <c r="C10129" t="s">
        <v>32578</v>
      </c>
      <c r="D10129">
        <v>742132</v>
      </c>
      <c r="G10129">
        <v>387501</v>
      </c>
      <c r="I10129">
        <v>7750</v>
      </c>
      <c r="J10129" s="3">
        <v>45350.458333333336</v>
      </c>
      <c r="K10129" s="3">
        <v>45365.208333333336</v>
      </c>
      <c r="L10129" s="3">
        <v>45369.041666666664</v>
      </c>
      <c r="M10129" t="s">
        <v>13036</v>
      </c>
      <c r="N10129" s="4" t="s">
        <v>21667</v>
      </c>
      <c r="P10129" t="s">
        <v>16</v>
      </c>
    </row>
    <row r="10130" spans="1:16" x14ac:dyDescent="0.25">
      <c r="A10130" t="s">
        <v>31606</v>
      </c>
      <c r="B10130" t="s">
        <v>2296</v>
      </c>
      <c r="C10130" t="s">
        <v>32578</v>
      </c>
      <c r="D10130">
        <v>742137</v>
      </c>
      <c r="G10130">
        <v>1161165</v>
      </c>
      <c r="I10130">
        <v>23223</v>
      </c>
      <c r="J10130" s="3">
        <v>45350.458333333336</v>
      </c>
      <c r="K10130" s="3">
        <v>45365.208333333336</v>
      </c>
      <c r="L10130" s="3">
        <v>45369.041666666664</v>
      </c>
      <c r="M10130" t="s">
        <v>13034</v>
      </c>
      <c r="N10130" s="4" t="s">
        <v>21667</v>
      </c>
      <c r="P10130" t="s">
        <v>16</v>
      </c>
    </row>
    <row r="10131" spans="1:16" x14ac:dyDescent="0.25">
      <c r="A10131" t="s">
        <v>31607</v>
      </c>
      <c r="B10131" t="s">
        <v>1259</v>
      </c>
      <c r="C10131" t="s">
        <v>32578</v>
      </c>
      <c r="D10131">
        <v>742184</v>
      </c>
      <c r="G10131">
        <v>484182</v>
      </c>
      <c r="I10131">
        <v>9684</v>
      </c>
      <c r="J10131" s="3">
        <v>45350.458333333336</v>
      </c>
      <c r="K10131" s="3">
        <v>45365.208333333336</v>
      </c>
      <c r="L10131" s="3">
        <v>45369.041666666664</v>
      </c>
      <c r="M10131" t="s">
        <v>11997</v>
      </c>
      <c r="N10131" s="4" t="s">
        <v>21667</v>
      </c>
      <c r="P10131" t="s">
        <v>16</v>
      </c>
    </row>
    <row r="10132" spans="1:16" x14ac:dyDescent="0.25">
      <c r="A10132" t="s">
        <v>31608</v>
      </c>
      <c r="B10132" t="s">
        <v>1264</v>
      </c>
      <c r="C10132" t="s">
        <v>32578</v>
      </c>
      <c r="D10132">
        <v>742184</v>
      </c>
      <c r="G10132">
        <v>679871</v>
      </c>
      <c r="I10132">
        <v>13597</v>
      </c>
      <c r="J10132" s="3">
        <v>45350.458333333336</v>
      </c>
      <c r="K10132" s="3">
        <v>45365.208333333336</v>
      </c>
      <c r="L10132" s="3">
        <v>45369.041666666664</v>
      </c>
      <c r="M10132" t="s">
        <v>12002</v>
      </c>
      <c r="N10132" s="4" t="s">
        <v>21667</v>
      </c>
      <c r="P10132" t="s">
        <v>16</v>
      </c>
    </row>
    <row r="10133" spans="1:16" x14ac:dyDescent="0.25">
      <c r="A10133" t="s">
        <v>31609</v>
      </c>
      <c r="B10133" t="s">
        <v>2324</v>
      </c>
      <c r="C10133" t="s">
        <v>32578</v>
      </c>
      <c r="D10133">
        <v>742136</v>
      </c>
      <c r="G10133">
        <v>577194</v>
      </c>
      <c r="I10133">
        <v>11544</v>
      </c>
      <c r="J10133" s="3">
        <v>45350.458333333336</v>
      </c>
      <c r="K10133" s="3">
        <v>45365.208333333336</v>
      </c>
      <c r="L10133" s="3">
        <v>45369.041666666664</v>
      </c>
      <c r="M10133" t="s">
        <v>13062</v>
      </c>
      <c r="N10133" s="4" t="s">
        <v>21667</v>
      </c>
      <c r="P10133" t="s">
        <v>16</v>
      </c>
    </row>
    <row r="10134" spans="1:16" x14ac:dyDescent="0.25">
      <c r="A10134" t="s">
        <v>31610</v>
      </c>
      <c r="B10134" t="s">
        <v>1278</v>
      </c>
      <c r="C10134" t="s">
        <v>32578</v>
      </c>
      <c r="D10134">
        <v>742184</v>
      </c>
      <c r="G10134">
        <v>578421</v>
      </c>
      <c r="I10134">
        <v>11568</v>
      </c>
      <c r="J10134" s="3">
        <v>45350.461111111108</v>
      </c>
      <c r="K10134" s="3">
        <v>45365.208333333336</v>
      </c>
      <c r="L10134" s="3">
        <v>45369.041666666664</v>
      </c>
      <c r="M10134" t="s">
        <v>12016</v>
      </c>
      <c r="N10134" s="4" t="s">
        <v>21667</v>
      </c>
      <c r="P10134" t="s">
        <v>16</v>
      </c>
    </row>
    <row r="10135" spans="1:16" x14ac:dyDescent="0.25">
      <c r="A10135" t="s">
        <v>31611</v>
      </c>
      <c r="B10135" t="s">
        <v>2336</v>
      </c>
      <c r="C10135" t="s">
        <v>32578</v>
      </c>
      <c r="D10135">
        <v>742184</v>
      </c>
      <c r="G10135">
        <v>385936</v>
      </c>
      <c r="I10135">
        <v>7719</v>
      </c>
      <c r="J10135" s="3">
        <v>45350.458333333336</v>
      </c>
      <c r="K10135" s="3">
        <v>45365.208333333336</v>
      </c>
      <c r="L10135" s="3">
        <v>45369.041666666664</v>
      </c>
      <c r="M10135" t="s">
        <v>13074</v>
      </c>
      <c r="N10135" s="4" t="s">
        <v>21667</v>
      </c>
      <c r="P10135" t="s">
        <v>16</v>
      </c>
    </row>
    <row r="10136" spans="1:16" x14ac:dyDescent="0.25">
      <c r="A10136" t="s">
        <v>31612</v>
      </c>
      <c r="B10136" t="s">
        <v>1266</v>
      </c>
      <c r="C10136" t="s">
        <v>32578</v>
      </c>
      <c r="D10136">
        <v>742184</v>
      </c>
      <c r="G10136">
        <v>579655</v>
      </c>
      <c r="I10136">
        <v>11593</v>
      </c>
      <c r="J10136" s="3">
        <v>45350.458333333336</v>
      </c>
      <c r="K10136" s="3">
        <v>45365.208333333336</v>
      </c>
      <c r="L10136" s="3">
        <v>45369.041666666664</v>
      </c>
      <c r="M10136" t="s">
        <v>12004</v>
      </c>
      <c r="N10136" s="4" t="s">
        <v>21667</v>
      </c>
      <c r="P10136" t="s">
        <v>16</v>
      </c>
    </row>
    <row r="10137" spans="1:16" x14ac:dyDescent="0.25">
      <c r="A10137" t="s">
        <v>31613</v>
      </c>
      <c r="B10137" t="s">
        <v>3085</v>
      </c>
      <c r="C10137" t="s">
        <v>32578</v>
      </c>
      <c r="D10137">
        <v>742184</v>
      </c>
      <c r="G10137">
        <v>579249</v>
      </c>
      <c r="I10137">
        <v>11585</v>
      </c>
      <c r="J10137" s="3">
        <v>45350.458333333336</v>
      </c>
      <c r="K10137" s="3">
        <v>45365.208333333336</v>
      </c>
      <c r="L10137" s="3">
        <v>45369.041666666664</v>
      </c>
      <c r="M10137" t="s">
        <v>13823</v>
      </c>
      <c r="N10137" s="4" t="s">
        <v>21667</v>
      </c>
      <c r="P10137" t="s">
        <v>16</v>
      </c>
    </row>
    <row r="10138" spans="1:16" x14ac:dyDescent="0.25">
      <c r="A10138" t="s">
        <v>31614</v>
      </c>
      <c r="B10138" t="s">
        <v>1269</v>
      </c>
      <c r="C10138" t="s">
        <v>32578</v>
      </c>
      <c r="D10138">
        <v>742136</v>
      </c>
      <c r="G10138">
        <v>503555</v>
      </c>
      <c r="I10138">
        <v>10071</v>
      </c>
      <c r="J10138" s="3">
        <v>45350.458333333336</v>
      </c>
      <c r="K10138" s="3">
        <v>45365.208333333336</v>
      </c>
      <c r="L10138" s="3">
        <v>45369.041666666664</v>
      </c>
      <c r="M10138" t="s">
        <v>12007</v>
      </c>
      <c r="N10138" s="4" t="s">
        <v>21667</v>
      </c>
      <c r="P10138" t="s">
        <v>16</v>
      </c>
    </row>
    <row r="10139" spans="1:16" x14ac:dyDescent="0.25">
      <c r="A10139" t="s">
        <v>31615</v>
      </c>
      <c r="B10139" t="s">
        <v>2308</v>
      </c>
      <c r="C10139" t="s">
        <v>32578</v>
      </c>
      <c r="D10139">
        <v>742184</v>
      </c>
      <c r="G10139">
        <v>580157</v>
      </c>
      <c r="I10139">
        <v>11603</v>
      </c>
      <c r="J10139" s="3">
        <v>45350.458333333336</v>
      </c>
      <c r="K10139" s="3">
        <v>45365.208333333336</v>
      </c>
      <c r="L10139" s="3">
        <v>45369.041666666664</v>
      </c>
      <c r="M10139" t="s">
        <v>13046</v>
      </c>
      <c r="N10139" s="4" t="s">
        <v>21667</v>
      </c>
      <c r="P10139" t="s">
        <v>16</v>
      </c>
    </row>
    <row r="10140" spans="1:16" x14ac:dyDescent="0.25">
      <c r="A10140" t="s">
        <v>31616</v>
      </c>
      <c r="B10140" t="s">
        <v>2311</v>
      </c>
      <c r="C10140" t="s">
        <v>32578</v>
      </c>
      <c r="D10140">
        <v>742405</v>
      </c>
      <c r="G10140">
        <v>1210054</v>
      </c>
      <c r="I10140">
        <v>24201</v>
      </c>
      <c r="J10140" s="3">
        <v>45350.458333333336</v>
      </c>
      <c r="K10140" s="3">
        <v>45365.208333333336</v>
      </c>
      <c r="L10140" s="3">
        <v>45369.041666666664</v>
      </c>
      <c r="M10140" t="s">
        <v>13049</v>
      </c>
      <c r="N10140" s="4" t="s">
        <v>21667</v>
      </c>
      <c r="P10140" t="s">
        <v>16</v>
      </c>
    </row>
    <row r="10141" spans="1:16" x14ac:dyDescent="0.25">
      <c r="A10141" t="s">
        <v>31617</v>
      </c>
      <c r="B10141" t="s">
        <v>1272</v>
      </c>
      <c r="C10141" t="s">
        <v>32578</v>
      </c>
      <c r="D10141">
        <v>742304</v>
      </c>
      <c r="G10141">
        <v>599470</v>
      </c>
      <c r="I10141">
        <v>11989</v>
      </c>
      <c r="J10141" s="3">
        <v>45350.458333333336</v>
      </c>
      <c r="K10141" s="3">
        <v>45365.208333333336</v>
      </c>
      <c r="L10141" s="3">
        <v>45369.041666666664</v>
      </c>
      <c r="M10141" t="s">
        <v>12010</v>
      </c>
      <c r="N10141" s="4" t="s">
        <v>21667</v>
      </c>
      <c r="P10141" t="s">
        <v>16</v>
      </c>
    </row>
    <row r="10142" spans="1:16" x14ac:dyDescent="0.25">
      <c r="A10142" t="s">
        <v>31618</v>
      </c>
      <c r="B10142" t="s">
        <v>2034</v>
      </c>
      <c r="C10142" t="s">
        <v>32578</v>
      </c>
      <c r="D10142">
        <v>722207</v>
      </c>
      <c r="G10142">
        <v>670484</v>
      </c>
      <c r="I10142">
        <v>13410</v>
      </c>
      <c r="J10142" s="3">
        <v>45350.208333333336</v>
      </c>
      <c r="K10142" s="3">
        <v>45369.083333333336</v>
      </c>
      <c r="L10142" s="3">
        <v>45369.125</v>
      </c>
      <c r="M10142" t="s">
        <v>12772</v>
      </c>
      <c r="N10142" s="4" t="s">
        <v>21667</v>
      </c>
      <c r="P10142" t="s">
        <v>16</v>
      </c>
    </row>
    <row r="10143" spans="1:16" x14ac:dyDescent="0.25">
      <c r="A10143" t="s">
        <v>31619</v>
      </c>
      <c r="B10143" t="s">
        <v>1172</v>
      </c>
      <c r="C10143" t="s">
        <v>32578</v>
      </c>
      <c r="D10143">
        <v>721529</v>
      </c>
      <c r="I10143">
        <v>7311</v>
      </c>
      <c r="J10143" s="3">
        <v>45350.375</v>
      </c>
      <c r="K10143" s="3">
        <v>45356.166666666664</v>
      </c>
      <c r="L10143" s="3">
        <v>45356.208333333336</v>
      </c>
      <c r="M10143" t="s">
        <v>11910</v>
      </c>
      <c r="N10143" s="4" t="s">
        <v>21667</v>
      </c>
      <c r="P10143" t="s">
        <v>16</v>
      </c>
    </row>
    <row r="10144" spans="1:16" x14ac:dyDescent="0.25">
      <c r="A10144" t="s">
        <v>31620</v>
      </c>
      <c r="B10144" t="s">
        <v>1159</v>
      </c>
      <c r="C10144" t="s">
        <v>32578</v>
      </c>
      <c r="D10144">
        <v>721633</v>
      </c>
      <c r="I10144">
        <v>15494</v>
      </c>
      <c r="J10144" s="3">
        <v>45350.375</v>
      </c>
      <c r="K10144" s="3">
        <v>45356.166666666664</v>
      </c>
      <c r="L10144" s="3">
        <v>45356.208333333336</v>
      </c>
      <c r="M10144" t="s">
        <v>11897</v>
      </c>
      <c r="N10144" s="4" t="s">
        <v>21667</v>
      </c>
      <c r="P10144" t="s">
        <v>16</v>
      </c>
    </row>
    <row r="10145" spans="1:16" x14ac:dyDescent="0.25">
      <c r="A10145" t="s">
        <v>31621</v>
      </c>
      <c r="B10145" t="s">
        <v>3374</v>
      </c>
      <c r="C10145" t="s">
        <v>32578</v>
      </c>
      <c r="D10145">
        <v>721430</v>
      </c>
      <c r="I10145">
        <v>4073</v>
      </c>
      <c r="J10145" s="3">
        <v>45350.375</v>
      </c>
      <c r="K10145" s="3">
        <v>45356.166666666664</v>
      </c>
      <c r="L10145" s="3">
        <v>45356.208333333336</v>
      </c>
      <c r="M10145" t="s">
        <v>14113</v>
      </c>
      <c r="N10145" s="4" t="s">
        <v>21667</v>
      </c>
      <c r="P10145" t="s">
        <v>16</v>
      </c>
    </row>
    <row r="10146" spans="1:16" x14ac:dyDescent="0.25">
      <c r="A10146" t="s">
        <v>31622</v>
      </c>
      <c r="B10146" t="s">
        <v>1161</v>
      </c>
      <c r="C10146" t="s">
        <v>32578</v>
      </c>
      <c r="D10146">
        <v>721439</v>
      </c>
      <c r="I10146">
        <v>5815</v>
      </c>
      <c r="J10146" s="3">
        <v>45350.375</v>
      </c>
      <c r="K10146" s="3">
        <v>45356.166666666664</v>
      </c>
      <c r="L10146" s="3">
        <v>45356.208333333336</v>
      </c>
      <c r="M10146" t="s">
        <v>11899</v>
      </c>
      <c r="N10146" s="4" t="s">
        <v>21667</v>
      </c>
      <c r="P10146" t="s">
        <v>16</v>
      </c>
    </row>
    <row r="10147" spans="1:16" x14ac:dyDescent="0.25">
      <c r="A10147" t="s">
        <v>31623</v>
      </c>
      <c r="B10147" t="s">
        <v>1037</v>
      </c>
      <c r="C10147" t="s">
        <v>32578</v>
      </c>
      <c r="D10147">
        <v>721601</v>
      </c>
      <c r="I10147">
        <v>4153</v>
      </c>
      <c r="J10147" s="3">
        <v>45350.375</v>
      </c>
      <c r="K10147" s="3">
        <v>45356.166666666664</v>
      </c>
      <c r="L10147" s="3">
        <v>45356.208333333336</v>
      </c>
      <c r="M10147" t="s">
        <v>11775</v>
      </c>
      <c r="N10147" s="4" t="s">
        <v>21667</v>
      </c>
      <c r="P10147" t="s">
        <v>16</v>
      </c>
    </row>
    <row r="10148" spans="1:16" x14ac:dyDescent="0.25">
      <c r="A10148" t="s">
        <v>31624</v>
      </c>
      <c r="B10148" t="s">
        <v>2395</v>
      </c>
      <c r="C10148" t="s">
        <v>32578</v>
      </c>
      <c r="D10148">
        <v>721422</v>
      </c>
      <c r="I10148">
        <v>3191</v>
      </c>
      <c r="J10148" s="3">
        <v>45350.375</v>
      </c>
      <c r="K10148" s="3">
        <v>45356.166666666664</v>
      </c>
      <c r="L10148" s="3">
        <v>45356.208333333336</v>
      </c>
      <c r="M10148" t="s">
        <v>13133</v>
      </c>
      <c r="N10148" s="4" t="s">
        <v>21667</v>
      </c>
      <c r="P10148" t="s">
        <v>16</v>
      </c>
    </row>
    <row r="10149" spans="1:16" x14ac:dyDescent="0.25">
      <c r="A10149" t="s">
        <v>31625</v>
      </c>
      <c r="B10149" t="s">
        <v>2405</v>
      </c>
      <c r="C10149" t="s">
        <v>32578</v>
      </c>
      <c r="D10149">
        <v>721422</v>
      </c>
      <c r="I10149">
        <v>3191</v>
      </c>
      <c r="J10149" s="3">
        <v>45350.375</v>
      </c>
      <c r="K10149" s="3">
        <v>45356.166666666664</v>
      </c>
      <c r="L10149" s="3">
        <v>45356.208333333336</v>
      </c>
      <c r="M10149" t="s">
        <v>13143</v>
      </c>
      <c r="N10149" s="4" t="s">
        <v>21667</v>
      </c>
      <c r="P10149" t="s">
        <v>16</v>
      </c>
    </row>
    <row r="10150" spans="1:16" x14ac:dyDescent="0.25">
      <c r="A10150" t="s">
        <v>31626</v>
      </c>
      <c r="B10150" t="s">
        <v>1087</v>
      </c>
      <c r="C10150" t="s">
        <v>32578</v>
      </c>
      <c r="D10150">
        <v>721439</v>
      </c>
      <c r="I10150">
        <v>8691</v>
      </c>
      <c r="J10150" s="3">
        <v>45350.375</v>
      </c>
      <c r="K10150" s="3">
        <v>45356.166666666664</v>
      </c>
      <c r="L10150" s="3">
        <v>45356.208333333336</v>
      </c>
      <c r="M10150" t="s">
        <v>11825</v>
      </c>
      <c r="N10150" s="4" t="s">
        <v>21667</v>
      </c>
      <c r="P10150" t="s">
        <v>16</v>
      </c>
    </row>
    <row r="10151" spans="1:16" x14ac:dyDescent="0.25">
      <c r="A10151" t="s">
        <v>31627</v>
      </c>
      <c r="B10151" t="s">
        <v>1056</v>
      </c>
      <c r="C10151" t="s">
        <v>32578</v>
      </c>
      <c r="D10151">
        <v>721439</v>
      </c>
      <c r="I10151">
        <v>12353</v>
      </c>
      <c r="J10151" s="3">
        <v>45350.375</v>
      </c>
      <c r="K10151" s="3">
        <v>45356.166666666664</v>
      </c>
      <c r="L10151" s="3">
        <v>45356.208333333336</v>
      </c>
      <c r="M10151" t="s">
        <v>11794</v>
      </c>
      <c r="N10151" s="4" t="s">
        <v>21667</v>
      </c>
      <c r="P10151" t="s">
        <v>16</v>
      </c>
    </row>
    <row r="10152" spans="1:16" x14ac:dyDescent="0.25">
      <c r="A10152" t="s">
        <v>31628</v>
      </c>
      <c r="B10152" t="s">
        <v>1130</v>
      </c>
      <c r="C10152" t="s">
        <v>32578</v>
      </c>
      <c r="D10152">
        <v>721439</v>
      </c>
      <c r="I10152">
        <v>17291</v>
      </c>
      <c r="J10152" s="3">
        <v>45350.375</v>
      </c>
      <c r="K10152" s="3">
        <v>45356.166666666664</v>
      </c>
      <c r="L10152" s="3">
        <v>45356.208333333336</v>
      </c>
      <c r="M10152" t="s">
        <v>11868</v>
      </c>
      <c r="N10152" s="4" t="s">
        <v>21667</v>
      </c>
      <c r="P10152" t="s">
        <v>16</v>
      </c>
    </row>
    <row r="10153" spans="1:16" x14ac:dyDescent="0.25">
      <c r="A10153" t="s">
        <v>31629</v>
      </c>
      <c r="B10153" t="s">
        <v>1068</v>
      </c>
      <c r="C10153" t="s">
        <v>32578</v>
      </c>
      <c r="D10153">
        <v>721626</v>
      </c>
      <c r="I10153">
        <v>3776</v>
      </c>
      <c r="J10153" s="3">
        <v>45350.375</v>
      </c>
      <c r="K10153" s="3">
        <v>45356.166666666664</v>
      </c>
      <c r="L10153" s="3">
        <v>45356.208333333336</v>
      </c>
      <c r="M10153" t="s">
        <v>11806</v>
      </c>
      <c r="N10153" s="4" t="s">
        <v>21667</v>
      </c>
      <c r="P10153" t="s">
        <v>16</v>
      </c>
    </row>
    <row r="10154" spans="1:16" x14ac:dyDescent="0.25">
      <c r="A10154" t="s">
        <v>31630</v>
      </c>
      <c r="B10154" t="s">
        <v>1042</v>
      </c>
      <c r="C10154" t="s">
        <v>32578</v>
      </c>
      <c r="D10154">
        <v>721429</v>
      </c>
      <c r="I10154">
        <v>10695</v>
      </c>
      <c r="J10154" s="3">
        <v>45350.388194444444</v>
      </c>
      <c r="K10154" s="3">
        <v>45356.166666666664</v>
      </c>
      <c r="L10154" s="3">
        <v>45356.208333333336</v>
      </c>
      <c r="M10154" t="s">
        <v>11780</v>
      </c>
      <c r="N10154" s="4" t="s">
        <v>21667</v>
      </c>
      <c r="P10154" t="s">
        <v>16</v>
      </c>
    </row>
    <row r="10155" spans="1:16" x14ac:dyDescent="0.25">
      <c r="A10155" t="s">
        <v>31631</v>
      </c>
      <c r="B10155" t="s">
        <v>2393</v>
      </c>
      <c r="C10155" t="s">
        <v>32578</v>
      </c>
      <c r="D10155">
        <v>721429</v>
      </c>
      <c r="I10155">
        <v>14747</v>
      </c>
      <c r="J10155" s="3">
        <v>45350.375</v>
      </c>
      <c r="K10155" s="3">
        <v>45356.166666666664</v>
      </c>
      <c r="L10155" s="3">
        <v>45356.208333333336</v>
      </c>
      <c r="M10155" t="s">
        <v>13131</v>
      </c>
      <c r="N10155" s="4" t="s">
        <v>21667</v>
      </c>
      <c r="P10155" t="s">
        <v>16</v>
      </c>
    </row>
    <row r="10156" spans="1:16" x14ac:dyDescent="0.25">
      <c r="A10156" t="s">
        <v>31632</v>
      </c>
      <c r="B10156" t="s">
        <v>1045</v>
      </c>
      <c r="C10156" t="s">
        <v>32578</v>
      </c>
      <c r="D10156">
        <v>721439</v>
      </c>
      <c r="I10156">
        <v>10099</v>
      </c>
      <c r="J10156" s="3">
        <v>45350.375</v>
      </c>
      <c r="K10156" s="3">
        <v>45356.166666666664</v>
      </c>
      <c r="L10156" s="3">
        <v>45356.208333333336</v>
      </c>
      <c r="M10156" t="s">
        <v>11783</v>
      </c>
      <c r="N10156" s="4" t="s">
        <v>21667</v>
      </c>
      <c r="P10156" t="s">
        <v>16</v>
      </c>
    </row>
    <row r="10157" spans="1:16" x14ac:dyDescent="0.25">
      <c r="A10157" t="s">
        <v>31633</v>
      </c>
      <c r="B10157" t="s">
        <v>2607</v>
      </c>
      <c r="C10157" t="s">
        <v>32578</v>
      </c>
      <c r="D10157">
        <v>736134</v>
      </c>
      <c r="G10157">
        <v>7652967</v>
      </c>
      <c r="I10157">
        <v>153059</v>
      </c>
      <c r="J10157" s="3">
        <v>45334.208333333336</v>
      </c>
      <c r="K10157" s="3">
        <v>45362.229166666664</v>
      </c>
      <c r="L10157" s="3">
        <v>45363.041666666664</v>
      </c>
      <c r="M10157" t="s">
        <v>13345</v>
      </c>
      <c r="N10157" s="4" t="s">
        <v>21667</v>
      </c>
      <c r="P10157" t="s">
        <v>16</v>
      </c>
    </row>
    <row r="10158" spans="1:16" x14ac:dyDescent="0.25">
      <c r="A10158" t="s">
        <v>31634</v>
      </c>
      <c r="B10158" t="s">
        <v>1300</v>
      </c>
      <c r="C10158" t="s">
        <v>32578</v>
      </c>
      <c r="D10158">
        <v>735101</v>
      </c>
      <c r="G10158">
        <v>617835</v>
      </c>
      <c r="I10158">
        <v>12357</v>
      </c>
      <c r="J10158" s="3">
        <v>45350.416666666664</v>
      </c>
      <c r="K10158" s="3">
        <v>45356.229166666664</v>
      </c>
      <c r="L10158" s="3">
        <v>45357.083333333336</v>
      </c>
      <c r="M10158" t="s">
        <v>12038</v>
      </c>
      <c r="N10158" s="4" t="s">
        <v>21667</v>
      </c>
      <c r="P10158" t="s">
        <v>16</v>
      </c>
    </row>
    <row r="10159" spans="1:16" x14ac:dyDescent="0.25">
      <c r="A10159" t="s">
        <v>31635</v>
      </c>
      <c r="B10159" t="s">
        <v>1291</v>
      </c>
      <c r="C10159" t="s">
        <v>32578</v>
      </c>
      <c r="D10159">
        <v>735101</v>
      </c>
      <c r="G10159">
        <v>514520</v>
      </c>
      <c r="I10159">
        <v>10290</v>
      </c>
      <c r="J10159" s="3">
        <v>45350.416666666664</v>
      </c>
      <c r="K10159" s="3">
        <v>45356.229166666664</v>
      </c>
      <c r="L10159" s="3">
        <v>45357.083333333336</v>
      </c>
      <c r="M10159" t="s">
        <v>12029</v>
      </c>
      <c r="N10159" s="4" t="s">
        <v>21667</v>
      </c>
      <c r="P10159" t="s">
        <v>16</v>
      </c>
    </row>
    <row r="10160" spans="1:16" x14ac:dyDescent="0.25">
      <c r="A10160" t="s">
        <v>31636</v>
      </c>
      <c r="B10160" t="s">
        <v>1209</v>
      </c>
      <c r="C10160" t="s">
        <v>32578</v>
      </c>
      <c r="D10160">
        <v>735210</v>
      </c>
      <c r="G10160">
        <v>728152</v>
      </c>
      <c r="I10160">
        <v>14563</v>
      </c>
      <c r="J10160" s="3">
        <v>45350.416666666664</v>
      </c>
      <c r="K10160" s="3">
        <v>45356.229166666664</v>
      </c>
      <c r="L10160" s="3">
        <v>45357.083333333336</v>
      </c>
      <c r="M10160" t="s">
        <v>11947</v>
      </c>
      <c r="N10160" s="4" t="s">
        <v>21667</v>
      </c>
      <c r="P10160" t="s">
        <v>16</v>
      </c>
    </row>
    <row r="10161" spans="1:16" x14ac:dyDescent="0.25">
      <c r="A10161" t="s">
        <v>31637</v>
      </c>
      <c r="B10161" t="s">
        <v>1198</v>
      </c>
      <c r="C10161" t="s">
        <v>32578</v>
      </c>
      <c r="D10161">
        <v>735101</v>
      </c>
      <c r="G10161">
        <v>477352</v>
      </c>
      <c r="I10161">
        <v>9547</v>
      </c>
      <c r="J10161" s="3">
        <v>45350.416666666664</v>
      </c>
      <c r="K10161" s="3">
        <v>45356.229166666664</v>
      </c>
      <c r="L10161" s="3">
        <v>45357.083333333336</v>
      </c>
      <c r="M10161" t="s">
        <v>11936</v>
      </c>
      <c r="N10161" s="4" t="s">
        <v>21667</v>
      </c>
      <c r="P10161" t="s">
        <v>16</v>
      </c>
    </row>
    <row r="10162" spans="1:16" x14ac:dyDescent="0.25">
      <c r="A10162" t="s">
        <v>31638</v>
      </c>
      <c r="B10162" t="s">
        <v>1315</v>
      </c>
      <c r="C10162" t="s">
        <v>32578</v>
      </c>
      <c r="D10162">
        <v>735210</v>
      </c>
      <c r="G10162">
        <v>348443</v>
      </c>
      <c r="I10162">
        <v>6969</v>
      </c>
      <c r="J10162" s="3">
        <v>45350.416666666664</v>
      </c>
      <c r="K10162" s="3">
        <v>45356.229166666664</v>
      </c>
      <c r="L10162" s="3">
        <v>45357.083333333336</v>
      </c>
      <c r="M10162" t="s">
        <v>12053</v>
      </c>
      <c r="N10162" s="4" t="s">
        <v>21667</v>
      </c>
      <c r="P10162" t="s">
        <v>16</v>
      </c>
    </row>
    <row r="10163" spans="1:16" x14ac:dyDescent="0.25">
      <c r="A10163" t="s">
        <v>31639</v>
      </c>
      <c r="B10163" t="s">
        <v>3368</v>
      </c>
      <c r="C10163" t="s">
        <v>32578</v>
      </c>
      <c r="D10163">
        <v>735202</v>
      </c>
      <c r="G10163">
        <v>273609</v>
      </c>
      <c r="I10163">
        <v>5472</v>
      </c>
      <c r="J10163" s="3">
        <v>45350.416666666664</v>
      </c>
      <c r="K10163" s="3">
        <v>45356.229166666664</v>
      </c>
      <c r="L10163" s="3">
        <v>45357.083333333336</v>
      </c>
      <c r="M10163" t="s">
        <v>14107</v>
      </c>
      <c r="N10163" s="4" t="s">
        <v>21667</v>
      </c>
      <c r="P10163" t="s">
        <v>16</v>
      </c>
    </row>
    <row r="10164" spans="1:16" x14ac:dyDescent="0.25">
      <c r="A10164" t="s">
        <v>31640</v>
      </c>
      <c r="B10164" t="s">
        <v>1292</v>
      </c>
      <c r="C10164" t="s">
        <v>32578</v>
      </c>
      <c r="D10164">
        <v>735225</v>
      </c>
      <c r="G10164">
        <v>286920</v>
      </c>
      <c r="I10164">
        <v>5738</v>
      </c>
      <c r="J10164" s="3">
        <v>45350.416666666664</v>
      </c>
      <c r="K10164" s="3">
        <v>45356.229166666664</v>
      </c>
      <c r="L10164" s="3">
        <v>45357.083333333336</v>
      </c>
      <c r="M10164" t="s">
        <v>12030</v>
      </c>
      <c r="N10164" s="4" t="s">
        <v>21667</v>
      </c>
      <c r="P10164" t="s">
        <v>16</v>
      </c>
    </row>
    <row r="10165" spans="1:16" x14ac:dyDescent="0.25">
      <c r="A10165" t="s">
        <v>31641</v>
      </c>
      <c r="B10165" t="s">
        <v>1189</v>
      </c>
      <c r="C10165" t="s">
        <v>32578</v>
      </c>
      <c r="D10165">
        <v>735202</v>
      </c>
      <c r="G10165">
        <v>459178</v>
      </c>
      <c r="I10165">
        <v>9184</v>
      </c>
      <c r="J10165" s="3">
        <v>45350.416666666664</v>
      </c>
      <c r="K10165" s="3">
        <v>45356.229166666664</v>
      </c>
      <c r="L10165" s="3">
        <v>45357.083333333336</v>
      </c>
      <c r="M10165" t="s">
        <v>11927</v>
      </c>
      <c r="N10165" s="4" t="s">
        <v>21667</v>
      </c>
      <c r="P10165" t="s">
        <v>16</v>
      </c>
    </row>
    <row r="10166" spans="1:16" x14ac:dyDescent="0.25">
      <c r="A10166" t="s">
        <v>31642</v>
      </c>
      <c r="B10166" t="s">
        <v>2359</v>
      </c>
      <c r="C10166" t="s">
        <v>32578</v>
      </c>
      <c r="D10166">
        <v>735210</v>
      </c>
      <c r="G10166">
        <v>572219</v>
      </c>
      <c r="I10166">
        <v>11444</v>
      </c>
      <c r="J10166" s="3">
        <v>45350.416666666664</v>
      </c>
      <c r="K10166" s="3">
        <v>45356.229166666664</v>
      </c>
      <c r="L10166" s="3">
        <v>45357.083333333336</v>
      </c>
      <c r="M10166" t="s">
        <v>13097</v>
      </c>
      <c r="N10166" s="4" t="s">
        <v>21667</v>
      </c>
      <c r="P10166" t="s">
        <v>16</v>
      </c>
    </row>
    <row r="10167" spans="1:16" x14ac:dyDescent="0.25">
      <c r="A10167" t="s">
        <v>31643</v>
      </c>
      <c r="B10167" t="s">
        <v>1202</v>
      </c>
      <c r="C10167" t="s">
        <v>32578</v>
      </c>
      <c r="D10167">
        <v>735210</v>
      </c>
      <c r="G10167">
        <v>194422</v>
      </c>
      <c r="I10167">
        <v>3888</v>
      </c>
      <c r="J10167" s="3">
        <v>45350.416666666664</v>
      </c>
      <c r="K10167" s="3">
        <v>45356.229166666664</v>
      </c>
      <c r="L10167" s="3">
        <v>45357.083333333336</v>
      </c>
      <c r="M10167" t="s">
        <v>11940</v>
      </c>
      <c r="N10167" s="4" t="s">
        <v>21667</v>
      </c>
      <c r="P10167" t="s">
        <v>16</v>
      </c>
    </row>
    <row r="10168" spans="1:16" x14ac:dyDescent="0.25">
      <c r="A10168" t="s">
        <v>31644</v>
      </c>
      <c r="B10168" t="s">
        <v>1237</v>
      </c>
      <c r="C10168" t="s">
        <v>32578</v>
      </c>
      <c r="D10168">
        <v>735101</v>
      </c>
      <c r="G10168">
        <v>385100</v>
      </c>
      <c r="I10168">
        <v>7702</v>
      </c>
      <c r="J10168" s="3">
        <v>45350.416666666664</v>
      </c>
      <c r="K10168" s="3">
        <v>45356.229166666664</v>
      </c>
      <c r="L10168" s="3">
        <v>45357.083333333336</v>
      </c>
      <c r="M10168" t="s">
        <v>11975</v>
      </c>
      <c r="N10168" s="4" t="s">
        <v>21667</v>
      </c>
      <c r="P10168" t="s">
        <v>16</v>
      </c>
    </row>
    <row r="10169" spans="1:16" x14ac:dyDescent="0.25">
      <c r="A10169" t="s">
        <v>31645</v>
      </c>
      <c r="B10169" t="s">
        <v>1225</v>
      </c>
      <c r="C10169" t="s">
        <v>32578</v>
      </c>
      <c r="D10169">
        <v>735101</v>
      </c>
      <c r="G10169">
        <v>677984</v>
      </c>
      <c r="I10169">
        <v>13560</v>
      </c>
      <c r="J10169" s="3">
        <v>45350.416666666664</v>
      </c>
      <c r="K10169" s="3">
        <v>45356.229166666664</v>
      </c>
      <c r="L10169" s="3">
        <v>45357.083333333336</v>
      </c>
      <c r="M10169" t="s">
        <v>11963</v>
      </c>
      <c r="N10169" s="4" t="s">
        <v>21667</v>
      </c>
      <c r="P10169" t="s">
        <v>16</v>
      </c>
    </row>
    <row r="10170" spans="1:16" x14ac:dyDescent="0.25">
      <c r="A10170" t="s">
        <v>31646</v>
      </c>
      <c r="B10170" t="s">
        <v>3210</v>
      </c>
      <c r="C10170" t="s">
        <v>32578</v>
      </c>
      <c r="D10170">
        <v>700144</v>
      </c>
      <c r="G10170">
        <v>293971</v>
      </c>
      <c r="I10170">
        <v>5879</v>
      </c>
      <c r="J10170" s="3">
        <v>45338.375</v>
      </c>
      <c r="K10170" s="3">
        <v>45363.229166666664</v>
      </c>
      <c r="L10170" s="3">
        <v>45364.083333333336</v>
      </c>
      <c r="M10170" t="s">
        <v>13949</v>
      </c>
      <c r="N10170" s="4" t="s">
        <v>21667</v>
      </c>
      <c r="P10170" t="s">
        <v>16</v>
      </c>
    </row>
    <row r="10171" spans="1:16" x14ac:dyDescent="0.25">
      <c r="A10171" t="s">
        <v>31647</v>
      </c>
      <c r="B10171" t="s">
        <v>3208</v>
      </c>
      <c r="C10171" t="s">
        <v>32578</v>
      </c>
      <c r="D10171">
        <v>700144</v>
      </c>
      <c r="G10171">
        <v>109718</v>
      </c>
      <c r="I10171">
        <v>2194</v>
      </c>
      <c r="J10171" s="3">
        <v>45338.375</v>
      </c>
      <c r="K10171" s="3">
        <v>45363.229166666664</v>
      </c>
      <c r="L10171" s="3">
        <v>45364.083333333336</v>
      </c>
      <c r="M10171" t="s">
        <v>13947</v>
      </c>
      <c r="N10171" s="4" t="s">
        <v>21667</v>
      </c>
      <c r="P10171" t="s">
        <v>16</v>
      </c>
    </row>
    <row r="10172" spans="1:16" x14ac:dyDescent="0.25">
      <c r="A10172" t="s">
        <v>31648</v>
      </c>
      <c r="B10172" t="s">
        <v>3209</v>
      </c>
      <c r="C10172" t="s">
        <v>32578</v>
      </c>
      <c r="D10172">
        <v>700144</v>
      </c>
      <c r="G10172">
        <v>487859</v>
      </c>
      <c r="I10172">
        <v>9757</v>
      </c>
      <c r="J10172" s="3">
        <v>45338.375</v>
      </c>
      <c r="K10172" s="3">
        <v>45363.229166666664</v>
      </c>
      <c r="L10172" s="3">
        <v>45364.083333333336</v>
      </c>
      <c r="M10172" t="s">
        <v>13948</v>
      </c>
      <c r="N10172" s="4" t="s">
        <v>21667</v>
      </c>
      <c r="P10172" t="s">
        <v>16</v>
      </c>
    </row>
    <row r="10173" spans="1:16" x14ac:dyDescent="0.25">
      <c r="A10173" t="s">
        <v>31649</v>
      </c>
      <c r="B10173" t="s">
        <v>2582</v>
      </c>
      <c r="C10173" t="s">
        <v>32578</v>
      </c>
      <c r="D10173">
        <v>700144</v>
      </c>
      <c r="G10173">
        <v>156345</v>
      </c>
      <c r="I10173">
        <v>3127</v>
      </c>
      <c r="J10173" s="3">
        <v>45338.375</v>
      </c>
      <c r="K10173" s="3">
        <v>45363.229166666664</v>
      </c>
      <c r="L10173" s="3">
        <v>45364.083333333336</v>
      </c>
      <c r="M10173" t="s">
        <v>13320</v>
      </c>
      <c r="N10173" s="4" t="s">
        <v>21667</v>
      </c>
      <c r="P10173" t="s">
        <v>16</v>
      </c>
    </row>
    <row r="10174" spans="1:16" x14ac:dyDescent="0.25">
      <c r="A10174" t="s">
        <v>31650</v>
      </c>
      <c r="B10174" t="s">
        <v>2581</v>
      </c>
      <c r="C10174" t="s">
        <v>32578</v>
      </c>
      <c r="D10174">
        <v>700144</v>
      </c>
      <c r="G10174">
        <v>275703</v>
      </c>
      <c r="I10174">
        <v>5514</v>
      </c>
      <c r="J10174" s="3">
        <v>45338.375</v>
      </c>
      <c r="K10174" s="3">
        <v>45363.229166666664</v>
      </c>
      <c r="L10174" s="3">
        <v>45364.083333333336</v>
      </c>
      <c r="M10174" t="s">
        <v>13319</v>
      </c>
      <c r="N10174" s="4" t="s">
        <v>21667</v>
      </c>
      <c r="P10174" t="s">
        <v>16</v>
      </c>
    </row>
    <row r="10175" spans="1:16" x14ac:dyDescent="0.25">
      <c r="A10175" t="s">
        <v>31651</v>
      </c>
      <c r="B10175" t="s">
        <v>1863</v>
      </c>
      <c r="C10175" t="s">
        <v>32578</v>
      </c>
      <c r="D10175">
        <v>700091</v>
      </c>
      <c r="G10175">
        <v>517991</v>
      </c>
      <c r="I10175">
        <v>10360</v>
      </c>
      <c r="J10175" s="3">
        <v>45350.25</v>
      </c>
      <c r="K10175" s="3">
        <v>45369.458333333336</v>
      </c>
      <c r="L10175" s="3">
        <v>45369.083333333336</v>
      </c>
      <c r="M10175" t="s">
        <v>12601</v>
      </c>
      <c r="N10175" s="4" t="s">
        <v>21667</v>
      </c>
      <c r="P10175" t="s">
        <v>16</v>
      </c>
    </row>
    <row r="10176" spans="1:16" x14ac:dyDescent="0.25">
      <c r="A10176" t="s">
        <v>31652</v>
      </c>
      <c r="B10176" t="s">
        <v>2818</v>
      </c>
      <c r="C10176" t="s">
        <v>32578</v>
      </c>
      <c r="D10176">
        <v>700091</v>
      </c>
      <c r="G10176">
        <v>517991</v>
      </c>
      <c r="I10176">
        <v>10360</v>
      </c>
      <c r="J10176" s="3">
        <v>45350.25</v>
      </c>
      <c r="K10176" s="3">
        <v>45369.458333333336</v>
      </c>
      <c r="L10176" s="3">
        <v>45369.083333333336</v>
      </c>
      <c r="M10176" t="s">
        <v>13556</v>
      </c>
      <c r="N10176" s="4" t="s">
        <v>21667</v>
      </c>
      <c r="P10176" t="s">
        <v>16</v>
      </c>
    </row>
    <row r="10177" spans="1:16" x14ac:dyDescent="0.25">
      <c r="A10177" t="s">
        <v>31653</v>
      </c>
      <c r="B10177" t="s">
        <v>1775</v>
      </c>
      <c r="C10177" t="s">
        <v>32578</v>
      </c>
      <c r="D10177">
        <v>700091</v>
      </c>
      <c r="G10177">
        <v>863317</v>
      </c>
      <c r="I10177">
        <v>17266</v>
      </c>
      <c r="J10177" s="3">
        <v>45350.25</v>
      </c>
      <c r="K10177" s="3">
        <v>45369.458333333336</v>
      </c>
      <c r="L10177" s="3">
        <v>45369.083333333336</v>
      </c>
      <c r="M10177" t="s">
        <v>12513</v>
      </c>
      <c r="N10177" s="4" t="s">
        <v>21667</v>
      </c>
      <c r="P10177" t="s">
        <v>16</v>
      </c>
    </row>
    <row r="10178" spans="1:16" x14ac:dyDescent="0.25">
      <c r="A10178" t="s">
        <v>31654</v>
      </c>
      <c r="B10178" t="s">
        <v>1706</v>
      </c>
      <c r="C10178" t="s">
        <v>32578</v>
      </c>
      <c r="D10178">
        <v>700091</v>
      </c>
      <c r="G10178">
        <v>996483</v>
      </c>
      <c r="I10178">
        <v>19930</v>
      </c>
      <c r="J10178" s="3">
        <v>45350.25</v>
      </c>
      <c r="K10178" s="3">
        <v>45369.458333333336</v>
      </c>
      <c r="L10178" s="3">
        <v>45369.083333333336</v>
      </c>
      <c r="M10178" t="s">
        <v>12444</v>
      </c>
      <c r="N10178" s="4" t="s">
        <v>21667</v>
      </c>
      <c r="P10178" t="s">
        <v>16</v>
      </c>
    </row>
    <row r="10179" spans="1:16" x14ac:dyDescent="0.25">
      <c r="A10179" t="s">
        <v>31655</v>
      </c>
      <c r="B10179" t="s">
        <v>1739</v>
      </c>
      <c r="C10179" t="s">
        <v>32578</v>
      </c>
      <c r="D10179">
        <v>700091</v>
      </c>
      <c r="G10179">
        <v>996483</v>
      </c>
      <c r="I10179">
        <v>19930</v>
      </c>
      <c r="J10179" s="3">
        <v>45350.25</v>
      </c>
      <c r="K10179" s="3">
        <v>45369.458333333336</v>
      </c>
      <c r="L10179" s="3">
        <v>45369.083333333336</v>
      </c>
      <c r="M10179" t="s">
        <v>12477</v>
      </c>
      <c r="N10179" s="4" t="s">
        <v>21667</v>
      </c>
      <c r="P10179" t="s">
        <v>16</v>
      </c>
    </row>
    <row r="10180" spans="1:16" x14ac:dyDescent="0.25">
      <c r="A10180" t="s">
        <v>31656</v>
      </c>
      <c r="B10180" t="s">
        <v>1708</v>
      </c>
      <c r="C10180" t="s">
        <v>32578</v>
      </c>
      <c r="D10180">
        <v>700091</v>
      </c>
      <c r="G10180">
        <v>3215153</v>
      </c>
      <c r="I10180">
        <v>64303</v>
      </c>
      <c r="J10180" s="3">
        <v>45350.25</v>
      </c>
      <c r="K10180" s="3">
        <v>45369.458333333336</v>
      </c>
      <c r="L10180" s="3">
        <v>45369.083333333336</v>
      </c>
      <c r="M10180" t="s">
        <v>12446</v>
      </c>
      <c r="N10180" s="4" t="s">
        <v>21667</v>
      </c>
      <c r="P10180" t="s">
        <v>16</v>
      </c>
    </row>
    <row r="10181" spans="1:16" x14ac:dyDescent="0.25">
      <c r="A10181" t="s">
        <v>31657</v>
      </c>
      <c r="B10181" t="s">
        <v>2874</v>
      </c>
      <c r="C10181" t="s">
        <v>32578</v>
      </c>
      <c r="D10181">
        <v>700091</v>
      </c>
      <c r="G10181">
        <v>2046007</v>
      </c>
      <c r="I10181">
        <v>40920</v>
      </c>
      <c r="J10181" s="3">
        <v>45350.25</v>
      </c>
      <c r="K10181" s="3">
        <v>45369.458333333336</v>
      </c>
      <c r="L10181" s="3">
        <v>45369.083333333336</v>
      </c>
      <c r="M10181" t="s">
        <v>13612</v>
      </c>
      <c r="N10181" s="4" t="s">
        <v>21667</v>
      </c>
      <c r="P10181" t="s">
        <v>16</v>
      </c>
    </row>
    <row r="10182" spans="1:16" x14ac:dyDescent="0.25">
      <c r="A10182" t="s">
        <v>31658</v>
      </c>
      <c r="B10182" t="s">
        <v>3295</v>
      </c>
      <c r="C10182" t="s">
        <v>32578</v>
      </c>
      <c r="D10182">
        <v>700091</v>
      </c>
      <c r="G10182">
        <v>517991</v>
      </c>
      <c r="I10182">
        <v>10360</v>
      </c>
      <c r="J10182" s="3">
        <v>45350.25</v>
      </c>
      <c r="K10182" s="3">
        <v>45369.458333333336</v>
      </c>
      <c r="L10182" s="3">
        <v>45369.083333333336</v>
      </c>
      <c r="M10182" t="s">
        <v>14034</v>
      </c>
      <c r="N10182" s="4" t="s">
        <v>21667</v>
      </c>
      <c r="P10182" t="s">
        <v>16</v>
      </c>
    </row>
    <row r="10183" spans="1:16" x14ac:dyDescent="0.25">
      <c r="A10183" t="s">
        <v>31659</v>
      </c>
      <c r="B10183" t="s">
        <v>1804</v>
      </c>
      <c r="C10183" t="s">
        <v>32578</v>
      </c>
      <c r="D10183">
        <v>700091</v>
      </c>
      <c r="G10183">
        <v>1656318</v>
      </c>
      <c r="I10183">
        <v>33126</v>
      </c>
      <c r="J10183" s="3">
        <v>45350.25</v>
      </c>
      <c r="K10183" s="3">
        <v>45369.458333333336</v>
      </c>
      <c r="L10183" s="3">
        <v>45369.083333333336</v>
      </c>
      <c r="M10183" t="s">
        <v>12542</v>
      </c>
      <c r="N10183" s="4" t="s">
        <v>21667</v>
      </c>
      <c r="P10183" t="s">
        <v>16</v>
      </c>
    </row>
    <row r="10184" spans="1:16" x14ac:dyDescent="0.25">
      <c r="A10184" t="s">
        <v>31660</v>
      </c>
      <c r="B10184" t="s">
        <v>1807</v>
      </c>
      <c r="C10184" t="s">
        <v>32578</v>
      </c>
      <c r="D10184">
        <v>700091</v>
      </c>
      <c r="G10184">
        <v>2165630</v>
      </c>
      <c r="I10184">
        <v>43313</v>
      </c>
      <c r="J10184" s="3">
        <v>45350.25</v>
      </c>
      <c r="K10184" s="3">
        <v>45369.458333333336</v>
      </c>
      <c r="L10184" s="3">
        <v>45369.083333333336</v>
      </c>
      <c r="M10184" t="s">
        <v>12545</v>
      </c>
      <c r="N10184" s="4" t="s">
        <v>21667</v>
      </c>
      <c r="P10184" t="s">
        <v>16</v>
      </c>
    </row>
    <row r="10185" spans="1:16" x14ac:dyDescent="0.25">
      <c r="A10185" t="s">
        <v>31661</v>
      </c>
      <c r="B10185" t="s">
        <v>2613</v>
      </c>
      <c r="C10185" t="s">
        <v>32578</v>
      </c>
      <c r="D10185">
        <v>723121</v>
      </c>
      <c r="G10185">
        <v>6060568</v>
      </c>
      <c r="I10185">
        <v>121211</v>
      </c>
      <c r="J10185" s="3">
        <v>45334.458333333336</v>
      </c>
      <c r="K10185" s="3">
        <v>45351.5</v>
      </c>
      <c r="L10185" s="3">
        <v>45351.166666666664</v>
      </c>
      <c r="M10185" t="s">
        <v>13351</v>
      </c>
      <c r="N10185" s="4" t="s">
        <v>21667</v>
      </c>
      <c r="P10185" t="s">
        <v>16</v>
      </c>
    </row>
    <row r="10186" spans="1:16" x14ac:dyDescent="0.25">
      <c r="A10186" t="s">
        <v>31662</v>
      </c>
      <c r="B10186" t="s">
        <v>2347</v>
      </c>
      <c r="C10186" t="s">
        <v>32578</v>
      </c>
      <c r="D10186">
        <v>712401</v>
      </c>
      <c r="G10186">
        <v>1527670</v>
      </c>
      <c r="I10186">
        <v>30553</v>
      </c>
      <c r="J10186" s="3">
        <v>45350.458333333336</v>
      </c>
      <c r="K10186" s="3">
        <v>45363.5</v>
      </c>
      <c r="L10186" s="3">
        <v>45363.208333333336</v>
      </c>
      <c r="M10186" t="s">
        <v>13085</v>
      </c>
      <c r="N10186" s="4" t="s">
        <v>21667</v>
      </c>
      <c r="P10186" t="s">
        <v>16</v>
      </c>
    </row>
    <row r="10187" spans="1:16" x14ac:dyDescent="0.25">
      <c r="A10187" t="s">
        <v>31663</v>
      </c>
      <c r="B10187" t="s">
        <v>3320</v>
      </c>
      <c r="C10187" t="s">
        <v>32578</v>
      </c>
      <c r="D10187">
        <v>743233</v>
      </c>
      <c r="G10187">
        <v>464802</v>
      </c>
      <c r="I10187">
        <v>9296</v>
      </c>
      <c r="J10187" s="3">
        <v>45350.208333333336</v>
      </c>
      <c r="K10187" s="3">
        <v>45358.229166666664</v>
      </c>
      <c r="L10187" s="3">
        <v>45362.479166666664</v>
      </c>
      <c r="M10187" t="s">
        <v>14059</v>
      </c>
      <c r="N10187" s="4" t="s">
        <v>21667</v>
      </c>
      <c r="P10187" t="s">
        <v>16</v>
      </c>
    </row>
    <row r="10188" spans="1:16" x14ac:dyDescent="0.25">
      <c r="A10188" t="s">
        <v>31664</v>
      </c>
      <c r="B10188" t="s">
        <v>2963</v>
      </c>
      <c r="C10188" t="s">
        <v>32578</v>
      </c>
      <c r="D10188">
        <v>743233</v>
      </c>
      <c r="G10188">
        <v>289135</v>
      </c>
      <c r="I10188">
        <v>5783</v>
      </c>
      <c r="J10188" s="3">
        <v>45350.208333333336</v>
      </c>
      <c r="K10188" s="3">
        <v>45358.229166666664</v>
      </c>
      <c r="L10188" s="3">
        <v>45362.479166666664</v>
      </c>
      <c r="M10188" t="s">
        <v>13701</v>
      </c>
      <c r="N10188" s="4" t="s">
        <v>21667</v>
      </c>
      <c r="P10188" t="s">
        <v>16</v>
      </c>
    </row>
    <row r="10189" spans="1:16" x14ac:dyDescent="0.25">
      <c r="A10189" t="s">
        <v>31665</v>
      </c>
      <c r="B10189" t="s">
        <v>2023</v>
      </c>
      <c r="C10189" t="s">
        <v>32578</v>
      </c>
      <c r="D10189">
        <v>743233</v>
      </c>
      <c r="G10189">
        <v>268519</v>
      </c>
      <c r="I10189">
        <v>5370</v>
      </c>
      <c r="J10189" s="3">
        <v>45350.208333333336</v>
      </c>
      <c r="K10189" s="3">
        <v>45358.229166666664</v>
      </c>
      <c r="L10189" s="3">
        <v>45362.479166666664</v>
      </c>
      <c r="M10189" t="s">
        <v>12761</v>
      </c>
      <c r="N10189" s="4" t="s">
        <v>21667</v>
      </c>
      <c r="P10189" t="s">
        <v>16</v>
      </c>
    </row>
    <row r="10190" spans="1:16" x14ac:dyDescent="0.25">
      <c r="A10190" t="s">
        <v>31666</v>
      </c>
      <c r="B10190" t="s">
        <v>2978</v>
      </c>
      <c r="C10190" t="s">
        <v>32578</v>
      </c>
      <c r="D10190">
        <v>743233</v>
      </c>
      <c r="G10190">
        <v>393446</v>
      </c>
      <c r="I10190">
        <v>7869</v>
      </c>
      <c r="J10190" s="3">
        <v>45350.208333333336</v>
      </c>
      <c r="K10190" s="3">
        <v>45358.229166666664</v>
      </c>
      <c r="L10190" s="3">
        <v>45362.479166666664</v>
      </c>
      <c r="M10190" t="s">
        <v>13716</v>
      </c>
      <c r="N10190" s="4" t="s">
        <v>21667</v>
      </c>
      <c r="P10190" t="s">
        <v>16</v>
      </c>
    </row>
    <row r="10191" spans="1:16" x14ac:dyDescent="0.25">
      <c r="A10191" t="s">
        <v>31667</v>
      </c>
      <c r="B10191" t="s">
        <v>2007</v>
      </c>
      <c r="C10191" t="s">
        <v>32578</v>
      </c>
      <c r="D10191">
        <v>743233</v>
      </c>
      <c r="G10191">
        <v>481043</v>
      </c>
      <c r="I10191">
        <v>9621</v>
      </c>
      <c r="J10191" s="3">
        <v>45350.208333333336</v>
      </c>
      <c r="K10191" s="3">
        <v>45358.229166666664</v>
      </c>
      <c r="L10191" s="3">
        <v>45362.479166666664</v>
      </c>
      <c r="M10191" t="s">
        <v>12745</v>
      </c>
      <c r="N10191" s="4" t="s">
        <v>21667</v>
      </c>
      <c r="P10191" t="s">
        <v>16</v>
      </c>
    </row>
    <row r="10192" spans="1:16" x14ac:dyDescent="0.25">
      <c r="A10192" t="s">
        <v>31668</v>
      </c>
      <c r="B10192" t="s">
        <v>2964</v>
      </c>
      <c r="C10192" t="s">
        <v>32578</v>
      </c>
      <c r="D10192">
        <v>743233</v>
      </c>
      <c r="G10192">
        <v>466620</v>
      </c>
      <c r="I10192">
        <v>9332</v>
      </c>
      <c r="J10192" s="3">
        <v>45350.208333333336</v>
      </c>
      <c r="K10192" s="3">
        <v>45358.229166666664</v>
      </c>
      <c r="L10192" s="3">
        <v>45362.479166666664</v>
      </c>
      <c r="M10192" t="s">
        <v>13702</v>
      </c>
      <c r="N10192" s="4" t="s">
        <v>21667</v>
      </c>
      <c r="P10192" t="s">
        <v>16</v>
      </c>
    </row>
    <row r="10193" spans="1:16" x14ac:dyDescent="0.25">
      <c r="A10193" t="s">
        <v>31669</v>
      </c>
      <c r="B10193" t="s">
        <v>2974</v>
      </c>
      <c r="C10193" t="s">
        <v>32578</v>
      </c>
      <c r="D10193">
        <v>743233</v>
      </c>
      <c r="G10193">
        <v>221220</v>
      </c>
      <c r="I10193">
        <v>4424</v>
      </c>
      <c r="J10193" s="3">
        <v>45350.208333333336</v>
      </c>
      <c r="K10193" s="3">
        <v>45358.229166666664</v>
      </c>
      <c r="L10193" s="3">
        <v>45362.479166666664</v>
      </c>
      <c r="M10193" t="s">
        <v>13712</v>
      </c>
      <c r="N10193" s="4" t="s">
        <v>21667</v>
      </c>
      <c r="P10193" t="s">
        <v>16</v>
      </c>
    </row>
    <row r="10194" spans="1:16" x14ac:dyDescent="0.25">
      <c r="A10194" t="s">
        <v>31670</v>
      </c>
      <c r="B10194" t="s">
        <v>3321</v>
      </c>
      <c r="C10194" t="s">
        <v>32578</v>
      </c>
      <c r="D10194">
        <v>743233</v>
      </c>
      <c r="G10194">
        <v>343602</v>
      </c>
      <c r="I10194">
        <v>6872</v>
      </c>
      <c r="J10194" s="3">
        <v>45350.208333333336</v>
      </c>
      <c r="K10194" s="3">
        <v>45358.229166666664</v>
      </c>
      <c r="L10194" s="3">
        <v>45362.479166666664</v>
      </c>
      <c r="M10194" t="s">
        <v>14060</v>
      </c>
      <c r="N10194" s="4" t="s">
        <v>21667</v>
      </c>
      <c r="P10194" t="s">
        <v>16</v>
      </c>
    </row>
    <row r="10195" spans="1:16" x14ac:dyDescent="0.25">
      <c r="A10195" t="s">
        <v>31671</v>
      </c>
      <c r="B10195" t="s">
        <v>1958</v>
      </c>
      <c r="C10195" t="s">
        <v>32578</v>
      </c>
      <c r="D10195">
        <v>743233</v>
      </c>
      <c r="G10195">
        <v>470862</v>
      </c>
      <c r="I10195">
        <v>9417</v>
      </c>
      <c r="J10195" s="3">
        <v>45350.208333333336</v>
      </c>
      <c r="K10195" s="3">
        <v>45358.229166666664</v>
      </c>
      <c r="L10195" s="3">
        <v>45362.479166666664</v>
      </c>
      <c r="M10195" t="s">
        <v>12696</v>
      </c>
      <c r="N10195" s="4" t="s">
        <v>21667</v>
      </c>
      <c r="P10195" t="s">
        <v>16</v>
      </c>
    </row>
    <row r="10196" spans="1:16" x14ac:dyDescent="0.25">
      <c r="A10196" t="s">
        <v>31672</v>
      </c>
      <c r="B10196" t="s">
        <v>2030</v>
      </c>
      <c r="C10196" t="s">
        <v>32578</v>
      </c>
      <c r="D10196">
        <v>743233</v>
      </c>
      <c r="G10196">
        <v>197253</v>
      </c>
      <c r="I10196">
        <v>3945</v>
      </c>
      <c r="J10196" s="3">
        <v>45350.208333333336</v>
      </c>
      <c r="K10196" s="3">
        <v>45358.229166666664</v>
      </c>
      <c r="L10196" s="3">
        <v>45362.479166666664</v>
      </c>
      <c r="M10196" t="s">
        <v>12768</v>
      </c>
      <c r="N10196" s="4" t="s">
        <v>21667</v>
      </c>
      <c r="P10196" t="s">
        <v>16</v>
      </c>
    </row>
    <row r="10197" spans="1:16" x14ac:dyDescent="0.25">
      <c r="A10197" t="s">
        <v>31673</v>
      </c>
      <c r="B10197" t="s">
        <v>1986</v>
      </c>
      <c r="C10197" t="s">
        <v>32578</v>
      </c>
      <c r="D10197">
        <v>743235</v>
      </c>
      <c r="G10197">
        <v>377538</v>
      </c>
      <c r="I10197">
        <v>7551</v>
      </c>
      <c r="J10197" s="3">
        <v>45350.208333333336</v>
      </c>
      <c r="K10197" s="3">
        <v>45358.229166666664</v>
      </c>
      <c r="L10197" s="3">
        <v>45362.479166666664</v>
      </c>
      <c r="M10197" t="s">
        <v>12724</v>
      </c>
      <c r="N10197" s="4" t="s">
        <v>21667</v>
      </c>
      <c r="P10197" t="s">
        <v>16</v>
      </c>
    </row>
    <row r="10198" spans="1:16" x14ac:dyDescent="0.25">
      <c r="A10198" t="s">
        <v>31674</v>
      </c>
      <c r="B10198" t="s">
        <v>1960</v>
      </c>
      <c r="C10198" t="s">
        <v>32578</v>
      </c>
      <c r="D10198">
        <v>743235</v>
      </c>
      <c r="G10198">
        <v>345723</v>
      </c>
      <c r="I10198">
        <v>6914</v>
      </c>
      <c r="J10198" s="3">
        <v>45350.208333333336</v>
      </c>
      <c r="K10198" s="3">
        <v>45358.229166666664</v>
      </c>
      <c r="L10198" s="3">
        <v>45362.479166666664</v>
      </c>
      <c r="M10198" t="s">
        <v>12698</v>
      </c>
      <c r="N10198" s="4" t="s">
        <v>21667</v>
      </c>
      <c r="P10198" t="s">
        <v>16</v>
      </c>
    </row>
    <row r="10199" spans="1:16" x14ac:dyDescent="0.25">
      <c r="A10199" t="s">
        <v>31675</v>
      </c>
      <c r="B10199" t="s">
        <v>2012</v>
      </c>
      <c r="C10199" t="s">
        <v>32578</v>
      </c>
      <c r="D10199">
        <v>743233</v>
      </c>
      <c r="G10199">
        <v>230729</v>
      </c>
      <c r="I10199">
        <v>4615</v>
      </c>
      <c r="J10199" s="3">
        <v>45350.208333333336</v>
      </c>
      <c r="K10199" s="3">
        <v>45358.229166666664</v>
      </c>
      <c r="L10199" s="3">
        <v>45362.479166666664</v>
      </c>
      <c r="M10199" t="s">
        <v>12750</v>
      </c>
      <c r="N10199" s="4" t="s">
        <v>21667</v>
      </c>
      <c r="P10199" t="s">
        <v>16</v>
      </c>
    </row>
    <row r="10200" spans="1:16" x14ac:dyDescent="0.25">
      <c r="A10200" t="s">
        <v>31676</v>
      </c>
      <c r="B10200" t="s">
        <v>1932</v>
      </c>
      <c r="C10200" t="s">
        <v>32578</v>
      </c>
      <c r="D10200">
        <v>721137</v>
      </c>
      <c r="G10200">
        <v>437229</v>
      </c>
      <c r="I10200">
        <v>8745</v>
      </c>
      <c r="J10200" s="3">
        <v>45350.229166666664</v>
      </c>
      <c r="K10200" s="3">
        <v>45356.229166666664</v>
      </c>
      <c r="L10200" s="3">
        <v>45357.041666666664</v>
      </c>
      <c r="M10200" t="s">
        <v>12670</v>
      </c>
      <c r="N10200" s="4" t="s">
        <v>21667</v>
      </c>
      <c r="P10200" t="s">
        <v>16</v>
      </c>
    </row>
    <row r="10201" spans="1:16" x14ac:dyDescent="0.25">
      <c r="A10201" t="s">
        <v>31677</v>
      </c>
      <c r="B10201" t="s">
        <v>2957</v>
      </c>
      <c r="C10201" t="s">
        <v>32578</v>
      </c>
      <c r="D10201">
        <v>721139</v>
      </c>
      <c r="G10201">
        <v>481891</v>
      </c>
      <c r="I10201">
        <v>9638</v>
      </c>
      <c r="J10201" s="3">
        <v>45350.229166666664</v>
      </c>
      <c r="K10201" s="3">
        <v>45356.229166666664</v>
      </c>
      <c r="L10201" s="3">
        <v>45357.041666666664</v>
      </c>
      <c r="M10201" t="s">
        <v>13695</v>
      </c>
      <c r="N10201" s="4" t="s">
        <v>21667</v>
      </c>
      <c r="P10201" t="s">
        <v>16</v>
      </c>
    </row>
    <row r="10202" spans="1:16" x14ac:dyDescent="0.25">
      <c r="A10202" t="s">
        <v>31678</v>
      </c>
      <c r="B10202" t="s">
        <v>3233</v>
      </c>
      <c r="C10202" t="s">
        <v>32578</v>
      </c>
      <c r="D10202">
        <v>700091</v>
      </c>
      <c r="G10202">
        <v>16362401</v>
      </c>
      <c r="I10202">
        <v>327248</v>
      </c>
      <c r="J10202" s="3">
        <v>45327.208333333336</v>
      </c>
      <c r="K10202" s="3">
        <v>45362.208333333336</v>
      </c>
      <c r="L10202" s="3">
        <v>45364.458333333336</v>
      </c>
      <c r="M10202" t="s">
        <v>13972</v>
      </c>
      <c r="N10202" s="4" t="s">
        <v>21667</v>
      </c>
      <c r="P10202" t="s">
        <v>16</v>
      </c>
    </row>
    <row r="10203" spans="1:16" x14ac:dyDescent="0.25">
      <c r="A10203" t="s">
        <v>31679</v>
      </c>
      <c r="B10203" t="s">
        <v>2656</v>
      </c>
      <c r="C10203" t="s">
        <v>32578</v>
      </c>
      <c r="D10203">
        <v>700091</v>
      </c>
      <c r="G10203">
        <v>43978372</v>
      </c>
      <c r="I10203">
        <v>879567</v>
      </c>
      <c r="J10203" s="3">
        <v>45327.208333333336</v>
      </c>
      <c r="K10203" s="3">
        <v>45362.208333333336</v>
      </c>
      <c r="L10203" s="3">
        <v>45364.458333333336</v>
      </c>
      <c r="M10203" t="s">
        <v>13394</v>
      </c>
      <c r="N10203" s="4" t="s">
        <v>21667</v>
      </c>
      <c r="P10203" t="s">
        <v>16</v>
      </c>
    </row>
    <row r="10204" spans="1:16" x14ac:dyDescent="0.25">
      <c r="A10204" t="s">
        <v>31680</v>
      </c>
      <c r="B10204" t="s">
        <v>2657</v>
      </c>
      <c r="C10204" t="s">
        <v>32860</v>
      </c>
      <c r="D10204">
        <v>700001</v>
      </c>
      <c r="G10204">
        <v>23424240</v>
      </c>
      <c r="I10204">
        <v>470000</v>
      </c>
      <c r="J10204" s="3">
        <v>45327.125</v>
      </c>
      <c r="K10204" s="3">
        <v>45366.125</v>
      </c>
      <c r="L10204" s="3">
        <v>45369.125</v>
      </c>
      <c r="M10204" t="s">
        <v>13395</v>
      </c>
      <c r="N10204" s="4" t="s">
        <v>21667</v>
      </c>
      <c r="P10204" t="s">
        <v>16</v>
      </c>
    </row>
    <row r="10205" spans="1:16" x14ac:dyDescent="0.25">
      <c r="A10205" t="s">
        <v>31681</v>
      </c>
      <c r="B10205" t="s">
        <v>2109</v>
      </c>
      <c r="C10205" t="s">
        <v>32860</v>
      </c>
      <c r="D10205">
        <v>700001</v>
      </c>
      <c r="G10205">
        <v>480000</v>
      </c>
      <c r="I10205">
        <v>15000</v>
      </c>
      <c r="J10205" s="3">
        <v>45350.125</v>
      </c>
      <c r="K10205" s="3">
        <v>45358.125</v>
      </c>
      <c r="L10205" s="3">
        <v>45363.125</v>
      </c>
      <c r="M10205" t="s">
        <v>12847</v>
      </c>
      <c r="N10205" s="4" t="s">
        <v>21667</v>
      </c>
      <c r="P10205" t="s">
        <v>16</v>
      </c>
    </row>
    <row r="10206" spans="1:16" x14ac:dyDescent="0.25">
      <c r="A10206" t="s">
        <v>31682</v>
      </c>
      <c r="B10206" t="s">
        <v>2100</v>
      </c>
      <c r="C10206" t="s">
        <v>32860</v>
      </c>
      <c r="D10206">
        <v>700001</v>
      </c>
      <c r="G10206">
        <v>300000</v>
      </c>
      <c r="I10206">
        <v>9000</v>
      </c>
      <c r="J10206" s="3">
        <v>45350.125</v>
      </c>
      <c r="K10206" s="3">
        <v>45358.125</v>
      </c>
      <c r="L10206" s="3">
        <v>45363.125</v>
      </c>
      <c r="M10206" t="s">
        <v>12838</v>
      </c>
      <c r="N10206" s="4" t="s">
        <v>21667</v>
      </c>
      <c r="P10206" t="s">
        <v>16</v>
      </c>
    </row>
    <row r="10207" spans="1:16" x14ac:dyDescent="0.25">
      <c r="A10207" t="s">
        <v>31683</v>
      </c>
      <c r="B10207" t="s">
        <v>5418</v>
      </c>
      <c r="C10207" t="s">
        <v>32424</v>
      </c>
      <c r="D10207">
        <v>401305</v>
      </c>
      <c r="G10207">
        <v>2436874</v>
      </c>
      <c r="H10207">
        <v>590</v>
      </c>
      <c r="I10207">
        <v>24369</v>
      </c>
      <c r="J10207" s="3">
        <v>45348.208333333336</v>
      </c>
      <c r="K10207" s="3">
        <v>45355.125</v>
      </c>
      <c r="L10207" s="3">
        <v>45357.125</v>
      </c>
      <c r="M10207" t="s">
        <v>16157</v>
      </c>
      <c r="N10207" s="4" t="s">
        <v>21667</v>
      </c>
      <c r="P10207" t="s">
        <v>16</v>
      </c>
    </row>
    <row r="10208" spans="1:16" x14ac:dyDescent="0.25">
      <c r="A10208" t="s">
        <v>31684</v>
      </c>
      <c r="B10208" t="s">
        <v>5241</v>
      </c>
      <c r="C10208" t="s">
        <v>32214</v>
      </c>
      <c r="D10208">
        <v>413307</v>
      </c>
      <c r="H10208">
        <v>500</v>
      </c>
      <c r="I10208">
        <v>10930</v>
      </c>
      <c r="J10208" s="3">
        <v>45349.375</v>
      </c>
      <c r="K10208" s="3">
        <v>45355.375</v>
      </c>
      <c r="L10208" s="3">
        <v>45356.375</v>
      </c>
      <c r="M10208" t="s">
        <v>15980</v>
      </c>
      <c r="N10208" s="4" t="s">
        <v>21667</v>
      </c>
      <c r="P10208" t="s">
        <v>16</v>
      </c>
    </row>
    <row r="10209" spans="1:16" x14ac:dyDescent="0.25">
      <c r="A10209" t="s">
        <v>31685</v>
      </c>
      <c r="B10209" t="s">
        <v>2960</v>
      </c>
      <c r="C10209" t="s">
        <v>32216</v>
      </c>
      <c r="D10209">
        <v>713130</v>
      </c>
      <c r="G10209">
        <v>2885926</v>
      </c>
      <c r="H10209">
        <v>0</v>
      </c>
      <c r="I10209">
        <v>57719</v>
      </c>
      <c r="J10209" s="3">
        <v>45350.208333333336</v>
      </c>
      <c r="K10209" s="3">
        <v>45358.208333333336</v>
      </c>
      <c r="L10209" s="3">
        <v>45362.208333333336</v>
      </c>
      <c r="M10209" t="s">
        <v>13698</v>
      </c>
      <c r="N10209" s="4" t="s">
        <v>21667</v>
      </c>
      <c r="P10209" t="s">
        <v>16</v>
      </c>
    </row>
    <row r="10210" spans="1:16" x14ac:dyDescent="0.25">
      <c r="A10210" t="s">
        <v>31686</v>
      </c>
      <c r="B10210" t="s">
        <v>2968</v>
      </c>
      <c r="C10210" t="s">
        <v>32216</v>
      </c>
      <c r="D10210">
        <v>713130</v>
      </c>
      <c r="G10210">
        <v>468585</v>
      </c>
      <c r="H10210">
        <v>0</v>
      </c>
      <c r="I10210">
        <v>9372</v>
      </c>
      <c r="J10210" s="3">
        <v>45350.208333333336</v>
      </c>
      <c r="K10210" s="3">
        <v>45358.208333333336</v>
      </c>
      <c r="L10210" s="3">
        <v>45362.458333333336</v>
      </c>
      <c r="M10210" t="s">
        <v>13706</v>
      </c>
      <c r="N10210" s="4" t="s">
        <v>21667</v>
      </c>
      <c r="P10210" t="s">
        <v>16</v>
      </c>
    </row>
    <row r="10211" spans="1:16" x14ac:dyDescent="0.25">
      <c r="A10211" t="s">
        <v>31687</v>
      </c>
      <c r="B10211" t="s">
        <v>2019</v>
      </c>
      <c r="C10211" t="s">
        <v>32216</v>
      </c>
      <c r="D10211">
        <v>713130</v>
      </c>
      <c r="G10211">
        <v>106722</v>
      </c>
      <c r="H10211">
        <v>0</v>
      </c>
      <c r="I10211">
        <v>2134</v>
      </c>
      <c r="J10211" s="3">
        <v>45350.208333333336</v>
      </c>
      <c r="K10211" s="3">
        <v>45358.208333333336</v>
      </c>
      <c r="L10211" s="3">
        <v>45362.458333333336</v>
      </c>
      <c r="M10211" t="s">
        <v>12757</v>
      </c>
      <c r="N10211" s="4" t="s">
        <v>21667</v>
      </c>
      <c r="P10211" t="s">
        <v>16</v>
      </c>
    </row>
    <row r="10212" spans="1:16" x14ac:dyDescent="0.25">
      <c r="A10212" t="s">
        <v>31688</v>
      </c>
      <c r="B10212" t="s">
        <v>1256</v>
      </c>
      <c r="C10212" t="s">
        <v>32216</v>
      </c>
      <c r="D10212">
        <v>713101</v>
      </c>
      <c r="H10212">
        <v>0</v>
      </c>
      <c r="I10212">
        <v>5000</v>
      </c>
      <c r="J10212" s="3">
        <v>45350.416666666664</v>
      </c>
      <c r="K10212" s="3">
        <v>45357.5</v>
      </c>
      <c r="L10212" s="3">
        <v>45359.5</v>
      </c>
      <c r="M10212" t="s">
        <v>11994</v>
      </c>
      <c r="N10212" s="4" t="s">
        <v>21667</v>
      </c>
      <c r="P10212" t="s">
        <v>16</v>
      </c>
    </row>
    <row r="10213" spans="1:16" x14ac:dyDescent="0.25">
      <c r="A10213" t="s">
        <v>31689</v>
      </c>
      <c r="B10213" t="s">
        <v>2270</v>
      </c>
      <c r="C10213" t="s">
        <v>32216</v>
      </c>
      <c r="D10213">
        <v>741250</v>
      </c>
      <c r="H10213">
        <v>2500</v>
      </c>
      <c r="I10213">
        <v>123500</v>
      </c>
      <c r="J10213" s="3">
        <v>45350.5</v>
      </c>
      <c r="K10213" s="3">
        <v>45363.208333333336</v>
      </c>
      <c r="L10213" s="3">
        <v>45365.208333333336</v>
      </c>
      <c r="M10213" t="s">
        <v>13008</v>
      </c>
      <c r="N10213" s="4" t="s">
        <v>21667</v>
      </c>
      <c r="P10213" t="s">
        <v>16</v>
      </c>
    </row>
    <row r="10214" spans="1:16" x14ac:dyDescent="0.25">
      <c r="A10214" t="s">
        <v>31690</v>
      </c>
      <c r="B10214" t="s">
        <v>3067</v>
      </c>
      <c r="C10214" t="s">
        <v>32216</v>
      </c>
      <c r="D10214">
        <v>741250</v>
      </c>
      <c r="H10214">
        <v>2500</v>
      </c>
      <c r="I10214">
        <v>66500</v>
      </c>
      <c r="J10214" s="3">
        <v>45350.5</v>
      </c>
      <c r="K10214" s="3">
        <v>45363.208333333336</v>
      </c>
      <c r="L10214" s="3">
        <v>45365.208333333336</v>
      </c>
      <c r="M10214" t="s">
        <v>13805</v>
      </c>
      <c r="N10214" s="4" t="s">
        <v>21667</v>
      </c>
      <c r="P10214" t="s">
        <v>16</v>
      </c>
    </row>
    <row r="10215" spans="1:16" x14ac:dyDescent="0.25">
      <c r="A10215" t="s">
        <v>31691</v>
      </c>
      <c r="B10215" t="s">
        <v>2252</v>
      </c>
      <c r="C10215" t="s">
        <v>32216</v>
      </c>
      <c r="D10215">
        <v>741250</v>
      </c>
      <c r="G10215">
        <v>484716</v>
      </c>
      <c r="H10215">
        <v>0</v>
      </c>
      <c r="I10215">
        <v>9694</v>
      </c>
      <c r="J10215" s="3">
        <v>45350.5</v>
      </c>
      <c r="K10215" s="3">
        <v>45356.208333333336</v>
      </c>
      <c r="L10215" s="3">
        <v>45358.208333333336</v>
      </c>
      <c r="M10215" t="s">
        <v>12990</v>
      </c>
      <c r="N10215" s="4" t="s">
        <v>21667</v>
      </c>
      <c r="P10215" t="s">
        <v>16</v>
      </c>
    </row>
    <row r="10216" spans="1:16" x14ac:dyDescent="0.25">
      <c r="A10216" t="s">
        <v>31692</v>
      </c>
      <c r="B10216" t="s">
        <v>2249</v>
      </c>
      <c r="C10216" t="s">
        <v>32216</v>
      </c>
      <c r="D10216">
        <v>741250</v>
      </c>
      <c r="G10216">
        <v>460548</v>
      </c>
      <c r="H10216">
        <v>0</v>
      </c>
      <c r="I10216">
        <v>9211</v>
      </c>
      <c r="J10216" s="3">
        <v>45350.5</v>
      </c>
      <c r="K10216" s="3">
        <v>45356.208333333336</v>
      </c>
      <c r="L10216" s="3">
        <v>45358.208333333336</v>
      </c>
      <c r="M10216" t="s">
        <v>12987</v>
      </c>
      <c r="N10216" s="4" t="s">
        <v>21667</v>
      </c>
      <c r="P10216" t="s">
        <v>16</v>
      </c>
    </row>
    <row r="10217" spans="1:16" x14ac:dyDescent="0.25">
      <c r="A10217" t="s">
        <v>31693</v>
      </c>
      <c r="B10217" t="s">
        <v>3357</v>
      </c>
      <c r="C10217" t="s">
        <v>32216</v>
      </c>
      <c r="D10217">
        <v>741250</v>
      </c>
      <c r="G10217">
        <v>482140</v>
      </c>
      <c r="H10217">
        <v>0</v>
      </c>
      <c r="I10217">
        <v>9643</v>
      </c>
      <c r="J10217" s="3">
        <v>45350.5</v>
      </c>
      <c r="K10217" s="3">
        <v>45356.208333333336</v>
      </c>
      <c r="L10217" s="3">
        <v>45358.208333333336</v>
      </c>
      <c r="M10217" t="s">
        <v>14096</v>
      </c>
      <c r="N10217" s="4" t="s">
        <v>21667</v>
      </c>
      <c r="P10217" t="s">
        <v>16</v>
      </c>
    </row>
    <row r="10218" spans="1:16" x14ac:dyDescent="0.25">
      <c r="A10218" t="s">
        <v>31694</v>
      </c>
      <c r="B10218" t="s">
        <v>3068</v>
      </c>
      <c r="C10218" t="s">
        <v>32216</v>
      </c>
      <c r="D10218">
        <v>741250</v>
      </c>
      <c r="G10218">
        <v>484147</v>
      </c>
      <c r="H10218">
        <v>0</v>
      </c>
      <c r="I10218">
        <v>9683</v>
      </c>
      <c r="J10218" s="3">
        <v>45350.5</v>
      </c>
      <c r="K10218" s="3">
        <v>45356.208333333336</v>
      </c>
      <c r="L10218" s="3">
        <v>45358.208333333336</v>
      </c>
      <c r="M10218" t="s">
        <v>13806</v>
      </c>
      <c r="N10218" s="4" t="s">
        <v>21667</v>
      </c>
      <c r="P10218" t="s">
        <v>16</v>
      </c>
    </row>
    <row r="10219" spans="1:16" x14ac:dyDescent="0.25">
      <c r="A10219" t="s">
        <v>31695</v>
      </c>
      <c r="B10219" t="s">
        <v>2278</v>
      </c>
      <c r="C10219" t="s">
        <v>32216</v>
      </c>
      <c r="D10219">
        <v>741250</v>
      </c>
      <c r="G10219">
        <v>455668</v>
      </c>
      <c r="H10219">
        <v>0</v>
      </c>
      <c r="I10219">
        <v>9113</v>
      </c>
      <c r="J10219" s="3">
        <v>45350.5</v>
      </c>
      <c r="K10219" s="3">
        <v>45356.208333333336</v>
      </c>
      <c r="L10219" s="3">
        <v>45358.208333333336</v>
      </c>
      <c r="M10219" t="s">
        <v>13016</v>
      </c>
      <c r="N10219" s="4" t="s">
        <v>21667</v>
      </c>
      <c r="P10219" t="s">
        <v>16</v>
      </c>
    </row>
    <row r="10220" spans="1:16" x14ac:dyDescent="0.25">
      <c r="A10220" t="s">
        <v>31696</v>
      </c>
      <c r="B10220" t="s">
        <v>3355</v>
      </c>
      <c r="C10220" t="s">
        <v>32216</v>
      </c>
      <c r="D10220">
        <v>741250</v>
      </c>
      <c r="G10220">
        <v>101191</v>
      </c>
      <c r="H10220">
        <v>0</v>
      </c>
      <c r="I10220">
        <v>2024</v>
      </c>
      <c r="J10220" s="3">
        <v>45350.5</v>
      </c>
      <c r="K10220" s="3">
        <v>45356.208333333336</v>
      </c>
      <c r="L10220" s="3">
        <v>45358.208333333336</v>
      </c>
      <c r="M10220" t="s">
        <v>14094</v>
      </c>
      <c r="N10220" s="4" t="s">
        <v>21667</v>
      </c>
      <c r="P10220" t="s">
        <v>16</v>
      </c>
    </row>
    <row r="10221" spans="1:16" x14ac:dyDescent="0.25">
      <c r="A10221" t="s">
        <v>31697</v>
      </c>
      <c r="B10221" t="s">
        <v>3070</v>
      </c>
      <c r="C10221" t="s">
        <v>32216</v>
      </c>
      <c r="D10221">
        <v>741250</v>
      </c>
      <c r="G10221">
        <v>440746</v>
      </c>
      <c r="H10221">
        <v>0</v>
      </c>
      <c r="I10221">
        <v>8815</v>
      </c>
      <c r="J10221" s="3">
        <v>45350.5</v>
      </c>
      <c r="K10221" s="3">
        <v>45356.208333333336</v>
      </c>
      <c r="L10221" s="3">
        <v>45358.208333333336</v>
      </c>
      <c r="M10221" t="s">
        <v>13808</v>
      </c>
      <c r="N10221" s="4" t="s">
        <v>21667</v>
      </c>
      <c r="P10221" t="s">
        <v>16</v>
      </c>
    </row>
    <row r="10222" spans="1:16" x14ac:dyDescent="0.25">
      <c r="A10222" t="s">
        <v>31698</v>
      </c>
      <c r="B10222" t="s">
        <v>2248</v>
      </c>
      <c r="C10222" t="s">
        <v>32216</v>
      </c>
      <c r="D10222">
        <v>741250</v>
      </c>
      <c r="G10222">
        <v>483545</v>
      </c>
      <c r="H10222">
        <v>0</v>
      </c>
      <c r="I10222">
        <v>9671</v>
      </c>
      <c r="J10222" s="3">
        <v>45350.5</v>
      </c>
      <c r="K10222" s="3">
        <v>45356.208333333336</v>
      </c>
      <c r="L10222" s="3">
        <v>45358.208333333336</v>
      </c>
      <c r="M10222" t="s">
        <v>12986</v>
      </c>
      <c r="N10222" s="4" t="s">
        <v>21667</v>
      </c>
      <c r="P10222" t="s">
        <v>16</v>
      </c>
    </row>
    <row r="10223" spans="1:16" x14ac:dyDescent="0.25">
      <c r="A10223" t="s">
        <v>31699</v>
      </c>
      <c r="B10223" t="s">
        <v>2266</v>
      </c>
      <c r="C10223" t="s">
        <v>32216</v>
      </c>
      <c r="D10223">
        <v>741250</v>
      </c>
      <c r="G10223">
        <v>497521</v>
      </c>
      <c r="H10223">
        <v>0</v>
      </c>
      <c r="I10223">
        <v>9950</v>
      </c>
      <c r="J10223" s="3">
        <v>45350.5</v>
      </c>
      <c r="K10223" s="3">
        <v>45356.208333333336</v>
      </c>
      <c r="L10223" s="3">
        <v>45358.208333333336</v>
      </c>
      <c r="M10223" t="s">
        <v>13004</v>
      </c>
      <c r="N10223" s="4" t="s">
        <v>21667</v>
      </c>
      <c r="P10223" t="s">
        <v>16</v>
      </c>
    </row>
    <row r="10224" spans="1:16" x14ac:dyDescent="0.25">
      <c r="A10224" t="s">
        <v>31700</v>
      </c>
      <c r="B10224" t="s">
        <v>2262</v>
      </c>
      <c r="C10224" t="s">
        <v>32216</v>
      </c>
      <c r="D10224">
        <v>741250</v>
      </c>
      <c r="G10224">
        <v>499909</v>
      </c>
      <c r="H10224">
        <v>0</v>
      </c>
      <c r="I10224">
        <v>9998</v>
      </c>
      <c r="J10224" s="3">
        <v>45350.5</v>
      </c>
      <c r="K10224" s="3">
        <v>45356.208333333336</v>
      </c>
      <c r="L10224" s="3">
        <v>45358.208333333336</v>
      </c>
      <c r="M10224" t="s">
        <v>13000</v>
      </c>
      <c r="N10224" s="4" t="s">
        <v>21667</v>
      </c>
      <c r="P10224" t="s">
        <v>16</v>
      </c>
    </row>
    <row r="10225" spans="1:16" x14ac:dyDescent="0.25">
      <c r="A10225" t="s">
        <v>31701</v>
      </c>
      <c r="B10225" t="s">
        <v>2259</v>
      </c>
      <c r="C10225" t="s">
        <v>32216</v>
      </c>
      <c r="D10225">
        <v>741250</v>
      </c>
      <c r="G10225">
        <v>488778</v>
      </c>
      <c r="H10225">
        <v>0</v>
      </c>
      <c r="I10225">
        <v>9776</v>
      </c>
      <c r="J10225" s="3">
        <v>45350.5</v>
      </c>
      <c r="K10225" s="3">
        <v>45356.208333333336</v>
      </c>
      <c r="L10225" s="3">
        <v>45358.208333333336</v>
      </c>
      <c r="M10225" t="s">
        <v>12997</v>
      </c>
      <c r="N10225" s="4" t="s">
        <v>21667</v>
      </c>
      <c r="P10225" t="s">
        <v>16</v>
      </c>
    </row>
    <row r="10226" spans="1:16" x14ac:dyDescent="0.25">
      <c r="A10226" t="s">
        <v>31702</v>
      </c>
      <c r="B10226" t="s">
        <v>2246</v>
      </c>
      <c r="C10226" t="s">
        <v>32216</v>
      </c>
      <c r="D10226">
        <v>741250</v>
      </c>
      <c r="G10226">
        <v>424604</v>
      </c>
      <c r="H10226">
        <v>0</v>
      </c>
      <c r="I10226">
        <v>8492</v>
      </c>
      <c r="J10226" s="3">
        <v>45350.5</v>
      </c>
      <c r="K10226" s="3">
        <v>45356.208333333336</v>
      </c>
      <c r="L10226" s="3">
        <v>45358.208333333336</v>
      </c>
      <c r="M10226" t="s">
        <v>12984</v>
      </c>
      <c r="N10226" s="4" t="s">
        <v>21667</v>
      </c>
      <c r="P10226" t="s">
        <v>16</v>
      </c>
    </row>
    <row r="10227" spans="1:16" x14ac:dyDescent="0.25">
      <c r="A10227" t="s">
        <v>31703</v>
      </c>
      <c r="B10227" t="s">
        <v>2244</v>
      </c>
      <c r="C10227" t="s">
        <v>32216</v>
      </c>
      <c r="D10227">
        <v>741250</v>
      </c>
      <c r="G10227">
        <v>282728</v>
      </c>
      <c r="H10227">
        <v>0</v>
      </c>
      <c r="I10227">
        <v>5655</v>
      </c>
      <c r="J10227" s="3">
        <v>45350.5</v>
      </c>
      <c r="K10227" s="3">
        <v>45356.208333333336</v>
      </c>
      <c r="L10227" s="3">
        <v>45358.208333333336</v>
      </c>
      <c r="M10227" t="s">
        <v>12982</v>
      </c>
      <c r="N10227" s="4" t="s">
        <v>21667</v>
      </c>
      <c r="P10227" t="s">
        <v>16</v>
      </c>
    </row>
    <row r="10228" spans="1:16" x14ac:dyDescent="0.25">
      <c r="A10228" t="s">
        <v>31704</v>
      </c>
      <c r="B10228" t="s">
        <v>2254</v>
      </c>
      <c r="C10228" t="s">
        <v>32216</v>
      </c>
      <c r="D10228">
        <v>741250</v>
      </c>
      <c r="G10228">
        <v>497213</v>
      </c>
      <c r="H10228">
        <v>0</v>
      </c>
      <c r="I10228">
        <v>9944</v>
      </c>
      <c r="J10228" s="3">
        <v>45350.5</v>
      </c>
      <c r="K10228" s="3">
        <v>45356.208333333336</v>
      </c>
      <c r="L10228" s="3">
        <v>45358.208333333336</v>
      </c>
      <c r="M10228" t="s">
        <v>12992</v>
      </c>
      <c r="N10228" s="4" t="s">
        <v>21667</v>
      </c>
      <c r="P10228" t="s">
        <v>16</v>
      </c>
    </row>
    <row r="10229" spans="1:16" x14ac:dyDescent="0.25">
      <c r="A10229" t="s">
        <v>31705</v>
      </c>
      <c r="B10229" t="s">
        <v>3359</v>
      </c>
      <c r="C10229" t="s">
        <v>32216</v>
      </c>
      <c r="D10229">
        <v>741250</v>
      </c>
      <c r="G10229">
        <v>478278</v>
      </c>
      <c r="H10229">
        <v>0</v>
      </c>
      <c r="I10229">
        <v>9566</v>
      </c>
      <c r="J10229" s="3">
        <v>45350.5</v>
      </c>
      <c r="K10229" s="3">
        <v>45356.208333333336</v>
      </c>
      <c r="L10229" s="3">
        <v>45358.208333333336</v>
      </c>
      <c r="M10229" t="s">
        <v>14098</v>
      </c>
      <c r="N10229" s="4" t="s">
        <v>21667</v>
      </c>
      <c r="P10229" t="s">
        <v>16</v>
      </c>
    </row>
    <row r="10230" spans="1:16" x14ac:dyDescent="0.25">
      <c r="A10230" t="s">
        <v>31706</v>
      </c>
      <c r="B10230" t="s">
        <v>3358</v>
      </c>
      <c r="C10230" t="s">
        <v>32216</v>
      </c>
      <c r="D10230">
        <v>741250</v>
      </c>
      <c r="G10230">
        <v>476367</v>
      </c>
      <c r="H10230">
        <v>0</v>
      </c>
      <c r="I10230">
        <v>9527</v>
      </c>
      <c r="J10230" s="3">
        <v>45350.5</v>
      </c>
      <c r="K10230" s="3">
        <v>45356.208333333336</v>
      </c>
      <c r="L10230" s="3">
        <v>45358.208333333336</v>
      </c>
      <c r="M10230" t="s">
        <v>14097</v>
      </c>
      <c r="N10230" s="4" t="s">
        <v>21667</v>
      </c>
      <c r="P10230" t="s">
        <v>16</v>
      </c>
    </row>
    <row r="10231" spans="1:16" x14ac:dyDescent="0.25">
      <c r="A10231" t="s">
        <v>31707</v>
      </c>
      <c r="B10231" t="s">
        <v>3071</v>
      </c>
      <c r="C10231" t="s">
        <v>32216</v>
      </c>
      <c r="D10231">
        <v>741250</v>
      </c>
      <c r="G10231">
        <v>127212</v>
      </c>
      <c r="H10231">
        <v>0</v>
      </c>
      <c r="I10231">
        <v>2544</v>
      </c>
      <c r="J10231" s="3">
        <v>45350.5</v>
      </c>
      <c r="K10231" s="3">
        <v>45356.208333333336</v>
      </c>
      <c r="L10231" s="3">
        <v>45358.208333333336</v>
      </c>
      <c r="M10231" t="s">
        <v>13809</v>
      </c>
      <c r="N10231" s="4" t="s">
        <v>21667</v>
      </c>
      <c r="P10231" t="s">
        <v>16</v>
      </c>
    </row>
    <row r="10232" spans="1:16" x14ac:dyDescent="0.25">
      <c r="A10232" t="s">
        <v>31708</v>
      </c>
      <c r="B10232" t="s">
        <v>2253</v>
      </c>
      <c r="C10232" t="s">
        <v>32216</v>
      </c>
      <c r="D10232">
        <v>741250</v>
      </c>
      <c r="G10232">
        <v>307214</v>
      </c>
      <c r="H10232">
        <v>0</v>
      </c>
      <c r="I10232">
        <v>6144</v>
      </c>
      <c r="J10232" s="3">
        <v>45350.5</v>
      </c>
      <c r="K10232" s="3">
        <v>45356.208333333336</v>
      </c>
      <c r="L10232" s="3">
        <v>45358.208333333336</v>
      </c>
      <c r="M10232" t="s">
        <v>12991</v>
      </c>
      <c r="N10232" s="4" t="s">
        <v>21667</v>
      </c>
      <c r="P10232" t="s">
        <v>16</v>
      </c>
    </row>
    <row r="10233" spans="1:16" x14ac:dyDescent="0.25">
      <c r="A10233" t="s">
        <v>31709</v>
      </c>
      <c r="B10233" t="s">
        <v>2271</v>
      </c>
      <c r="C10233" t="s">
        <v>32216</v>
      </c>
      <c r="D10233">
        <v>741250</v>
      </c>
      <c r="G10233">
        <v>252652</v>
      </c>
      <c r="H10233">
        <v>0</v>
      </c>
      <c r="I10233">
        <v>5053</v>
      </c>
      <c r="J10233" s="3">
        <v>45350.5</v>
      </c>
      <c r="K10233" s="3">
        <v>45356.208333333336</v>
      </c>
      <c r="L10233" s="3">
        <v>45358.208333333336</v>
      </c>
      <c r="M10233" t="s">
        <v>13009</v>
      </c>
      <c r="N10233" s="4" t="s">
        <v>21667</v>
      </c>
      <c r="P10233" t="s">
        <v>16</v>
      </c>
    </row>
    <row r="10234" spans="1:16" x14ac:dyDescent="0.25">
      <c r="A10234" t="s">
        <v>31710</v>
      </c>
      <c r="B10234" t="s">
        <v>3066</v>
      </c>
      <c r="C10234" t="s">
        <v>32216</v>
      </c>
      <c r="D10234">
        <v>741250</v>
      </c>
      <c r="G10234">
        <v>203014</v>
      </c>
      <c r="H10234">
        <v>0</v>
      </c>
      <c r="I10234">
        <v>4060</v>
      </c>
      <c r="J10234" s="3">
        <v>45350.5</v>
      </c>
      <c r="K10234" s="3">
        <v>45356.208333333336</v>
      </c>
      <c r="L10234" s="3">
        <v>45358.208333333336</v>
      </c>
      <c r="M10234" t="s">
        <v>13804</v>
      </c>
      <c r="N10234" s="4" t="s">
        <v>21667</v>
      </c>
      <c r="P10234" t="s">
        <v>16</v>
      </c>
    </row>
    <row r="10235" spans="1:16" x14ac:dyDescent="0.25">
      <c r="A10235" t="s">
        <v>31711</v>
      </c>
      <c r="B10235" t="s">
        <v>2276</v>
      </c>
      <c r="C10235" t="s">
        <v>32216</v>
      </c>
      <c r="D10235">
        <v>741250</v>
      </c>
      <c r="G10235">
        <v>433465</v>
      </c>
      <c r="H10235">
        <v>0</v>
      </c>
      <c r="I10235">
        <v>8669</v>
      </c>
      <c r="J10235" s="3">
        <v>45350.5</v>
      </c>
      <c r="K10235" s="3">
        <v>45356.208333333336</v>
      </c>
      <c r="L10235" s="3">
        <v>45358.208333333336</v>
      </c>
      <c r="M10235" t="s">
        <v>13014</v>
      </c>
      <c r="N10235" s="4" t="s">
        <v>21667</v>
      </c>
      <c r="P10235" t="s">
        <v>16</v>
      </c>
    </row>
    <row r="10236" spans="1:16" x14ac:dyDescent="0.25">
      <c r="A10236" t="s">
        <v>31712</v>
      </c>
      <c r="B10236" t="s">
        <v>2279</v>
      </c>
      <c r="C10236" t="s">
        <v>32216</v>
      </c>
      <c r="D10236">
        <v>741250</v>
      </c>
      <c r="G10236">
        <v>371790</v>
      </c>
      <c r="H10236">
        <v>0</v>
      </c>
      <c r="I10236">
        <v>7436</v>
      </c>
      <c r="J10236" s="3">
        <v>45350.5</v>
      </c>
      <c r="K10236" s="3">
        <v>45356.208333333336</v>
      </c>
      <c r="L10236" s="3">
        <v>45358.208333333336</v>
      </c>
      <c r="M10236" t="s">
        <v>13017</v>
      </c>
      <c r="N10236" s="4" t="s">
        <v>21667</v>
      </c>
      <c r="P10236" t="s">
        <v>16</v>
      </c>
    </row>
    <row r="10237" spans="1:16" x14ac:dyDescent="0.25">
      <c r="A10237" t="s">
        <v>31713</v>
      </c>
      <c r="B10237" t="s">
        <v>2245</v>
      </c>
      <c r="C10237" t="s">
        <v>32216</v>
      </c>
      <c r="D10237">
        <v>741250</v>
      </c>
      <c r="G10237">
        <v>376900</v>
      </c>
      <c r="H10237">
        <v>0</v>
      </c>
      <c r="I10237">
        <v>7538</v>
      </c>
      <c r="J10237" s="3">
        <v>45350.5</v>
      </c>
      <c r="K10237" s="3">
        <v>45356.208333333336</v>
      </c>
      <c r="L10237" s="3">
        <v>45358.208333333336</v>
      </c>
      <c r="M10237" t="s">
        <v>12983</v>
      </c>
      <c r="N10237" s="4" t="s">
        <v>21667</v>
      </c>
      <c r="P10237" t="s">
        <v>16</v>
      </c>
    </row>
    <row r="10238" spans="1:16" x14ac:dyDescent="0.25">
      <c r="A10238" t="s">
        <v>31714</v>
      </c>
      <c r="B10238" t="s">
        <v>3075</v>
      </c>
      <c r="C10238" t="s">
        <v>32216</v>
      </c>
      <c r="D10238">
        <v>741250</v>
      </c>
      <c r="G10238">
        <v>473551</v>
      </c>
      <c r="H10238">
        <v>0</v>
      </c>
      <c r="I10238">
        <v>9471</v>
      </c>
      <c r="J10238" s="3">
        <v>45350.5</v>
      </c>
      <c r="K10238" s="3">
        <v>45356.208333333336</v>
      </c>
      <c r="L10238" s="3">
        <v>45358.208333333336</v>
      </c>
      <c r="M10238" t="s">
        <v>13813</v>
      </c>
      <c r="N10238" s="4" t="s">
        <v>21667</v>
      </c>
      <c r="P10238" t="s">
        <v>16</v>
      </c>
    </row>
    <row r="10239" spans="1:16" x14ac:dyDescent="0.25">
      <c r="A10239" t="s">
        <v>31715</v>
      </c>
      <c r="B10239" t="s">
        <v>1260</v>
      </c>
      <c r="C10239" t="s">
        <v>32216</v>
      </c>
      <c r="D10239">
        <v>722122</v>
      </c>
      <c r="G10239">
        <v>1433627</v>
      </c>
      <c r="H10239">
        <v>0</v>
      </c>
      <c r="I10239">
        <v>28673</v>
      </c>
      <c r="J10239" s="3">
        <v>45350.458333333336</v>
      </c>
      <c r="K10239" s="3">
        <v>45364.229166666664</v>
      </c>
      <c r="L10239" s="3">
        <v>45367.458333333336</v>
      </c>
      <c r="M10239" t="s">
        <v>11998</v>
      </c>
      <c r="N10239" s="4" t="s">
        <v>21667</v>
      </c>
      <c r="P10239" t="s">
        <v>16</v>
      </c>
    </row>
    <row r="10240" spans="1:16" x14ac:dyDescent="0.25">
      <c r="A10240" t="s">
        <v>31716</v>
      </c>
      <c r="B10240" t="s">
        <v>1271</v>
      </c>
      <c r="C10240" t="s">
        <v>32216</v>
      </c>
      <c r="D10240">
        <v>722122</v>
      </c>
      <c r="G10240">
        <v>2184363</v>
      </c>
      <c r="H10240">
        <v>0</v>
      </c>
      <c r="I10240">
        <v>43687</v>
      </c>
      <c r="J10240" s="3">
        <v>45350.458333333336</v>
      </c>
      <c r="K10240" s="3">
        <v>45364.229166666664</v>
      </c>
      <c r="L10240" s="3">
        <v>45367.458333333336</v>
      </c>
      <c r="M10240" t="s">
        <v>12009</v>
      </c>
      <c r="N10240" s="4" t="s">
        <v>21667</v>
      </c>
      <c r="P10240" t="s">
        <v>16</v>
      </c>
    </row>
    <row r="10241" spans="1:16" x14ac:dyDescent="0.25">
      <c r="A10241" t="s">
        <v>31717</v>
      </c>
      <c r="B10241" t="s">
        <v>3366</v>
      </c>
      <c r="C10241" t="s">
        <v>32216</v>
      </c>
      <c r="D10241">
        <v>722122</v>
      </c>
      <c r="G10241">
        <v>1046991</v>
      </c>
      <c r="H10241">
        <v>0</v>
      </c>
      <c r="I10241">
        <v>20940</v>
      </c>
      <c r="J10241" s="3">
        <v>45350.458333333336</v>
      </c>
      <c r="K10241" s="3">
        <v>45364.229166666664</v>
      </c>
      <c r="L10241" s="3">
        <v>45367.458333333336</v>
      </c>
      <c r="M10241" t="s">
        <v>14105</v>
      </c>
      <c r="N10241" s="4" t="s">
        <v>21667</v>
      </c>
      <c r="P10241" t="s">
        <v>16</v>
      </c>
    </row>
    <row r="10242" spans="1:16" x14ac:dyDescent="0.25">
      <c r="A10242" t="s">
        <v>31718</v>
      </c>
      <c r="B10242" t="s">
        <v>3081</v>
      </c>
      <c r="C10242" t="s">
        <v>32216</v>
      </c>
      <c r="D10242">
        <v>722122</v>
      </c>
      <c r="G10242">
        <v>727292</v>
      </c>
      <c r="H10242">
        <v>0</v>
      </c>
      <c r="I10242">
        <v>14546</v>
      </c>
      <c r="J10242" s="3">
        <v>45350.458333333336</v>
      </c>
      <c r="K10242" s="3">
        <v>45357.229166666664</v>
      </c>
      <c r="L10242" s="3">
        <v>45360.458333333336</v>
      </c>
      <c r="M10242" t="s">
        <v>13819</v>
      </c>
      <c r="N10242" s="4" t="s">
        <v>21667</v>
      </c>
      <c r="P10242" t="s">
        <v>16</v>
      </c>
    </row>
    <row r="10243" spans="1:16" x14ac:dyDescent="0.25">
      <c r="A10243" t="s">
        <v>31719</v>
      </c>
      <c r="B10243" t="s">
        <v>2294</v>
      </c>
      <c r="C10243" t="s">
        <v>32216</v>
      </c>
      <c r="D10243">
        <v>722122</v>
      </c>
      <c r="G10243">
        <v>2085566</v>
      </c>
      <c r="H10243">
        <v>0</v>
      </c>
      <c r="I10243">
        <v>41711</v>
      </c>
      <c r="J10243" s="3">
        <v>45350.458333333336</v>
      </c>
      <c r="K10243" s="3">
        <v>45364.229166666664</v>
      </c>
      <c r="L10243" s="3">
        <v>45367.458333333336</v>
      </c>
      <c r="M10243" t="s">
        <v>13032</v>
      </c>
      <c r="N10243" s="4" t="s">
        <v>21667</v>
      </c>
      <c r="P10243" t="s">
        <v>16</v>
      </c>
    </row>
    <row r="10244" spans="1:16" x14ac:dyDescent="0.25">
      <c r="A10244" t="s">
        <v>31720</v>
      </c>
      <c r="B10244" t="s">
        <v>2354</v>
      </c>
      <c r="C10244" t="s">
        <v>32216</v>
      </c>
      <c r="D10244">
        <v>722122</v>
      </c>
      <c r="G10244">
        <v>953183</v>
      </c>
      <c r="H10244">
        <v>0</v>
      </c>
      <c r="I10244">
        <v>19064</v>
      </c>
      <c r="J10244" s="3">
        <v>45350.458333333336</v>
      </c>
      <c r="K10244" s="3">
        <v>45357.229166666664</v>
      </c>
      <c r="L10244" s="3">
        <v>45360.458333333336</v>
      </c>
      <c r="M10244" t="s">
        <v>13092</v>
      </c>
      <c r="N10244" s="4" t="s">
        <v>21667</v>
      </c>
      <c r="P10244" t="s">
        <v>16</v>
      </c>
    </row>
    <row r="10245" spans="1:16" x14ac:dyDescent="0.25">
      <c r="A10245" t="s">
        <v>31721</v>
      </c>
      <c r="B10245" t="s">
        <v>3361</v>
      </c>
      <c r="C10245" t="s">
        <v>32216</v>
      </c>
      <c r="D10245">
        <v>722122</v>
      </c>
      <c r="G10245">
        <v>978486</v>
      </c>
      <c r="H10245">
        <v>0</v>
      </c>
      <c r="I10245">
        <v>19570</v>
      </c>
      <c r="J10245" s="3">
        <v>45350.458333333336</v>
      </c>
      <c r="K10245" s="3">
        <v>45364.229166666664</v>
      </c>
      <c r="L10245" s="3">
        <v>45367.458333333336</v>
      </c>
      <c r="M10245" t="s">
        <v>14100</v>
      </c>
      <c r="N10245" s="4" t="s">
        <v>21667</v>
      </c>
      <c r="P10245" t="s">
        <v>16</v>
      </c>
    </row>
    <row r="10246" spans="1:16" x14ac:dyDescent="0.25">
      <c r="A10246" t="s">
        <v>31722</v>
      </c>
      <c r="B10246" t="s">
        <v>2322</v>
      </c>
      <c r="C10246" t="s">
        <v>32216</v>
      </c>
      <c r="D10246">
        <v>722122</v>
      </c>
      <c r="G10246">
        <v>1023386</v>
      </c>
      <c r="H10246">
        <v>0</v>
      </c>
      <c r="I10246">
        <v>20468</v>
      </c>
      <c r="J10246" s="3">
        <v>45350.458333333336</v>
      </c>
      <c r="K10246" s="3">
        <v>45364.229166666664</v>
      </c>
      <c r="L10246" s="3">
        <v>45367.458333333336</v>
      </c>
      <c r="M10246" t="s">
        <v>13060</v>
      </c>
      <c r="N10246" s="4" t="s">
        <v>21667</v>
      </c>
      <c r="P10246" t="s">
        <v>16</v>
      </c>
    </row>
    <row r="10247" spans="1:16" x14ac:dyDescent="0.25">
      <c r="A10247" t="s">
        <v>31723</v>
      </c>
      <c r="B10247" t="s">
        <v>2240</v>
      </c>
      <c r="C10247" t="s">
        <v>32216</v>
      </c>
      <c r="D10247">
        <v>721301</v>
      </c>
      <c r="H10247">
        <v>0</v>
      </c>
      <c r="I10247">
        <v>9822</v>
      </c>
      <c r="J10247" s="3">
        <v>45350.506944444445</v>
      </c>
      <c r="K10247" s="3">
        <v>45357.166666666664</v>
      </c>
      <c r="L10247" s="3">
        <v>45359.208333333336</v>
      </c>
      <c r="M10247" t="s">
        <v>12978</v>
      </c>
      <c r="N10247" s="4" t="s">
        <v>21667</v>
      </c>
      <c r="P10247" t="s">
        <v>16</v>
      </c>
    </row>
    <row r="10248" spans="1:16" x14ac:dyDescent="0.25">
      <c r="A10248" t="s">
        <v>31724</v>
      </c>
      <c r="B10248" t="s">
        <v>2232</v>
      </c>
      <c r="C10248" t="s">
        <v>32216</v>
      </c>
      <c r="D10248">
        <v>721301</v>
      </c>
      <c r="H10248">
        <v>0</v>
      </c>
      <c r="I10248">
        <v>4856</v>
      </c>
      <c r="J10248" s="3">
        <v>45350.506944444445</v>
      </c>
      <c r="K10248" s="3">
        <v>45357.166666666664</v>
      </c>
      <c r="L10248" s="3">
        <v>45359.208333333336</v>
      </c>
      <c r="M10248" t="s">
        <v>12970</v>
      </c>
      <c r="N10248" s="4" t="s">
        <v>21667</v>
      </c>
      <c r="P10248" t="s">
        <v>16</v>
      </c>
    </row>
    <row r="10249" spans="1:16" x14ac:dyDescent="0.25">
      <c r="A10249" t="s">
        <v>31725</v>
      </c>
      <c r="B10249" t="s">
        <v>3351</v>
      </c>
      <c r="C10249" t="s">
        <v>32216</v>
      </c>
      <c r="D10249">
        <v>721301</v>
      </c>
      <c r="H10249">
        <v>0</v>
      </c>
      <c r="I10249">
        <v>4856</v>
      </c>
      <c r="J10249" s="3">
        <v>45350.506944444445</v>
      </c>
      <c r="K10249" s="3">
        <v>45357.166666666664</v>
      </c>
      <c r="L10249" s="3">
        <v>45359.208333333336</v>
      </c>
      <c r="M10249" t="s">
        <v>14090</v>
      </c>
      <c r="N10249" s="4" t="s">
        <v>21667</v>
      </c>
      <c r="P10249" t="s">
        <v>16</v>
      </c>
    </row>
    <row r="10250" spans="1:16" x14ac:dyDescent="0.25">
      <c r="A10250" t="s">
        <v>31726</v>
      </c>
      <c r="B10250" t="s">
        <v>3352</v>
      </c>
      <c r="C10250" t="s">
        <v>32216</v>
      </c>
      <c r="D10250">
        <v>721301</v>
      </c>
      <c r="H10250">
        <v>0</v>
      </c>
      <c r="I10250">
        <v>4856</v>
      </c>
      <c r="J10250" s="3">
        <v>45350.506944444445</v>
      </c>
      <c r="K10250" s="3">
        <v>45357.166666666664</v>
      </c>
      <c r="L10250" s="3">
        <v>45359.208333333336</v>
      </c>
      <c r="M10250" t="s">
        <v>14091</v>
      </c>
      <c r="N10250" s="4" t="s">
        <v>21667</v>
      </c>
      <c r="P10250" t="s">
        <v>16</v>
      </c>
    </row>
    <row r="10251" spans="1:16" x14ac:dyDescent="0.25">
      <c r="A10251" t="s">
        <v>31727</v>
      </c>
      <c r="B10251" t="s">
        <v>2238</v>
      </c>
      <c r="C10251" t="s">
        <v>32216</v>
      </c>
      <c r="D10251">
        <v>721301</v>
      </c>
      <c r="H10251">
        <v>0</v>
      </c>
      <c r="I10251">
        <v>5744</v>
      </c>
      <c r="J10251" s="3">
        <v>45350.506944444445</v>
      </c>
      <c r="K10251" s="3">
        <v>45357.166666666664</v>
      </c>
      <c r="L10251" s="3">
        <v>45359.208333333336</v>
      </c>
      <c r="M10251" t="s">
        <v>12976</v>
      </c>
      <c r="N10251" s="4" t="s">
        <v>21667</v>
      </c>
      <c r="P10251" t="s">
        <v>16</v>
      </c>
    </row>
    <row r="10252" spans="1:16" x14ac:dyDescent="0.25">
      <c r="A10252" t="s">
        <v>31728</v>
      </c>
      <c r="B10252" t="s">
        <v>2234</v>
      </c>
      <c r="C10252" t="s">
        <v>32216</v>
      </c>
      <c r="D10252">
        <v>721301</v>
      </c>
      <c r="H10252">
        <v>0</v>
      </c>
      <c r="I10252">
        <v>4859</v>
      </c>
      <c r="J10252" s="3">
        <v>45350.506944444445</v>
      </c>
      <c r="K10252" s="3">
        <v>45357.166666666664</v>
      </c>
      <c r="L10252" s="3">
        <v>45359.208333333336</v>
      </c>
      <c r="M10252" t="s">
        <v>12972</v>
      </c>
      <c r="N10252" s="4" t="s">
        <v>21667</v>
      </c>
      <c r="P10252" t="s">
        <v>16</v>
      </c>
    </row>
    <row r="10253" spans="1:16" x14ac:dyDescent="0.25">
      <c r="A10253" t="s">
        <v>31729</v>
      </c>
      <c r="B10253" t="s">
        <v>2237</v>
      </c>
      <c r="C10253" t="s">
        <v>32216</v>
      </c>
      <c r="D10253">
        <v>721301</v>
      </c>
      <c r="H10253">
        <v>0</v>
      </c>
      <c r="I10253">
        <v>4859</v>
      </c>
      <c r="J10253" s="3">
        <v>45350.506944444445</v>
      </c>
      <c r="K10253" s="3">
        <v>45357.166666666664</v>
      </c>
      <c r="L10253" s="3">
        <v>45359.208333333336</v>
      </c>
      <c r="M10253" t="s">
        <v>12975</v>
      </c>
      <c r="N10253" s="4" t="s">
        <v>21667</v>
      </c>
      <c r="P10253" t="s">
        <v>16</v>
      </c>
    </row>
    <row r="10254" spans="1:16" x14ac:dyDescent="0.25">
      <c r="A10254" t="s">
        <v>31730</v>
      </c>
      <c r="B10254" t="s">
        <v>2236</v>
      </c>
      <c r="C10254" t="s">
        <v>32216</v>
      </c>
      <c r="D10254">
        <v>721301</v>
      </c>
      <c r="H10254">
        <v>0</v>
      </c>
      <c r="I10254">
        <v>2950</v>
      </c>
      <c r="J10254" s="3">
        <v>45350.506944444445</v>
      </c>
      <c r="K10254" s="3">
        <v>45357.166666666664</v>
      </c>
      <c r="L10254" s="3">
        <v>45359.208333333336</v>
      </c>
      <c r="M10254" t="s">
        <v>12974</v>
      </c>
      <c r="N10254" s="4" t="s">
        <v>21667</v>
      </c>
      <c r="P10254" t="s">
        <v>16</v>
      </c>
    </row>
    <row r="10255" spans="1:16" x14ac:dyDescent="0.25">
      <c r="A10255" t="s">
        <v>31731</v>
      </c>
      <c r="B10255" t="s">
        <v>3353</v>
      </c>
      <c r="C10255" t="s">
        <v>32216</v>
      </c>
      <c r="D10255">
        <v>721301</v>
      </c>
      <c r="H10255">
        <v>0</v>
      </c>
      <c r="I10255">
        <v>2931</v>
      </c>
      <c r="J10255" s="3">
        <v>45350.506944444445</v>
      </c>
      <c r="K10255" s="3">
        <v>45357.166666666664</v>
      </c>
      <c r="L10255" s="3">
        <v>45359.208333333336</v>
      </c>
      <c r="M10255" t="s">
        <v>14092</v>
      </c>
      <c r="N10255" s="4" t="s">
        <v>21667</v>
      </c>
      <c r="P10255" t="s">
        <v>16</v>
      </c>
    </row>
    <row r="10256" spans="1:16" x14ac:dyDescent="0.25">
      <c r="A10256" t="s">
        <v>31732</v>
      </c>
      <c r="B10256" t="s">
        <v>3062</v>
      </c>
      <c r="C10256" t="s">
        <v>32216</v>
      </c>
      <c r="D10256">
        <v>721301</v>
      </c>
      <c r="H10256">
        <v>0</v>
      </c>
      <c r="I10256">
        <v>5744</v>
      </c>
      <c r="J10256" s="3">
        <v>45350.506944444445</v>
      </c>
      <c r="K10256" s="3">
        <v>45357.166666666664</v>
      </c>
      <c r="L10256" s="3">
        <v>45359.208333333336</v>
      </c>
      <c r="M10256" t="s">
        <v>13800</v>
      </c>
      <c r="N10256" s="4" t="s">
        <v>21667</v>
      </c>
      <c r="P10256" t="s">
        <v>16</v>
      </c>
    </row>
    <row r="10257" spans="1:16" x14ac:dyDescent="0.25">
      <c r="A10257" t="s">
        <v>31733</v>
      </c>
      <c r="B10257" t="s">
        <v>2230</v>
      </c>
      <c r="C10257" t="s">
        <v>32216</v>
      </c>
      <c r="D10257">
        <v>721301</v>
      </c>
      <c r="H10257">
        <v>0</v>
      </c>
      <c r="I10257">
        <v>5827</v>
      </c>
      <c r="J10257" s="3">
        <v>45350.506944444445</v>
      </c>
      <c r="K10257" s="3">
        <v>45357.166666666664</v>
      </c>
      <c r="L10257" s="3">
        <v>45359.208333333336</v>
      </c>
      <c r="M10257" t="s">
        <v>12968</v>
      </c>
      <c r="N10257" s="4" t="s">
        <v>21667</v>
      </c>
      <c r="P10257" t="s">
        <v>16</v>
      </c>
    </row>
    <row r="10258" spans="1:16" x14ac:dyDescent="0.25">
      <c r="A10258" t="s">
        <v>31734</v>
      </c>
      <c r="B10258" t="s">
        <v>3064</v>
      </c>
      <c r="C10258" t="s">
        <v>32216</v>
      </c>
      <c r="D10258">
        <v>721301</v>
      </c>
      <c r="H10258">
        <v>0</v>
      </c>
      <c r="I10258">
        <v>6798</v>
      </c>
      <c r="J10258" s="3">
        <v>45350.506944444445</v>
      </c>
      <c r="K10258" s="3">
        <v>45357.166666666664</v>
      </c>
      <c r="L10258" s="3">
        <v>45359.208333333336</v>
      </c>
      <c r="M10258" t="s">
        <v>13802</v>
      </c>
      <c r="N10258" s="4" t="s">
        <v>21667</v>
      </c>
      <c r="P10258" t="s">
        <v>16</v>
      </c>
    </row>
    <row r="10259" spans="1:16" x14ac:dyDescent="0.25">
      <c r="A10259" t="s">
        <v>31735</v>
      </c>
      <c r="B10259" t="s">
        <v>3063</v>
      </c>
      <c r="C10259" t="s">
        <v>32216</v>
      </c>
      <c r="D10259">
        <v>721301</v>
      </c>
      <c r="H10259">
        <v>0</v>
      </c>
      <c r="I10259">
        <v>6798</v>
      </c>
      <c r="J10259" s="3">
        <v>45350.506944444445</v>
      </c>
      <c r="K10259" s="3">
        <v>45357.166666666664</v>
      </c>
      <c r="L10259" s="3">
        <v>45359.208333333336</v>
      </c>
      <c r="M10259" t="s">
        <v>13801</v>
      </c>
      <c r="N10259" s="4" t="s">
        <v>21667</v>
      </c>
      <c r="P10259" t="s">
        <v>16</v>
      </c>
    </row>
    <row r="10260" spans="1:16" x14ac:dyDescent="0.25">
      <c r="A10260" t="s">
        <v>31736</v>
      </c>
      <c r="B10260" t="s">
        <v>2233</v>
      </c>
      <c r="C10260" t="s">
        <v>32216</v>
      </c>
      <c r="D10260">
        <v>721301</v>
      </c>
      <c r="H10260">
        <v>0</v>
      </c>
      <c r="I10260">
        <v>6130</v>
      </c>
      <c r="J10260" s="3">
        <v>45350.506944444445</v>
      </c>
      <c r="K10260" s="3">
        <v>45357.166666666664</v>
      </c>
      <c r="L10260" s="3">
        <v>45359.208333333336</v>
      </c>
      <c r="M10260" t="s">
        <v>12971</v>
      </c>
      <c r="N10260" s="4" t="s">
        <v>21667</v>
      </c>
      <c r="P10260" t="s">
        <v>16</v>
      </c>
    </row>
    <row r="10261" spans="1:16" x14ac:dyDescent="0.25">
      <c r="A10261" t="s">
        <v>31737</v>
      </c>
      <c r="B10261" t="s">
        <v>2239</v>
      </c>
      <c r="C10261" t="s">
        <v>32216</v>
      </c>
      <c r="D10261">
        <v>721301</v>
      </c>
      <c r="H10261">
        <v>0</v>
      </c>
      <c r="I10261">
        <v>4858</v>
      </c>
      <c r="J10261" s="3">
        <v>45350.506944444445</v>
      </c>
      <c r="K10261" s="3">
        <v>45357.166666666664</v>
      </c>
      <c r="L10261" s="3">
        <v>45359.208333333336</v>
      </c>
      <c r="M10261" t="s">
        <v>12977</v>
      </c>
      <c r="N10261" s="4" t="s">
        <v>21667</v>
      </c>
      <c r="P10261" t="s">
        <v>16</v>
      </c>
    </row>
    <row r="10262" spans="1:16" x14ac:dyDescent="0.25">
      <c r="A10262" t="s">
        <v>31738</v>
      </c>
      <c r="B10262" t="s">
        <v>2235</v>
      </c>
      <c r="C10262" t="s">
        <v>32216</v>
      </c>
      <c r="D10262">
        <v>721301</v>
      </c>
      <c r="H10262">
        <v>0</v>
      </c>
      <c r="I10262">
        <v>5357</v>
      </c>
      <c r="J10262" s="3">
        <v>45350.506944444445</v>
      </c>
      <c r="K10262" s="3">
        <v>45357.166666666664</v>
      </c>
      <c r="L10262" s="3">
        <v>45359.208333333336</v>
      </c>
      <c r="M10262" t="s">
        <v>12973</v>
      </c>
      <c r="N10262" s="4" t="s">
        <v>21667</v>
      </c>
      <c r="P10262" t="s">
        <v>16</v>
      </c>
    </row>
    <row r="10263" spans="1:16" x14ac:dyDescent="0.25">
      <c r="A10263" t="s">
        <v>31739</v>
      </c>
      <c r="B10263" t="s">
        <v>2231</v>
      </c>
      <c r="C10263" t="s">
        <v>32216</v>
      </c>
      <c r="D10263">
        <v>721301</v>
      </c>
      <c r="H10263">
        <v>0</v>
      </c>
      <c r="I10263">
        <v>10000</v>
      </c>
      <c r="J10263" s="3">
        <v>45350.506944444445</v>
      </c>
      <c r="K10263" s="3">
        <v>45357.166666666664</v>
      </c>
      <c r="L10263" s="3">
        <v>45359.208333333336</v>
      </c>
      <c r="M10263" t="s">
        <v>12969</v>
      </c>
      <c r="N10263" s="4" t="s">
        <v>21667</v>
      </c>
      <c r="P10263" t="s">
        <v>16</v>
      </c>
    </row>
    <row r="10264" spans="1:16" x14ac:dyDescent="0.25">
      <c r="A10264" t="s">
        <v>31740</v>
      </c>
      <c r="B10264" t="s">
        <v>1184</v>
      </c>
      <c r="C10264" t="s">
        <v>32216</v>
      </c>
      <c r="D10264">
        <v>721301</v>
      </c>
      <c r="H10264">
        <v>0</v>
      </c>
      <c r="I10264">
        <v>30000</v>
      </c>
      <c r="J10264" s="3">
        <v>45334.180555555555</v>
      </c>
      <c r="K10264" s="3">
        <v>45353.083333333336</v>
      </c>
      <c r="L10264" s="3">
        <v>45355.125</v>
      </c>
      <c r="M10264" t="s">
        <v>11922</v>
      </c>
      <c r="N10264" s="4" t="s">
        <v>21667</v>
      </c>
      <c r="P10264" t="s">
        <v>16</v>
      </c>
    </row>
    <row r="10265" spans="1:16" x14ac:dyDescent="0.25">
      <c r="A10265" t="s">
        <v>31741</v>
      </c>
      <c r="B10265" t="s">
        <v>2386</v>
      </c>
      <c r="C10265" t="s">
        <v>32216</v>
      </c>
      <c r="D10265">
        <v>700131</v>
      </c>
      <c r="G10265">
        <v>145336</v>
      </c>
      <c r="H10265">
        <v>0</v>
      </c>
      <c r="I10265">
        <v>2907</v>
      </c>
      <c r="J10265" s="3">
        <v>45350.413194444445</v>
      </c>
      <c r="K10265" s="3">
        <v>45359.413194444445</v>
      </c>
      <c r="L10265" s="3">
        <v>45362.413194444445</v>
      </c>
      <c r="M10265" t="s">
        <v>13124</v>
      </c>
      <c r="N10265" s="4" t="s">
        <v>21667</v>
      </c>
      <c r="P10265" t="s">
        <v>16</v>
      </c>
    </row>
    <row r="10266" spans="1:16" x14ac:dyDescent="0.25">
      <c r="A10266" t="s">
        <v>31742</v>
      </c>
      <c r="B10266" t="s">
        <v>2388</v>
      </c>
      <c r="C10266" t="s">
        <v>32216</v>
      </c>
      <c r="D10266">
        <v>700131</v>
      </c>
      <c r="G10266">
        <v>737476</v>
      </c>
      <c r="H10266">
        <v>0</v>
      </c>
      <c r="I10266">
        <v>14750</v>
      </c>
      <c r="J10266" s="3">
        <v>45350.413194444445</v>
      </c>
      <c r="K10266" s="3">
        <v>45359.413194444445</v>
      </c>
      <c r="L10266" s="3">
        <v>45362.413194444445</v>
      </c>
      <c r="M10266" t="s">
        <v>13126</v>
      </c>
      <c r="N10266" s="4" t="s">
        <v>21667</v>
      </c>
      <c r="P10266" t="s">
        <v>16</v>
      </c>
    </row>
    <row r="10267" spans="1:16" x14ac:dyDescent="0.25">
      <c r="A10267" t="s">
        <v>31743</v>
      </c>
      <c r="B10267" t="s">
        <v>2914</v>
      </c>
      <c r="C10267" t="s">
        <v>32216</v>
      </c>
      <c r="D10267">
        <v>721242</v>
      </c>
      <c r="G10267">
        <v>353820</v>
      </c>
      <c r="H10267">
        <v>0</v>
      </c>
      <c r="I10267">
        <v>7076</v>
      </c>
      <c r="J10267" s="3">
        <v>45350.25</v>
      </c>
      <c r="K10267" s="3">
        <v>45367.083333333336</v>
      </c>
      <c r="L10267" s="3">
        <v>45369.083333333336</v>
      </c>
      <c r="M10267" t="s">
        <v>13652</v>
      </c>
      <c r="N10267" s="4" t="s">
        <v>21667</v>
      </c>
      <c r="P10267" t="s">
        <v>16</v>
      </c>
    </row>
    <row r="10268" spans="1:16" x14ac:dyDescent="0.25">
      <c r="A10268" t="s">
        <v>31744</v>
      </c>
      <c r="B10268" t="s">
        <v>1847</v>
      </c>
      <c r="C10268" t="s">
        <v>32216</v>
      </c>
      <c r="D10268">
        <v>721242</v>
      </c>
      <c r="G10268">
        <v>9615002</v>
      </c>
      <c r="H10268">
        <v>0</v>
      </c>
      <c r="I10268">
        <v>192300</v>
      </c>
      <c r="J10268" s="3">
        <v>45350.25</v>
      </c>
      <c r="K10268" s="3">
        <v>45367.083333333336</v>
      </c>
      <c r="L10268" s="3">
        <v>45369.083333333336</v>
      </c>
      <c r="M10268" t="s">
        <v>12585</v>
      </c>
      <c r="N10268" s="4" t="s">
        <v>21667</v>
      </c>
      <c r="P10268" t="s">
        <v>16</v>
      </c>
    </row>
    <row r="10269" spans="1:16" x14ac:dyDescent="0.25">
      <c r="A10269" t="s">
        <v>31745</v>
      </c>
      <c r="B10269" t="s">
        <v>2895</v>
      </c>
      <c r="C10269" t="s">
        <v>32216</v>
      </c>
      <c r="D10269">
        <v>721242</v>
      </c>
      <c r="G10269">
        <v>500595</v>
      </c>
      <c r="H10269">
        <v>0</v>
      </c>
      <c r="I10269">
        <v>10012</v>
      </c>
      <c r="J10269" s="3">
        <v>45350.25</v>
      </c>
      <c r="K10269" s="3">
        <v>45367.083333333336</v>
      </c>
      <c r="L10269" s="3">
        <v>45369.083333333336</v>
      </c>
      <c r="M10269" t="s">
        <v>13633</v>
      </c>
      <c r="N10269" s="4" t="s">
        <v>21667</v>
      </c>
      <c r="P10269" t="s">
        <v>16</v>
      </c>
    </row>
    <row r="10270" spans="1:16" x14ac:dyDescent="0.25">
      <c r="A10270" t="s">
        <v>31746</v>
      </c>
      <c r="B10270" t="s">
        <v>1570</v>
      </c>
      <c r="C10270" t="s">
        <v>32216</v>
      </c>
      <c r="D10270">
        <v>721242</v>
      </c>
      <c r="G10270">
        <v>430477</v>
      </c>
      <c r="H10270">
        <v>0</v>
      </c>
      <c r="I10270">
        <v>8610</v>
      </c>
      <c r="J10270" s="3">
        <v>45350.25</v>
      </c>
      <c r="K10270" s="3">
        <v>45367.083333333336</v>
      </c>
      <c r="L10270" s="3">
        <v>45369.083333333336</v>
      </c>
      <c r="M10270" t="s">
        <v>12308</v>
      </c>
      <c r="N10270" s="4" t="s">
        <v>21667</v>
      </c>
      <c r="P10270" t="s">
        <v>16</v>
      </c>
    </row>
    <row r="10271" spans="1:16" x14ac:dyDescent="0.25">
      <c r="A10271" t="s">
        <v>31747</v>
      </c>
      <c r="B10271" t="s">
        <v>1265</v>
      </c>
      <c r="C10271" t="s">
        <v>32216</v>
      </c>
      <c r="D10271">
        <v>700148</v>
      </c>
      <c r="G10271">
        <v>255071</v>
      </c>
      <c r="H10271">
        <v>0</v>
      </c>
      <c r="I10271">
        <v>5101</v>
      </c>
      <c r="J10271" s="3">
        <v>45350.458333333336</v>
      </c>
      <c r="K10271" s="3">
        <v>45358.458333333336</v>
      </c>
      <c r="L10271" s="3">
        <v>45360.461805555555</v>
      </c>
      <c r="M10271" t="s">
        <v>12003</v>
      </c>
      <c r="N10271" s="4" t="s">
        <v>21667</v>
      </c>
      <c r="P10271" t="s">
        <v>16</v>
      </c>
    </row>
    <row r="10272" spans="1:16" x14ac:dyDescent="0.25">
      <c r="A10272" t="s">
        <v>31748</v>
      </c>
      <c r="B10272" t="s">
        <v>3091</v>
      </c>
      <c r="C10272" t="s">
        <v>32216</v>
      </c>
      <c r="D10272">
        <v>700148</v>
      </c>
      <c r="G10272">
        <v>282088</v>
      </c>
      <c r="H10272">
        <v>0</v>
      </c>
      <c r="I10272">
        <v>5642</v>
      </c>
      <c r="J10272" s="3">
        <v>45350.458333333336</v>
      </c>
      <c r="K10272" s="3">
        <v>45358.458333333336</v>
      </c>
      <c r="L10272" s="3">
        <v>45360.461805555555</v>
      </c>
      <c r="M10272" t="s">
        <v>13829</v>
      </c>
      <c r="N10272" s="4" t="s">
        <v>21667</v>
      </c>
      <c r="P10272" t="s">
        <v>16</v>
      </c>
    </row>
    <row r="10273" spans="1:16" x14ac:dyDescent="0.25">
      <c r="A10273" t="s">
        <v>31749</v>
      </c>
      <c r="B10273" t="s">
        <v>1942</v>
      </c>
      <c r="C10273" t="s">
        <v>32216</v>
      </c>
      <c r="D10273">
        <v>700148</v>
      </c>
      <c r="H10273">
        <v>0</v>
      </c>
      <c r="I10273">
        <v>3000</v>
      </c>
      <c r="J10273" s="3">
        <v>45350.229166666664</v>
      </c>
      <c r="K10273" s="3">
        <v>45358.229166666664</v>
      </c>
      <c r="L10273" s="3">
        <v>45362.458333333336</v>
      </c>
      <c r="M10273" t="s">
        <v>12680</v>
      </c>
      <c r="N10273" s="4" t="s">
        <v>21667</v>
      </c>
      <c r="P10273" t="s">
        <v>16</v>
      </c>
    </row>
    <row r="10274" spans="1:16" x14ac:dyDescent="0.25">
      <c r="A10274" t="s">
        <v>31750</v>
      </c>
      <c r="B10274" t="s">
        <v>2640</v>
      </c>
      <c r="C10274" t="s">
        <v>32216</v>
      </c>
      <c r="D10274">
        <v>700074</v>
      </c>
      <c r="G10274">
        <v>249116</v>
      </c>
      <c r="H10274">
        <v>0</v>
      </c>
      <c r="I10274">
        <v>4982</v>
      </c>
      <c r="J10274" s="3">
        <v>45331.375</v>
      </c>
      <c r="K10274" s="3">
        <v>45356.125</v>
      </c>
      <c r="L10274" s="3">
        <v>45358.125</v>
      </c>
      <c r="M10274" t="s">
        <v>13378</v>
      </c>
      <c r="N10274" s="4" t="s">
        <v>21667</v>
      </c>
      <c r="P10274" t="s">
        <v>16</v>
      </c>
    </row>
    <row r="10275" spans="1:16" x14ac:dyDescent="0.25">
      <c r="A10275" t="s">
        <v>31751</v>
      </c>
      <c r="B10275" t="s">
        <v>2644</v>
      </c>
      <c r="C10275" t="s">
        <v>32216</v>
      </c>
      <c r="D10275">
        <v>700074</v>
      </c>
      <c r="G10275">
        <v>402948</v>
      </c>
      <c r="H10275">
        <v>0</v>
      </c>
      <c r="I10275">
        <v>8059</v>
      </c>
      <c r="J10275" s="3">
        <v>45331.375</v>
      </c>
      <c r="K10275" s="3">
        <v>45356.125</v>
      </c>
      <c r="L10275" s="3">
        <v>45358.125</v>
      </c>
      <c r="M10275" t="s">
        <v>13382</v>
      </c>
      <c r="N10275" s="4" t="s">
        <v>21667</v>
      </c>
      <c r="P10275" t="s">
        <v>16</v>
      </c>
    </row>
    <row r="10276" spans="1:16" x14ac:dyDescent="0.25">
      <c r="A10276" t="s">
        <v>31752</v>
      </c>
      <c r="B10276" t="s">
        <v>3226</v>
      </c>
      <c r="C10276" t="s">
        <v>32216</v>
      </c>
      <c r="D10276">
        <v>700074</v>
      </c>
      <c r="G10276">
        <v>2848621</v>
      </c>
      <c r="H10276">
        <v>0</v>
      </c>
      <c r="I10276">
        <v>56972</v>
      </c>
      <c r="J10276" s="3">
        <v>45331.375</v>
      </c>
      <c r="K10276" s="3">
        <v>45356.125</v>
      </c>
      <c r="L10276" s="3">
        <v>45358.125</v>
      </c>
      <c r="M10276" t="s">
        <v>13965</v>
      </c>
      <c r="N10276" s="4" t="s">
        <v>21667</v>
      </c>
      <c r="P10276" t="s">
        <v>16</v>
      </c>
    </row>
    <row r="10277" spans="1:16" x14ac:dyDescent="0.25">
      <c r="A10277" t="s">
        <v>31753</v>
      </c>
      <c r="B10277" t="s">
        <v>2641</v>
      </c>
      <c r="C10277" t="s">
        <v>32216</v>
      </c>
      <c r="D10277">
        <v>700074</v>
      </c>
      <c r="G10277">
        <v>1610390</v>
      </c>
      <c r="H10277">
        <v>0</v>
      </c>
      <c r="I10277">
        <v>32208</v>
      </c>
      <c r="J10277" s="3">
        <v>45331.375</v>
      </c>
      <c r="K10277" s="3">
        <v>45356.125</v>
      </c>
      <c r="L10277" s="3">
        <v>45358.125</v>
      </c>
      <c r="M10277" t="s">
        <v>13379</v>
      </c>
      <c r="N10277" s="4" t="s">
        <v>21667</v>
      </c>
      <c r="P10277" t="s">
        <v>16</v>
      </c>
    </row>
    <row r="10278" spans="1:16" x14ac:dyDescent="0.25">
      <c r="A10278" t="s">
        <v>31754</v>
      </c>
      <c r="B10278" t="s">
        <v>3225</v>
      </c>
      <c r="C10278" t="s">
        <v>32216</v>
      </c>
      <c r="D10278">
        <v>700074</v>
      </c>
      <c r="G10278">
        <v>902002</v>
      </c>
      <c r="H10278">
        <v>0</v>
      </c>
      <c r="I10278">
        <v>18040</v>
      </c>
      <c r="J10278" s="3">
        <v>45331.375</v>
      </c>
      <c r="K10278" s="3">
        <v>45356.125</v>
      </c>
      <c r="L10278" s="3">
        <v>45358.125</v>
      </c>
      <c r="M10278" t="s">
        <v>13964</v>
      </c>
      <c r="N10278" s="4" t="s">
        <v>21667</v>
      </c>
      <c r="P10278" t="s">
        <v>16</v>
      </c>
    </row>
    <row r="10279" spans="1:16" x14ac:dyDescent="0.25">
      <c r="A10279" t="s">
        <v>31755</v>
      </c>
      <c r="B10279" t="s">
        <v>2634</v>
      </c>
      <c r="C10279" t="s">
        <v>32216</v>
      </c>
      <c r="D10279">
        <v>700074</v>
      </c>
      <c r="G10279">
        <v>3350525</v>
      </c>
      <c r="H10279">
        <v>0</v>
      </c>
      <c r="I10279">
        <v>67011</v>
      </c>
      <c r="J10279" s="3">
        <v>45331.375</v>
      </c>
      <c r="K10279" s="3">
        <v>45356.125</v>
      </c>
      <c r="L10279" s="3">
        <v>45358.125</v>
      </c>
      <c r="M10279" t="s">
        <v>13372</v>
      </c>
      <c r="N10279" s="4" t="s">
        <v>21667</v>
      </c>
      <c r="P10279" t="s">
        <v>16</v>
      </c>
    </row>
    <row r="10280" spans="1:16" x14ac:dyDescent="0.25">
      <c r="A10280" t="s">
        <v>31756</v>
      </c>
      <c r="B10280" t="s">
        <v>2635</v>
      </c>
      <c r="C10280" t="s">
        <v>32216</v>
      </c>
      <c r="D10280">
        <v>700074</v>
      </c>
      <c r="G10280">
        <v>143176</v>
      </c>
      <c r="H10280">
        <v>0</v>
      </c>
      <c r="I10280">
        <v>2864</v>
      </c>
      <c r="J10280" s="3">
        <v>45331.375</v>
      </c>
      <c r="K10280" s="3">
        <v>45356.125</v>
      </c>
      <c r="L10280" s="3">
        <v>45358.125</v>
      </c>
      <c r="M10280" t="s">
        <v>13373</v>
      </c>
      <c r="N10280" s="4" t="s">
        <v>21667</v>
      </c>
      <c r="P10280" t="s">
        <v>16</v>
      </c>
    </row>
    <row r="10281" spans="1:16" x14ac:dyDescent="0.25">
      <c r="A10281" t="s">
        <v>31757</v>
      </c>
      <c r="B10281" t="s">
        <v>2643</v>
      </c>
      <c r="C10281" t="s">
        <v>32216</v>
      </c>
      <c r="D10281">
        <v>700074</v>
      </c>
      <c r="G10281">
        <v>764994</v>
      </c>
      <c r="H10281">
        <v>0</v>
      </c>
      <c r="I10281">
        <v>15300</v>
      </c>
      <c r="J10281" s="3">
        <v>45331.375</v>
      </c>
      <c r="K10281" s="3">
        <v>45356.125</v>
      </c>
      <c r="L10281" s="3">
        <v>45358.125</v>
      </c>
      <c r="M10281" t="s">
        <v>13381</v>
      </c>
      <c r="N10281" s="4" t="s">
        <v>21667</v>
      </c>
      <c r="P10281" t="s">
        <v>16</v>
      </c>
    </row>
    <row r="10282" spans="1:16" x14ac:dyDescent="0.25">
      <c r="A10282" t="s">
        <v>31758</v>
      </c>
      <c r="B10282" t="s">
        <v>2627</v>
      </c>
      <c r="C10282" t="s">
        <v>32216</v>
      </c>
      <c r="D10282">
        <v>700074</v>
      </c>
      <c r="G10282">
        <v>1136037</v>
      </c>
      <c r="H10282">
        <v>0</v>
      </c>
      <c r="I10282">
        <v>22721</v>
      </c>
      <c r="J10282" s="3">
        <v>45332.375</v>
      </c>
      <c r="K10282" s="3">
        <v>45356.125</v>
      </c>
      <c r="L10282" s="3">
        <v>45358.125</v>
      </c>
      <c r="M10282" t="s">
        <v>13365</v>
      </c>
      <c r="N10282" s="4" t="s">
        <v>21667</v>
      </c>
      <c r="P10282" t="s">
        <v>16</v>
      </c>
    </row>
    <row r="10283" spans="1:16" x14ac:dyDescent="0.25">
      <c r="A10283" t="s">
        <v>31759</v>
      </c>
      <c r="B10283" t="s">
        <v>2614</v>
      </c>
      <c r="C10283" t="s">
        <v>32216</v>
      </c>
      <c r="D10283">
        <v>700074</v>
      </c>
      <c r="H10283">
        <v>0</v>
      </c>
      <c r="I10283">
        <v>18800</v>
      </c>
      <c r="J10283" s="3">
        <v>45334.375</v>
      </c>
      <c r="K10283" s="3">
        <v>45356.125</v>
      </c>
      <c r="L10283" s="3">
        <v>45358.125</v>
      </c>
      <c r="M10283" t="s">
        <v>13352</v>
      </c>
      <c r="N10283" s="4" t="s">
        <v>21667</v>
      </c>
      <c r="P10283" t="s">
        <v>16</v>
      </c>
    </row>
    <row r="10284" spans="1:16" x14ac:dyDescent="0.25">
      <c r="A10284" t="s">
        <v>31760</v>
      </c>
      <c r="B10284" t="s">
        <v>1167</v>
      </c>
      <c r="C10284" t="s">
        <v>32216</v>
      </c>
      <c r="D10284">
        <v>700074</v>
      </c>
      <c r="G10284">
        <v>691183</v>
      </c>
      <c r="H10284">
        <v>0</v>
      </c>
      <c r="I10284">
        <v>13824</v>
      </c>
      <c r="J10284" s="3">
        <v>45350.375</v>
      </c>
      <c r="K10284" s="3">
        <v>45367.125</v>
      </c>
      <c r="L10284" s="3">
        <v>45369.125</v>
      </c>
      <c r="M10284" t="s">
        <v>11905</v>
      </c>
      <c r="N10284" s="4" t="s">
        <v>21667</v>
      </c>
      <c r="P10284" t="s">
        <v>16</v>
      </c>
    </row>
    <row r="10285" spans="1:16" x14ac:dyDescent="0.25">
      <c r="A10285" t="s">
        <v>31761</v>
      </c>
      <c r="B10285" t="s">
        <v>1092</v>
      </c>
      <c r="C10285" t="s">
        <v>32216</v>
      </c>
      <c r="D10285">
        <v>700074</v>
      </c>
      <c r="G10285">
        <v>4476168</v>
      </c>
      <c r="H10285">
        <v>0</v>
      </c>
      <c r="I10285">
        <v>89523</v>
      </c>
      <c r="J10285" s="3">
        <v>45350.375</v>
      </c>
      <c r="K10285" s="3">
        <v>45367.125</v>
      </c>
      <c r="L10285" s="3">
        <v>45369.125</v>
      </c>
      <c r="M10285" t="s">
        <v>11830</v>
      </c>
      <c r="N10285" s="4" t="s">
        <v>21667</v>
      </c>
      <c r="P10285" t="s">
        <v>16</v>
      </c>
    </row>
    <row r="10286" spans="1:16" x14ac:dyDescent="0.25">
      <c r="A10286" t="s">
        <v>31762</v>
      </c>
      <c r="B10286" t="s">
        <v>1151</v>
      </c>
      <c r="C10286" t="s">
        <v>32216</v>
      </c>
      <c r="D10286">
        <v>700074</v>
      </c>
      <c r="G10286">
        <v>4433232</v>
      </c>
      <c r="H10286">
        <v>0</v>
      </c>
      <c r="I10286">
        <v>88665</v>
      </c>
      <c r="J10286" s="3">
        <v>45350.375</v>
      </c>
      <c r="K10286" s="3">
        <v>45367.125</v>
      </c>
      <c r="L10286" s="3">
        <v>45369.125</v>
      </c>
      <c r="M10286" t="s">
        <v>11889</v>
      </c>
      <c r="N10286" s="4" t="s">
        <v>21667</v>
      </c>
      <c r="P10286" t="s">
        <v>16</v>
      </c>
    </row>
    <row r="10287" spans="1:16" x14ac:dyDescent="0.25">
      <c r="A10287" t="s">
        <v>31763</v>
      </c>
      <c r="B10287" t="s">
        <v>2397</v>
      </c>
      <c r="C10287" t="s">
        <v>32216</v>
      </c>
      <c r="D10287">
        <v>700074</v>
      </c>
      <c r="G10287">
        <v>4401788</v>
      </c>
      <c r="H10287">
        <v>0</v>
      </c>
      <c r="I10287">
        <v>88036</v>
      </c>
      <c r="J10287" s="3">
        <v>45350.375</v>
      </c>
      <c r="K10287" s="3">
        <v>45367.125</v>
      </c>
      <c r="L10287" s="3">
        <v>45369.125</v>
      </c>
      <c r="M10287" t="s">
        <v>13135</v>
      </c>
      <c r="N10287" s="4" t="s">
        <v>21667</v>
      </c>
      <c r="P10287" t="s">
        <v>16</v>
      </c>
    </row>
    <row r="10288" spans="1:16" x14ac:dyDescent="0.25">
      <c r="A10288" t="s">
        <v>31764</v>
      </c>
      <c r="B10288" t="s">
        <v>2411</v>
      </c>
      <c r="C10288" t="s">
        <v>32216</v>
      </c>
      <c r="D10288">
        <v>700074</v>
      </c>
      <c r="G10288">
        <v>4454652</v>
      </c>
      <c r="H10288">
        <v>0</v>
      </c>
      <c r="I10288">
        <v>89093</v>
      </c>
      <c r="J10288" s="3">
        <v>45350.375</v>
      </c>
      <c r="K10288" s="3">
        <v>45367.125</v>
      </c>
      <c r="L10288" s="3">
        <v>45369.125</v>
      </c>
      <c r="M10288" t="s">
        <v>13149</v>
      </c>
      <c r="N10288" s="4" t="s">
        <v>21667</v>
      </c>
      <c r="P10288" t="s">
        <v>16</v>
      </c>
    </row>
    <row r="10289" spans="1:16" x14ac:dyDescent="0.25">
      <c r="A10289" t="s">
        <v>31765</v>
      </c>
      <c r="B10289" t="s">
        <v>1084</v>
      </c>
      <c r="C10289" t="s">
        <v>32216</v>
      </c>
      <c r="D10289">
        <v>700074</v>
      </c>
      <c r="G10289">
        <v>4304604</v>
      </c>
      <c r="H10289">
        <v>0</v>
      </c>
      <c r="I10289">
        <v>86092</v>
      </c>
      <c r="J10289" s="3">
        <v>45350.375</v>
      </c>
      <c r="K10289" s="3">
        <v>45367.125</v>
      </c>
      <c r="L10289" s="3">
        <v>45369.125</v>
      </c>
      <c r="M10289" t="s">
        <v>11822</v>
      </c>
      <c r="N10289" s="4" t="s">
        <v>21667</v>
      </c>
      <c r="P10289" t="s">
        <v>16</v>
      </c>
    </row>
    <row r="10290" spans="1:16" x14ac:dyDescent="0.25">
      <c r="A10290" t="s">
        <v>31766</v>
      </c>
      <c r="B10290" t="s">
        <v>1082</v>
      </c>
      <c r="C10290" t="s">
        <v>32216</v>
      </c>
      <c r="D10290">
        <v>700074</v>
      </c>
      <c r="G10290">
        <v>2976388</v>
      </c>
      <c r="H10290">
        <v>0</v>
      </c>
      <c r="I10290">
        <v>59528</v>
      </c>
      <c r="J10290" s="3">
        <v>45350.375</v>
      </c>
      <c r="K10290" s="3">
        <v>45367.125</v>
      </c>
      <c r="L10290" s="3">
        <v>45369.125</v>
      </c>
      <c r="M10290" t="s">
        <v>11820</v>
      </c>
      <c r="N10290" s="4" t="s">
        <v>21667</v>
      </c>
      <c r="P10290" t="s">
        <v>16</v>
      </c>
    </row>
    <row r="10291" spans="1:16" x14ac:dyDescent="0.25">
      <c r="A10291" t="s">
        <v>31767</v>
      </c>
      <c r="B10291" t="s">
        <v>1064</v>
      </c>
      <c r="C10291" t="s">
        <v>32216</v>
      </c>
      <c r="D10291">
        <v>700074</v>
      </c>
      <c r="G10291">
        <v>2911252</v>
      </c>
      <c r="H10291">
        <v>0</v>
      </c>
      <c r="I10291">
        <v>58225</v>
      </c>
      <c r="J10291" s="3">
        <v>45350.375</v>
      </c>
      <c r="K10291" s="3">
        <v>45367.125</v>
      </c>
      <c r="L10291" s="3">
        <v>45369.125</v>
      </c>
      <c r="M10291" t="s">
        <v>11802</v>
      </c>
      <c r="N10291" s="4" t="s">
        <v>21667</v>
      </c>
      <c r="P10291" t="s">
        <v>16</v>
      </c>
    </row>
    <row r="10292" spans="1:16" x14ac:dyDescent="0.25">
      <c r="A10292" t="s">
        <v>31768</v>
      </c>
      <c r="B10292" t="s">
        <v>1163</v>
      </c>
      <c r="C10292" t="s">
        <v>32216</v>
      </c>
      <c r="D10292">
        <v>700074</v>
      </c>
      <c r="G10292">
        <v>4270320</v>
      </c>
      <c r="H10292">
        <v>0</v>
      </c>
      <c r="I10292">
        <v>85406</v>
      </c>
      <c r="J10292" s="3">
        <v>45350.375</v>
      </c>
      <c r="K10292" s="3">
        <v>45367.125</v>
      </c>
      <c r="L10292" s="3">
        <v>45369.125</v>
      </c>
      <c r="M10292" t="s">
        <v>11901</v>
      </c>
      <c r="N10292" s="4" t="s">
        <v>21667</v>
      </c>
      <c r="P10292" t="s">
        <v>16</v>
      </c>
    </row>
    <row r="10293" spans="1:16" x14ac:dyDescent="0.25">
      <c r="A10293" t="s">
        <v>31769</v>
      </c>
      <c r="B10293" t="s">
        <v>1176</v>
      </c>
      <c r="C10293" t="s">
        <v>32216</v>
      </c>
      <c r="D10293">
        <v>700074</v>
      </c>
      <c r="G10293">
        <v>2926520</v>
      </c>
      <c r="H10293">
        <v>0</v>
      </c>
      <c r="I10293">
        <v>58530</v>
      </c>
      <c r="J10293" s="3">
        <v>45350.375</v>
      </c>
      <c r="K10293" s="3">
        <v>45367.125</v>
      </c>
      <c r="L10293" s="3">
        <v>45369.125</v>
      </c>
      <c r="M10293" t="s">
        <v>11914</v>
      </c>
      <c r="N10293" s="4" t="s">
        <v>21667</v>
      </c>
      <c r="P10293" t="s">
        <v>16</v>
      </c>
    </row>
    <row r="10294" spans="1:16" x14ac:dyDescent="0.25">
      <c r="A10294" t="s">
        <v>31770</v>
      </c>
      <c r="B10294" t="s">
        <v>1108</v>
      </c>
      <c r="C10294" t="s">
        <v>32216</v>
      </c>
      <c r="D10294">
        <v>700074</v>
      </c>
      <c r="G10294">
        <v>4441788</v>
      </c>
      <c r="H10294">
        <v>0</v>
      </c>
      <c r="I10294">
        <v>88836</v>
      </c>
      <c r="J10294" s="3">
        <v>45350.375</v>
      </c>
      <c r="K10294" s="3">
        <v>45367.125</v>
      </c>
      <c r="L10294" s="3">
        <v>45369.125</v>
      </c>
      <c r="M10294" t="s">
        <v>11846</v>
      </c>
      <c r="N10294" s="4" t="s">
        <v>21667</v>
      </c>
      <c r="P10294" t="s">
        <v>16</v>
      </c>
    </row>
    <row r="10295" spans="1:16" x14ac:dyDescent="0.25">
      <c r="A10295" t="s">
        <v>31771</v>
      </c>
      <c r="B10295" t="s">
        <v>1123</v>
      </c>
      <c r="C10295" t="s">
        <v>32216</v>
      </c>
      <c r="D10295">
        <v>700074</v>
      </c>
      <c r="G10295">
        <v>2961200</v>
      </c>
      <c r="H10295">
        <v>0</v>
      </c>
      <c r="I10295">
        <v>59224</v>
      </c>
      <c r="J10295" s="3">
        <v>45350.375</v>
      </c>
      <c r="K10295" s="3">
        <v>45367.125</v>
      </c>
      <c r="L10295" s="3">
        <v>45369.125</v>
      </c>
      <c r="M10295" t="s">
        <v>11861</v>
      </c>
      <c r="N10295" s="4" t="s">
        <v>21667</v>
      </c>
      <c r="P10295" t="s">
        <v>16</v>
      </c>
    </row>
    <row r="10296" spans="1:16" x14ac:dyDescent="0.25">
      <c r="A10296" t="s">
        <v>31772</v>
      </c>
      <c r="B10296" t="s">
        <v>3119</v>
      </c>
      <c r="C10296" t="s">
        <v>32216</v>
      </c>
      <c r="D10296">
        <v>700074</v>
      </c>
      <c r="G10296">
        <v>4174816</v>
      </c>
      <c r="H10296">
        <v>0</v>
      </c>
      <c r="I10296">
        <v>83496</v>
      </c>
      <c r="J10296" s="3">
        <v>45350.375</v>
      </c>
      <c r="K10296" s="3">
        <v>45367.125</v>
      </c>
      <c r="L10296" s="3">
        <v>45369.125</v>
      </c>
      <c r="M10296" t="s">
        <v>13857</v>
      </c>
      <c r="N10296" s="4" t="s">
        <v>21667</v>
      </c>
      <c r="P10296" t="s">
        <v>16</v>
      </c>
    </row>
    <row r="10297" spans="1:16" x14ac:dyDescent="0.25">
      <c r="A10297" t="s">
        <v>31773</v>
      </c>
      <c r="B10297" t="s">
        <v>1069</v>
      </c>
      <c r="C10297" t="s">
        <v>32216</v>
      </c>
      <c r="D10297">
        <v>700074</v>
      </c>
      <c r="G10297">
        <v>4407432</v>
      </c>
      <c r="H10297">
        <v>0</v>
      </c>
      <c r="I10297">
        <v>88149</v>
      </c>
      <c r="J10297" s="3">
        <v>45350.375</v>
      </c>
      <c r="K10297" s="3">
        <v>45367.125</v>
      </c>
      <c r="L10297" s="3">
        <v>45369.125</v>
      </c>
      <c r="M10297" t="s">
        <v>11807</v>
      </c>
      <c r="N10297" s="4" t="s">
        <v>21667</v>
      </c>
      <c r="P10297" t="s">
        <v>16</v>
      </c>
    </row>
    <row r="10298" spans="1:16" x14ac:dyDescent="0.25">
      <c r="A10298" t="s">
        <v>31774</v>
      </c>
      <c r="B10298" t="s">
        <v>1076</v>
      </c>
      <c r="C10298" t="s">
        <v>32216</v>
      </c>
      <c r="D10298">
        <v>700074</v>
      </c>
      <c r="G10298">
        <v>4343160</v>
      </c>
      <c r="H10298">
        <v>0</v>
      </c>
      <c r="I10298">
        <v>86863</v>
      </c>
      <c r="J10298" s="3">
        <v>45350.375</v>
      </c>
      <c r="K10298" s="3">
        <v>45367.125</v>
      </c>
      <c r="L10298" s="3">
        <v>45369.125</v>
      </c>
      <c r="M10298" t="s">
        <v>11814</v>
      </c>
      <c r="N10298" s="4" t="s">
        <v>21667</v>
      </c>
      <c r="P10298" t="s">
        <v>16</v>
      </c>
    </row>
    <row r="10299" spans="1:16" x14ac:dyDescent="0.25">
      <c r="A10299" t="s">
        <v>31775</v>
      </c>
      <c r="B10299" t="s">
        <v>1046</v>
      </c>
      <c r="C10299" t="s">
        <v>32216</v>
      </c>
      <c r="D10299">
        <v>700074</v>
      </c>
      <c r="G10299">
        <v>4407432</v>
      </c>
      <c r="H10299">
        <v>0</v>
      </c>
      <c r="I10299">
        <v>88149</v>
      </c>
      <c r="J10299" s="3">
        <v>45350.375</v>
      </c>
      <c r="K10299" s="3">
        <v>45367.125</v>
      </c>
      <c r="L10299" s="3">
        <v>45369.125</v>
      </c>
      <c r="M10299" t="s">
        <v>11784</v>
      </c>
      <c r="N10299" s="4" t="s">
        <v>21667</v>
      </c>
      <c r="P10299" t="s">
        <v>16</v>
      </c>
    </row>
    <row r="10300" spans="1:16" x14ac:dyDescent="0.25">
      <c r="A10300" t="s">
        <v>31776</v>
      </c>
      <c r="B10300" t="s">
        <v>1071</v>
      </c>
      <c r="C10300" t="s">
        <v>32216</v>
      </c>
      <c r="D10300">
        <v>700074</v>
      </c>
      <c r="G10300">
        <v>4427480</v>
      </c>
      <c r="H10300">
        <v>0</v>
      </c>
      <c r="I10300">
        <v>88550</v>
      </c>
      <c r="J10300" s="3">
        <v>45350.375</v>
      </c>
      <c r="K10300" s="3">
        <v>45367.125</v>
      </c>
      <c r="L10300" s="3">
        <v>45369.125</v>
      </c>
      <c r="M10300" t="s">
        <v>11809</v>
      </c>
      <c r="N10300" s="4" t="s">
        <v>21667</v>
      </c>
      <c r="P10300" t="s">
        <v>16</v>
      </c>
    </row>
    <row r="10301" spans="1:16" x14ac:dyDescent="0.25">
      <c r="A10301" t="s">
        <v>31777</v>
      </c>
      <c r="B10301" t="s">
        <v>2414</v>
      </c>
      <c r="C10301" t="s">
        <v>32216</v>
      </c>
      <c r="D10301">
        <v>700074</v>
      </c>
      <c r="G10301">
        <v>4422440</v>
      </c>
      <c r="H10301">
        <v>0</v>
      </c>
      <c r="I10301">
        <v>88449</v>
      </c>
      <c r="J10301" s="3">
        <v>45350.375</v>
      </c>
      <c r="K10301" s="3">
        <v>45367.125</v>
      </c>
      <c r="L10301" s="3">
        <v>45369.125</v>
      </c>
      <c r="M10301" t="s">
        <v>13152</v>
      </c>
      <c r="N10301" s="4" t="s">
        <v>21667</v>
      </c>
      <c r="P10301" t="s">
        <v>16</v>
      </c>
    </row>
    <row r="10302" spans="1:16" x14ac:dyDescent="0.25">
      <c r="A10302" t="s">
        <v>31778</v>
      </c>
      <c r="B10302" t="s">
        <v>1055</v>
      </c>
      <c r="C10302" t="s">
        <v>32216</v>
      </c>
      <c r="D10302">
        <v>700074</v>
      </c>
      <c r="G10302">
        <v>4447308</v>
      </c>
      <c r="H10302">
        <v>0</v>
      </c>
      <c r="I10302">
        <v>88946</v>
      </c>
      <c r="J10302" s="3">
        <v>45350.375</v>
      </c>
      <c r="K10302" s="3">
        <v>45367.125</v>
      </c>
      <c r="L10302" s="3">
        <v>45369.125</v>
      </c>
      <c r="M10302" t="s">
        <v>11793</v>
      </c>
      <c r="N10302" s="4" t="s">
        <v>21667</v>
      </c>
      <c r="P10302" t="s">
        <v>16</v>
      </c>
    </row>
    <row r="10303" spans="1:16" x14ac:dyDescent="0.25">
      <c r="A10303" t="s">
        <v>31779</v>
      </c>
      <c r="B10303" t="s">
        <v>2408</v>
      </c>
      <c r="C10303" t="s">
        <v>32216</v>
      </c>
      <c r="D10303">
        <v>700074</v>
      </c>
      <c r="G10303">
        <v>4490076</v>
      </c>
      <c r="H10303">
        <v>0</v>
      </c>
      <c r="I10303">
        <v>89802</v>
      </c>
      <c r="J10303" s="3">
        <v>45350.375</v>
      </c>
      <c r="K10303" s="3">
        <v>45367.125</v>
      </c>
      <c r="L10303" s="3">
        <v>45369.125</v>
      </c>
      <c r="M10303" t="s">
        <v>13146</v>
      </c>
      <c r="N10303" s="4" t="s">
        <v>21667</v>
      </c>
      <c r="P10303" t="s">
        <v>16</v>
      </c>
    </row>
    <row r="10304" spans="1:16" x14ac:dyDescent="0.25">
      <c r="A10304" t="s">
        <v>31780</v>
      </c>
      <c r="B10304" t="s">
        <v>2399</v>
      </c>
      <c r="C10304" t="s">
        <v>32216</v>
      </c>
      <c r="D10304">
        <v>700074</v>
      </c>
      <c r="G10304">
        <v>4995312</v>
      </c>
      <c r="H10304">
        <v>0</v>
      </c>
      <c r="I10304">
        <v>99906</v>
      </c>
      <c r="J10304" s="3">
        <v>45350.375</v>
      </c>
      <c r="K10304" s="3">
        <v>45367.125</v>
      </c>
      <c r="L10304" s="3">
        <v>45369.125</v>
      </c>
      <c r="M10304" t="s">
        <v>13137</v>
      </c>
      <c r="N10304" s="4" t="s">
        <v>21667</v>
      </c>
      <c r="P10304" t="s">
        <v>16</v>
      </c>
    </row>
    <row r="10305" spans="1:16" x14ac:dyDescent="0.25">
      <c r="A10305" t="s">
        <v>31781</v>
      </c>
      <c r="B10305" t="s">
        <v>3121</v>
      </c>
      <c r="C10305" t="s">
        <v>32216</v>
      </c>
      <c r="D10305">
        <v>700074</v>
      </c>
      <c r="G10305">
        <v>4997132</v>
      </c>
      <c r="H10305">
        <v>0</v>
      </c>
      <c r="I10305">
        <v>99943</v>
      </c>
      <c r="J10305" s="3">
        <v>45350.375</v>
      </c>
      <c r="K10305" s="3">
        <v>45367.125</v>
      </c>
      <c r="L10305" s="3">
        <v>45369.125</v>
      </c>
      <c r="M10305" t="s">
        <v>13859</v>
      </c>
      <c r="N10305" s="4" t="s">
        <v>21667</v>
      </c>
      <c r="P10305" t="s">
        <v>16</v>
      </c>
    </row>
    <row r="10306" spans="1:16" x14ac:dyDescent="0.25">
      <c r="A10306" t="s">
        <v>31782</v>
      </c>
      <c r="B10306" t="s">
        <v>1115</v>
      </c>
      <c r="C10306" t="s">
        <v>32216</v>
      </c>
      <c r="D10306">
        <v>700074</v>
      </c>
      <c r="G10306">
        <v>4965205</v>
      </c>
      <c r="H10306">
        <v>0</v>
      </c>
      <c r="I10306">
        <v>99304</v>
      </c>
      <c r="J10306" s="3">
        <v>45350.375</v>
      </c>
      <c r="K10306" s="3">
        <v>45367.125</v>
      </c>
      <c r="L10306" s="3">
        <v>45369.125</v>
      </c>
      <c r="M10306" t="s">
        <v>11853</v>
      </c>
      <c r="N10306" s="4" t="s">
        <v>21667</v>
      </c>
      <c r="P10306" t="s">
        <v>16</v>
      </c>
    </row>
    <row r="10307" spans="1:16" x14ac:dyDescent="0.25">
      <c r="A10307" t="s">
        <v>31783</v>
      </c>
      <c r="B10307" t="s">
        <v>3128</v>
      </c>
      <c r="C10307" t="s">
        <v>32216</v>
      </c>
      <c r="D10307">
        <v>700074</v>
      </c>
      <c r="G10307">
        <v>4992131</v>
      </c>
      <c r="H10307">
        <v>0</v>
      </c>
      <c r="I10307">
        <v>99843</v>
      </c>
      <c r="J10307" s="3">
        <v>45350.375</v>
      </c>
      <c r="K10307" s="3">
        <v>45367.125</v>
      </c>
      <c r="L10307" s="3">
        <v>45369.125</v>
      </c>
      <c r="M10307" t="s">
        <v>13866</v>
      </c>
      <c r="N10307" s="4" t="s">
        <v>21667</v>
      </c>
      <c r="P10307" t="s">
        <v>16</v>
      </c>
    </row>
    <row r="10308" spans="1:16" x14ac:dyDescent="0.25">
      <c r="A10308" t="s">
        <v>31784</v>
      </c>
      <c r="B10308" t="s">
        <v>1119</v>
      </c>
      <c r="C10308" t="s">
        <v>32216</v>
      </c>
      <c r="D10308">
        <v>700074</v>
      </c>
      <c r="G10308">
        <v>4976464</v>
      </c>
      <c r="H10308">
        <v>0</v>
      </c>
      <c r="I10308">
        <v>99529</v>
      </c>
      <c r="J10308" s="3">
        <v>45350.375</v>
      </c>
      <c r="K10308" s="3">
        <v>45367.125</v>
      </c>
      <c r="L10308" s="3">
        <v>45369.125</v>
      </c>
      <c r="M10308" t="s">
        <v>11857</v>
      </c>
      <c r="N10308" s="4" t="s">
        <v>21667</v>
      </c>
      <c r="P10308" t="s">
        <v>16</v>
      </c>
    </row>
    <row r="10309" spans="1:16" x14ac:dyDescent="0.25">
      <c r="A10309" t="s">
        <v>31785</v>
      </c>
      <c r="B10309" t="s">
        <v>2403</v>
      </c>
      <c r="C10309" t="s">
        <v>32216</v>
      </c>
      <c r="D10309">
        <v>700074</v>
      </c>
      <c r="G10309">
        <v>4922161</v>
      </c>
      <c r="H10309">
        <v>0</v>
      </c>
      <c r="I10309">
        <v>98443</v>
      </c>
      <c r="J10309" s="3">
        <v>45350.375</v>
      </c>
      <c r="K10309" s="3">
        <v>45367.125</v>
      </c>
      <c r="L10309" s="3">
        <v>45369.125</v>
      </c>
      <c r="M10309" t="s">
        <v>13141</v>
      </c>
      <c r="N10309" s="4" t="s">
        <v>21667</v>
      </c>
      <c r="P10309" t="s">
        <v>16</v>
      </c>
    </row>
    <row r="10310" spans="1:16" x14ac:dyDescent="0.25">
      <c r="A10310" t="s">
        <v>31786</v>
      </c>
      <c r="B10310" t="s">
        <v>1095</v>
      </c>
      <c r="C10310" t="s">
        <v>32216</v>
      </c>
      <c r="D10310">
        <v>700074</v>
      </c>
      <c r="G10310">
        <v>4989446</v>
      </c>
      <c r="H10310">
        <v>0</v>
      </c>
      <c r="I10310">
        <v>99789</v>
      </c>
      <c r="J10310" s="3">
        <v>45350.375</v>
      </c>
      <c r="K10310" s="3">
        <v>45367.125</v>
      </c>
      <c r="L10310" s="3">
        <v>45369.125</v>
      </c>
      <c r="M10310" t="s">
        <v>11833</v>
      </c>
      <c r="N10310" s="4" t="s">
        <v>21667</v>
      </c>
      <c r="P10310" t="s">
        <v>16</v>
      </c>
    </row>
    <row r="10311" spans="1:16" x14ac:dyDescent="0.25">
      <c r="A10311" t="s">
        <v>31787</v>
      </c>
      <c r="B10311" t="s">
        <v>1149</v>
      </c>
      <c r="C10311" t="s">
        <v>32216</v>
      </c>
      <c r="D10311">
        <v>700074</v>
      </c>
      <c r="G10311">
        <v>4932003</v>
      </c>
      <c r="H10311">
        <v>0</v>
      </c>
      <c r="I10311">
        <v>98640</v>
      </c>
      <c r="J10311" s="3">
        <v>45350.375</v>
      </c>
      <c r="K10311" s="3">
        <v>45367.125</v>
      </c>
      <c r="L10311" s="3">
        <v>45369.125</v>
      </c>
      <c r="M10311" t="s">
        <v>11887</v>
      </c>
      <c r="N10311" s="4" t="s">
        <v>21667</v>
      </c>
      <c r="P10311" t="s">
        <v>16</v>
      </c>
    </row>
    <row r="10312" spans="1:16" x14ac:dyDescent="0.25">
      <c r="A10312" t="s">
        <v>31788</v>
      </c>
      <c r="B10312" t="s">
        <v>1102</v>
      </c>
      <c r="C10312" t="s">
        <v>32216</v>
      </c>
      <c r="D10312">
        <v>700074</v>
      </c>
      <c r="G10312">
        <v>4977699</v>
      </c>
      <c r="H10312">
        <v>0</v>
      </c>
      <c r="I10312">
        <v>99554</v>
      </c>
      <c r="J10312" s="3">
        <v>45350.375</v>
      </c>
      <c r="K10312" s="3">
        <v>45367.125</v>
      </c>
      <c r="L10312" s="3">
        <v>45369.125</v>
      </c>
      <c r="M10312" t="s">
        <v>11840</v>
      </c>
      <c r="N10312" s="4" t="s">
        <v>21667</v>
      </c>
      <c r="P10312" t="s">
        <v>16</v>
      </c>
    </row>
    <row r="10313" spans="1:16" x14ac:dyDescent="0.25">
      <c r="A10313" t="s">
        <v>31789</v>
      </c>
      <c r="B10313" t="s">
        <v>1152</v>
      </c>
      <c r="C10313" t="s">
        <v>32216</v>
      </c>
      <c r="D10313">
        <v>700074</v>
      </c>
      <c r="G10313">
        <v>4923860</v>
      </c>
      <c r="H10313">
        <v>0</v>
      </c>
      <c r="I10313">
        <v>98477</v>
      </c>
      <c r="J10313" s="3">
        <v>45350.375</v>
      </c>
      <c r="K10313" s="3">
        <v>45367.125</v>
      </c>
      <c r="L10313" s="3">
        <v>45369.125</v>
      </c>
      <c r="M10313" t="s">
        <v>11890</v>
      </c>
      <c r="N10313" s="4" t="s">
        <v>21667</v>
      </c>
      <c r="P10313" t="s">
        <v>16</v>
      </c>
    </row>
    <row r="10314" spans="1:16" x14ac:dyDescent="0.25">
      <c r="A10314" t="s">
        <v>31790</v>
      </c>
      <c r="B10314" t="s">
        <v>1140</v>
      </c>
      <c r="C10314" t="s">
        <v>32216</v>
      </c>
      <c r="D10314">
        <v>700074</v>
      </c>
      <c r="G10314">
        <v>4993449</v>
      </c>
      <c r="H10314">
        <v>0</v>
      </c>
      <c r="I10314">
        <v>99869</v>
      </c>
      <c r="J10314" s="3">
        <v>45350.375</v>
      </c>
      <c r="K10314" s="3">
        <v>45367.125</v>
      </c>
      <c r="L10314" s="3">
        <v>45369.125</v>
      </c>
      <c r="M10314" t="s">
        <v>11878</v>
      </c>
      <c r="N10314" s="4" t="s">
        <v>21667</v>
      </c>
      <c r="P10314" t="s">
        <v>16</v>
      </c>
    </row>
    <row r="10315" spans="1:16" x14ac:dyDescent="0.25">
      <c r="A10315" t="s">
        <v>31791</v>
      </c>
      <c r="B10315" t="s">
        <v>3126</v>
      </c>
      <c r="C10315" t="s">
        <v>32216</v>
      </c>
      <c r="D10315">
        <v>700074</v>
      </c>
      <c r="G10315">
        <v>4967451</v>
      </c>
      <c r="H10315">
        <v>0</v>
      </c>
      <c r="I10315">
        <v>99349</v>
      </c>
      <c r="J10315" s="3">
        <v>45350.375</v>
      </c>
      <c r="K10315" s="3">
        <v>45367.125</v>
      </c>
      <c r="L10315" s="3">
        <v>45369.125</v>
      </c>
      <c r="M10315" t="s">
        <v>13864</v>
      </c>
      <c r="N10315" s="4" t="s">
        <v>21667</v>
      </c>
      <c r="P10315" t="s">
        <v>16</v>
      </c>
    </row>
    <row r="10316" spans="1:16" x14ac:dyDescent="0.25">
      <c r="A10316" t="s">
        <v>31792</v>
      </c>
      <c r="B10316" t="s">
        <v>1036</v>
      </c>
      <c r="C10316" t="s">
        <v>32216</v>
      </c>
      <c r="D10316">
        <v>700074</v>
      </c>
      <c r="H10316">
        <v>0</v>
      </c>
      <c r="I10316">
        <v>24000</v>
      </c>
      <c r="J10316" s="3">
        <v>45350.375</v>
      </c>
      <c r="K10316" s="3">
        <v>45367.125</v>
      </c>
      <c r="L10316" s="3">
        <v>45369.125</v>
      </c>
      <c r="M10316" t="s">
        <v>11774</v>
      </c>
      <c r="N10316" s="4" t="s">
        <v>21667</v>
      </c>
      <c r="P10316" t="s">
        <v>16</v>
      </c>
    </row>
    <row r="10317" spans="1:16" x14ac:dyDescent="0.25">
      <c r="A10317" t="s">
        <v>31793</v>
      </c>
      <c r="B10317" t="s">
        <v>1024</v>
      </c>
      <c r="C10317" t="s">
        <v>32216</v>
      </c>
      <c r="D10317">
        <v>700074</v>
      </c>
      <c r="H10317">
        <v>0</v>
      </c>
      <c r="I10317">
        <v>12500</v>
      </c>
      <c r="J10317" s="3">
        <v>45350.375</v>
      </c>
      <c r="K10317" s="3">
        <v>45363.125</v>
      </c>
      <c r="L10317" s="3">
        <v>45365.125</v>
      </c>
      <c r="M10317" t="s">
        <v>11762</v>
      </c>
      <c r="N10317" s="4" t="s">
        <v>21667</v>
      </c>
      <c r="P10317" t="s">
        <v>16</v>
      </c>
    </row>
    <row r="10318" spans="1:16" x14ac:dyDescent="0.25">
      <c r="A10318" t="s">
        <v>31794</v>
      </c>
      <c r="B10318" t="s">
        <v>1678</v>
      </c>
      <c r="C10318" t="s">
        <v>32258</v>
      </c>
      <c r="D10318">
        <v>731101</v>
      </c>
      <c r="I10318">
        <v>8000</v>
      </c>
      <c r="J10318" s="3">
        <v>45350.25</v>
      </c>
      <c r="K10318" s="3">
        <v>45364.041666666664</v>
      </c>
      <c r="L10318" s="3">
        <v>45366.041666666664</v>
      </c>
      <c r="M10318" t="s">
        <v>12416</v>
      </c>
      <c r="N10318" s="4" t="s">
        <v>21667</v>
      </c>
      <c r="P10318" t="s">
        <v>16</v>
      </c>
    </row>
    <row r="10319" spans="1:16" x14ac:dyDescent="0.25">
      <c r="A10319" t="s">
        <v>31795</v>
      </c>
      <c r="B10319" t="s">
        <v>2852</v>
      </c>
      <c r="C10319" t="s">
        <v>32258</v>
      </c>
      <c r="D10319">
        <v>731101</v>
      </c>
      <c r="I10319">
        <v>8000</v>
      </c>
      <c r="J10319" s="3">
        <v>45350.25</v>
      </c>
      <c r="K10319" s="3">
        <v>45364.041666666664</v>
      </c>
      <c r="L10319" s="3">
        <v>45366.041666666664</v>
      </c>
      <c r="M10319" t="s">
        <v>13590</v>
      </c>
      <c r="N10319" s="4" t="s">
        <v>21667</v>
      </c>
      <c r="P10319" t="s">
        <v>16</v>
      </c>
    </row>
    <row r="10320" spans="1:16" x14ac:dyDescent="0.25">
      <c r="A10320" t="s">
        <v>31796</v>
      </c>
      <c r="B10320" t="s">
        <v>1888</v>
      </c>
      <c r="C10320" t="s">
        <v>32258</v>
      </c>
      <c r="D10320">
        <v>731101</v>
      </c>
      <c r="I10320">
        <v>8000</v>
      </c>
      <c r="J10320" s="3">
        <v>45350.25</v>
      </c>
      <c r="K10320" s="3">
        <v>45364.041666666664</v>
      </c>
      <c r="L10320" s="3">
        <v>45366.041666666664</v>
      </c>
      <c r="M10320" t="s">
        <v>12626</v>
      </c>
      <c r="N10320" s="4" t="s">
        <v>21667</v>
      </c>
      <c r="P10320" t="s">
        <v>16</v>
      </c>
    </row>
    <row r="10321" spans="1:16" x14ac:dyDescent="0.25">
      <c r="A10321" t="s">
        <v>31797</v>
      </c>
      <c r="B10321" t="s">
        <v>1557</v>
      </c>
      <c r="C10321" t="s">
        <v>32258</v>
      </c>
      <c r="D10321">
        <v>731101</v>
      </c>
      <c r="I10321">
        <v>8000</v>
      </c>
      <c r="J10321" s="3">
        <v>45350.25</v>
      </c>
      <c r="K10321" s="3">
        <v>45364.041666666664</v>
      </c>
      <c r="L10321" s="3">
        <v>45366.041666666664</v>
      </c>
      <c r="M10321" t="s">
        <v>12295</v>
      </c>
      <c r="N10321" s="4" t="s">
        <v>21667</v>
      </c>
      <c r="P10321" t="s">
        <v>16</v>
      </c>
    </row>
    <row r="10322" spans="1:16" x14ac:dyDescent="0.25">
      <c r="A10322" t="s">
        <v>31798</v>
      </c>
      <c r="B10322" t="s">
        <v>2866</v>
      </c>
      <c r="C10322" t="s">
        <v>32258</v>
      </c>
      <c r="D10322">
        <v>712103</v>
      </c>
      <c r="G10322">
        <v>7928199</v>
      </c>
      <c r="I10322">
        <v>158564</v>
      </c>
      <c r="J10322" s="3">
        <v>45350.25</v>
      </c>
      <c r="K10322" s="3">
        <v>45369.125</v>
      </c>
      <c r="L10322" s="3">
        <v>45371.125</v>
      </c>
      <c r="M10322" t="s">
        <v>13604</v>
      </c>
      <c r="N10322" s="4" t="s">
        <v>21667</v>
      </c>
      <c r="P10322" t="s">
        <v>16</v>
      </c>
    </row>
    <row r="10323" spans="1:16" x14ac:dyDescent="0.25">
      <c r="A10323" t="s">
        <v>31799</v>
      </c>
      <c r="B10323" t="s">
        <v>2981</v>
      </c>
      <c r="C10323" t="s">
        <v>32258</v>
      </c>
      <c r="D10323">
        <v>741501</v>
      </c>
      <c r="G10323">
        <v>949695</v>
      </c>
      <c r="I10323">
        <v>18994</v>
      </c>
      <c r="J10323" s="3">
        <v>45350.208333333336</v>
      </c>
      <c r="K10323" s="3">
        <v>45367.5</v>
      </c>
      <c r="L10323" s="3">
        <v>45369.5</v>
      </c>
      <c r="M10323" t="s">
        <v>13719</v>
      </c>
      <c r="N10323" s="4" t="s">
        <v>21667</v>
      </c>
      <c r="P10323" t="s">
        <v>16</v>
      </c>
    </row>
    <row r="10324" spans="1:16" x14ac:dyDescent="0.25">
      <c r="A10324" t="s">
        <v>31800</v>
      </c>
      <c r="B10324" t="s">
        <v>2014</v>
      </c>
      <c r="C10324" t="s">
        <v>32258</v>
      </c>
      <c r="D10324">
        <v>741501</v>
      </c>
      <c r="G10324">
        <v>986599</v>
      </c>
      <c r="I10324">
        <v>19732</v>
      </c>
      <c r="J10324" s="3">
        <v>45350.208333333336</v>
      </c>
      <c r="K10324" s="3">
        <v>45367.5</v>
      </c>
      <c r="L10324" s="3">
        <v>45369.5</v>
      </c>
      <c r="M10324" t="s">
        <v>12752</v>
      </c>
      <c r="N10324" s="4" t="s">
        <v>21667</v>
      </c>
      <c r="P10324" t="s">
        <v>16</v>
      </c>
    </row>
    <row r="10325" spans="1:16" x14ac:dyDescent="0.25">
      <c r="A10325" t="s">
        <v>31801</v>
      </c>
      <c r="B10325" t="s">
        <v>1913</v>
      </c>
      <c r="C10325" t="s">
        <v>32258</v>
      </c>
      <c r="D10325">
        <v>741502</v>
      </c>
      <c r="G10325">
        <v>1756829</v>
      </c>
      <c r="I10325">
        <v>35137</v>
      </c>
      <c r="J10325" s="3">
        <v>45350.25</v>
      </c>
      <c r="K10325" s="3">
        <v>45367.5</v>
      </c>
      <c r="L10325" s="3">
        <v>45369.5</v>
      </c>
      <c r="M10325" t="s">
        <v>12651</v>
      </c>
      <c r="N10325" s="4" t="s">
        <v>21667</v>
      </c>
      <c r="P10325" t="s">
        <v>16</v>
      </c>
    </row>
    <row r="10326" spans="1:16" x14ac:dyDescent="0.25">
      <c r="A10326" t="s">
        <v>31802</v>
      </c>
      <c r="B10326" t="s">
        <v>2808</v>
      </c>
      <c r="C10326" t="s">
        <v>32258</v>
      </c>
      <c r="D10326">
        <v>741249</v>
      </c>
      <c r="G10326">
        <v>991200</v>
      </c>
      <c r="I10326">
        <v>19824</v>
      </c>
      <c r="J10326" s="3">
        <v>45350.25</v>
      </c>
      <c r="K10326" s="3">
        <v>45367.5</v>
      </c>
      <c r="L10326" s="3">
        <v>45369.5</v>
      </c>
      <c r="M10326" t="s">
        <v>13546</v>
      </c>
      <c r="N10326" s="4" t="s">
        <v>21667</v>
      </c>
      <c r="P10326" t="s">
        <v>16</v>
      </c>
    </row>
    <row r="10327" spans="1:16" x14ac:dyDescent="0.25">
      <c r="A10327" t="s">
        <v>31803</v>
      </c>
      <c r="B10327" t="s">
        <v>2199</v>
      </c>
      <c r="C10327" t="s">
        <v>32258</v>
      </c>
      <c r="D10327">
        <v>731234</v>
      </c>
      <c r="I10327">
        <v>45000</v>
      </c>
      <c r="J10327" s="3">
        <v>45350.083333333336</v>
      </c>
      <c r="K10327" s="3">
        <v>45371.5</v>
      </c>
      <c r="L10327" s="3">
        <v>45373.5</v>
      </c>
      <c r="M10327" t="s">
        <v>12937</v>
      </c>
      <c r="N10327" s="4" t="s">
        <v>21667</v>
      </c>
      <c r="P10327" t="s">
        <v>16</v>
      </c>
    </row>
    <row r="10328" spans="1:16" x14ac:dyDescent="0.25">
      <c r="A10328" t="s">
        <v>31804</v>
      </c>
      <c r="B10328" t="s">
        <v>1566</v>
      </c>
      <c r="C10328" t="s">
        <v>32258</v>
      </c>
      <c r="D10328">
        <v>711101</v>
      </c>
      <c r="G10328">
        <v>268120</v>
      </c>
      <c r="I10328">
        <v>5400</v>
      </c>
      <c r="J10328" s="3">
        <v>45350.25</v>
      </c>
      <c r="K10328" s="3">
        <v>45366.083333333336</v>
      </c>
      <c r="L10328" s="3">
        <v>45369.083333333336</v>
      </c>
      <c r="M10328" t="s">
        <v>12304</v>
      </c>
      <c r="N10328" s="4" t="s">
        <v>21667</v>
      </c>
      <c r="P10328" t="s">
        <v>16</v>
      </c>
    </row>
    <row r="10329" spans="1:16" x14ac:dyDescent="0.25">
      <c r="A10329" t="s">
        <v>31805</v>
      </c>
      <c r="B10329" t="s">
        <v>2821</v>
      </c>
      <c r="C10329" t="s">
        <v>32258</v>
      </c>
      <c r="D10329">
        <v>711101</v>
      </c>
      <c r="G10329">
        <v>484966</v>
      </c>
      <c r="I10329">
        <v>9700</v>
      </c>
      <c r="J10329" s="3">
        <v>45350.25</v>
      </c>
      <c r="K10329" s="3">
        <v>45366.083333333336</v>
      </c>
      <c r="L10329" s="3">
        <v>45369.083333333336</v>
      </c>
      <c r="M10329" t="s">
        <v>13559</v>
      </c>
      <c r="N10329" s="4" t="s">
        <v>21667</v>
      </c>
      <c r="P10329" t="s">
        <v>16</v>
      </c>
    </row>
    <row r="10330" spans="1:16" x14ac:dyDescent="0.25">
      <c r="A10330" t="s">
        <v>31806</v>
      </c>
      <c r="B10330" t="s">
        <v>1649</v>
      </c>
      <c r="C10330" t="s">
        <v>32258</v>
      </c>
      <c r="D10330">
        <v>711101</v>
      </c>
      <c r="G10330">
        <v>461413</v>
      </c>
      <c r="I10330">
        <v>9300</v>
      </c>
      <c r="J10330" s="3">
        <v>45350.25</v>
      </c>
      <c r="K10330" s="3">
        <v>45366.083333333336</v>
      </c>
      <c r="L10330" s="3">
        <v>45369.083333333336</v>
      </c>
      <c r="M10330" t="s">
        <v>12387</v>
      </c>
      <c r="N10330" s="4" t="s">
        <v>21667</v>
      </c>
      <c r="P10330" t="s">
        <v>16</v>
      </c>
    </row>
    <row r="10331" spans="1:16" x14ac:dyDescent="0.25">
      <c r="A10331" t="s">
        <v>31807</v>
      </c>
      <c r="B10331" t="s">
        <v>1824</v>
      </c>
      <c r="C10331" t="s">
        <v>32258</v>
      </c>
      <c r="D10331">
        <v>711101</v>
      </c>
      <c r="G10331">
        <v>757395</v>
      </c>
      <c r="I10331">
        <v>15200</v>
      </c>
      <c r="J10331" s="3">
        <v>45350.25</v>
      </c>
      <c r="K10331" s="3">
        <v>45366.083333333336</v>
      </c>
      <c r="L10331" s="3">
        <v>45369.083333333336</v>
      </c>
      <c r="M10331" t="s">
        <v>12562</v>
      </c>
      <c r="N10331" s="4" t="s">
        <v>21667</v>
      </c>
      <c r="P10331" t="s">
        <v>16</v>
      </c>
    </row>
    <row r="10332" spans="1:16" x14ac:dyDescent="0.25">
      <c r="A10332" t="s">
        <v>31808</v>
      </c>
      <c r="B10332" t="s">
        <v>1738</v>
      </c>
      <c r="C10332" t="s">
        <v>32258</v>
      </c>
      <c r="D10332">
        <v>711101</v>
      </c>
      <c r="G10332">
        <v>277327</v>
      </c>
      <c r="I10332">
        <v>5600</v>
      </c>
      <c r="J10332" s="3">
        <v>45350.25</v>
      </c>
      <c r="K10332" s="3">
        <v>45366.083333333336</v>
      </c>
      <c r="L10332" s="3">
        <v>45369.083333333336</v>
      </c>
      <c r="M10332" t="s">
        <v>12476</v>
      </c>
      <c r="N10332" s="4" t="s">
        <v>21667</v>
      </c>
      <c r="P10332" t="s">
        <v>16</v>
      </c>
    </row>
    <row r="10333" spans="1:16" x14ac:dyDescent="0.25">
      <c r="A10333" t="s">
        <v>31809</v>
      </c>
      <c r="B10333" t="s">
        <v>1688</v>
      </c>
      <c r="C10333" t="s">
        <v>32258</v>
      </c>
      <c r="D10333">
        <v>711101</v>
      </c>
      <c r="G10333">
        <v>510609</v>
      </c>
      <c r="I10333">
        <v>10300</v>
      </c>
      <c r="J10333" s="3">
        <v>45350.25</v>
      </c>
      <c r="K10333" s="3">
        <v>45366.083333333336</v>
      </c>
      <c r="L10333" s="3">
        <v>45369.083333333336</v>
      </c>
      <c r="M10333" t="s">
        <v>12426</v>
      </c>
      <c r="N10333" s="4" t="s">
        <v>21667</v>
      </c>
      <c r="P10333" t="s">
        <v>16</v>
      </c>
    </row>
    <row r="10334" spans="1:16" x14ac:dyDescent="0.25">
      <c r="A10334" t="s">
        <v>31810</v>
      </c>
      <c r="B10334" t="s">
        <v>1756</v>
      </c>
      <c r="C10334" t="s">
        <v>32258</v>
      </c>
      <c r="D10334">
        <v>711101</v>
      </c>
      <c r="G10334">
        <v>761261</v>
      </c>
      <c r="I10334">
        <v>15300</v>
      </c>
      <c r="J10334" s="3">
        <v>45350.25</v>
      </c>
      <c r="K10334" s="3">
        <v>45366.083333333336</v>
      </c>
      <c r="L10334" s="3">
        <v>45369.083333333336</v>
      </c>
      <c r="M10334" t="s">
        <v>12494</v>
      </c>
      <c r="N10334" s="4" t="s">
        <v>21667</v>
      </c>
      <c r="P10334" t="s">
        <v>16</v>
      </c>
    </row>
    <row r="10335" spans="1:16" x14ac:dyDescent="0.25">
      <c r="A10335" t="s">
        <v>31811</v>
      </c>
      <c r="B10335" t="s">
        <v>2603</v>
      </c>
      <c r="C10335" t="s">
        <v>32258</v>
      </c>
      <c r="D10335">
        <v>731101</v>
      </c>
      <c r="G10335">
        <v>4081445</v>
      </c>
      <c r="I10335">
        <v>81629</v>
      </c>
      <c r="J10335" s="3">
        <v>45334.284722222219</v>
      </c>
      <c r="K10335" s="3">
        <v>45356.125</v>
      </c>
      <c r="L10335" s="3">
        <v>45358.145833333336</v>
      </c>
      <c r="M10335" t="s">
        <v>13341</v>
      </c>
      <c r="N10335" s="4" t="s">
        <v>21667</v>
      </c>
      <c r="P10335" t="s">
        <v>16</v>
      </c>
    </row>
    <row r="10336" spans="1:16" x14ac:dyDescent="0.25">
      <c r="A10336" t="s">
        <v>31812</v>
      </c>
      <c r="B10336" t="s">
        <v>2851</v>
      </c>
      <c r="C10336" t="s">
        <v>32258</v>
      </c>
      <c r="D10336">
        <v>722102</v>
      </c>
      <c r="I10336">
        <v>14000</v>
      </c>
      <c r="J10336" s="3">
        <v>45350.25</v>
      </c>
      <c r="K10336" s="3">
        <v>45366.25</v>
      </c>
      <c r="L10336" s="3">
        <v>45369.416666666664</v>
      </c>
      <c r="M10336" t="s">
        <v>13589</v>
      </c>
      <c r="N10336" s="4" t="s">
        <v>21667</v>
      </c>
      <c r="P10336" t="s">
        <v>16</v>
      </c>
    </row>
    <row r="10337" spans="1:16" x14ac:dyDescent="0.25">
      <c r="A10337" t="s">
        <v>31813</v>
      </c>
      <c r="B10337" t="s">
        <v>1839</v>
      </c>
      <c r="C10337" t="s">
        <v>32258</v>
      </c>
      <c r="D10337">
        <v>722102</v>
      </c>
      <c r="I10337">
        <v>14000</v>
      </c>
      <c r="J10337" s="3">
        <v>45350.25</v>
      </c>
      <c r="K10337" s="3">
        <v>45366.25</v>
      </c>
      <c r="L10337" s="3">
        <v>45369.416666666664</v>
      </c>
      <c r="M10337" t="s">
        <v>12577</v>
      </c>
      <c r="N10337" s="4" t="s">
        <v>21667</v>
      </c>
      <c r="P10337" t="s">
        <v>16</v>
      </c>
    </row>
    <row r="10338" spans="1:16" x14ac:dyDescent="0.25">
      <c r="A10338" t="s">
        <v>31814</v>
      </c>
      <c r="B10338" t="s">
        <v>1682</v>
      </c>
      <c r="C10338" t="s">
        <v>32258</v>
      </c>
      <c r="D10338">
        <v>722102</v>
      </c>
      <c r="I10338">
        <v>14000</v>
      </c>
      <c r="J10338" s="3">
        <v>45350.25</v>
      </c>
      <c r="K10338" s="3">
        <v>45366.25</v>
      </c>
      <c r="L10338" s="3">
        <v>45369.416666666664</v>
      </c>
      <c r="M10338" t="s">
        <v>12420</v>
      </c>
      <c r="N10338" s="4" t="s">
        <v>21667</v>
      </c>
      <c r="P10338" t="s">
        <v>16</v>
      </c>
    </row>
    <row r="10339" spans="1:16" x14ac:dyDescent="0.25">
      <c r="A10339" t="s">
        <v>31815</v>
      </c>
      <c r="B10339" t="s">
        <v>1695</v>
      </c>
      <c r="C10339" t="s">
        <v>32258</v>
      </c>
      <c r="D10339">
        <v>722102</v>
      </c>
      <c r="I10339">
        <v>14000</v>
      </c>
      <c r="J10339" s="3">
        <v>45350.25</v>
      </c>
      <c r="K10339" s="3">
        <v>45366.25</v>
      </c>
      <c r="L10339" s="3">
        <v>45369.416666666664</v>
      </c>
      <c r="M10339" t="s">
        <v>12433</v>
      </c>
      <c r="N10339" s="4" t="s">
        <v>21667</v>
      </c>
      <c r="P10339" t="s">
        <v>16</v>
      </c>
    </row>
    <row r="10340" spans="1:16" x14ac:dyDescent="0.25">
      <c r="A10340" t="s">
        <v>31816</v>
      </c>
      <c r="B10340" t="s">
        <v>1808</v>
      </c>
      <c r="C10340" t="s">
        <v>32258</v>
      </c>
      <c r="D10340">
        <v>722102</v>
      </c>
      <c r="I10340">
        <v>14000</v>
      </c>
      <c r="J10340" s="3">
        <v>45350.25</v>
      </c>
      <c r="K10340" s="3">
        <v>45366.25</v>
      </c>
      <c r="L10340" s="3">
        <v>45369.416666666664</v>
      </c>
      <c r="M10340" t="s">
        <v>12546</v>
      </c>
      <c r="N10340" s="4" t="s">
        <v>21667</v>
      </c>
      <c r="P10340" t="s">
        <v>16</v>
      </c>
    </row>
    <row r="10341" spans="1:16" x14ac:dyDescent="0.25">
      <c r="A10341" t="s">
        <v>31817</v>
      </c>
      <c r="B10341" t="s">
        <v>2831</v>
      </c>
      <c r="C10341" t="s">
        <v>32258</v>
      </c>
      <c r="D10341">
        <v>722102</v>
      </c>
      <c r="I10341">
        <v>14000</v>
      </c>
      <c r="J10341" s="3">
        <v>45350.25</v>
      </c>
      <c r="K10341" s="3">
        <v>45366.25</v>
      </c>
      <c r="L10341" s="3">
        <v>45369.416666666664</v>
      </c>
      <c r="M10341" t="s">
        <v>13569</v>
      </c>
      <c r="N10341" s="4" t="s">
        <v>21667</v>
      </c>
      <c r="P10341" t="s">
        <v>16</v>
      </c>
    </row>
    <row r="10342" spans="1:16" x14ac:dyDescent="0.25">
      <c r="A10342" t="s">
        <v>31818</v>
      </c>
      <c r="B10342" t="s">
        <v>1547</v>
      </c>
      <c r="C10342" t="s">
        <v>32258</v>
      </c>
      <c r="D10342">
        <v>722102</v>
      </c>
      <c r="I10342">
        <v>14000</v>
      </c>
      <c r="J10342" s="3">
        <v>45350.25</v>
      </c>
      <c r="K10342" s="3">
        <v>45366.25</v>
      </c>
      <c r="L10342" s="3">
        <v>45369.416666666664</v>
      </c>
      <c r="M10342" t="s">
        <v>12285</v>
      </c>
      <c r="N10342" s="4" t="s">
        <v>21667</v>
      </c>
      <c r="P10342" t="s">
        <v>16</v>
      </c>
    </row>
    <row r="10343" spans="1:16" x14ac:dyDescent="0.25">
      <c r="A10343" t="s">
        <v>31819</v>
      </c>
      <c r="B10343" t="s">
        <v>3305</v>
      </c>
      <c r="C10343" t="s">
        <v>32258</v>
      </c>
      <c r="D10343">
        <v>722102</v>
      </c>
      <c r="I10343">
        <v>14000</v>
      </c>
      <c r="J10343" s="3">
        <v>45350.25</v>
      </c>
      <c r="K10343" s="3">
        <v>45366.25</v>
      </c>
      <c r="L10343" s="3">
        <v>45369.416666666664</v>
      </c>
      <c r="M10343" t="s">
        <v>14044</v>
      </c>
      <c r="N10343" s="4" t="s">
        <v>21667</v>
      </c>
      <c r="P10343" t="s">
        <v>16</v>
      </c>
    </row>
    <row r="10344" spans="1:16" x14ac:dyDescent="0.25">
      <c r="A10344" t="s">
        <v>31820</v>
      </c>
      <c r="B10344" t="s">
        <v>3279</v>
      </c>
      <c r="C10344" t="s">
        <v>32258</v>
      </c>
      <c r="D10344">
        <v>722102</v>
      </c>
      <c r="I10344">
        <v>14000</v>
      </c>
      <c r="J10344" s="3">
        <v>45350.25</v>
      </c>
      <c r="K10344" s="3">
        <v>45366.25</v>
      </c>
      <c r="L10344" s="3">
        <v>45369.416666666664</v>
      </c>
      <c r="M10344" t="s">
        <v>14018</v>
      </c>
      <c r="N10344" s="4" t="s">
        <v>21667</v>
      </c>
      <c r="P10344" t="s">
        <v>16</v>
      </c>
    </row>
    <row r="10345" spans="1:16" x14ac:dyDescent="0.25">
      <c r="A10345" t="s">
        <v>31821</v>
      </c>
      <c r="B10345" t="s">
        <v>1848</v>
      </c>
      <c r="C10345" t="s">
        <v>32258</v>
      </c>
      <c r="D10345">
        <v>722102</v>
      </c>
      <c r="I10345">
        <v>14000</v>
      </c>
      <c r="J10345" s="3">
        <v>45350.25</v>
      </c>
      <c r="K10345" s="3">
        <v>45366.25</v>
      </c>
      <c r="L10345" s="3">
        <v>45369.416666666664</v>
      </c>
      <c r="M10345" t="s">
        <v>12586</v>
      </c>
      <c r="N10345" s="4" t="s">
        <v>21667</v>
      </c>
      <c r="P10345" t="s">
        <v>16</v>
      </c>
    </row>
    <row r="10346" spans="1:16" x14ac:dyDescent="0.25">
      <c r="A10346" t="s">
        <v>31822</v>
      </c>
      <c r="B10346" t="s">
        <v>1805</v>
      </c>
      <c r="C10346" t="s">
        <v>32258</v>
      </c>
      <c r="D10346">
        <v>722102</v>
      </c>
      <c r="I10346">
        <v>14000</v>
      </c>
      <c r="J10346" s="3">
        <v>45350.25</v>
      </c>
      <c r="K10346" s="3">
        <v>45366.25</v>
      </c>
      <c r="L10346" s="3">
        <v>45369.416666666664</v>
      </c>
      <c r="M10346" t="s">
        <v>12543</v>
      </c>
      <c r="N10346" s="4" t="s">
        <v>21667</v>
      </c>
      <c r="P10346" t="s">
        <v>16</v>
      </c>
    </row>
    <row r="10347" spans="1:16" x14ac:dyDescent="0.25">
      <c r="A10347" t="s">
        <v>31823</v>
      </c>
      <c r="B10347" t="s">
        <v>1876</v>
      </c>
      <c r="C10347" t="s">
        <v>32258</v>
      </c>
      <c r="D10347">
        <v>722102</v>
      </c>
      <c r="I10347">
        <v>14000</v>
      </c>
      <c r="J10347" s="3">
        <v>45350.25</v>
      </c>
      <c r="K10347" s="3">
        <v>45366.25</v>
      </c>
      <c r="L10347" s="3">
        <v>45369.416666666664</v>
      </c>
      <c r="M10347" t="s">
        <v>12614</v>
      </c>
      <c r="N10347" s="4" t="s">
        <v>21667</v>
      </c>
      <c r="P10347" t="s">
        <v>16</v>
      </c>
    </row>
    <row r="10348" spans="1:16" x14ac:dyDescent="0.25">
      <c r="A10348" t="s">
        <v>31824</v>
      </c>
      <c r="B10348" t="s">
        <v>1893</v>
      </c>
      <c r="C10348" t="s">
        <v>32258</v>
      </c>
      <c r="D10348">
        <v>722102</v>
      </c>
      <c r="I10348">
        <v>14000</v>
      </c>
      <c r="J10348" s="3">
        <v>45350.25</v>
      </c>
      <c r="K10348" s="3">
        <v>45366.25</v>
      </c>
      <c r="L10348" s="3">
        <v>45369.416666666664</v>
      </c>
      <c r="M10348" t="s">
        <v>12631</v>
      </c>
      <c r="N10348" s="4" t="s">
        <v>21667</v>
      </c>
      <c r="P10348" t="s">
        <v>16</v>
      </c>
    </row>
    <row r="10349" spans="1:16" x14ac:dyDescent="0.25">
      <c r="A10349" t="s">
        <v>31825</v>
      </c>
      <c r="B10349" t="s">
        <v>1868</v>
      </c>
      <c r="C10349" t="s">
        <v>32258</v>
      </c>
      <c r="D10349">
        <v>722102</v>
      </c>
      <c r="I10349">
        <v>14000</v>
      </c>
      <c r="J10349" s="3">
        <v>45350.25</v>
      </c>
      <c r="K10349" s="3">
        <v>45366.25</v>
      </c>
      <c r="L10349" s="3">
        <v>45369.416666666664</v>
      </c>
      <c r="M10349" t="s">
        <v>12606</v>
      </c>
      <c r="N10349" s="4" t="s">
        <v>21667</v>
      </c>
      <c r="P10349" t="s">
        <v>16</v>
      </c>
    </row>
    <row r="10350" spans="1:16" x14ac:dyDescent="0.25">
      <c r="A10350" t="s">
        <v>31826</v>
      </c>
      <c r="B10350" t="s">
        <v>2940</v>
      </c>
      <c r="C10350" t="s">
        <v>32258</v>
      </c>
      <c r="D10350">
        <v>722102</v>
      </c>
      <c r="I10350">
        <v>14000</v>
      </c>
      <c r="J10350" s="3">
        <v>45350.25</v>
      </c>
      <c r="K10350" s="3">
        <v>45366.25</v>
      </c>
      <c r="L10350" s="3">
        <v>45369.416666666664</v>
      </c>
      <c r="M10350" t="s">
        <v>13678</v>
      </c>
      <c r="N10350" s="4" t="s">
        <v>21667</v>
      </c>
      <c r="P10350" t="s">
        <v>16</v>
      </c>
    </row>
    <row r="10351" spans="1:16" x14ac:dyDescent="0.25">
      <c r="A10351" t="s">
        <v>31827</v>
      </c>
      <c r="B10351" t="s">
        <v>1777</v>
      </c>
      <c r="C10351" t="s">
        <v>32258</v>
      </c>
      <c r="D10351">
        <v>722102</v>
      </c>
      <c r="I10351">
        <v>14000</v>
      </c>
      <c r="J10351" s="3">
        <v>45350.25</v>
      </c>
      <c r="K10351" s="3">
        <v>45366.25</v>
      </c>
      <c r="L10351" s="3">
        <v>45369.416666666664</v>
      </c>
      <c r="M10351" t="s">
        <v>12515</v>
      </c>
      <c r="N10351" s="4" t="s">
        <v>21667</v>
      </c>
      <c r="P10351" t="s">
        <v>16</v>
      </c>
    </row>
    <row r="10352" spans="1:16" x14ac:dyDescent="0.25">
      <c r="A10352" t="s">
        <v>31828</v>
      </c>
      <c r="B10352" t="s">
        <v>2846</v>
      </c>
      <c r="C10352" t="s">
        <v>32258</v>
      </c>
      <c r="D10352">
        <v>722102</v>
      </c>
      <c r="I10352">
        <v>14000</v>
      </c>
      <c r="J10352" s="3">
        <v>45350.25</v>
      </c>
      <c r="K10352" s="3">
        <v>45366.25</v>
      </c>
      <c r="L10352" s="3">
        <v>45369.416666666664</v>
      </c>
      <c r="M10352" t="s">
        <v>13584</v>
      </c>
      <c r="N10352" s="4" t="s">
        <v>21667</v>
      </c>
      <c r="P10352" t="s">
        <v>16</v>
      </c>
    </row>
    <row r="10353" spans="1:16" x14ac:dyDescent="0.25">
      <c r="A10353" t="s">
        <v>31829</v>
      </c>
      <c r="B10353" t="s">
        <v>2918</v>
      </c>
      <c r="C10353" t="s">
        <v>32258</v>
      </c>
      <c r="D10353">
        <v>722102</v>
      </c>
      <c r="I10353">
        <v>14000</v>
      </c>
      <c r="J10353" s="3">
        <v>45350.25</v>
      </c>
      <c r="K10353" s="3">
        <v>45366.25</v>
      </c>
      <c r="L10353" s="3">
        <v>45369.416666666664</v>
      </c>
      <c r="M10353" t="s">
        <v>13656</v>
      </c>
      <c r="N10353" s="4" t="s">
        <v>21667</v>
      </c>
      <c r="P10353" t="s">
        <v>16</v>
      </c>
    </row>
    <row r="10354" spans="1:16" x14ac:dyDescent="0.25">
      <c r="A10354" t="s">
        <v>31830</v>
      </c>
      <c r="B10354" t="s">
        <v>1666</v>
      </c>
      <c r="C10354" t="s">
        <v>32258</v>
      </c>
      <c r="D10354">
        <v>722102</v>
      </c>
      <c r="I10354">
        <v>14000</v>
      </c>
      <c r="J10354" s="3">
        <v>45350.25</v>
      </c>
      <c r="K10354" s="3">
        <v>45366.25</v>
      </c>
      <c r="L10354" s="3">
        <v>45369.416666666664</v>
      </c>
      <c r="M10354" t="s">
        <v>12404</v>
      </c>
      <c r="N10354" s="4" t="s">
        <v>21667</v>
      </c>
      <c r="P10354" t="s">
        <v>16</v>
      </c>
    </row>
    <row r="10355" spans="1:16" x14ac:dyDescent="0.25">
      <c r="A10355" t="s">
        <v>31831</v>
      </c>
      <c r="B10355" t="s">
        <v>1899</v>
      </c>
      <c r="C10355" t="s">
        <v>32258</v>
      </c>
      <c r="D10355">
        <v>722102</v>
      </c>
      <c r="I10355">
        <v>14000</v>
      </c>
      <c r="J10355" s="3">
        <v>45350.25</v>
      </c>
      <c r="K10355" s="3">
        <v>45366.25</v>
      </c>
      <c r="L10355" s="3">
        <v>45369.416666666664</v>
      </c>
      <c r="M10355" t="s">
        <v>12637</v>
      </c>
      <c r="N10355" s="4" t="s">
        <v>21667</v>
      </c>
      <c r="P10355" t="s">
        <v>16</v>
      </c>
    </row>
    <row r="10356" spans="1:16" x14ac:dyDescent="0.25">
      <c r="A10356" t="s">
        <v>31832</v>
      </c>
      <c r="B10356" t="s">
        <v>1901</v>
      </c>
      <c r="C10356" t="s">
        <v>32258</v>
      </c>
      <c r="D10356">
        <v>722102</v>
      </c>
      <c r="I10356">
        <v>14000</v>
      </c>
      <c r="J10356" s="3">
        <v>45350.25</v>
      </c>
      <c r="K10356" s="3">
        <v>45366.25</v>
      </c>
      <c r="L10356" s="3">
        <v>45369.416666666664</v>
      </c>
      <c r="M10356" t="s">
        <v>12639</v>
      </c>
      <c r="N10356" s="4" t="s">
        <v>21667</v>
      </c>
      <c r="P10356" t="s">
        <v>16</v>
      </c>
    </row>
    <row r="10357" spans="1:16" x14ac:dyDescent="0.25">
      <c r="A10357" t="s">
        <v>31833</v>
      </c>
      <c r="B10357" t="s">
        <v>1907</v>
      </c>
      <c r="C10357" t="s">
        <v>32258</v>
      </c>
      <c r="D10357">
        <v>722102</v>
      </c>
      <c r="I10357">
        <v>14000</v>
      </c>
      <c r="J10357" s="3">
        <v>45350.25</v>
      </c>
      <c r="K10357" s="3">
        <v>45366.25</v>
      </c>
      <c r="L10357" s="3">
        <v>45369.416666666664</v>
      </c>
      <c r="M10357" t="s">
        <v>12645</v>
      </c>
      <c r="N10357" s="4" t="s">
        <v>21667</v>
      </c>
      <c r="P10357" t="s">
        <v>16</v>
      </c>
    </row>
    <row r="10358" spans="1:16" x14ac:dyDescent="0.25">
      <c r="A10358" t="s">
        <v>31834</v>
      </c>
      <c r="B10358" t="s">
        <v>1890</v>
      </c>
      <c r="C10358" t="s">
        <v>32258</v>
      </c>
      <c r="D10358">
        <v>722102</v>
      </c>
      <c r="I10358">
        <v>14000</v>
      </c>
      <c r="J10358" s="3">
        <v>45350.25</v>
      </c>
      <c r="K10358" s="3">
        <v>45366.25</v>
      </c>
      <c r="L10358" s="3">
        <v>45369.416666666664</v>
      </c>
      <c r="M10358" t="s">
        <v>12628</v>
      </c>
      <c r="N10358" s="4" t="s">
        <v>21667</v>
      </c>
      <c r="P10358" t="s">
        <v>16</v>
      </c>
    </row>
    <row r="10359" spans="1:16" x14ac:dyDescent="0.25">
      <c r="A10359" t="s">
        <v>31835</v>
      </c>
      <c r="B10359" t="s">
        <v>1800</v>
      </c>
      <c r="C10359" t="s">
        <v>32258</v>
      </c>
      <c r="D10359">
        <v>722102</v>
      </c>
      <c r="I10359">
        <v>14000</v>
      </c>
      <c r="J10359" s="3">
        <v>45350.25</v>
      </c>
      <c r="K10359" s="3">
        <v>45366.25</v>
      </c>
      <c r="L10359" s="3">
        <v>45369.416666666664</v>
      </c>
      <c r="M10359" t="s">
        <v>12538</v>
      </c>
      <c r="N10359" s="4" t="s">
        <v>21667</v>
      </c>
      <c r="P10359" t="s">
        <v>16</v>
      </c>
    </row>
    <row r="10360" spans="1:16" x14ac:dyDescent="0.25">
      <c r="A10360" t="s">
        <v>31836</v>
      </c>
      <c r="B10360" t="s">
        <v>1651</v>
      </c>
      <c r="C10360" t="s">
        <v>32258</v>
      </c>
      <c r="D10360">
        <v>722102</v>
      </c>
      <c r="I10360">
        <v>14000</v>
      </c>
      <c r="J10360" s="3">
        <v>45350.25</v>
      </c>
      <c r="K10360" s="3">
        <v>45366.25</v>
      </c>
      <c r="L10360" s="3">
        <v>45369.416666666664</v>
      </c>
      <c r="M10360" t="s">
        <v>12389</v>
      </c>
      <c r="N10360" s="4" t="s">
        <v>21667</v>
      </c>
      <c r="P10360" t="s">
        <v>16</v>
      </c>
    </row>
    <row r="10361" spans="1:16" x14ac:dyDescent="0.25">
      <c r="A10361" t="s">
        <v>31837</v>
      </c>
      <c r="B10361" t="s">
        <v>1776</v>
      </c>
      <c r="C10361" t="s">
        <v>32258</v>
      </c>
      <c r="D10361">
        <v>722102</v>
      </c>
      <c r="I10361">
        <v>14000</v>
      </c>
      <c r="J10361" s="3">
        <v>45350.25</v>
      </c>
      <c r="K10361" s="3">
        <v>45366.25</v>
      </c>
      <c r="L10361" s="3">
        <v>45369.416666666664</v>
      </c>
      <c r="M10361" t="s">
        <v>12514</v>
      </c>
      <c r="N10361" s="4" t="s">
        <v>21667</v>
      </c>
      <c r="P10361" t="s">
        <v>16</v>
      </c>
    </row>
    <row r="10362" spans="1:16" x14ac:dyDescent="0.25">
      <c r="A10362" t="s">
        <v>31838</v>
      </c>
      <c r="B10362" t="s">
        <v>1759</v>
      </c>
      <c r="C10362" t="s">
        <v>32258</v>
      </c>
      <c r="D10362">
        <v>722102</v>
      </c>
      <c r="I10362">
        <v>14000</v>
      </c>
      <c r="J10362" s="3">
        <v>45350.25</v>
      </c>
      <c r="K10362" s="3">
        <v>45366.25</v>
      </c>
      <c r="L10362" s="3">
        <v>45369.416666666664</v>
      </c>
      <c r="M10362" t="s">
        <v>12497</v>
      </c>
      <c r="N10362" s="4" t="s">
        <v>21667</v>
      </c>
      <c r="P10362" t="s">
        <v>16</v>
      </c>
    </row>
    <row r="10363" spans="1:16" x14ac:dyDescent="0.25">
      <c r="A10363" t="s">
        <v>31839</v>
      </c>
      <c r="B10363" t="s">
        <v>2916</v>
      </c>
      <c r="C10363" t="s">
        <v>32258</v>
      </c>
      <c r="D10363">
        <v>722102</v>
      </c>
      <c r="I10363">
        <v>14000</v>
      </c>
      <c r="J10363" s="3">
        <v>45350.25</v>
      </c>
      <c r="K10363" s="3">
        <v>45366.25</v>
      </c>
      <c r="L10363" s="3">
        <v>45369.416666666664</v>
      </c>
      <c r="M10363" t="s">
        <v>13654</v>
      </c>
      <c r="N10363" s="4" t="s">
        <v>21667</v>
      </c>
      <c r="P10363" t="s">
        <v>16</v>
      </c>
    </row>
    <row r="10364" spans="1:16" x14ac:dyDescent="0.25">
      <c r="A10364" t="s">
        <v>31840</v>
      </c>
      <c r="B10364" t="s">
        <v>1768</v>
      </c>
      <c r="C10364" t="s">
        <v>32258</v>
      </c>
      <c r="D10364">
        <v>722102</v>
      </c>
      <c r="I10364">
        <v>14000</v>
      </c>
      <c r="J10364" s="3">
        <v>45350.25</v>
      </c>
      <c r="K10364" s="3">
        <v>45366.25</v>
      </c>
      <c r="L10364" s="3">
        <v>45369.416666666664</v>
      </c>
      <c r="M10364" t="s">
        <v>12506</v>
      </c>
      <c r="N10364" s="4" t="s">
        <v>21667</v>
      </c>
      <c r="P10364" t="s">
        <v>16</v>
      </c>
    </row>
    <row r="10365" spans="1:16" x14ac:dyDescent="0.25">
      <c r="A10365" t="s">
        <v>31841</v>
      </c>
      <c r="B10365" t="s">
        <v>3311</v>
      </c>
      <c r="C10365" t="s">
        <v>32258</v>
      </c>
      <c r="D10365">
        <v>722102</v>
      </c>
      <c r="I10365">
        <v>14000</v>
      </c>
      <c r="J10365" s="3">
        <v>45350.25</v>
      </c>
      <c r="K10365" s="3">
        <v>45366.25</v>
      </c>
      <c r="L10365" s="3">
        <v>45369.416666666664</v>
      </c>
      <c r="M10365" t="s">
        <v>14050</v>
      </c>
      <c r="N10365" s="4" t="s">
        <v>21667</v>
      </c>
      <c r="P10365" t="s">
        <v>16</v>
      </c>
    </row>
    <row r="10366" spans="1:16" x14ac:dyDescent="0.25">
      <c r="A10366" t="s">
        <v>31842</v>
      </c>
      <c r="B10366" t="s">
        <v>1561</v>
      </c>
      <c r="C10366" t="s">
        <v>32258</v>
      </c>
      <c r="D10366">
        <v>722102</v>
      </c>
      <c r="I10366">
        <v>14000</v>
      </c>
      <c r="J10366" s="3">
        <v>45350.25</v>
      </c>
      <c r="K10366" s="3">
        <v>45366.25</v>
      </c>
      <c r="L10366" s="3">
        <v>45369.416666666664</v>
      </c>
      <c r="M10366" t="s">
        <v>12299</v>
      </c>
      <c r="N10366" s="4" t="s">
        <v>21667</v>
      </c>
      <c r="P10366" t="s">
        <v>16</v>
      </c>
    </row>
    <row r="10367" spans="1:16" x14ac:dyDescent="0.25">
      <c r="A10367" t="s">
        <v>31843</v>
      </c>
      <c r="B10367" t="s">
        <v>1647</v>
      </c>
      <c r="C10367" t="s">
        <v>32258</v>
      </c>
      <c r="D10367">
        <v>722102</v>
      </c>
      <c r="I10367">
        <v>14000</v>
      </c>
      <c r="J10367" s="3">
        <v>45350.25</v>
      </c>
      <c r="K10367" s="3">
        <v>45366.25</v>
      </c>
      <c r="L10367" s="3">
        <v>45369.416666666664</v>
      </c>
      <c r="M10367" t="s">
        <v>12385</v>
      </c>
      <c r="N10367" s="4" t="s">
        <v>21667</v>
      </c>
      <c r="P10367" t="s">
        <v>16</v>
      </c>
    </row>
    <row r="10368" spans="1:16" x14ac:dyDescent="0.25">
      <c r="A10368" t="s">
        <v>31844</v>
      </c>
      <c r="B10368" t="s">
        <v>1825</v>
      </c>
      <c r="C10368" t="s">
        <v>32258</v>
      </c>
      <c r="D10368">
        <v>722102</v>
      </c>
      <c r="I10368">
        <v>84000</v>
      </c>
      <c r="J10368" s="3">
        <v>45350.25</v>
      </c>
      <c r="K10368" s="3">
        <v>45366.25</v>
      </c>
      <c r="L10368" s="3">
        <v>45369.416666666664</v>
      </c>
      <c r="M10368" t="s">
        <v>12563</v>
      </c>
      <c r="N10368" s="4" t="s">
        <v>21667</v>
      </c>
      <c r="P10368" t="s">
        <v>16</v>
      </c>
    </row>
    <row r="10369" spans="1:16" x14ac:dyDescent="0.25">
      <c r="A10369" t="s">
        <v>31845</v>
      </c>
      <c r="B10369" t="s">
        <v>1896</v>
      </c>
      <c r="C10369" t="s">
        <v>32258</v>
      </c>
      <c r="D10369">
        <v>722102</v>
      </c>
      <c r="I10369">
        <v>8000</v>
      </c>
      <c r="J10369" s="3">
        <v>45350.25</v>
      </c>
      <c r="K10369" s="3">
        <v>45366.25</v>
      </c>
      <c r="L10369" s="3">
        <v>45369.416666666664</v>
      </c>
      <c r="M10369" t="s">
        <v>12634</v>
      </c>
      <c r="N10369" s="4" t="s">
        <v>21667</v>
      </c>
      <c r="P10369" t="s">
        <v>16</v>
      </c>
    </row>
    <row r="10370" spans="1:16" x14ac:dyDescent="0.25">
      <c r="A10370" t="s">
        <v>31846</v>
      </c>
      <c r="B10370" t="s">
        <v>2826</v>
      </c>
      <c r="C10370" t="s">
        <v>32258</v>
      </c>
      <c r="D10370">
        <v>722102</v>
      </c>
      <c r="I10370">
        <v>8000</v>
      </c>
      <c r="J10370" s="3">
        <v>45350.25</v>
      </c>
      <c r="K10370" s="3">
        <v>45366.25</v>
      </c>
      <c r="L10370" s="3">
        <v>45369.416666666664</v>
      </c>
      <c r="M10370" t="s">
        <v>13564</v>
      </c>
      <c r="N10370" s="4" t="s">
        <v>21667</v>
      </c>
      <c r="P10370" t="s">
        <v>16</v>
      </c>
    </row>
    <row r="10371" spans="1:16" x14ac:dyDescent="0.25">
      <c r="A10371" t="s">
        <v>31847</v>
      </c>
      <c r="B10371" t="s">
        <v>1780</v>
      </c>
      <c r="C10371" t="s">
        <v>32258</v>
      </c>
      <c r="D10371">
        <v>722102</v>
      </c>
      <c r="I10371">
        <v>8000</v>
      </c>
      <c r="J10371" s="3">
        <v>45350.25</v>
      </c>
      <c r="K10371" s="3">
        <v>45366.25</v>
      </c>
      <c r="L10371" s="3">
        <v>45369.416666666664</v>
      </c>
      <c r="M10371" t="s">
        <v>12518</v>
      </c>
      <c r="N10371" s="4" t="s">
        <v>21667</v>
      </c>
      <c r="P10371" t="s">
        <v>16</v>
      </c>
    </row>
    <row r="10372" spans="1:16" x14ac:dyDescent="0.25">
      <c r="A10372" t="s">
        <v>31848</v>
      </c>
      <c r="B10372" t="s">
        <v>1779</v>
      </c>
      <c r="C10372" t="s">
        <v>32258</v>
      </c>
      <c r="D10372">
        <v>722102</v>
      </c>
      <c r="I10372">
        <v>8000</v>
      </c>
      <c r="J10372" s="3">
        <v>45350.25</v>
      </c>
      <c r="K10372" s="3">
        <v>45366.25</v>
      </c>
      <c r="L10372" s="3">
        <v>45369.416666666664</v>
      </c>
      <c r="M10372" t="s">
        <v>12517</v>
      </c>
      <c r="N10372" s="4" t="s">
        <v>21667</v>
      </c>
      <c r="P10372" t="s">
        <v>16</v>
      </c>
    </row>
    <row r="10373" spans="1:16" x14ac:dyDescent="0.25">
      <c r="A10373" t="s">
        <v>31849</v>
      </c>
      <c r="B10373" t="s">
        <v>1642</v>
      </c>
      <c r="C10373" t="s">
        <v>32258</v>
      </c>
      <c r="D10373">
        <v>722102</v>
      </c>
      <c r="I10373">
        <v>8000</v>
      </c>
      <c r="J10373" s="3">
        <v>45350.25</v>
      </c>
      <c r="K10373" s="3">
        <v>45366.25</v>
      </c>
      <c r="L10373" s="3">
        <v>45369.416666666664</v>
      </c>
      <c r="M10373" t="s">
        <v>12380</v>
      </c>
      <c r="N10373" s="4" t="s">
        <v>21667</v>
      </c>
      <c r="P10373" t="s">
        <v>16</v>
      </c>
    </row>
    <row r="10374" spans="1:16" x14ac:dyDescent="0.25">
      <c r="A10374" t="s">
        <v>31850</v>
      </c>
      <c r="B10374" t="s">
        <v>1880</v>
      </c>
      <c r="C10374" t="s">
        <v>32258</v>
      </c>
      <c r="D10374">
        <v>722102</v>
      </c>
      <c r="I10374">
        <v>8000</v>
      </c>
      <c r="J10374" s="3">
        <v>45350.25</v>
      </c>
      <c r="K10374" s="3">
        <v>45366.25</v>
      </c>
      <c r="L10374" s="3">
        <v>45369.416666666664</v>
      </c>
      <c r="M10374" t="s">
        <v>12618</v>
      </c>
      <c r="N10374" s="4" t="s">
        <v>21667</v>
      </c>
      <c r="P10374" t="s">
        <v>16</v>
      </c>
    </row>
    <row r="10375" spans="1:16" x14ac:dyDescent="0.25">
      <c r="A10375" t="s">
        <v>31851</v>
      </c>
      <c r="B10375" t="s">
        <v>1823</v>
      </c>
      <c r="C10375" t="s">
        <v>32258</v>
      </c>
      <c r="D10375">
        <v>722102</v>
      </c>
      <c r="I10375">
        <v>8000</v>
      </c>
      <c r="J10375" s="3">
        <v>45350.25</v>
      </c>
      <c r="K10375" s="3">
        <v>45366.25</v>
      </c>
      <c r="L10375" s="3">
        <v>45369.416666666664</v>
      </c>
      <c r="M10375" t="s">
        <v>12561</v>
      </c>
      <c r="N10375" s="4" t="s">
        <v>21667</v>
      </c>
      <c r="P10375" t="s">
        <v>16</v>
      </c>
    </row>
    <row r="10376" spans="1:16" x14ac:dyDescent="0.25">
      <c r="A10376" t="s">
        <v>31852</v>
      </c>
      <c r="B10376" t="s">
        <v>1881</v>
      </c>
      <c r="C10376" t="s">
        <v>32258</v>
      </c>
      <c r="D10376">
        <v>722102</v>
      </c>
      <c r="I10376">
        <v>8000</v>
      </c>
      <c r="J10376" s="3">
        <v>45350.25</v>
      </c>
      <c r="K10376" s="3">
        <v>45366.25</v>
      </c>
      <c r="L10376" s="3">
        <v>45369.416666666664</v>
      </c>
      <c r="M10376" t="s">
        <v>12619</v>
      </c>
      <c r="N10376" s="4" t="s">
        <v>21667</v>
      </c>
      <c r="P10376" t="s">
        <v>16</v>
      </c>
    </row>
    <row r="10377" spans="1:16" x14ac:dyDescent="0.25">
      <c r="A10377" t="s">
        <v>31853</v>
      </c>
      <c r="B10377" t="s">
        <v>1832</v>
      </c>
      <c r="C10377" t="s">
        <v>32258</v>
      </c>
      <c r="D10377">
        <v>722102</v>
      </c>
      <c r="I10377">
        <v>8000</v>
      </c>
      <c r="J10377" s="3">
        <v>45350.25</v>
      </c>
      <c r="K10377" s="3">
        <v>45366.25</v>
      </c>
      <c r="L10377" s="3">
        <v>45369.416666666664</v>
      </c>
      <c r="M10377" t="s">
        <v>12570</v>
      </c>
      <c r="N10377" s="4" t="s">
        <v>21667</v>
      </c>
      <c r="P10377" t="s">
        <v>16</v>
      </c>
    </row>
    <row r="10378" spans="1:16" x14ac:dyDescent="0.25">
      <c r="A10378" t="s">
        <v>31854</v>
      </c>
      <c r="B10378" t="s">
        <v>1575</v>
      </c>
      <c r="C10378" t="s">
        <v>32258</v>
      </c>
      <c r="D10378">
        <v>722102</v>
      </c>
      <c r="I10378">
        <v>14000</v>
      </c>
      <c r="J10378" s="3">
        <v>45350.25</v>
      </c>
      <c r="K10378" s="3">
        <v>45366.25</v>
      </c>
      <c r="L10378" s="3">
        <v>45369.416666666664</v>
      </c>
      <c r="M10378" t="s">
        <v>12313</v>
      </c>
      <c r="N10378" s="4" t="s">
        <v>21667</v>
      </c>
      <c r="P10378" t="s">
        <v>16</v>
      </c>
    </row>
    <row r="10379" spans="1:16" x14ac:dyDescent="0.25">
      <c r="A10379" t="s">
        <v>31855</v>
      </c>
      <c r="B10379" t="s">
        <v>1731</v>
      </c>
      <c r="C10379" t="s">
        <v>32258</v>
      </c>
      <c r="D10379">
        <v>722102</v>
      </c>
      <c r="I10379">
        <v>8000</v>
      </c>
      <c r="J10379" s="3">
        <v>45350.25</v>
      </c>
      <c r="K10379" s="3">
        <v>45366.25</v>
      </c>
      <c r="L10379" s="3">
        <v>45369.416666666664</v>
      </c>
      <c r="M10379" t="s">
        <v>12469</v>
      </c>
      <c r="N10379" s="4" t="s">
        <v>21667</v>
      </c>
      <c r="P10379" t="s">
        <v>16</v>
      </c>
    </row>
    <row r="10380" spans="1:16" x14ac:dyDescent="0.25">
      <c r="A10380" t="s">
        <v>31856</v>
      </c>
      <c r="B10380" t="s">
        <v>2863</v>
      </c>
      <c r="C10380" t="s">
        <v>32258</v>
      </c>
      <c r="D10380">
        <v>722102</v>
      </c>
      <c r="I10380">
        <v>8000</v>
      </c>
      <c r="J10380" s="3">
        <v>45350.25</v>
      </c>
      <c r="K10380" s="3">
        <v>45366.25</v>
      </c>
      <c r="L10380" s="3">
        <v>45369.416666666664</v>
      </c>
      <c r="M10380" t="s">
        <v>13601</v>
      </c>
      <c r="N10380" s="4" t="s">
        <v>21667</v>
      </c>
      <c r="P10380" t="s">
        <v>16</v>
      </c>
    </row>
    <row r="10381" spans="1:16" x14ac:dyDescent="0.25">
      <c r="A10381" t="s">
        <v>31857</v>
      </c>
      <c r="B10381" t="s">
        <v>1718</v>
      </c>
      <c r="C10381" t="s">
        <v>32258</v>
      </c>
      <c r="D10381">
        <v>722102</v>
      </c>
      <c r="I10381">
        <v>84000</v>
      </c>
      <c r="J10381" s="3">
        <v>45350.25</v>
      </c>
      <c r="K10381" s="3">
        <v>45366.25</v>
      </c>
      <c r="L10381" s="3">
        <v>45369.416666666664</v>
      </c>
      <c r="M10381" t="s">
        <v>12456</v>
      </c>
      <c r="N10381" s="4" t="s">
        <v>21667</v>
      </c>
      <c r="P10381" t="s">
        <v>16</v>
      </c>
    </row>
    <row r="10382" spans="1:16" x14ac:dyDescent="0.25">
      <c r="A10382" t="s">
        <v>31858</v>
      </c>
      <c r="B10382" t="s">
        <v>1590</v>
      </c>
      <c r="C10382" t="s">
        <v>32258</v>
      </c>
      <c r="D10382">
        <v>722102</v>
      </c>
      <c r="I10382">
        <v>8000</v>
      </c>
      <c r="J10382" s="3">
        <v>45350.25</v>
      </c>
      <c r="K10382" s="3">
        <v>45366.25</v>
      </c>
      <c r="L10382" s="3">
        <v>45369.416666666664</v>
      </c>
      <c r="M10382" t="s">
        <v>12328</v>
      </c>
      <c r="N10382" s="4" t="s">
        <v>21667</v>
      </c>
      <c r="P10382" t="s">
        <v>16</v>
      </c>
    </row>
    <row r="10383" spans="1:16" x14ac:dyDescent="0.25">
      <c r="A10383" t="s">
        <v>31859</v>
      </c>
      <c r="B10383" t="s">
        <v>1869</v>
      </c>
      <c r="C10383" t="s">
        <v>32258</v>
      </c>
      <c r="D10383">
        <v>722102</v>
      </c>
      <c r="I10383">
        <v>8000</v>
      </c>
      <c r="J10383" s="3">
        <v>45350.25</v>
      </c>
      <c r="K10383" s="3">
        <v>45366.25</v>
      </c>
      <c r="L10383" s="3">
        <v>45369.416666666664</v>
      </c>
      <c r="M10383" t="s">
        <v>12607</v>
      </c>
      <c r="N10383" s="4" t="s">
        <v>21667</v>
      </c>
      <c r="P10383" t="s">
        <v>16</v>
      </c>
    </row>
    <row r="10384" spans="1:16" x14ac:dyDescent="0.25">
      <c r="A10384" t="s">
        <v>31860</v>
      </c>
      <c r="B10384" t="s">
        <v>2853</v>
      </c>
      <c r="C10384" t="s">
        <v>32258</v>
      </c>
      <c r="D10384">
        <v>722102</v>
      </c>
      <c r="I10384">
        <v>8000</v>
      </c>
      <c r="J10384" s="3">
        <v>45350.25</v>
      </c>
      <c r="K10384" s="3">
        <v>45366.25</v>
      </c>
      <c r="L10384" s="3">
        <v>45369.416666666664</v>
      </c>
      <c r="M10384" t="s">
        <v>13591</v>
      </c>
      <c r="N10384" s="4" t="s">
        <v>21667</v>
      </c>
      <c r="P10384" t="s">
        <v>16</v>
      </c>
    </row>
    <row r="10385" spans="1:16" x14ac:dyDescent="0.25">
      <c r="A10385" t="s">
        <v>31861</v>
      </c>
      <c r="B10385" t="s">
        <v>1584</v>
      </c>
      <c r="C10385" t="s">
        <v>32258</v>
      </c>
      <c r="D10385">
        <v>722102</v>
      </c>
      <c r="I10385">
        <v>8000</v>
      </c>
      <c r="J10385" s="3">
        <v>45350.25</v>
      </c>
      <c r="K10385" s="3">
        <v>45366.25</v>
      </c>
      <c r="L10385" s="3">
        <v>45369.416666666664</v>
      </c>
      <c r="M10385" t="s">
        <v>12322</v>
      </c>
      <c r="N10385" s="4" t="s">
        <v>21667</v>
      </c>
      <c r="P10385" t="s">
        <v>16</v>
      </c>
    </row>
    <row r="10386" spans="1:16" x14ac:dyDescent="0.25">
      <c r="A10386" t="s">
        <v>31862</v>
      </c>
      <c r="B10386" t="s">
        <v>1751</v>
      </c>
      <c r="C10386" t="s">
        <v>32258</v>
      </c>
      <c r="D10386">
        <v>722102</v>
      </c>
      <c r="I10386">
        <v>8000</v>
      </c>
      <c r="J10386" s="3">
        <v>45350.25</v>
      </c>
      <c r="K10386" s="3">
        <v>45366.25</v>
      </c>
      <c r="L10386" s="3">
        <v>45369.416666666664</v>
      </c>
      <c r="M10386" t="s">
        <v>12489</v>
      </c>
      <c r="N10386" s="4" t="s">
        <v>21667</v>
      </c>
      <c r="P10386" t="s">
        <v>16</v>
      </c>
    </row>
    <row r="10387" spans="1:16" x14ac:dyDescent="0.25">
      <c r="A10387" t="s">
        <v>31863</v>
      </c>
      <c r="B10387" t="s">
        <v>2893</v>
      </c>
      <c r="C10387" t="s">
        <v>32258</v>
      </c>
      <c r="D10387">
        <v>722102</v>
      </c>
      <c r="I10387">
        <v>14000</v>
      </c>
      <c r="J10387" s="3">
        <v>45350.25</v>
      </c>
      <c r="K10387" s="3">
        <v>45366.25</v>
      </c>
      <c r="L10387" s="3">
        <v>45369.416666666664</v>
      </c>
      <c r="M10387" t="s">
        <v>13631</v>
      </c>
      <c r="N10387" s="4" t="s">
        <v>21667</v>
      </c>
      <c r="P10387" t="s">
        <v>16</v>
      </c>
    </row>
    <row r="10388" spans="1:16" x14ac:dyDescent="0.25">
      <c r="A10388" t="s">
        <v>31864</v>
      </c>
      <c r="B10388" t="s">
        <v>3273</v>
      </c>
      <c r="C10388" t="s">
        <v>32258</v>
      </c>
      <c r="D10388">
        <v>722102</v>
      </c>
      <c r="I10388">
        <v>8000</v>
      </c>
      <c r="J10388" s="3">
        <v>45350.25</v>
      </c>
      <c r="K10388" s="3">
        <v>45366.25</v>
      </c>
      <c r="L10388" s="3">
        <v>45369.416666666664</v>
      </c>
      <c r="M10388" t="s">
        <v>14012</v>
      </c>
      <c r="N10388" s="4" t="s">
        <v>21667</v>
      </c>
      <c r="P10388" t="s">
        <v>16</v>
      </c>
    </row>
    <row r="10389" spans="1:16" x14ac:dyDescent="0.25">
      <c r="A10389" t="s">
        <v>31865</v>
      </c>
      <c r="B10389" t="s">
        <v>1895</v>
      </c>
      <c r="C10389" t="s">
        <v>32258</v>
      </c>
      <c r="D10389">
        <v>722102</v>
      </c>
      <c r="I10389">
        <v>8000</v>
      </c>
      <c r="J10389" s="3">
        <v>45350.25</v>
      </c>
      <c r="K10389" s="3">
        <v>45366.25</v>
      </c>
      <c r="L10389" s="3">
        <v>45369.416666666664</v>
      </c>
      <c r="M10389" t="s">
        <v>12633</v>
      </c>
      <c r="N10389" s="4" t="s">
        <v>21667</v>
      </c>
      <c r="P10389" t="s">
        <v>16</v>
      </c>
    </row>
    <row r="10390" spans="1:16" x14ac:dyDescent="0.25">
      <c r="A10390" t="s">
        <v>31866</v>
      </c>
      <c r="B10390" t="s">
        <v>1593</v>
      </c>
      <c r="C10390" t="s">
        <v>32258</v>
      </c>
      <c r="D10390">
        <v>722102</v>
      </c>
      <c r="I10390">
        <v>18000</v>
      </c>
      <c r="J10390" s="3">
        <v>45350.25</v>
      </c>
      <c r="K10390" s="3">
        <v>45366.25</v>
      </c>
      <c r="L10390" s="3">
        <v>45369.416666666664</v>
      </c>
      <c r="M10390" t="s">
        <v>12331</v>
      </c>
      <c r="N10390" s="4" t="s">
        <v>21667</v>
      </c>
      <c r="P10390" t="s">
        <v>16</v>
      </c>
    </row>
    <row r="10391" spans="1:16" x14ac:dyDescent="0.25">
      <c r="A10391" t="s">
        <v>31867</v>
      </c>
      <c r="B10391" t="s">
        <v>1728</v>
      </c>
      <c r="C10391" t="s">
        <v>32258</v>
      </c>
      <c r="D10391">
        <v>722102</v>
      </c>
      <c r="I10391">
        <v>14000</v>
      </c>
      <c r="J10391" s="3">
        <v>45350.25</v>
      </c>
      <c r="K10391" s="3">
        <v>45366.25</v>
      </c>
      <c r="L10391" s="3">
        <v>45369.416666666664</v>
      </c>
      <c r="M10391" t="s">
        <v>12466</v>
      </c>
      <c r="N10391" s="4" t="s">
        <v>21667</v>
      </c>
      <c r="P10391" t="s">
        <v>16</v>
      </c>
    </row>
    <row r="10392" spans="1:16" x14ac:dyDescent="0.25">
      <c r="A10392" t="s">
        <v>31868</v>
      </c>
      <c r="B10392" t="s">
        <v>2815</v>
      </c>
      <c r="C10392" t="s">
        <v>32258</v>
      </c>
      <c r="D10392">
        <v>722102</v>
      </c>
      <c r="I10392">
        <v>14000</v>
      </c>
      <c r="J10392" s="3">
        <v>45350.25</v>
      </c>
      <c r="K10392" s="3">
        <v>45366.25</v>
      </c>
      <c r="L10392" s="3">
        <v>45369.416666666664</v>
      </c>
      <c r="M10392" t="s">
        <v>13553</v>
      </c>
      <c r="N10392" s="4" t="s">
        <v>21667</v>
      </c>
      <c r="P10392" t="s">
        <v>16</v>
      </c>
    </row>
    <row r="10393" spans="1:16" x14ac:dyDescent="0.25">
      <c r="A10393" t="s">
        <v>31869</v>
      </c>
      <c r="B10393" t="s">
        <v>1882</v>
      </c>
      <c r="C10393" t="s">
        <v>32258</v>
      </c>
      <c r="D10393">
        <v>722102</v>
      </c>
      <c r="I10393">
        <v>14000</v>
      </c>
      <c r="J10393" s="3">
        <v>45350.25</v>
      </c>
      <c r="K10393" s="3">
        <v>45366.25</v>
      </c>
      <c r="L10393" s="3">
        <v>45369.416666666664</v>
      </c>
      <c r="M10393" t="s">
        <v>12620</v>
      </c>
      <c r="N10393" s="4" t="s">
        <v>21667</v>
      </c>
      <c r="P10393" t="s">
        <v>16</v>
      </c>
    </row>
    <row r="10394" spans="1:16" x14ac:dyDescent="0.25">
      <c r="A10394" t="s">
        <v>31870</v>
      </c>
      <c r="B10394" t="s">
        <v>1884</v>
      </c>
      <c r="C10394" t="s">
        <v>32258</v>
      </c>
      <c r="D10394">
        <v>722102</v>
      </c>
      <c r="I10394">
        <v>45000</v>
      </c>
      <c r="J10394" s="3">
        <v>45350.25</v>
      </c>
      <c r="K10394" s="3">
        <v>45366.25</v>
      </c>
      <c r="L10394" s="3">
        <v>45369.416666666664</v>
      </c>
      <c r="M10394" t="s">
        <v>12622</v>
      </c>
      <c r="N10394" s="4" t="s">
        <v>21667</v>
      </c>
      <c r="P10394" t="s">
        <v>16</v>
      </c>
    </row>
    <row r="10395" spans="1:16" x14ac:dyDescent="0.25">
      <c r="A10395" t="s">
        <v>31871</v>
      </c>
      <c r="B10395" t="s">
        <v>1573</v>
      </c>
      <c r="C10395" t="s">
        <v>32258</v>
      </c>
      <c r="D10395">
        <v>722102</v>
      </c>
      <c r="I10395">
        <v>14000</v>
      </c>
      <c r="J10395" s="3">
        <v>45350.25</v>
      </c>
      <c r="K10395" s="3">
        <v>45366.25</v>
      </c>
      <c r="L10395" s="3">
        <v>45369.416666666664</v>
      </c>
      <c r="M10395" t="s">
        <v>12311</v>
      </c>
      <c r="N10395" s="4" t="s">
        <v>21667</v>
      </c>
      <c r="P10395" t="s">
        <v>16</v>
      </c>
    </row>
    <row r="10396" spans="1:16" x14ac:dyDescent="0.25">
      <c r="A10396" t="s">
        <v>31872</v>
      </c>
      <c r="B10396" t="s">
        <v>1820</v>
      </c>
      <c r="C10396" t="s">
        <v>32258</v>
      </c>
      <c r="D10396">
        <v>722102</v>
      </c>
      <c r="I10396">
        <v>14000</v>
      </c>
      <c r="J10396" s="3">
        <v>45350.25</v>
      </c>
      <c r="K10396" s="3">
        <v>45366.25</v>
      </c>
      <c r="L10396" s="3">
        <v>45369.416666666664</v>
      </c>
      <c r="M10396" t="s">
        <v>12558</v>
      </c>
      <c r="N10396" s="4" t="s">
        <v>21667</v>
      </c>
      <c r="P10396" t="s">
        <v>16</v>
      </c>
    </row>
    <row r="10397" spans="1:16" x14ac:dyDescent="0.25">
      <c r="A10397" t="s">
        <v>31873</v>
      </c>
      <c r="B10397" t="s">
        <v>2855</v>
      </c>
      <c r="C10397" t="s">
        <v>32258</v>
      </c>
      <c r="D10397">
        <v>722102</v>
      </c>
      <c r="I10397">
        <v>14000</v>
      </c>
      <c r="J10397" s="3">
        <v>45350.25</v>
      </c>
      <c r="K10397" s="3">
        <v>45366.25</v>
      </c>
      <c r="L10397" s="3">
        <v>45369.416666666664</v>
      </c>
      <c r="M10397" t="s">
        <v>13593</v>
      </c>
      <c r="N10397" s="4" t="s">
        <v>21667</v>
      </c>
      <c r="P10397" t="s">
        <v>16</v>
      </c>
    </row>
    <row r="10398" spans="1:16" x14ac:dyDescent="0.25">
      <c r="A10398" t="s">
        <v>31874</v>
      </c>
      <c r="B10398" t="s">
        <v>1669</v>
      </c>
      <c r="C10398" t="s">
        <v>32258</v>
      </c>
      <c r="D10398">
        <v>722102</v>
      </c>
      <c r="I10398">
        <v>14000</v>
      </c>
      <c r="J10398" s="3">
        <v>45350.25</v>
      </c>
      <c r="K10398" s="3">
        <v>45366.25</v>
      </c>
      <c r="L10398" s="3">
        <v>45369.416666666664</v>
      </c>
      <c r="M10398" t="s">
        <v>12407</v>
      </c>
      <c r="N10398" s="4" t="s">
        <v>21667</v>
      </c>
      <c r="P10398" t="s">
        <v>16</v>
      </c>
    </row>
    <row r="10399" spans="1:16" x14ac:dyDescent="0.25">
      <c r="A10399" t="s">
        <v>31875</v>
      </c>
      <c r="B10399" t="s">
        <v>3271</v>
      </c>
      <c r="C10399" t="s">
        <v>32258</v>
      </c>
      <c r="D10399">
        <v>722102</v>
      </c>
      <c r="I10399">
        <v>14000</v>
      </c>
      <c r="J10399" s="3">
        <v>45350.25</v>
      </c>
      <c r="K10399" s="3">
        <v>45366.25</v>
      </c>
      <c r="L10399" s="3">
        <v>45369.416666666664</v>
      </c>
      <c r="M10399" t="s">
        <v>14010</v>
      </c>
      <c r="N10399" s="4" t="s">
        <v>21667</v>
      </c>
      <c r="P10399" t="s">
        <v>16</v>
      </c>
    </row>
    <row r="10400" spans="1:16" x14ac:dyDescent="0.25">
      <c r="A10400" t="s">
        <v>31876</v>
      </c>
      <c r="B10400" t="s">
        <v>2858</v>
      </c>
      <c r="C10400" t="s">
        <v>32258</v>
      </c>
      <c r="D10400">
        <v>722102</v>
      </c>
      <c r="I10400">
        <v>14000</v>
      </c>
      <c r="J10400" s="3">
        <v>45350.25</v>
      </c>
      <c r="K10400" s="3">
        <v>45366.25</v>
      </c>
      <c r="L10400" s="3">
        <v>45369.416666666664</v>
      </c>
      <c r="M10400" t="s">
        <v>13596</v>
      </c>
      <c r="N10400" s="4" t="s">
        <v>21667</v>
      </c>
      <c r="P10400" t="s">
        <v>16</v>
      </c>
    </row>
    <row r="10401" spans="1:16" x14ac:dyDescent="0.25">
      <c r="A10401" t="s">
        <v>31877</v>
      </c>
      <c r="B10401" t="s">
        <v>1709</v>
      </c>
      <c r="C10401" t="s">
        <v>32258</v>
      </c>
      <c r="D10401">
        <v>722102</v>
      </c>
      <c r="I10401">
        <v>14000</v>
      </c>
      <c r="J10401" s="3">
        <v>45350.25</v>
      </c>
      <c r="K10401" s="3">
        <v>45366.25</v>
      </c>
      <c r="L10401" s="3">
        <v>45369.416666666664</v>
      </c>
      <c r="M10401" t="s">
        <v>12447</v>
      </c>
      <c r="N10401" s="4" t="s">
        <v>21667</v>
      </c>
      <c r="P10401" t="s">
        <v>16</v>
      </c>
    </row>
    <row r="10402" spans="1:16" x14ac:dyDescent="0.25">
      <c r="A10402" t="s">
        <v>31878</v>
      </c>
      <c r="B10402" t="s">
        <v>1601</v>
      </c>
      <c r="C10402" t="s">
        <v>32258</v>
      </c>
      <c r="D10402">
        <v>722102</v>
      </c>
      <c r="I10402">
        <v>14000</v>
      </c>
      <c r="J10402" s="3">
        <v>45350.25</v>
      </c>
      <c r="K10402" s="3">
        <v>45366.25</v>
      </c>
      <c r="L10402" s="3">
        <v>45369.416666666664</v>
      </c>
      <c r="M10402" t="s">
        <v>12339</v>
      </c>
      <c r="N10402" s="4" t="s">
        <v>21667</v>
      </c>
      <c r="P10402" t="s">
        <v>16</v>
      </c>
    </row>
    <row r="10403" spans="1:16" x14ac:dyDescent="0.25">
      <c r="A10403" t="s">
        <v>31879</v>
      </c>
      <c r="B10403" t="s">
        <v>1852</v>
      </c>
      <c r="C10403" t="s">
        <v>32258</v>
      </c>
      <c r="D10403">
        <v>722102</v>
      </c>
      <c r="I10403">
        <v>25000</v>
      </c>
      <c r="J10403" s="3">
        <v>45350.25</v>
      </c>
      <c r="K10403" s="3">
        <v>45366.25</v>
      </c>
      <c r="L10403" s="3">
        <v>45369.416666666664</v>
      </c>
      <c r="M10403" t="s">
        <v>12590</v>
      </c>
      <c r="N10403" s="4" t="s">
        <v>21667</v>
      </c>
      <c r="P10403" t="s">
        <v>16</v>
      </c>
    </row>
    <row r="10404" spans="1:16" x14ac:dyDescent="0.25">
      <c r="A10404" t="s">
        <v>31880</v>
      </c>
      <c r="B10404" t="s">
        <v>2868</v>
      </c>
      <c r="C10404" t="s">
        <v>32258</v>
      </c>
      <c r="D10404">
        <v>722102</v>
      </c>
      <c r="I10404">
        <v>40000</v>
      </c>
      <c r="J10404" s="3">
        <v>45350.25</v>
      </c>
      <c r="K10404" s="3">
        <v>45366.25</v>
      </c>
      <c r="L10404" s="3">
        <v>45369.416666666664</v>
      </c>
      <c r="M10404" t="s">
        <v>13606</v>
      </c>
      <c r="N10404" s="4" t="s">
        <v>21667</v>
      </c>
      <c r="P10404" t="s">
        <v>16</v>
      </c>
    </row>
    <row r="10405" spans="1:16" x14ac:dyDescent="0.25">
      <c r="A10405" t="s">
        <v>31881</v>
      </c>
      <c r="B10405" t="s">
        <v>3283</v>
      </c>
      <c r="C10405" t="s">
        <v>32258</v>
      </c>
      <c r="D10405">
        <v>722102</v>
      </c>
      <c r="I10405">
        <v>14000</v>
      </c>
      <c r="J10405" s="3">
        <v>45350.25</v>
      </c>
      <c r="K10405" s="3">
        <v>45366.25</v>
      </c>
      <c r="L10405" s="3">
        <v>45369.416666666664</v>
      </c>
      <c r="M10405" t="s">
        <v>14022</v>
      </c>
      <c r="N10405" s="4" t="s">
        <v>21667</v>
      </c>
      <c r="P10405" t="s">
        <v>16</v>
      </c>
    </row>
    <row r="10406" spans="1:16" x14ac:dyDescent="0.25">
      <c r="A10406" t="s">
        <v>31882</v>
      </c>
      <c r="B10406" t="s">
        <v>2900</v>
      </c>
      <c r="C10406" t="s">
        <v>32258</v>
      </c>
      <c r="D10406">
        <v>722102</v>
      </c>
      <c r="I10406">
        <v>14000</v>
      </c>
      <c r="J10406" s="3">
        <v>45350.25</v>
      </c>
      <c r="K10406" s="3">
        <v>45366.25</v>
      </c>
      <c r="L10406" s="3">
        <v>45369.416666666664</v>
      </c>
      <c r="M10406" t="s">
        <v>13638</v>
      </c>
      <c r="N10406" s="4" t="s">
        <v>21667</v>
      </c>
      <c r="P10406" t="s">
        <v>16</v>
      </c>
    </row>
    <row r="10407" spans="1:16" x14ac:dyDescent="0.25">
      <c r="A10407" t="s">
        <v>31883</v>
      </c>
      <c r="B10407" t="s">
        <v>1851</v>
      </c>
      <c r="C10407" t="s">
        <v>32258</v>
      </c>
      <c r="D10407">
        <v>732102</v>
      </c>
      <c r="G10407">
        <v>162322</v>
      </c>
      <c r="I10407">
        <v>3246</v>
      </c>
      <c r="J10407" s="3">
        <v>45350.25</v>
      </c>
      <c r="K10407" s="3">
        <v>45369.125</v>
      </c>
      <c r="L10407" s="3">
        <v>45371.166666666664</v>
      </c>
      <c r="M10407" t="s">
        <v>12589</v>
      </c>
      <c r="N10407" s="4" t="s">
        <v>21667</v>
      </c>
      <c r="P10407" t="s">
        <v>16</v>
      </c>
    </row>
    <row r="10408" spans="1:16" x14ac:dyDescent="0.25">
      <c r="A10408" t="s">
        <v>31884</v>
      </c>
      <c r="B10408" t="s">
        <v>1898</v>
      </c>
      <c r="C10408" t="s">
        <v>32258</v>
      </c>
      <c r="D10408">
        <v>732102</v>
      </c>
      <c r="G10408">
        <v>195854</v>
      </c>
      <c r="I10408">
        <v>3917</v>
      </c>
      <c r="J10408" s="3">
        <v>45350.25</v>
      </c>
      <c r="K10408" s="3">
        <v>45369.125</v>
      </c>
      <c r="L10408" s="3">
        <v>45371.166666666664</v>
      </c>
      <c r="M10408" t="s">
        <v>12636</v>
      </c>
      <c r="N10408" s="4" t="s">
        <v>21667</v>
      </c>
      <c r="P10408" t="s">
        <v>16</v>
      </c>
    </row>
    <row r="10409" spans="1:16" x14ac:dyDescent="0.25">
      <c r="A10409" t="s">
        <v>31885</v>
      </c>
      <c r="B10409" t="s">
        <v>1788</v>
      </c>
      <c r="C10409" t="s">
        <v>32258</v>
      </c>
      <c r="D10409">
        <v>732102</v>
      </c>
      <c r="G10409">
        <v>636184</v>
      </c>
      <c r="I10409">
        <v>12724</v>
      </c>
      <c r="J10409" s="3">
        <v>45350.25</v>
      </c>
      <c r="K10409" s="3">
        <v>45369.125</v>
      </c>
      <c r="L10409" s="3">
        <v>45371.166666666664</v>
      </c>
      <c r="M10409" t="s">
        <v>12526</v>
      </c>
      <c r="N10409" s="4" t="s">
        <v>21667</v>
      </c>
      <c r="P10409" t="s">
        <v>16</v>
      </c>
    </row>
    <row r="10410" spans="1:16" x14ac:dyDescent="0.25">
      <c r="A10410" t="s">
        <v>31886</v>
      </c>
      <c r="B10410" t="s">
        <v>2849</v>
      </c>
      <c r="C10410" t="s">
        <v>32258</v>
      </c>
      <c r="D10410">
        <v>732102</v>
      </c>
      <c r="G10410">
        <v>2639812</v>
      </c>
      <c r="I10410">
        <v>52796</v>
      </c>
      <c r="J10410" s="3">
        <v>45350.25</v>
      </c>
      <c r="K10410" s="3">
        <v>45369.125</v>
      </c>
      <c r="L10410" s="3">
        <v>45371.166666666664</v>
      </c>
      <c r="M10410" t="s">
        <v>13587</v>
      </c>
      <c r="N10410" s="4" t="s">
        <v>21667</v>
      </c>
      <c r="P10410" t="s">
        <v>16</v>
      </c>
    </row>
    <row r="10411" spans="1:16" x14ac:dyDescent="0.25">
      <c r="A10411" t="s">
        <v>31887</v>
      </c>
      <c r="B10411" t="s">
        <v>2933</v>
      </c>
      <c r="C10411" t="s">
        <v>32258</v>
      </c>
      <c r="D10411">
        <v>732102</v>
      </c>
      <c r="G10411">
        <v>381951</v>
      </c>
      <c r="I10411">
        <v>7639</v>
      </c>
      <c r="J10411" s="3">
        <v>45350.25</v>
      </c>
      <c r="K10411" s="3">
        <v>45369.125</v>
      </c>
      <c r="L10411" s="3">
        <v>45371.166666666664</v>
      </c>
      <c r="M10411" t="s">
        <v>13671</v>
      </c>
      <c r="N10411" s="4" t="s">
        <v>21667</v>
      </c>
      <c r="P10411" t="s">
        <v>16</v>
      </c>
    </row>
    <row r="10412" spans="1:16" x14ac:dyDescent="0.25">
      <c r="A10412" t="s">
        <v>31888</v>
      </c>
      <c r="B10412" t="s">
        <v>1772</v>
      </c>
      <c r="C10412" t="s">
        <v>32258</v>
      </c>
      <c r="D10412">
        <v>732102</v>
      </c>
      <c r="G10412">
        <v>145082</v>
      </c>
      <c r="I10412">
        <v>2902</v>
      </c>
      <c r="J10412" s="3">
        <v>45350.25</v>
      </c>
      <c r="K10412" s="3">
        <v>45369.125</v>
      </c>
      <c r="L10412" s="3">
        <v>45371.166666666664</v>
      </c>
      <c r="M10412" t="s">
        <v>12510</v>
      </c>
      <c r="N10412" s="4" t="s">
        <v>21667</v>
      </c>
      <c r="P10412" t="s">
        <v>16</v>
      </c>
    </row>
    <row r="10413" spans="1:16" x14ac:dyDescent="0.25">
      <c r="A10413" t="s">
        <v>31889</v>
      </c>
      <c r="B10413" t="s">
        <v>2871</v>
      </c>
      <c r="C10413" t="s">
        <v>32258</v>
      </c>
      <c r="D10413">
        <v>732102</v>
      </c>
      <c r="G10413">
        <v>680046</v>
      </c>
      <c r="I10413">
        <v>13601</v>
      </c>
      <c r="J10413" s="3">
        <v>45350.25</v>
      </c>
      <c r="K10413" s="3">
        <v>45369.125</v>
      </c>
      <c r="L10413" s="3">
        <v>45371.166666666664</v>
      </c>
      <c r="M10413" t="s">
        <v>13609</v>
      </c>
      <c r="N10413" s="4" t="s">
        <v>21667</v>
      </c>
      <c r="P10413" t="s">
        <v>16</v>
      </c>
    </row>
    <row r="10414" spans="1:16" x14ac:dyDescent="0.25">
      <c r="A10414" t="s">
        <v>31890</v>
      </c>
      <c r="B10414" t="s">
        <v>1624</v>
      </c>
      <c r="C10414" t="s">
        <v>32258</v>
      </c>
      <c r="D10414">
        <v>732102</v>
      </c>
      <c r="G10414">
        <v>3499711</v>
      </c>
      <c r="I10414">
        <v>69994</v>
      </c>
      <c r="J10414" s="3">
        <v>45350.25</v>
      </c>
      <c r="K10414" s="3">
        <v>45369.125</v>
      </c>
      <c r="L10414" s="3">
        <v>45371.166666666664</v>
      </c>
      <c r="M10414" t="s">
        <v>12362</v>
      </c>
      <c r="N10414" s="4" t="s">
        <v>21667</v>
      </c>
      <c r="P10414" t="s">
        <v>16</v>
      </c>
    </row>
    <row r="10415" spans="1:16" x14ac:dyDescent="0.25">
      <c r="A10415" t="s">
        <v>31891</v>
      </c>
      <c r="B10415" t="s">
        <v>2830</v>
      </c>
      <c r="C10415" t="s">
        <v>32258</v>
      </c>
      <c r="D10415">
        <v>732102</v>
      </c>
      <c r="G10415">
        <v>628521</v>
      </c>
      <c r="I10415">
        <v>12570</v>
      </c>
      <c r="J10415" s="3">
        <v>45350.25</v>
      </c>
      <c r="K10415" s="3">
        <v>45369.125</v>
      </c>
      <c r="L10415" s="3">
        <v>45371.166666666664</v>
      </c>
      <c r="M10415" t="s">
        <v>13568</v>
      </c>
      <c r="N10415" s="4" t="s">
        <v>21667</v>
      </c>
      <c r="P10415" t="s">
        <v>16</v>
      </c>
    </row>
    <row r="10416" spans="1:16" x14ac:dyDescent="0.25">
      <c r="A10416" t="s">
        <v>31892</v>
      </c>
      <c r="B10416" t="s">
        <v>2910</v>
      </c>
      <c r="C10416" t="s">
        <v>32258</v>
      </c>
      <c r="D10416">
        <v>732102</v>
      </c>
      <c r="G10416">
        <v>479115</v>
      </c>
      <c r="I10416">
        <v>9582</v>
      </c>
      <c r="J10416" s="3">
        <v>45350.25</v>
      </c>
      <c r="K10416" s="3">
        <v>45369.125</v>
      </c>
      <c r="L10416" s="3">
        <v>45371.166666666664</v>
      </c>
      <c r="M10416" t="s">
        <v>13648</v>
      </c>
      <c r="N10416" s="4" t="s">
        <v>21667</v>
      </c>
      <c r="P10416" t="s">
        <v>16</v>
      </c>
    </row>
    <row r="10417" spans="1:16" x14ac:dyDescent="0.25">
      <c r="A10417" t="s">
        <v>31893</v>
      </c>
      <c r="B10417" t="s">
        <v>1602</v>
      </c>
      <c r="C10417" t="s">
        <v>32258</v>
      </c>
      <c r="D10417">
        <v>732102</v>
      </c>
      <c r="G10417">
        <v>302692</v>
      </c>
      <c r="I10417">
        <v>6054</v>
      </c>
      <c r="J10417" s="3">
        <v>45350.25</v>
      </c>
      <c r="K10417" s="3">
        <v>45369.125</v>
      </c>
      <c r="L10417" s="3">
        <v>45371.166666666664</v>
      </c>
      <c r="M10417" t="s">
        <v>12340</v>
      </c>
      <c r="N10417" s="4" t="s">
        <v>21667</v>
      </c>
      <c r="P10417" t="s">
        <v>16</v>
      </c>
    </row>
    <row r="10418" spans="1:16" x14ac:dyDescent="0.25">
      <c r="A10418" t="s">
        <v>31894</v>
      </c>
      <c r="B10418" t="s">
        <v>1749</v>
      </c>
      <c r="C10418" t="s">
        <v>32258</v>
      </c>
      <c r="D10418">
        <v>732102</v>
      </c>
      <c r="G10418">
        <v>503236</v>
      </c>
      <c r="I10418">
        <v>10065</v>
      </c>
      <c r="J10418" s="3">
        <v>45350.25</v>
      </c>
      <c r="K10418" s="3">
        <v>45369.125</v>
      </c>
      <c r="L10418" s="3">
        <v>45371.166666666664</v>
      </c>
      <c r="M10418" t="s">
        <v>12487</v>
      </c>
      <c r="N10418" s="4" t="s">
        <v>21667</v>
      </c>
      <c r="P10418" t="s">
        <v>16</v>
      </c>
    </row>
    <row r="10419" spans="1:16" x14ac:dyDescent="0.25">
      <c r="A10419" t="s">
        <v>31895</v>
      </c>
      <c r="B10419" t="s">
        <v>2857</v>
      </c>
      <c r="C10419" t="s">
        <v>32258</v>
      </c>
      <c r="D10419">
        <v>732102</v>
      </c>
      <c r="G10419">
        <v>348292</v>
      </c>
      <c r="I10419">
        <v>6966</v>
      </c>
      <c r="J10419" s="3">
        <v>45350.25</v>
      </c>
      <c r="K10419" s="3">
        <v>45369.125</v>
      </c>
      <c r="L10419" s="3">
        <v>45371.166666666664</v>
      </c>
      <c r="M10419" t="s">
        <v>13595</v>
      </c>
      <c r="N10419" s="4" t="s">
        <v>21667</v>
      </c>
      <c r="P10419" t="s">
        <v>16</v>
      </c>
    </row>
    <row r="10420" spans="1:16" x14ac:dyDescent="0.25">
      <c r="A10420" t="s">
        <v>31896</v>
      </c>
      <c r="B10420" t="s">
        <v>2382</v>
      </c>
      <c r="C10420" t="s">
        <v>32258</v>
      </c>
      <c r="D10420">
        <v>732102</v>
      </c>
      <c r="G10420">
        <v>852641</v>
      </c>
      <c r="I10420">
        <v>17055</v>
      </c>
      <c r="J10420" s="3">
        <v>45350.413194444445</v>
      </c>
      <c r="K10420" s="3">
        <v>45364.25</v>
      </c>
      <c r="L10420" s="3">
        <v>45366.25</v>
      </c>
      <c r="M10420" t="s">
        <v>13120</v>
      </c>
      <c r="N10420" s="4" t="s">
        <v>21667</v>
      </c>
      <c r="P10420" t="s">
        <v>16</v>
      </c>
    </row>
    <row r="10421" spans="1:16" x14ac:dyDescent="0.25">
      <c r="A10421" t="s">
        <v>31897</v>
      </c>
      <c r="B10421" t="s">
        <v>3372</v>
      </c>
      <c r="C10421" t="s">
        <v>32258</v>
      </c>
      <c r="D10421">
        <v>732102</v>
      </c>
      <c r="G10421">
        <v>1013892</v>
      </c>
      <c r="I10421">
        <v>20280</v>
      </c>
      <c r="J10421" s="3">
        <v>45350.413194444445</v>
      </c>
      <c r="K10421" s="3">
        <v>45364.25</v>
      </c>
      <c r="L10421" s="3">
        <v>45366.25</v>
      </c>
      <c r="M10421" t="s">
        <v>14111</v>
      </c>
      <c r="N10421" s="4" t="s">
        <v>21667</v>
      </c>
      <c r="P10421" t="s">
        <v>16</v>
      </c>
    </row>
    <row r="10422" spans="1:16" x14ac:dyDescent="0.25">
      <c r="A10422" t="s">
        <v>31898</v>
      </c>
      <c r="B10422" t="s">
        <v>2385</v>
      </c>
      <c r="C10422" t="s">
        <v>32258</v>
      </c>
      <c r="D10422">
        <v>732102</v>
      </c>
      <c r="G10422">
        <v>1013892</v>
      </c>
      <c r="I10422">
        <v>20280</v>
      </c>
      <c r="J10422" s="3">
        <v>45350.413194444445</v>
      </c>
      <c r="K10422" s="3">
        <v>45364.25</v>
      </c>
      <c r="L10422" s="3">
        <v>45366.25</v>
      </c>
      <c r="M10422" t="s">
        <v>13123</v>
      </c>
      <c r="N10422" s="4" t="s">
        <v>21667</v>
      </c>
      <c r="P10422" t="s">
        <v>16</v>
      </c>
    </row>
    <row r="10423" spans="1:16" x14ac:dyDescent="0.25">
      <c r="A10423" t="s">
        <v>31899</v>
      </c>
      <c r="B10423" t="s">
        <v>2387</v>
      </c>
      <c r="C10423" t="s">
        <v>32258</v>
      </c>
      <c r="D10423">
        <v>732102</v>
      </c>
      <c r="G10423">
        <v>1044734</v>
      </c>
      <c r="I10423">
        <v>20900</v>
      </c>
      <c r="J10423" s="3">
        <v>45350.413194444445</v>
      </c>
      <c r="K10423" s="3">
        <v>45364.25</v>
      </c>
      <c r="L10423" s="3">
        <v>45366.25</v>
      </c>
      <c r="M10423" t="s">
        <v>13125</v>
      </c>
      <c r="N10423" s="4" t="s">
        <v>21667</v>
      </c>
      <c r="P10423" t="s">
        <v>16</v>
      </c>
    </row>
    <row r="10424" spans="1:16" x14ac:dyDescent="0.25">
      <c r="A10424" t="s">
        <v>31900</v>
      </c>
      <c r="B10424" t="s">
        <v>3107</v>
      </c>
      <c r="C10424" t="s">
        <v>32258</v>
      </c>
      <c r="D10424">
        <v>732102</v>
      </c>
      <c r="G10424">
        <v>1381648</v>
      </c>
      <c r="I10424">
        <v>27635</v>
      </c>
      <c r="J10424" s="3">
        <v>45350.413194444445</v>
      </c>
      <c r="K10424" s="3">
        <v>45364.25</v>
      </c>
      <c r="L10424" s="3">
        <v>45366.25</v>
      </c>
      <c r="M10424" t="s">
        <v>13845</v>
      </c>
      <c r="N10424" s="4" t="s">
        <v>21667</v>
      </c>
      <c r="P10424" t="s">
        <v>16</v>
      </c>
    </row>
    <row r="10425" spans="1:16" x14ac:dyDescent="0.25">
      <c r="A10425" t="s">
        <v>31901</v>
      </c>
      <c r="B10425" t="s">
        <v>2381</v>
      </c>
      <c r="C10425" t="s">
        <v>32258</v>
      </c>
      <c r="D10425">
        <v>732102</v>
      </c>
      <c r="G10425">
        <v>981042</v>
      </c>
      <c r="I10425">
        <v>19625</v>
      </c>
      <c r="J10425" s="3">
        <v>45350.413194444445</v>
      </c>
      <c r="K10425" s="3">
        <v>45364.25</v>
      </c>
      <c r="L10425" s="3">
        <v>45366.25</v>
      </c>
      <c r="M10425" t="s">
        <v>13119</v>
      </c>
      <c r="N10425" s="4" t="s">
        <v>21667</v>
      </c>
      <c r="P10425" t="s">
        <v>16</v>
      </c>
    </row>
    <row r="10426" spans="1:16" x14ac:dyDescent="0.25">
      <c r="A10426" t="s">
        <v>31902</v>
      </c>
      <c r="B10426" t="s">
        <v>2384</v>
      </c>
      <c r="C10426" t="s">
        <v>32258</v>
      </c>
      <c r="D10426">
        <v>732102</v>
      </c>
      <c r="G10426">
        <v>1228614</v>
      </c>
      <c r="I10426">
        <v>24575</v>
      </c>
      <c r="J10426" s="3">
        <v>45350.413194444445</v>
      </c>
      <c r="K10426" s="3">
        <v>45364.25</v>
      </c>
      <c r="L10426" s="3">
        <v>45366.25</v>
      </c>
      <c r="M10426" t="s">
        <v>13122</v>
      </c>
      <c r="N10426" s="4" t="s">
        <v>21667</v>
      </c>
      <c r="P10426" t="s">
        <v>16</v>
      </c>
    </row>
    <row r="10427" spans="1:16" x14ac:dyDescent="0.25">
      <c r="A10427" t="s">
        <v>31903</v>
      </c>
      <c r="B10427" t="s">
        <v>2383</v>
      </c>
      <c r="C10427" t="s">
        <v>32258</v>
      </c>
      <c r="D10427">
        <v>732102</v>
      </c>
      <c r="G10427">
        <v>999995</v>
      </c>
      <c r="I10427">
        <v>20000</v>
      </c>
      <c r="J10427" s="3">
        <v>45350.413194444445</v>
      </c>
      <c r="K10427" s="3">
        <v>45364.25</v>
      </c>
      <c r="L10427" s="3">
        <v>45366.25</v>
      </c>
      <c r="M10427" t="s">
        <v>13121</v>
      </c>
      <c r="N10427" s="4" t="s">
        <v>21667</v>
      </c>
      <c r="P10427" t="s">
        <v>16</v>
      </c>
    </row>
    <row r="10428" spans="1:16" x14ac:dyDescent="0.25">
      <c r="A10428" t="s">
        <v>31904</v>
      </c>
      <c r="B10428" t="s">
        <v>2666</v>
      </c>
      <c r="C10428" t="s">
        <v>32258</v>
      </c>
      <c r="D10428">
        <v>741165</v>
      </c>
      <c r="I10428">
        <v>445000</v>
      </c>
      <c r="J10428" s="3">
        <v>45323.28125</v>
      </c>
      <c r="K10428" s="3">
        <v>45355.083333333336</v>
      </c>
      <c r="L10428" s="3">
        <v>45357.104166666664</v>
      </c>
      <c r="M10428" t="s">
        <v>13404</v>
      </c>
      <c r="N10428" s="4" t="s">
        <v>21667</v>
      </c>
      <c r="P10428" t="s">
        <v>16</v>
      </c>
    </row>
    <row r="10429" spans="1:16" x14ac:dyDescent="0.25">
      <c r="A10429" t="s">
        <v>31905</v>
      </c>
      <c r="B10429" t="s">
        <v>1853</v>
      </c>
      <c r="C10429" t="s">
        <v>32195</v>
      </c>
      <c r="D10429">
        <v>721260</v>
      </c>
      <c r="G10429">
        <v>251640</v>
      </c>
      <c r="H10429">
        <v>400</v>
      </c>
      <c r="I10429">
        <v>5033</v>
      </c>
      <c r="J10429" s="3">
        <v>45350.25</v>
      </c>
      <c r="K10429" s="3">
        <v>45366.15625</v>
      </c>
      <c r="L10429" s="3">
        <v>45369.5</v>
      </c>
      <c r="M10429" t="s">
        <v>12591</v>
      </c>
      <c r="N10429" s="4" t="s">
        <v>21667</v>
      </c>
      <c r="P10429" t="s">
        <v>16</v>
      </c>
    </row>
    <row r="10430" spans="1:16" x14ac:dyDescent="0.25">
      <c r="A10430" t="s">
        <v>31906</v>
      </c>
      <c r="B10430" t="s">
        <v>1799</v>
      </c>
      <c r="C10430" t="s">
        <v>32195</v>
      </c>
      <c r="D10430">
        <v>721260</v>
      </c>
      <c r="G10430">
        <v>47908</v>
      </c>
      <c r="H10430">
        <v>200</v>
      </c>
      <c r="I10430">
        <v>958</v>
      </c>
      <c r="J10430" s="3">
        <v>45350.25</v>
      </c>
      <c r="K10430" s="3">
        <v>45366.15625</v>
      </c>
      <c r="L10430" s="3">
        <v>45369.5</v>
      </c>
      <c r="M10430" t="s">
        <v>12537</v>
      </c>
      <c r="N10430" s="4" t="s">
        <v>21667</v>
      </c>
      <c r="P10430" t="s">
        <v>16</v>
      </c>
    </row>
    <row r="10431" spans="1:16" x14ac:dyDescent="0.25">
      <c r="A10431" t="s">
        <v>31907</v>
      </c>
      <c r="B10431" t="s">
        <v>3298</v>
      </c>
      <c r="C10431" t="s">
        <v>32195</v>
      </c>
      <c r="D10431">
        <v>721260</v>
      </c>
      <c r="G10431">
        <v>252354</v>
      </c>
      <c r="H10431">
        <v>400</v>
      </c>
      <c r="I10431">
        <v>5047</v>
      </c>
      <c r="J10431" s="3">
        <v>45350.25</v>
      </c>
      <c r="K10431" s="3">
        <v>45366.15625</v>
      </c>
      <c r="L10431" s="3">
        <v>45369.5</v>
      </c>
      <c r="M10431" t="s">
        <v>14037</v>
      </c>
      <c r="N10431" s="4" t="s">
        <v>21667</v>
      </c>
      <c r="P10431" t="s">
        <v>16</v>
      </c>
    </row>
    <row r="10432" spans="1:16" x14ac:dyDescent="0.25">
      <c r="A10432" t="s">
        <v>31908</v>
      </c>
      <c r="B10432" t="s">
        <v>1616</v>
      </c>
      <c r="C10432" t="s">
        <v>32195</v>
      </c>
      <c r="D10432">
        <v>721260</v>
      </c>
      <c r="G10432">
        <v>269840</v>
      </c>
      <c r="H10432">
        <v>400</v>
      </c>
      <c r="I10432">
        <v>5397</v>
      </c>
      <c r="J10432" s="3">
        <v>45350.25</v>
      </c>
      <c r="K10432" s="3">
        <v>45366.15625</v>
      </c>
      <c r="L10432" s="3">
        <v>45369.5</v>
      </c>
      <c r="M10432" t="s">
        <v>12354</v>
      </c>
      <c r="N10432" s="4" t="s">
        <v>21667</v>
      </c>
      <c r="P10432" t="s">
        <v>16</v>
      </c>
    </row>
    <row r="10433" spans="1:16" x14ac:dyDescent="0.25">
      <c r="A10433" t="s">
        <v>31909</v>
      </c>
      <c r="B10433" t="s">
        <v>3301</v>
      </c>
      <c r="C10433" t="s">
        <v>32195</v>
      </c>
      <c r="D10433">
        <v>721260</v>
      </c>
      <c r="G10433">
        <v>138439</v>
      </c>
      <c r="H10433">
        <v>300</v>
      </c>
      <c r="I10433">
        <v>2769</v>
      </c>
      <c r="J10433" s="3">
        <v>45350.25</v>
      </c>
      <c r="K10433" s="3">
        <v>45366.15625</v>
      </c>
      <c r="L10433" s="3">
        <v>45369.5</v>
      </c>
      <c r="M10433" t="s">
        <v>14040</v>
      </c>
      <c r="N10433" s="4" t="s">
        <v>21667</v>
      </c>
      <c r="P10433" t="s">
        <v>16</v>
      </c>
    </row>
    <row r="10434" spans="1:16" x14ac:dyDescent="0.25">
      <c r="A10434" t="s">
        <v>31910</v>
      </c>
      <c r="B10434" t="s">
        <v>1676</v>
      </c>
      <c r="C10434" t="s">
        <v>32195</v>
      </c>
      <c r="D10434">
        <v>721260</v>
      </c>
      <c r="G10434">
        <v>117480</v>
      </c>
      <c r="H10434">
        <v>300</v>
      </c>
      <c r="I10434">
        <v>2350</v>
      </c>
      <c r="J10434" s="3">
        <v>45350.25</v>
      </c>
      <c r="K10434" s="3">
        <v>45366.15625</v>
      </c>
      <c r="L10434" s="3">
        <v>45369.5</v>
      </c>
      <c r="M10434" t="s">
        <v>12414</v>
      </c>
      <c r="N10434" s="4" t="s">
        <v>21667</v>
      </c>
      <c r="P10434" t="s">
        <v>16</v>
      </c>
    </row>
    <row r="10435" spans="1:16" x14ac:dyDescent="0.25">
      <c r="A10435" t="s">
        <v>31911</v>
      </c>
      <c r="B10435" t="s">
        <v>1887</v>
      </c>
      <c r="C10435" t="s">
        <v>32195</v>
      </c>
      <c r="D10435">
        <v>721260</v>
      </c>
      <c r="G10435">
        <v>40335</v>
      </c>
      <c r="H10435">
        <v>200</v>
      </c>
      <c r="I10435">
        <v>807</v>
      </c>
      <c r="J10435" s="3">
        <v>45350.25</v>
      </c>
      <c r="K10435" s="3">
        <v>45366.15625</v>
      </c>
      <c r="L10435" s="3">
        <v>45369.5</v>
      </c>
      <c r="M10435" t="s">
        <v>12625</v>
      </c>
      <c r="N10435" s="4" t="s">
        <v>21667</v>
      </c>
      <c r="P10435" t="s">
        <v>16</v>
      </c>
    </row>
    <row r="10436" spans="1:16" x14ac:dyDescent="0.25">
      <c r="A10436" t="s">
        <v>31912</v>
      </c>
      <c r="B10436" t="s">
        <v>2923</v>
      </c>
      <c r="C10436" t="s">
        <v>32195</v>
      </c>
      <c r="D10436">
        <v>721260</v>
      </c>
      <c r="G10436">
        <v>41208</v>
      </c>
      <c r="H10436">
        <v>200</v>
      </c>
      <c r="I10436">
        <v>824</v>
      </c>
      <c r="J10436" s="3">
        <v>45350.25</v>
      </c>
      <c r="K10436" s="3">
        <v>45366.15625</v>
      </c>
      <c r="L10436" s="3">
        <v>45369.5</v>
      </c>
      <c r="M10436" t="s">
        <v>13661</v>
      </c>
      <c r="N10436" s="4" t="s">
        <v>21667</v>
      </c>
      <c r="P10436" t="s">
        <v>16</v>
      </c>
    </row>
    <row r="10437" spans="1:16" x14ac:dyDescent="0.25">
      <c r="A10437" t="s">
        <v>31913</v>
      </c>
      <c r="B10437" t="s">
        <v>1815</v>
      </c>
      <c r="C10437" t="s">
        <v>32195</v>
      </c>
      <c r="D10437">
        <v>721260</v>
      </c>
      <c r="G10437">
        <v>19911</v>
      </c>
      <c r="H10437">
        <v>100</v>
      </c>
      <c r="I10437">
        <v>398</v>
      </c>
      <c r="J10437" s="3">
        <v>45350.25</v>
      </c>
      <c r="K10437" s="3">
        <v>45366.15625</v>
      </c>
      <c r="L10437" s="3">
        <v>45369.5</v>
      </c>
      <c r="M10437" t="s">
        <v>12553</v>
      </c>
      <c r="N10437" s="4" t="s">
        <v>21667</v>
      </c>
      <c r="P10437" t="s">
        <v>16</v>
      </c>
    </row>
    <row r="10438" spans="1:16" x14ac:dyDescent="0.25">
      <c r="A10438" t="s">
        <v>31914</v>
      </c>
      <c r="B10438" t="s">
        <v>3275</v>
      </c>
      <c r="C10438" t="s">
        <v>32195</v>
      </c>
      <c r="D10438">
        <v>721260</v>
      </c>
      <c r="G10438">
        <v>186924</v>
      </c>
      <c r="H10438">
        <v>300</v>
      </c>
      <c r="I10438">
        <v>3738</v>
      </c>
      <c r="J10438" s="3">
        <v>45350.25</v>
      </c>
      <c r="K10438" s="3">
        <v>45366.15625</v>
      </c>
      <c r="L10438" s="3">
        <v>45369.5</v>
      </c>
      <c r="M10438" t="s">
        <v>14014</v>
      </c>
      <c r="N10438" s="4" t="s">
        <v>21667</v>
      </c>
      <c r="P10438" t="s">
        <v>16</v>
      </c>
    </row>
    <row r="10439" spans="1:16" x14ac:dyDescent="0.25">
      <c r="A10439" t="s">
        <v>31915</v>
      </c>
      <c r="B10439" t="s">
        <v>1732</v>
      </c>
      <c r="C10439" t="s">
        <v>32195</v>
      </c>
      <c r="D10439">
        <v>721260</v>
      </c>
      <c r="G10439">
        <v>201838</v>
      </c>
      <c r="H10439">
        <v>400</v>
      </c>
      <c r="I10439">
        <v>4037</v>
      </c>
      <c r="J10439" s="3">
        <v>45350.25</v>
      </c>
      <c r="K10439" s="3">
        <v>45366.15625</v>
      </c>
      <c r="L10439" s="3">
        <v>45369.5</v>
      </c>
      <c r="M10439" t="s">
        <v>12470</v>
      </c>
      <c r="N10439" s="4" t="s">
        <v>21667</v>
      </c>
      <c r="P10439" t="s">
        <v>16</v>
      </c>
    </row>
    <row r="10440" spans="1:16" x14ac:dyDescent="0.25">
      <c r="A10440" t="s">
        <v>31916</v>
      </c>
      <c r="B10440" t="s">
        <v>3056</v>
      </c>
      <c r="C10440" t="s">
        <v>32195</v>
      </c>
      <c r="D10440">
        <v>721149</v>
      </c>
      <c r="G10440">
        <v>5183220</v>
      </c>
      <c r="H10440">
        <v>0</v>
      </c>
      <c r="I10440">
        <v>103700</v>
      </c>
      <c r="J10440" s="3">
        <v>45350.041666666664</v>
      </c>
      <c r="K10440" s="3">
        <v>45363.229166666664</v>
      </c>
      <c r="L10440" s="3">
        <v>45366.458333333336</v>
      </c>
      <c r="M10440" t="s">
        <v>13794</v>
      </c>
      <c r="N10440" s="4" t="s">
        <v>21667</v>
      </c>
      <c r="P10440" t="s">
        <v>16</v>
      </c>
    </row>
    <row r="10441" spans="1:16" x14ac:dyDescent="0.25">
      <c r="A10441" t="s">
        <v>31917</v>
      </c>
      <c r="B10441" t="s">
        <v>2300</v>
      </c>
      <c r="C10441" t="s">
        <v>32195</v>
      </c>
      <c r="D10441">
        <v>721301</v>
      </c>
      <c r="G10441">
        <v>2253013</v>
      </c>
      <c r="H10441">
        <v>0</v>
      </c>
      <c r="I10441">
        <v>45100</v>
      </c>
      <c r="J10441" s="3">
        <v>45350.458333333336</v>
      </c>
      <c r="K10441" s="3">
        <v>45363.270833333336</v>
      </c>
      <c r="L10441" s="3">
        <v>45366.458333333336</v>
      </c>
      <c r="M10441" t="s">
        <v>13038</v>
      </c>
      <c r="N10441" s="4" t="s">
        <v>21667</v>
      </c>
      <c r="P10441" t="s">
        <v>16</v>
      </c>
    </row>
    <row r="10442" spans="1:16" x14ac:dyDescent="0.25">
      <c r="A10442" t="s">
        <v>31918</v>
      </c>
      <c r="B10442" t="s">
        <v>1659</v>
      </c>
      <c r="C10442" t="s">
        <v>32549</v>
      </c>
      <c r="D10442">
        <v>742101</v>
      </c>
      <c r="G10442">
        <v>70646946</v>
      </c>
      <c r="I10442">
        <v>1000000</v>
      </c>
      <c r="J10442" s="3">
        <v>45350.25</v>
      </c>
      <c r="K10442" s="3">
        <v>45379.041666666664</v>
      </c>
      <c r="L10442" s="3">
        <v>45383.041666666664</v>
      </c>
      <c r="M10442" t="s">
        <v>12397</v>
      </c>
      <c r="N10442" s="4" t="s">
        <v>21667</v>
      </c>
      <c r="P10442" t="s">
        <v>16</v>
      </c>
    </row>
    <row r="10443" spans="1:16" x14ac:dyDescent="0.25">
      <c r="A10443" t="s">
        <v>31919</v>
      </c>
      <c r="B10443" t="s">
        <v>1014</v>
      </c>
      <c r="C10443" t="s">
        <v>32274</v>
      </c>
      <c r="D10443">
        <v>712101</v>
      </c>
      <c r="G10443">
        <v>118511</v>
      </c>
      <c r="I10443">
        <v>2370</v>
      </c>
      <c r="J10443" s="3">
        <v>45349.229166666664</v>
      </c>
      <c r="K10443" s="3">
        <v>45362.083333333336</v>
      </c>
      <c r="L10443" s="3">
        <v>45364.104166666664</v>
      </c>
      <c r="M10443" t="s">
        <v>11752</v>
      </c>
      <c r="N10443" s="4" t="s">
        <v>21667</v>
      </c>
      <c r="P10443" t="s">
        <v>16</v>
      </c>
    </row>
    <row r="10444" spans="1:16" x14ac:dyDescent="0.25">
      <c r="A10444" t="s">
        <v>31920</v>
      </c>
      <c r="B10444" t="s">
        <v>2325</v>
      </c>
      <c r="C10444" t="s">
        <v>32193</v>
      </c>
      <c r="D10444">
        <v>713101</v>
      </c>
      <c r="I10444">
        <v>4000</v>
      </c>
      <c r="J10444" s="3">
        <v>45350.458333333336</v>
      </c>
      <c r="K10444" s="3">
        <v>45358.166666666664</v>
      </c>
      <c r="L10444" s="3">
        <v>45362.4375</v>
      </c>
      <c r="M10444" t="s">
        <v>13063</v>
      </c>
      <c r="N10444" s="4" t="s">
        <v>21667</v>
      </c>
      <c r="P10444" t="s">
        <v>16</v>
      </c>
    </row>
    <row r="10445" spans="1:16" x14ac:dyDescent="0.25">
      <c r="A10445" t="s">
        <v>31921</v>
      </c>
      <c r="B10445" t="s">
        <v>2738</v>
      </c>
      <c r="C10445" t="s">
        <v>32193</v>
      </c>
      <c r="D10445">
        <v>700091</v>
      </c>
      <c r="I10445">
        <v>1853</v>
      </c>
      <c r="J10445" s="3">
        <v>45350.288194444445</v>
      </c>
      <c r="K10445" s="3">
        <v>45358.125</v>
      </c>
      <c r="L10445" s="3">
        <v>45360.128472222219</v>
      </c>
      <c r="M10445" t="s">
        <v>13476</v>
      </c>
      <c r="N10445" s="4" t="s">
        <v>21667</v>
      </c>
      <c r="P10445" t="s">
        <v>16</v>
      </c>
    </row>
    <row r="10446" spans="1:16" x14ac:dyDescent="0.25">
      <c r="A10446" t="s">
        <v>31922</v>
      </c>
      <c r="B10446" t="s">
        <v>1451</v>
      </c>
      <c r="C10446" t="s">
        <v>32193</v>
      </c>
      <c r="D10446">
        <v>700091</v>
      </c>
      <c r="I10446">
        <v>1989</v>
      </c>
      <c r="J10446" s="3">
        <v>45350.288194444445</v>
      </c>
      <c r="K10446" s="3">
        <v>45358.125</v>
      </c>
      <c r="L10446" s="3">
        <v>45360.128472222219</v>
      </c>
      <c r="M10446" t="s">
        <v>12189</v>
      </c>
      <c r="N10446" s="4" t="s">
        <v>21667</v>
      </c>
      <c r="P10446" t="s">
        <v>16</v>
      </c>
    </row>
    <row r="10447" spans="1:16" x14ac:dyDescent="0.25">
      <c r="A10447" t="s">
        <v>31923</v>
      </c>
      <c r="B10447" t="s">
        <v>1201</v>
      </c>
      <c r="C10447" t="s">
        <v>32274</v>
      </c>
      <c r="D10447">
        <v>700001</v>
      </c>
      <c r="G10447">
        <v>142110</v>
      </c>
      <c r="I10447">
        <v>2842</v>
      </c>
      <c r="J10447" s="3">
        <v>45350.416666666664</v>
      </c>
      <c r="K10447" s="3">
        <v>45367.125</v>
      </c>
      <c r="L10447" s="3">
        <v>45369.125</v>
      </c>
      <c r="M10447" t="s">
        <v>11939</v>
      </c>
      <c r="N10447" s="4" t="s">
        <v>21667</v>
      </c>
      <c r="P10447" t="s">
        <v>16</v>
      </c>
    </row>
    <row r="10448" spans="1:16" x14ac:dyDescent="0.25">
      <c r="A10448" t="s">
        <v>31924</v>
      </c>
      <c r="B10448" t="s">
        <v>2028</v>
      </c>
      <c r="C10448" t="s">
        <v>32193</v>
      </c>
      <c r="D10448">
        <v>700012</v>
      </c>
      <c r="I10448">
        <v>3599</v>
      </c>
      <c r="J10448" s="3">
        <v>45350.208333333336</v>
      </c>
      <c r="K10448" s="3">
        <v>45360.083333333336</v>
      </c>
      <c r="L10448" s="3">
        <v>45362.166666666664</v>
      </c>
      <c r="M10448" t="s">
        <v>12766</v>
      </c>
      <c r="N10448" s="4" t="s">
        <v>21667</v>
      </c>
      <c r="P10448" t="s">
        <v>16</v>
      </c>
    </row>
    <row r="10449" spans="1:16" x14ac:dyDescent="0.25">
      <c r="A10449" t="s">
        <v>31925</v>
      </c>
      <c r="B10449" t="s">
        <v>1686</v>
      </c>
      <c r="C10449" t="s">
        <v>32193</v>
      </c>
      <c r="D10449">
        <v>723101</v>
      </c>
      <c r="I10449">
        <v>4261</v>
      </c>
      <c r="J10449" s="3">
        <v>45350.25</v>
      </c>
      <c r="K10449" s="3">
        <v>45360.416666666664</v>
      </c>
      <c r="L10449" s="3">
        <v>45362.420138888891</v>
      </c>
      <c r="M10449" t="s">
        <v>12424</v>
      </c>
      <c r="N10449" s="4" t="s">
        <v>21667</v>
      </c>
      <c r="P10449" t="s">
        <v>16</v>
      </c>
    </row>
    <row r="10450" spans="1:16" x14ac:dyDescent="0.25">
      <c r="A10450" t="s">
        <v>31926</v>
      </c>
      <c r="B10450" t="s">
        <v>2588</v>
      </c>
      <c r="C10450" t="s">
        <v>32193</v>
      </c>
      <c r="D10450">
        <v>700001</v>
      </c>
      <c r="I10450">
        <v>9000</v>
      </c>
      <c r="J10450" s="3">
        <v>45337.246527777781</v>
      </c>
      <c r="K10450" s="3">
        <v>45355.083333333336</v>
      </c>
      <c r="L10450" s="3">
        <v>45357.166666666664</v>
      </c>
      <c r="M10450" t="s">
        <v>13326</v>
      </c>
      <c r="N10450" s="4" t="s">
        <v>21667</v>
      </c>
      <c r="P10450" t="s">
        <v>16</v>
      </c>
    </row>
    <row r="10451" spans="1:16" x14ac:dyDescent="0.25">
      <c r="A10451" t="s">
        <v>31927</v>
      </c>
      <c r="B10451" t="s">
        <v>2946</v>
      </c>
      <c r="C10451" t="s">
        <v>32193</v>
      </c>
      <c r="D10451">
        <v>700001</v>
      </c>
      <c r="I10451">
        <v>9671</v>
      </c>
      <c r="J10451" s="3">
        <v>45350.239583333336</v>
      </c>
      <c r="K10451" s="3">
        <v>45362.041666666664</v>
      </c>
      <c r="L10451" s="3">
        <v>45364.041666666664</v>
      </c>
      <c r="M10451" t="s">
        <v>13684</v>
      </c>
      <c r="N10451" s="4" t="s">
        <v>21667</v>
      </c>
      <c r="P10451" t="s">
        <v>16</v>
      </c>
    </row>
    <row r="10452" spans="1:16" x14ac:dyDescent="0.25">
      <c r="A10452" t="s">
        <v>31928</v>
      </c>
      <c r="B10452" t="s">
        <v>2840</v>
      </c>
      <c r="C10452" t="s">
        <v>32193</v>
      </c>
      <c r="D10452">
        <v>700124</v>
      </c>
      <c r="G10452">
        <v>1658925</v>
      </c>
      <c r="I10452">
        <v>33179</v>
      </c>
      <c r="J10452" s="3">
        <v>45350.25</v>
      </c>
      <c r="K10452" s="3">
        <v>45367.0625</v>
      </c>
      <c r="L10452" s="3">
        <v>45369.083333333336</v>
      </c>
      <c r="M10452" t="s">
        <v>13578</v>
      </c>
      <c r="N10452" s="4" t="s">
        <v>21667</v>
      </c>
      <c r="P10452" t="s">
        <v>16</v>
      </c>
    </row>
    <row r="10453" spans="1:16" x14ac:dyDescent="0.25">
      <c r="A10453" t="s">
        <v>31929</v>
      </c>
      <c r="B10453" t="s">
        <v>2579</v>
      </c>
      <c r="C10453" t="s">
        <v>32193</v>
      </c>
      <c r="D10453">
        <v>713215</v>
      </c>
      <c r="I10453">
        <v>5500</v>
      </c>
      <c r="J10453" s="3">
        <v>45338.0625</v>
      </c>
      <c r="K10453" s="3">
        <v>45355.0625</v>
      </c>
      <c r="L10453" s="3">
        <v>45357.083333333336</v>
      </c>
      <c r="M10453" t="s">
        <v>13317</v>
      </c>
      <c r="N10453" s="4" t="s">
        <v>21667</v>
      </c>
      <c r="P10453" t="s">
        <v>16</v>
      </c>
    </row>
    <row r="10454" spans="1:16" x14ac:dyDescent="0.25">
      <c r="A10454" t="s">
        <v>31930</v>
      </c>
      <c r="B10454" t="s">
        <v>2970</v>
      </c>
      <c r="C10454" t="s">
        <v>32193</v>
      </c>
      <c r="D10454">
        <v>722101</v>
      </c>
      <c r="G10454">
        <v>610843</v>
      </c>
      <c r="I10454">
        <v>12217</v>
      </c>
      <c r="J10454" s="3">
        <v>45350.208333333336</v>
      </c>
      <c r="K10454" s="3">
        <v>45369.5</v>
      </c>
      <c r="L10454" s="3">
        <v>45371.5</v>
      </c>
      <c r="M10454" t="s">
        <v>13708</v>
      </c>
      <c r="N10454" s="4" t="s">
        <v>21667</v>
      </c>
      <c r="P10454" t="s">
        <v>16</v>
      </c>
    </row>
    <row r="10455" spans="1:16" x14ac:dyDescent="0.25">
      <c r="A10455" t="s">
        <v>31931</v>
      </c>
      <c r="B10455" t="s">
        <v>1949</v>
      </c>
      <c r="C10455" t="s">
        <v>32193</v>
      </c>
      <c r="D10455">
        <v>722101</v>
      </c>
      <c r="G10455">
        <v>1417837</v>
      </c>
      <c r="I10455">
        <v>28357</v>
      </c>
      <c r="J10455" s="3">
        <v>45350.225694444445</v>
      </c>
      <c r="K10455" s="3">
        <v>45369.5</v>
      </c>
      <c r="L10455" s="3">
        <v>45371.5</v>
      </c>
      <c r="M10455" t="s">
        <v>12687</v>
      </c>
      <c r="N10455" s="4" t="s">
        <v>21667</v>
      </c>
      <c r="P10455" t="s">
        <v>16</v>
      </c>
    </row>
    <row r="10456" spans="1:16" x14ac:dyDescent="0.25">
      <c r="A10456" t="s">
        <v>31932</v>
      </c>
      <c r="B10456" t="s">
        <v>2628</v>
      </c>
      <c r="C10456" t="s">
        <v>32193</v>
      </c>
      <c r="D10456">
        <v>722122</v>
      </c>
      <c r="G10456">
        <v>8473168</v>
      </c>
      <c r="I10456">
        <v>169463</v>
      </c>
      <c r="J10456" s="3">
        <v>45332.375</v>
      </c>
      <c r="K10456" s="3">
        <v>45360.5</v>
      </c>
      <c r="L10456" s="3">
        <v>45362.5</v>
      </c>
      <c r="M10456" t="s">
        <v>13366</v>
      </c>
      <c r="N10456" s="4" t="s">
        <v>21667</v>
      </c>
      <c r="P10456" t="s">
        <v>16</v>
      </c>
    </row>
    <row r="10457" spans="1:16" x14ac:dyDescent="0.25">
      <c r="A10457" t="s">
        <v>31933</v>
      </c>
      <c r="B10457" t="s">
        <v>2571</v>
      </c>
      <c r="C10457" t="s">
        <v>32193</v>
      </c>
      <c r="D10457">
        <v>722122</v>
      </c>
      <c r="G10457">
        <v>965688</v>
      </c>
      <c r="I10457">
        <v>19314</v>
      </c>
      <c r="J10457" s="3">
        <v>45339.375</v>
      </c>
      <c r="K10457" s="3">
        <v>45360.5</v>
      </c>
      <c r="L10457" s="3">
        <v>45362.5</v>
      </c>
      <c r="M10457" t="s">
        <v>13309</v>
      </c>
      <c r="N10457" s="4" t="s">
        <v>21667</v>
      </c>
      <c r="P10457" t="s">
        <v>16</v>
      </c>
    </row>
    <row r="10458" spans="1:16" x14ac:dyDescent="0.25">
      <c r="A10458" t="s">
        <v>31934</v>
      </c>
      <c r="B10458" t="s">
        <v>2570</v>
      </c>
      <c r="C10458" t="s">
        <v>32193</v>
      </c>
      <c r="D10458">
        <v>722122</v>
      </c>
      <c r="G10458">
        <v>667691</v>
      </c>
      <c r="I10458">
        <v>13354</v>
      </c>
      <c r="J10458" s="3">
        <v>45339.375</v>
      </c>
      <c r="K10458" s="3">
        <v>45360.5</v>
      </c>
      <c r="L10458" s="3">
        <v>45362.5</v>
      </c>
      <c r="M10458" t="s">
        <v>13308</v>
      </c>
      <c r="N10458" s="4" t="s">
        <v>21667</v>
      </c>
      <c r="P10458" t="s">
        <v>16</v>
      </c>
    </row>
    <row r="10459" spans="1:16" x14ac:dyDescent="0.25">
      <c r="A10459" t="s">
        <v>31935</v>
      </c>
      <c r="B10459" t="s">
        <v>2572</v>
      </c>
      <c r="C10459" t="s">
        <v>32193</v>
      </c>
      <c r="D10459">
        <v>722122</v>
      </c>
      <c r="G10459">
        <v>190027</v>
      </c>
      <c r="I10459">
        <v>3801</v>
      </c>
      <c r="J10459" s="3">
        <v>45339.375</v>
      </c>
      <c r="K10459" s="3">
        <v>45360.5</v>
      </c>
      <c r="L10459" s="3">
        <v>45362.5</v>
      </c>
      <c r="M10459" t="s">
        <v>13310</v>
      </c>
      <c r="N10459" s="4" t="s">
        <v>21667</v>
      </c>
      <c r="P10459" t="s">
        <v>16</v>
      </c>
    </row>
    <row r="10460" spans="1:16" x14ac:dyDescent="0.25">
      <c r="A10460" t="s">
        <v>31936</v>
      </c>
      <c r="B10460" t="s">
        <v>2767</v>
      </c>
      <c r="C10460" t="s">
        <v>32193</v>
      </c>
      <c r="D10460">
        <v>700120</v>
      </c>
      <c r="G10460">
        <v>500629</v>
      </c>
      <c r="I10460">
        <v>10013</v>
      </c>
      <c r="J10460" s="3">
        <v>45350.288194444445</v>
      </c>
      <c r="K10460" s="3">
        <v>45362.5</v>
      </c>
      <c r="L10460" s="3">
        <v>45364.520833333336</v>
      </c>
      <c r="M10460" t="s">
        <v>13505</v>
      </c>
      <c r="N10460" s="4" t="s">
        <v>21667</v>
      </c>
      <c r="P10460" t="s">
        <v>16</v>
      </c>
    </row>
    <row r="10461" spans="1:16" x14ac:dyDescent="0.25">
      <c r="A10461" t="s">
        <v>31937</v>
      </c>
      <c r="B10461" t="s">
        <v>2735</v>
      </c>
      <c r="C10461" t="s">
        <v>32193</v>
      </c>
      <c r="D10461">
        <v>700120</v>
      </c>
      <c r="G10461">
        <v>673835</v>
      </c>
      <c r="I10461">
        <v>13477</v>
      </c>
      <c r="J10461" s="3">
        <v>45350.288194444445</v>
      </c>
      <c r="K10461" s="3">
        <v>45362.5</v>
      </c>
      <c r="L10461" s="3">
        <v>45364.520833333336</v>
      </c>
      <c r="M10461" t="s">
        <v>13473</v>
      </c>
      <c r="N10461" s="4" t="s">
        <v>21667</v>
      </c>
      <c r="P10461" t="s">
        <v>16</v>
      </c>
    </row>
    <row r="10462" spans="1:16" x14ac:dyDescent="0.25">
      <c r="A10462" t="s">
        <v>31938</v>
      </c>
      <c r="B10462" t="s">
        <v>2769</v>
      </c>
      <c r="C10462" t="s">
        <v>32193</v>
      </c>
      <c r="D10462">
        <v>700120</v>
      </c>
      <c r="G10462">
        <v>758434</v>
      </c>
      <c r="I10462">
        <v>15169</v>
      </c>
      <c r="J10462" s="3">
        <v>45350.288194444445</v>
      </c>
      <c r="K10462" s="3">
        <v>45362.5</v>
      </c>
      <c r="L10462" s="3">
        <v>45364.520833333336</v>
      </c>
      <c r="M10462" t="s">
        <v>13507</v>
      </c>
      <c r="N10462" s="4" t="s">
        <v>21667</v>
      </c>
      <c r="P10462" t="s">
        <v>16</v>
      </c>
    </row>
    <row r="10463" spans="1:16" x14ac:dyDescent="0.25">
      <c r="A10463" t="s">
        <v>31939</v>
      </c>
      <c r="B10463" t="s">
        <v>1404</v>
      </c>
      <c r="C10463" t="s">
        <v>32193</v>
      </c>
      <c r="D10463">
        <v>700091</v>
      </c>
      <c r="I10463">
        <v>25000</v>
      </c>
      <c r="J10463" s="3">
        <v>45350.288194444445</v>
      </c>
      <c r="K10463" s="3">
        <v>45370.083333333336</v>
      </c>
      <c r="L10463" s="3">
        <v>45372.083333333336</v>
      </c>
      <c r="M10463" t="s">
        <v>12142</v>
      </c>
      <c r="N10463" s="4" t="s">
        <v>21667</v>
      </c>
      <c r="P10463" t="s">
        <v>16</v>
      </c>
    </row>
    <row r="10464" spans="1:16" x14ac:dyDescent="0.25">
      <c r="A10464" t="s">
        <v>31940</v>
      </c>
      <c r="B10464" t="s">
        <v>1128</v>
      </c>
      <c r="C10464" t="s">
        <v>32193</v>
      </c>
      <c r="D10464">
        <v>700106</v>
      </c>
      <c r="G10464">
        <v>1941009</v>
      </c>
      <c r="I10464">
        <v>38820</v>
      </c>
      <c r="J10464" s="3">
        <v>45350.402083333334</v>
      </c>
      <c r="K10464" s="3">
        <v>45369.083333333336</v>
      </c>
      <c r="L10464" s="3">
        <v>45371.166666666664</v>
      </c>
      <c r="M10464" t="s">
        <v>11866</v>
      </c>
      <c r="N10464" s="4" t="s">
        <v>21667</v>
      </c>
      <c r="P10464" t="s">
        <v>16</v>
      </c>
    </row>
    <row r="10465" spans="1:16" x14ac:dyDescent="0.25">
      <c r="A10465" t="s">
        <v>31941</v>
      </c>
      <c r="B10465" t="s">
        <v>2761</v>
      </c>
      <c r="C10465" t="s">
        <v>32193</v>
      </c>
      <c r="D10465">
        <v>700014</v>
      </c>
      <c r="I10465">
        <v>12091</v>
      </c>
      <c r="J10465" s="3">
        <v>45350.288194444445</v>
      </c>
      <c r="K10465" s="3">
        <v>45363.125</v>
      </c>
      <c r="L10465" s="3">
        <v>45366.125</v>
      </c>
      <c r="M10465" t="s">
        <v>13499</v>
      </c>
      <c r="N10465" s="4" t="s">
        <v>21667</v>
      </c>
      <c r="P10465" t="s">
        <v>16</v>
      </c>
    </row>
    <row r="10466" spans="1:16" x14ac:dyDescent="0.25">
      <c r="A10466" t="s">
        <v>31942</v>
      </c>
      <c r="B10466" t="s">
        <v>1376</v>
      </c>
      <c r="C10466" t="s">
        <v>32193</v>
      </c>
      <c r="D10466">
        <v>700014</v>
      </c>
      <c r="I10466">
        <v>3778</v>
      </c>
      <c r="J10466" s="3">
        <v>45350.288194444445</v>
      </c>
      <c r="K10466" s="3">
        <v>45363.125</v>
      </c>
      <c r="L10466" s="3">
        <v>45366.125</v>
      </c>
      <c r="M10466" t="s">
        <v>12114</v>
      </c>
      <c r="N10466" s="4" t="s">
        <v>21667</v>
      </c>
      <c r="P10466" t="s">
        <v>16</v>
      </c>
    </row>
    <row r="10467" spans="1:16" x14ac:dyDescent="0.25">
      <c r="A10467" t="s">
        <v>31943</v>
      </c>
      <c r="B10467" t="s">
        <v>1423</v>
      </c>
      <c r="C10467" t="s">
        <v>32193</v>
      </c>
      <c r="D10467">
        <v>700014</v>
      </c>
      <c r="I10467">
        <v>19409</v>
      </c>
      <c r="J10467" s="3">
        <v>45350.288194444445</v>
      </c>
      <c r="K10467" s="3">
        <v>45363.125</v>
      </c>
      <c r="L10467" s="3">
        <v>45366.125</v>
      </c>
      <c r="M10467" t="s">
        <v>12161</v>
      </c>
      <c r="N10467" s="4" t="s">
        <v>21667</v>
      </c>
      <c r="P10467" t="s">
        <v>16</v>
      </c>
    </row>
    <row r="10468" spans="1:16" x14ac:dyDescent="0.25">
      <c r="A10468" t="s">
        <v>31944</v>
      </c>
      <c r="B10468" t="s">
        <v>1341</v>
      </c>
      <c r="C10468" t="s">
        <v>32193</v>
      </c>
      <c r="D10468">
        <v>700014</v>
      </c>
      <c r="I10468">
        <v>2490</v>
      </c>
      <c r="J10468" s="3">
        <v>45350.288194444445</v>
      </c>
      <c r="K10468" s="3">
        <v>45363.125</v>
      </c>
      <c r="L10468" s="3">
        <v>45366.125</v>
      </c>
      <c r="M10468" t="s">
        <v>12079</v>
      </c>
      <c r="N10468" s="4" t="s">
        <v>21667</v>
      </c>
      <c r="P10468" t="s">
        <v>16</v>
      </c>
    </row>
    <row r="10469" spans="1:16" x14ac:dyDescent="0.25">
      <c r="A10469" t="s">
        <v>31945</v>
      </c>
      <c r="B10469" t="s">
        <v>1535</v>
      </c>
      <c r="C10469" t="s">
        <v>32193</v>
      </c>
      <c r="D10469">
        <v>712103</v>
      </c>
      <c r="G10469">
        <v>965143</v>
      </c>
      <c r="I10469">
        <v>19303</v>
      </c>
      <c r="J10469" s="3">
        <v>45350.270833333336</v>
      </c>
      <c r="K10469" s="3">
        <v>45358.5</v>
      </c>
      <c r="L10469" s="3">
        <v>45362.5</v>
      </c>
      <c r="M10469" t="s">
        <v>12273</v>
      </c>
      <c r="N10469" s="4" t="s">
        <v>21667</v>
      </c>
      <c r="P10469" t="s">
        <v>16</v>
      </c>
    </row>
    <row r="10470" spans="1:16" x14ac:dyDescent="0.25">
      <c r="A10470" t="s">
        <v>31946</v>
      </c>
      <c r="B10470" t="s">
        <v>2714</v>
      </c>
      <c r="C10470" t="s">
        <v>32193</v>
      </c>
      <c r="D10470">
        <v>700073</v>
      </c>
      <c r="I10470">
        <v>7320</v>
      </c>
      <c r="J10470" s="3">
        <v>45301.208333333336</v>
      </c>
      <c r="K10470" s="3">
        <v>45358.041666666664</v>
      </c>
      <c r="L10470" s="3">
        <v>45362.045138888891</v>
      </c>
      <c r="M10470" t="s">
        <v>13452</v>
      </c>
      <c r="N10470" s="4" t="s">
        <v>21667</v>
      </c>
      <c r="P10470" t="s">
        <v>16</v>
      </c>
    </row>
    <row r="10471" spans="1:16" x14ac:dyDescent="0.25">
      <c r="A10471" t="s">
        <v>31947</v>
      </c>
      <c r="B10471" t="s">
        <v>2116</v>
      </c>
      <c r="C10471" t="s">
        <v>32193</v>
      </c>
      <c r="D10471">
        <v>700073</v>
      </c>
      <c r="I10471">
        <v>14400</v>
      </c>
      <c r="J10471" s="3">
        <v>45350.121527777781</v>
      </c>
      <c r="K10471" s="3">
        <v>45360.041666666664</v>
      </c>
      <c r="L10471" s="3">
        <v>45362.045138888891</v>
      </c>
      <c r="M10471" t="s">
        <v>12854</v>
      </c>
      <c r="N10471" s="4" t="s">
        <v>21667</v>
      </c>
      <c r="P10471" t="s">
        <v>16</v>
      </c>
    </row>
    <row r="10472" spans="1:16" x14ac:dyDescent="0.25">
      <c r="A10472" t="s">
        <v>31948</v>
      </c>
      <c r="B10472" t="s">
        <v>2115</v>
      </c>
      <c r="C10472" t="s">
        <v>32193</v>
      </c>
      <c r="D10472">
        <v>700073</v>
      </c>
      <c r="I10472">
        <v>12000</v>
      </c>
      <c r="J10472" s="3">
        <v>45350.121527777781</v>
      </c>
      <c r="K10472" s="3">
        <v>45360.041666666664</v>
      </c>
      <c r="L10472" s="3">
        <v>45362.045138888891</v>
      </c>
      <c r="M10472" t="s">
        <v>12853</v>
      </c>
      <c r="N10472" s="4" t="s">
        <v>21667</v>
      </c>
      <c r="P10472" t="s">
        <v>16</v>
      </c>
    </row>
    <row r="10473" spans="1:16" x14ac:dyDescent="0.25">
      <c r="A10473" t="s">
        <v>31949</v>
      </c>
      <c r="B10473" t="s">
        <v>1365</v>
      </c>
      <c r="C10473" t="s">
        <v>32193</v>
      </c>
      <c r="D10473">
        <v>700124</v>
      </c>
      <c r="G10473">
        <v>848718</v>
      </c>
      <c r="I10473">
        <v>16974</v>
      </c>
      <c r="J10473" s="3">
        <v>45350.288194444445</v>
      </c>
      <c r="K10473" s="3">
        <v>45364.041666666664</v>
      </c>
      <c r="L10473" s="3">
        <v>45366.0625</v>
      </c>
      <c r="M10473" t="s">
        <v>12103</v>
      </c>
      <c r="N10473" s="4" t="s">
        <v>21667</v>
      </c>
      <c r="P10473" t="s">
        <v>16</v>
      </c>
    </row>
    <row r="10474" spans="1:16" x14ac:dyDescent="0.25">
      <c r="A10474" t="s">
        <v>31950</v>
      </c>
      <c r="B10474" t="s">
        <v>1555</v>
      </c>
      <c r="C10474" t="s">
        <v>32193</v>
      </c>
      <c r="D10474">
        <v>723101</v>
      </c>
      <c r="I10474">
        <v>9600</v>
      </c>
      <c r="J10474" s="3">
        <v>45350.25</v>
      </c>
      <c r="K10474" s="3">
        <v>45366.083333333336</v>
      </c>
      <c r="L10474" s="3">
        <v>45369.416666666664</v>
      </c>
      <c r="M10474" t="s">
        <v>12293</v>
      </c>
      <c r="N10474" s="4" t="s">
        <v>21667</v>
      </c>
      <c r="P10474" t="s">
        <v>16</v>
      </c>
    </row>
    <row r="10475" spans="1:16" x14ac:dyDescent="0.25">
      <c r="A10475" t="s">
        <v>31951</v>
      </c>
      <c r="B10475" t="s">
        <v>1556</v>
      </c>
      <c r="C10475" t="s">
        <v>32193</v>
      </c>
      <c r="D10475">
        <v>700144</v>
      </c>
      <c r="I10475">
        <v>10000</v>
      </c>
      <c r="J10475" s="3">
        <v>45350.25</v>
      </c>
      <c r="K10475" s="3">
        <v>45353.284722222219</v>
      </c>
      <c r="L10475" s="3">
        <v>45355.288194444445</v>
      </c>
      <c r="M10475" t="s">
        <v>12294</v>
      </c>
      <c r="N10475" s="4" t="s">
        <v>21667</v>
      </c>
      <c r="P10475" t="s">
        <v>16</v>
      </c>
    </row>
    <row r="10476" spans="1:16" x14ac:dyDescent="0.25">
      <c r="A10476" t="s">
        <v>31952</v>
      </c>
      <c r="B10476" t="s">
        <v>2035</v>
      </c>
      <c r="C10476" t="s">
        <v>32193</v>
      </c>
      <c r="D10476">
        <v>700073</v>
      </c>
      <c r="I10476">
        <v>12000</v>
      </c>
      <c r="J10476" s="3">
        <v>45350.197916666664</v>
      </c>
      <c r="K10476" s="3">
        <v>45362.041666666664</v>
      </c>
      <c r="L10476" s="3">
        <v>45364.045138888891</v>
      </c>
      <c r="M10476" t="s">
        <v>12773</v>
      </c>
      <c r="N10476" s="4" t="s">
        <v>21667</v>
      </c>
      <c r="P10476" t="s">
        <v>16</v>
      </c>
    </row>
    <row r="10477" spans="1:16" x14ac:dyDescent="0.25">
      <c r="A10477" t="s">
        <v>31953</v>
      </c>
      <c r="B10477" t="s">
        <v>3152</v>
      </c>
      <c r="C10477" t="s">
        <v>32274</v>
      </c>
      <c r="D10477">
        <v>700071</v>
      </c>
      <c r="I10477">
        <v>7000</v>
      </c>
      <c r="J10477" s="3">
        <v>45343.288194444445</v>
      </c>
      <c r="K10477" s="3">
        <v>45360.125</v>
      </c>
      <c r="L10477" s="3">
        <v>45362.128472222219</v>
      </c>
      <c r="M10477" t="s">
        <v>13890</v>
      </c>
      <c r="N10477" s="4" t="s">
        <v>21667</v>
      </c>
      <c r="P10477" t="s">
        <v>16</v>
      </c>
    </row>
    <row r="10478" spans="1:16" x14ac:dyDescent="0.25">
      <c r="A10478" t="s">
        <v>31954</v>
      </c>
      <c r="B10478" t="s">
        <v>1565</v>
      </c>
      <c r="C10478" t="s">
        <v>32193</v>
      </c>
      <c r="D10478">
        <v>713101</v>
      </c>
      <c r="G10478">
        <v>4175113</v>
      </c>
      <c r="I10478">
        <v>83502</v>
      </c>
      <c r="J10478" s="3">
        <v>45350.25</v>
      </c>
      <c r="K10478" s="3">
        <v>45371.166666666664</v>
      </c>
      <c r="L10478" s="3">
        <v>45373.166666666664</v>
      </c>
      <c r="M10478" t="s">
        <v>12303</v>
      </c>
      <c r="N10478" s="4" t="s">
        <v>21667</v>
      </c>
      <c r="P10478" t="s">
        <v>16</v>
      </c>
    </row>
    <row r="10479" spans="1:16" x14ac:dyDescent="0.25">
      <c r="A10479" t="s">
        <v>31955</v>
      </c>
      <c r="B10479" t="s">
        <v>1244</v>
      </c>
      <c r="C10479" t="s">
        <v>32193</v>
      </c>
      <c r="D10479">
        <v>721649</v>
      </c>
      <c r="G10479">
        <v>699723</v>
      </c>
      <c r="I10479">
        <v>13994</v>
      </c>
      <c r="J10479" s="3">
        <v>45350.416666666664</v>
      </c>
      <c r="K10479" s="3">
        <v>45358.503472222219</v>
      </c>
      <c r="L10479" s="3">
        <v>45362.506944444445</v>
      </c>
      <c r="M10479" t="s">
        <v>11982</v>
      </c>
      <c r="N10479" s="4" t="s">
        <v>21667</v>
      </c>
      <c r="P10479" t="s">
        <v>16</v>
      </c>
    </row>
    <row r="10480" spans="1:16" x14ac:dyDescent="0.25">
      <c r="A10480" t="s">
        <v>31956</v>
      </c>
      <c r="B10480" t="s">
        <v>1239</v>
      </c>
      <c r="C10480" t="s">
        <v>32193</v>
      </c>
      <c r="D10480">
        <v>721648</v>
      </c>
      <c r="G10480">
        <v>458228</v>
      </c>
      <c r="I10480">
        <v>9165</v>
      </c>
      <c r="J10480" s="3">
        <v>45350.416666666664</v>
      </c>
      <c r="K10480" s="3">
        <v>45358.503472222219</v>
      </c>
      <c r="L10480" s="3">
        <v>45362.506944444445</v>
      </c>
      <c r="M10480" t="s">
        <v>11977</v>
      </c>
      <c r="N10480" s="4" t="s">
        <v>21667</v>
      </c>
      <c r="P10480" t="s">
        <v>16</v>
      </c>
    </row>
    <row r="10481" spans="1:16" x14ac:dyDescent="0.25">
      <c r="A10481" t="s">
        <v>31957</v>
      </c>
      <c r="B10481" t="s">
        <v>1321</v>
      </c>
      <c r="C10481" t="s">
        <v>32193</v>
      </c>
      <c r="D10481">
        <v>721134</v>
      </c>
      <c r="G10481">
        <v>823248</v>
      </c>
      <c r="I10481">
        <v>16465</v>
      </c>
      <c r="J10481" s="3">
        <v>45350.416666666664</v>
      </c>
      <c r="K10481" s="3">
        <v>45358.503472222219</v>
      </c>
      <c r="L10481" s="3">
        <v>45362.506944444445</v>
      </c>
      <c r="M10481" t="s">
        <v>12059</v>
      </c>
      <c r="N10481" s="4" t="s">
        <v>21667</v>
      </c>
      <c r="P10481" t="s">
        <v>16</v>
      </c>
    </row>
    <row r="10482" spans="1:16" x14ac:dyDescent="0.25">
      <c r="A10482" t="s">
        <v>31958</v>
      </c>
      <c r="B10482" t="s">
        <v>2366</v>
      </c>
      <c r="C10482" t="s">
        <v>32193</v>
      </c>
      <c r="D10482">
        <v>721636</v>
      </c>
      <c r="G10482">
        <v>6592870</v>
      </c>
      <c r="I10482">
        <v>131857</v>
      </c>
      <c r="J10482" s="3">
        <v>45350.416666666664</v>
      </c>
      <c r="K10482" s="3">
        <v>45366.503472222219</v>
      </c>
      <c r="L10482" s="3">
        <v>45369.506944444445</v>
      </c>
      <c r="M10482" t="s">
        <v>13104</v>
      </c>
      <c r="N10482" s="4" t="s">
        <v>21667</v>
      </c>
      <c r="P10482" t="s">
        <v>16</v>
      </c>
    </row>
    <row r="10483" spans="1:16" x14ac:dyDescent="0.25">
      <c r="A10483" t="s">
        <v>31959</v>
      </c>
      <c r="B10483" t="s">
        <v>2131</v>
      </c>
      <c r="C10483" t="s">
        <v>32549</v>
      </c>
      <c r="D10483">
        <v>723304</v>
      </c>
      <c r="I10483">
        <v>30000</v>
      </c>
      <c r="J10483" s="3">
        <v>45350.104166666664</v>
      </c>
      <c r="K10483" s="3">
        <v>45371.104166666664</v>
      </c>
      <c r="L10483" s="3">
        <v>45373.104166666664</v>
      </c>
      <c r="M10483" t="s">
        <v>12869</v>
      </c>
      <c r="N10483" s="4" t="s">
        <v>21667</v>
      </c>
      <c r="P10483" t="s">
        <v>16</v>
      </c>
    </row>
    <row r="10484" spans="1:16" x14ac:dyDescent="0.25">
      <c r="A10484" t="s">
        <v>31960</v>
      </c>
      <c r="B10484" t="s">
        <v>2163</v>
      </c>
      <c r="C10484" t="s">
        <v>32549</v>
      </c>
      <c r="D10484">
        <v>723304</v>
      </c>
      <c r="I10484">
        <v>140000</v>
      </c>
      <c r="J10484" s="3">
        <v>45350.083333333336</v>
      </c>
      <c r="K10484" s="3">
        <v>45371.104166666664</v>
      </c>
      <c r="L10484" s="3">
        <v>45373.104166666664</v>
      </c>
      <c r="M10484" t="s">
        <v>12901</v>
      </c>
      <c r="N10484" s="4" t="s">
        <v>21667</v>
      </c>
      <c r="P10484" t="s">
        <v>16</v>
      </c>
    </row>
    <row r="10485" spans="1:16" x14ac:dyDescent="0.25">
      <c r="A10485" t="s">
        <v>31961</v>
      </c>
      <c r="B10485" t="s">
        <v>2667</v>
      </c>
      <c r="C10485" t="s">
        <v>32193</v>
      </c>
      <c r="D10485">
        <v>743398</v>
      </c>
      <c r="G10485">
        <v>32791121</v>
      </c>
      <c r="I10485">
        <v>655822</v>
      </c>
      <c r="J10485" s="3">
        <v>45323.270833333336</v>
      </c>
      <c r="K10485" s="3">
        <v>45358.041666666664</v>
      </c>
      <c r="L10485" s="3">
        <v>45360.083333333336</v>
      </c>
      <c r="M10485" t="s">
        <v>13405</v>
      </c>
      <c r="N10485" s="4" t="s">
        <v>21667</v>
      </c>
      <c r="P10485" t="s">
        <v>16</v>
      </c>
    </row>
    <row r="10486" spans="1:16" x14ac:dyDescent="0.25">
      <c r="A10486" t="s">
        <v>31962</v>
      </c>
      <c r="B10486" t="s">
        <v>3138</v>
      </c>
      <c r="C10486" t="s">
        <v>32193</v>
      </c>
      <c r="D10486">
        <v>741202</v>
      </c>
      <c r="I10486">
        <v>572223</v>
      </c>
      <c r="J10486" s="3">
        <v>45349.288194444445</v>
      </c>
      <c r="K10486" s="3">
        <v>45378.125</v>
      </c>
      <c r="L10486" s="3">
        <v>45383.125</v>
      </c>
      <c r="M10486" t="s">
        <v>13876</v>
      </c>
      <c r="N10486" s="4" t="s">
        <v>21667</v>
      </c>
      <c r="P10486" t="s">
        <v>16</v>
      </c>
    </row>
    <row r="10487" spans="1:16" x14ac:dyDescent="0.25">
      <c r="A10487" t="s">
        <v>31963</v>
      </c>
      <c r="B10487" t="s">
        <v>2725</v>
      </c>
      <c r="C10487" t="s">
        <v>32193</v>
      </c>
      <c r="D10487">
        <v>721507</v>
      </c>
      <c r="I10487">
        <v>28840</v>
      </c>
      <c r="J10487" s="3">
        <v>45282.229166666664</v>
      </c>
      <c r="K10487" s="3">
        <v>45360.5</v>
      </c>
      <c r="L10487" s="3">
        <v>45362.5</v>
      </c>
      <c r="M10487" t="s">
        <v>13463</v>
      </c>
      <c r="N10487" s="4" t="s">
        <v>21667</v>
      </c>
      <c r="P10487" t="s">
        <v>16</v>
      </c>
    </row>
    <row r="10488" spans="1:16" x14ac:dyDescent="0.25">
      <c r="A10488" t="s">
        <v>31964</v>
      </c>
      <c r="B10488" t="s">
        <v>3214</v>
      </c>
      <c r="C10488" t="s">
        <v>32193</v>
      </c>
      <c r="D10488">
        <v>721101</v>
      </c>
      <c r="I10488">
        <v>37593</v>
      </c>
      <c r="J10488" s="3">
        <v>45334.288194444445</v>
      </c>
      <c r="K10488" s="3">
        <v>45356.5</v>
      </c>
      <c r="L10488" s="3">
        <v>45358.5</v>
      </c>
      <c r="M10488" t="s">
        <v>13953</v>
      </c>
      <c r="N10488" s="4" t="s">
        <v>21667</v>
      </c>
      <c r="P10488" t="s">
        <v>16</v>
      </c>
    </row>
    <row r="10489" spans="1:16" x14ac:dyDescent="0.25">
      <c r="A10489" t="s">
        <v>31965</v>
      </c>
      <c r="B10489" t="s">
        <v>2596</v>
      </c>
      <c r="C10489" t="s">
        <v>32193</v>
      </c>
      <c r="D10489">
        <v>721101</v>
      </c>
      <c r="I10489">
        <v>27956</v>
      </c>
      <c r="J10489" s="3">
        <v>45334.288194444445</v>
      </c>
      <c r="K10489" s="3">
        <v>45356.5</v>
      </c>
      <c r="L10489" s="3">
        <v>45358.5</v>
      </c>
      <c r="M10489" t="s">
        <v>13334</v>
      </c>
      <c r="N10489" s="4" t="s">
        <v>21667</v>
      </c>
      <c r="P10489" t="s">
        <v>16</v>
      </c>
    </row>
    <row r="10490" spans="1:16" x14ac:dyDescent="0.25">
      <c r="A10490" t="s">
        <v>31966</v>
      </c>
      <c r="B10490" t="s">
        <v>2555</v>
      </c>
      <c r="C10490" t="s">
        <v>32193</v>
      </c>
      <c r="D10490">
        <v>721212</v>
      </c>
      <c r="G10490">
        <v>283648</v>
      </c>
      <c r="I10490">
        <v>5680</v>
      </c>
      <c r="J10490" s="3">
        <v>45339.25</v>
      </c>
      <c r="K10490" s="3">
        <v>45352.25</v>
      </c>
      <c r="L10490" s="3">
        <v>45355.083333333336</v>
      </c>
      <c r="M10490" t="s">
        <v>13293</v>
      </c>
      <c r="N10490" s="4" t="s">
        <v>21667</v>
      </c>
      <c r="P10490" t="s">
        <v>16</v>
      </c>
    </row>
    <row r="10491" spans="1:16" x14ac:dyDescent="0.25">
      <c r="A10491" t="s">
        <v>31967</v>
      </c>
      <c r="B10491" t="s">
        <v>2682</v>
      </c>
      <c r="C10491" t="s">
        <v>32193</v>
      </c>
      <c r="D10491">
        <v>700027</v>
      </c>
      <c r="G10491">
        <v>258256</v>
      </c>
      <c r="I10491">
        <v>5165</v>
      </c>
      <c r="J10491" s="3">
        <v>45321.28125</v>
      </c>
      <c r="K10491" s="3">
        <v>45358.083333333336</v>
      </c>
      <c r="L10491" s="3">
        <v>45362.083333333336</v>
      </c>
      <c r="M10491" t="s">
        <v>13420</v>
      </c>
      <c r="N10491" s="4" t="s">
        <v>21667</v>
      </c>
      <c r="P10491" t="s">
        <v>16</v>
      </c>
    </row>
    <row r="10492" spans="1:16" x14ac:dyDescent="0.25">
      <c r="A10492" t="s">
        <v>31968</v>
      </c>
      <c r="B10492" t="s">
        <v>2683</v>
      </c>
      <c r="C10492" t="s">
        <v>32193</v>
      </c>
      <c r="D10492">
        <v>700027</v>
      </c>
      <c r="G10492">
        <v>411727</v>
      </c>
      <c r="I10492">
        <v>8235</v>
      </c>
      <c r="J10492" s="3">
        <v>45321.28125</v>
      </c>
      <c r="K10492" s="3">
        <v>45358.083333333336</v>
      </c>
      <c r="L10492" s="3">
        <v>45362.083333333336</v>
      </c>
      <c r="M10492" t="s">
        <v>13421</v>
      </c>
      <c r="N10492" s="4" t="s">
        <v>21667</v>
      </c>
      <c r="P10492" t="s">
        <v>16</v>
      </c>
    </row>
    <row r="10493" spans="1:16" x14ac:dyDescent="0.25">
      <c r="A10493" t="s">
        <v>31969</v>
      </c>
      <c r="B10493" t="s">
        <v>1966</v>
      </c>
      <c r="C10493" t="s">
        <v>32193</v>
      </c>
      <c r="D10493">
        <v>743368</v>
      </c>
      <c r="I10493">
        <v>4000</v>
      </c>
      <c r="J10493" s="3">
        <v>45350.208333333336</v>
      </c>
      <c r="K10493" s="3">
        <v>45355.104166666664</v>
      </c>
      <c r="L10493" s="3">
        <v>45357.125</v>
      </c>
      <c r="M10493" t="s">
        <v>12704</v>
      </c>
      <c r="N10493" s="4" t="s">
        <v>21667</v>
      </c>
      <c r="P10493" t="s">
        <v>16</v>
      </c>
    </row>
    <row r="10494" spans="1:16" x14ac:dyDescent="0.25">
      <c r="A10494" t="s">
        <v>31970</v>
      </c>
      <c r="B10494" t="s">
        <v>2032</v>
      </c>
      <c r="C10494" t="s">
        <v>32193</v>
      </c>
      <c r="D10494">
        <v>743368</v>
      </c>
      <c r="I10494">
        <v>4000</v>
      </c>
      <c r="J10494" s="3">
        <v>45350.208333333336</v>
      </c>
      <c r="K10494" s="3">
        <v>45355.104166666664</v>
      </c>
      <c r="L10494" s="3">
        <v>45357.125</v>
      </c>
      <c r="M10494" t="s">
        <v>12770</v>
      </c>
      <c r="N10494" s="4" t="s">
        <v>21667</v>
      </c>
      <c r="P10494" t="s">
        <v>16</v>
      </c>
    </row>
    <row r="10495" spans="1:16" x14ac:dyDescent="0.25">
      <c r="A10495" t="s">
        <v>31971</v>
      </c>
      <c r="B10495" t="s">
        <v>2696</v>
      </c>
      <c r="C10495" t="s">
        <v>32193</v>
      </c>
      <c r="D10495">
        <v>700027</v>
      </c>
      <c r="G10495">
        <v>1337539</v>
      </c>
      <c r="I10495">
        <v>26751</v>
      </c>
      <c r="J10495" s="3">
        <v>45307.288194444445</v>
      </c>
      <c r="K10495" s="3">
        <v>45362.125</v>
      </c>
      <c r="L10495" s="3">
        <v>45364.125</v>
      </c>
      <c r="M10495" t="s">
        <v>13434</v>
      </c>
      <c r="N10495" s="4" t="s">
        <v>21667</v>
      </c>
      <c r="P10495" t="s">
        <v>16</v>
      </c>
    </row>
    <row r="10496" spans="1:16" x14ac:dyDescent="0.25">
      <c r="A10496" t="s">
        <v>31972</v>
      </c>
      <c r="B10496" t="s">
        <v>2459</v>
      </c>
      <c r="C10496" t="s">
        <v>32193</v>
      </c>
      <c r="D10496">
        <v>722101</v>
      </c>
      <c r="G10496">
        <v>2414982</v>
      </c>
      <c r="I10496">
        <v>48300</v>
      </c>
      <c r="J10496" s="3">
        <v>45343.208333333336</v>
      </c>
      <c r="K10496" s="3">
        <v>45371.5</v>
      </c>
      <c r="L10496" s="3">
        <v>45373.520833333336</v>
      </c>
      <c r="M10496" t="s">
        <v>13197</v>
      </c>
      <c r="N10496" s="4" t="s">
        <v>21667</v>
      </c>
      <c r="P10496" t="s">
        <v>16</v>
      </c>
    </row>
    <row r="10497" spans="1:16" x14ac:dyDescent="0.25">
      <c r="A10497" t="s">
        <v>31973</v>
      </c>
      <c r="B10497" t="s">
        <v>2461</v>
      </c>
      <c r="C10497" t="s">
        <v>32193</v>
      </c>
      <c r="D10497">
        <v>722101</v>
      </c>
      <c r="G10497">
        <v>1811246</v>
      </c>
      <c r="I10497">
        <v>36225</v>
      </c>
      <c r="J10497" s="3">
        <v>45343.208333333336</v>
      </c>
      <c r="K10497" s="3">
        <v>45371.5</v>
      </c>
      <c r="L10497" s="3">
        <v>45373.520833333336</v>
      </c>
      <c r="M10497" t="s">
        <v>13199</v>
      </c>
      <c r="N10497" s="4" t="s">
        <v>21667</v>
      </c>
      <c r="P10497" t="s">
        <v>16</v>
      </c>
    </row>
    <row r="10498" spans="1:16" x14ac:dyDescent="0.25">
      <c r="A10498" t="s">
        <v>31974</v>
      </c>
      <c r="B10498" t="s">
        <v>2460</v>
      </c>
      <c r="C10498" t="s">
        <v>32193</v>
      </c>
      <c r="D10498">
        <v>722101</v>
      </c>
      <c r="G10498">
        <v>1740291</v>
      </c>
      <c r="I10498">
        <v>34806</v>
      </c>
      <c r="J10498" s="3">
        <v>45343.208333333336</v>
      </c>
      <c r="K10498" s="3">
        <v>45371.5</v>
      </c>
      <c r="L10498" s="3">
        <v>45373.520833333336</v>
      </c>
      <c r="M10498" t="s">
        <v>13198</v>
      </c>
      <c r="N10498" s="4" t="s">
        <v>21667</v>
      </c>
      <c r="P10498" t="s">
        <v>16</v>
      </c>
    </row>
    <row r="10499" spans="1:16" x14ac:dyDescent="0.25">
      <c r="A10499" t="s">
        <v>31975</v>
      </c>
      <c r="B10499" t="s">
        <v>3072</v>
      </c>
      <c r="C10499" t="s">
        <v>32193</v>
      </c>
      <c r="D10499">
        <v>743411</v>
      </c>
      <c r="G10499">
        <v>285639</v>
      </c>
      <c r="I10499">
        <v>5713</v>
      </c>
      <c r="J10499" s="3">
        <v>45350.5</v>
      </c>
      <c r="K10499" s="3">
        <v>45362.083333333336</v>
      </c>
      <c r="L10499" s="3">
        <v>45364.083333333336</v>
      </c>
      <c r="M10499" t="s">
        <v>13810</v>
      </c>
      <c r="N10499" s="4" t="s">
        <v>21667</v>
      </c>
      <c r="P10499" t="s">
        <v>16</v>
      </c>
    </row>
    <row r="10500" spans="1:16" x14ac:dyDescent="0.25">
      <c r="A10500" t="s">
        <v>31976</v>
      </c>
      <c r="B10500" t="s">
        <v>1910</v>
      </c>
      <c r="C10500" t="s">
        <v>32193</v>
      </c>
      <c r="D10500">
        <v>722101</v>
      </c>
      <c r="G10500">
        <v>239612</v>
      </c>
      <c r="I10500">
        <v>4792</v>
      </c>
      <c r="J10500" s="3">
        <v>45350.25</v>
      </c>
      <c r="K10500" s="3">
        <v>45370.083333333336</v>
      </c>
      <c r="L10500" s="3">
        <v>45372.09375</v>
      </c>
      <c r="M10500" t="s">
        <v>12648</v>
      </c>
      <c r="N10500" s="4" t="s">
        <v>21667</v>
      </c>
      <c r="P10500" t="s">
        <v>16</v>
      </c>
    </row>
    <row r="10501" spans="1:16" x14ac:dyDescent="0.25">
      <c r="A10501" t="s">
        <v>31977</v>
      </c>
      <c r="B10501" t="s">
        <v>1902</v>
      </c>
      <c r="C10501" t="s">
        <v>32193</v>
      </c>
      <c r="D10501">
        <v>722101</v>
      </c>
      <c r="G10501">
        <v>3330613</v>
      </c>
      <c r="I10501">
        <v>66612</v>
      </c>
      <c r="J10501" s="3">
        <v>45350.25</v>
      </c>
      <c r="K10501" s="3">
        <v>45356.083333333336</v>
      </c>
      <c r="L10501" s="3">
        <v>45372.09375</v>
      </c>
      <c r="M10501" t="s">
        <v>12640</v>
      </c>
      <c r="N10501" s="4" t="s">
        <v>21667</v>
      </c>
      <c r="P10501" t="s">
        <v>16</v>
      </c>
    </row>
    <row r="10502" spans="1:16" x14ac:dyDescent="0.25">
      <c r="A10502" t="s">
        <v>31978</v>
      </c>
      <c r="B10502" t="s">
        <v>2897</v>
      </c>
      <c r="C10502" t="s">
        <v>32193</v>
      </c>
      <c r="D10502">
        <v>722101</v>
      </c>
      <c r="G10502">
        <v>3412989</v>
      </c>
      <c r="I10502">
        <v>68260</v>
      </c>
      <c r="J10502" s="3">
        <v>45350.25</v>
      </c>
      <c r="K10502" s="3">
        <v>45370.083333333336</v>
      </c>
      <c r="L10502" s="3">
        <v>45372.09375</v>
      </c>
      <c r="M10502" t="s">
        <v>13635</v>
      </c>
      <c r="N10502" s="4" t="s">
        <v>21667</v>
      </c>
      <c r="P10502" t="s">
        <v>16</v>
      </c>
    </row>
    <row r="10503" spans="1:16" x14ac:dyDescent="0.25">
      <c r="A10503" t="s">
        <v>31979</v>
      </c>
      <c r="B10503" t="s">
        <v>2915</v>
      </c>
      <c r="C10503" t="s">
        <v>32193</v>
      </c>
      <c r="D10503">
        <v>722101</v>
      </c>
      <c r="G10503">
        <v>2589340</v>
      </c>
      <c r="I10503">
        <v>51787</v>
      </c>
      <c r="J10503" s="3">
        <v>45350.25</v>
      </c>
      <c r="K10503" s="3">
        <v>45370.083333333336</v>
      </c>
      <c r="L10503" s="3">
        <v>45372.09375</v>
      </c>
      <c r="M10503" t="s">
        <v>13653</v>
      </c>
      <c r="N10503" s="4" t="s">
        <v>21667</v>
      </c>
      <c r="P10503" t="s">
        <v>16</v>
      </c>
    </row>
    <row r="10504" spans="1:16" x14ac:dyDescent="0.25">
      <c r="A10504" t="s">
        <v>31980</v>
      </c>
      <c r="B10504" t="s">
        <v>1837</v>
      </c>
      <c r="C10504" t="s">
        <v>32193</v>
      </c>
      <c r="D10504">
        <v>722101</v>
      </c>
      <c r="G10504">
        <v>413562</v>
      </c>
      <c r="I10504">
        <v>8271</v>
      </c>
      <c r="J10504" s="3">
        <v>45350.25</v>
      </c>
      <c r="K10504" s="3">
        <v>45370.083333333336</v>
      </c>
      <c r="L10504" s="3">
        <v>45372.09375</v>
      </c>
      <c r="M10504" t="s">
        <v>12575</v>
      </c>
      <c r="N10504" s="4" t="s">
        <v>21667</v>
      </c>
      <c r="P10504" t="s">
        <v>16</v>
      </c>
    </row>
    <row r="10505" spans="1:16" x14ac:dyDescent="0.25">
      <c r="A10505" t="s">
        <v>31981</v>
      </c>
      <c r="B10505" t="s">
        <v>1626</v>
      </c>
      <c r="C10505" t="s">
        <v>32193</v>
      </c>
      <c r="D10505">
        <v>722101</v>
      </c>
      <c r="G10505">
        <v>1729521</v>
      </c>
      <c r="I10505">
        <v>34590</v>
      </c>
      <c r="J10505" s="3">
        <v>45350.25</v>
      </c>
      <c r="K10505" s="3">
        <v>45370.083333333336</v>
      </c>
      <c r="L10505" s="3">
        <v>45372.09375</v>
      </c>
      <c r="M10505" t="s">
        <v>12364</v>
      </c>
      <c r="N10505" s="4" t="s">
        <v>21667</v>
      </c>
      <c r="P10505" t="s">
        <v>16</v>
      </c>
    </row>
    <row r="10506" spans="1:16" x14ac:dyDescent="0.25">
      <c r="A10506" t="s">
        <v>31982</v>
      </c>
      <c r="B10506" t="s">
        <v>1717</v>
      </c>
      <c r="C10506" t="s">
        <v>32193</v>
      </c>
      <c r="D10506">
        <v>722101</v>
      </c>
      <c r="G10506">
        <v>857148</v>
      </c>
      <c r="I10506">
        <v>17143</v>
      </c>
      <c r="J10506" s="3">
        <v>45350.25</v>
      </c>
      <c r="K10506" s="3">
        <v>45370.083333333336</v>
      </c>
      <c r="L10506" s="3">
        <v>45372.09375</v>
      </c>
      <c r="M10506" t="s">
        <v>12455</v>
      </c>
      <c r="N10506" s="4" t="s">
        <v>21667</v>
      </c>
      <c r="P10506" t="s">
        <v>16</v>
      </c>
    </row>
    <row r="10507" spans="1:16" x14ac:dyDescent="0.25">
      <c r="A10507" t="s">
        <v>31983</v>
      </c>
      <c r="B10507" t="s">
        <v>1760</v>
      </c>
      <c r="C10507" t="s">
        <v>32193</v>
      </c>
      <c r="D10507">
        <v>722101</v>
      </c>
      <c r="G10507">
        <v>1096913</v>
      </c>
      <c r="I10507">
        <v>21938</v>
      </c>
      <c r="J10507" s="3">
        <v>45350.25</v>
      </c>
      <c r="K10507" s="3">
        <v>45370.083333333336</v>
      </c>
      <c r="L10507" s="3">
        <v>45372.09375</v>
      </c>
      <c r="M10507" t="s">
        <v>12498</v>
      </c>
      <c r="N10507" s="4" t="s">
        <v>21667</v>
      </c>
      <c r="P10507" t="s">
        <v>16</v>
      </c>
    </row>
    <row r="10508" spans="1:16" x14ac:dyDescent="0.25">
      <c r="A10508" t="s">
        <v>31984</v>
      </c>
      <c r="B10508" t="s">
        <v>1468</v>
      </c>
      <c r="C10508" t="s">
        <v>32677</v>
      </c>
      <c r="D10508">
        <v>712222</v>
      </c>
      <c r="G10508">
        <v>1162976</v>
      </c>
      <c r="H10508">
        <v>1500</v>
      </c>
      <c r="I10508">
        <v>23260</v>
      </c>
      <c r="J10508" s="3">
        <v>45350.284722222219</v>
      </c>
      <c r="K10508" s="3">
        <v>45366.5</v>
      </c>
      <c r="L10508" s="3">
        <v>45369.5</v>
      </c>
      <c r="M10508" t="s">
        <v>12206</v>
      </c>
      <c r="N10508" s="4" t="s">
        <v>21667</v>
      </c>
      <c r="P10508" t="s">
        <v>16</v>
      </c>
    </row>
    <row r="10509" spans="1:16" x14ac:dyDescent="0.25">
      <c r="A10509" t="s">
        <v>31985</v>
      </c>
      <c r="B10509" t="s">
        <v>2258</v>
      </c>
      <c r="C10509" t="s">
        <v>32535</v>
      </c>
      <c r="D10509">
        <v>700091</v>
      </c>
      <c r="G10509">
        <v>283000</v>
      </c>
      <c r="H10509">
        <v>0</v>
      </c>
      <c r="I10509">
        <v>7075</v>
      </c>
      <c r="J10509" s="3">
        <v>45350.5</v>
      </c>
      <c r="K10509" s="3">
        <v>45378.125</v>
      </c>
      <c r="L10509" s="3">
        <v>45383.125</v>
      </c>
      <c r="M10509" t="s">
        <v>12996</v>
      </c>
      <c r="N10509" s="4" t="s">
        <v>21667</v>
      </c>
      <c r="P10509" t="s">
        <v>16</v>
      </c>
    </row>
    <row r="10510" spans="1:16" x14ac:dyDescent="0.25">
      <c r="A10510" t="s">
        <v>31986</v>
      </c>
      <c r="B10510" t="s">
        <v>1215</v>
      </c>
      <c r="C10510" t="s">
        <v>32232</v>
      </c>
      <c r="D10510">
        <v>712101</v>
      </c>
      <c r="G10510">
        <v>3906870</v>
      </c>
      <c r="H10510">
        <v>0</v>
      </c>
      <c r="I10510">
        <v>78137</v>
      </c>
      <c r="J10510" s="3">
        <v>45350.416666666664</v>
      </c>
      <c r="K10510" s="3">
        <v>45363.208333333336</v>
      </c>
      <c r="L10510" s="3">
        <v>45365.208333333336</v>
      </c>
      <c r="M10510" t="s">
        <v>11953</v>
      </c>
      <c r="N10510" s="4" t="s">
        <v>21667</v>
      </c>
      <c r="P10510" t="s">
        <v>16</v>
      </c>
    </row>
    <row r="10511" spans="1:16" x14ac:dyDescent="0.25">
      <c r="A10511" t="s">
        <v>31987</v>
      </c>
      <c r="B10511" t="s">
        <v>1245</v>
      </c>
      <c r="C10511" t="s">
        <v>32232</v>
      </c>
      <c r="D10511">
        <v>712101</v>
      </c>
      <c r="G10511">
        <v>6467271</v>
      </c>
      <c r="H10511">
        <v>0</v>
      </c>
      <c r="I10511">
        <v>129345</v>
      </c>
      <c r="J10511" s="3">
        <v>45350.416666666664</v>
      </c>
      <c r="K10511" s="3">
        <v>45363.208333333336</v>
      </c>
      <c r="L10511" s="3">
        <v>45365.208333333336</v>
      </c>
      <c r="M10511" t="s">
        <v>11983</v>
      </c>
      <c r="N10511" s="4" t="s">
        <v>21667</v>
      </c>
      <c r="P10511" t="s">
        <v>16</v>
      </c>
    </row>
    <row r="10512" spans="1:16" x14ac:dyDescent="0.25">
      <c r="A10512" t="s">
        <v>31988</v>
      </c>
      <c r="B10512" t="s">
        <v>3094</v>
      </c>
      <c r="C10512" t="s">
        <v>32232</v>
      </c>
      <c r="D10512">
        <v>712101</v>
      </c>
      <c r="G10512">
        <v>9237543</v>
      </c>
      <c r="H10512">
        <v>0</v>
      </c>
      <c r="I10512">
        <v>184751</v>
      </c>
      <c r="J10512" s="3">
        <v>45350.416666666664</v>
      </c>
      <c r="K10512" s="3">
        <v>45363.208333333336</v>
      </c>
      <c r="L10512" s="3">
        <v>45365.208333333336</v>
      </c>
      <c r="M10512" t="s">
        <v>13832</v>
      </c>
      <c r="N10512" s="4" t="s">
        <v>21667</v>
      </c>
      <c r="P10512" t="s">
        <v>16</v>
      </c>
    </row>
    <row r="10513" spans="1:16" x14ac:dyDescent="0.25">
      <c r="A10513" t="s">
        <v>31989</v>
      </c>
      <c r="B10513" t="s">
        <v>1213</v>
      </c>
      <c r="C10513" t="s">
        <v>32232</v>
      </c>
      <c r="D10513">
        <v>712101</v>
      </c>
      <c r="G10513">
        <v>7520057</v>
      </c>
      <c r="H10513">
        <v>0</v>
      </c>
      <c r="I10513">
        <v>150401</v>
      </c>
      <c r="J10513" s="3">
        <v>45350.416666666664</v>
      </c>
      <c r="K10513" s="3">
        <v>45363.208333333336</v>
      </c>
      <c r="L10513" s="3">
        <v>45365.208333333336</v>
      </c>
      <c r="M10513" t="s">
        <v>11951</v>
      </c>
      <c r="N10513" s="4" t="s">
        <v>21667</v>
      </c>
      <c r="P10513" t="s">
        <v>16</v>
      </c>
    </row>
    <row r="10514" spans="1:16" x14ac:dyDescent="0.25">
      <c r="A10514" t="s">
        <v>31990</v>
      </c>
      <c r="B10514" t="s">
        <v>1205</v>
      </c>
      <c r="C10514" t="s">
        <v>32232</v>
      </c>
      <c r="D10514">
        <v>712101</v>
      </c>
      <c r="G10514">
        <v>6927735</v>
      </c>
      <c r="H10514">
        <v>0</v>
      </c>
      <c r="I10514">
        <v>138555</v>
      </c>
      <c r="J10514" s="3">
        <v>45350.416666666664</v>
      </c>
      <c r="K10514" s="3">
        <v>45363.208333333336</v>
      </c>
      <c r="L10514" s="3">
        <v>45365.208333333336</v>
      </c>
      <c r="M10514" t="s">
        <v>11943</v>
      </c>
      <c r="N10514" s="4" t="s">
        <v>21667</v>
      </c>
      <c r="P10514" t="s">
        <v>16</v>
      </c>
    </row>
    <row r="10515" spans="1:16" x14ac:dyDescent="0.25">
      <c r="A10515" t="s">
        <v>31991</v>
      </c>
      <c r="B10515" t="s">
        <v>1193</v>
      </c>
      <c r="C10515" t="s">
        <v>32232</v>
      </c>
      <c r="D10515">
        <v>712101</v>
      </c>
      <c r="G10515">
        <v>4624359</v>
      </c>
      <c r="H10515">
        <v>0</v>
      </c>
      <c r="I10515">
        <v>92487</v>
      </c>
      <c r="J10515" s="3">
        <v>45350.416666666664</v>
      </c>
      <c r="K10515" s="3">
        <v>45363.208333333336</v>
      </c>
      <c r="L10515" s="3">
        <v>45365.208333333336</v>
      </c>
      <c r="M10515" t="s">
        <v>11931</v>
      </c>
      <c r="N10515" s="4" t="s">
        <v>21667</v>
      </c>
      <c r="P10515" t="s">
        <v>16</v>
      </c>
    </row>
    <row r="10516" spans="1:16" x14ac:dyDescent="0.25">
      <c r="A10516" t="s">
        <v>31992</v>
      </c>
      <c r="B10516" t="s">
        <v>2380</v>
      </c>
      <c r="C10516" t="s">
        <v>32232</v>
      </c>
      <c r="D10516">
        <v>712101</v>
      </c>
      <c r="G10516">
        <v>5181537</v>
      </c>
      <c r="H10516">
        <v>0</v>
      </c>
      <c r="I10516">
        <v>103631</v>
      </c>
      <c r="J10516" s="3">
        <v>45350.416666666664</v>
      </c>
      <c r="K10516" s="3">
        <v>45363.208333333336</v>
      </c>
      <c r="L10516" s="3">
        <v>45365.208333333336</v>
      </c>
      <c r="M10516" t="s">
        <v>13118</v>
      </c>
      <c r="N10516" s="4" t="s">
        <v>21667</v>
      </c>
      <c r="P10516" t="s">
        <v>16</v>
      </c>
    </row>
    <row r="10517" spans="1:16" x14ac:dyDescent="0.25">
      <c r="A10517" t="s">
        <v>31993</v>
      </c>
      <c r="B10517" t="s">
        <v>1199</v>
      </c>
      <c r="C10517" t="s">
        <v>32232</v>
      </c>
      <c r="D10517">
        <v>712101</v>
      </c>
      <c r="G10517">
        <v>5997457</v>
      </c>
      <c r="H10517">
        <v>0</v>
      </c>
      <c r="I10517">
        <v>119949</v>
      </c>
      <c r="J10517" s="3">
        <v>45350.416666666664</v>
      </c>
      <c r="K10517" s="3">
        <v>45363.208333333336</v>
      </c>
      <c r="L10517" s="3">
        <v>45365.208333333336</v>
      </c>
      <c r="M10517" t="s">
        <v>11937</v>
      </c>
      <c r="N10517" s="4" t="s">
        <v>21667</v>
      </c>
      <c r="P10517" t="s">
        <v>16</v>
      </c>
    </row>
    <row r="10518" spans="1:16" x14ac:dyDescent="0.25">
      <c r="A10518" t="s">
        <v>31994</v>
      </c>
      <c r="B10518" t="s">
        <v>1257</v>
      </c>
      <c r="C10518" t="s">
        <v>32232</v>
      </c>
      <c r="D10518">
        <v>712101</v>
      </c>
      <c r="G10518">
        <v>3359601</v>
      </c>
      <c r="H10518">
        <v>0</v>
      </c>
      <c r="I10518">
        <v>67192</v>
      </c>
      <c r="J10518" s="3">
        <v>45350.416666666664</v>
      </c>
      <c r="K10518" s="3">
        <v>45363.208333333336</v>
      </c>
      <c r="L10518" s="3">
        <v>45365.208333333336</v>
      </c>
      <c r="M10518" t="s">
        <v>11995</v>
      </c>
      <c r="N10518" s="4" t="s">
        <v>21667</v>
      </c>
      <c r="P10518" t="s">
        <v>16</v>
      </c>
    </row>
    <row r="10519" spans="1:16" x14ac:dyDescent="0.25">
      <c r="A10519" t="s">
        <v>31995</v>
      </c>
      <c r="B10519" t="s">
        <v>1810</v>
      </c>
      <c r="C10519" t="s">
        <v>32232</v>
      </c>
      <c r="D10519">
        <v>712101</v>
      </c>
      <c r="G10519">
        <v>11867490</v>
      </c>
      <c r="H10519">
        <v>0</v>
      </c>
      <c r="I10519">
        <v>237350</v>
      </c>
      <c r="J10519" s="3">
        <v>45350.25</v>
      </c>
      <c r="K10519" s="3">
        <v>45371.208333333336</v>
      </c>
      <c r="L10519" s="3">
        <v>45373.208333333336</v>
      </c>
      <c r="M10519" t="s">
        <v>12548</v>
      </c>
      <c r="N10519" s="4" t="s">
        <v>21667</v>
      </c>
      <c r="P10519" t="s">
        <v>16</v>
      </c>
    </row>
    <row r="10520" spans="1:16" x14ac:dyDescent="0.25">
      <c r="A10520" t="s">
        <v>31996</v>
      </c>
      <c r="B10520" t="s">
        <v>1585</v>
      </c>
      <c r="C10520" t="s">
        <v>32232</v>
      </c>
      <c r="D10520">
        <v>712101</v>
      </c>
      <c r="G10520">
        <v>9891485</v>
      </c>
      <c r="H10520">
        <v>0</v>
      </c>
      <c r="I10520">
        <v>197830</v>
      </c>
      <c r="J10520" s="3">
        <v>45350.25</v>
      </c>
      <c r="K10520" s="3">
        <v>45371.208333333336</v>
      </c>
      <c r="L10520" s="3">
        <v>45373.208333333336</v>
      </c>
      <c r="M10520" t="s">
        <v>12323</v>
      </c>
      <c r="N10520" s="4" t="s">
        <v>21667</v>
      </c>
      <c r="P10520" t="s">
        <v>16</v>
      </c>
    </row>
    <row r="10521" spans="1:16" x14ac:dyDescent="0.25">
      <c r="A10521" t="s">
        <v>31997</v>
      </c>
      <c r="B10521" t="s">
        <v>3284</v>
      </c>
      <c r="C10521" t="s">
        <v>32232</v>
      </c>
      <c r="D10521">
        <v>712101</v>
      </c>
      <c r="G10521">
        <v>10113269</v>
      </c>
      <c r="H10521">
        <v>0</v>
      </c>
      <c r="I10521">
        <v>202265</v>
      </c>
      <c r="J10521" s="3">
        <v>45350.25</v>
      </c>
      <c r="K10521" s="3">
        <v>45371.208333333336</v>
      </c>
      <c r="L10521" s="3">
        <v>45373.208333333336</v>
      </c>
      <c r="M10521" t="s">
        <v>14023</v>
      </c>
      <c r="N10521" s="4" t="s">
        <v>21667</v>
      </c>
      <c r="P10521" t="s">
        <v>16</v>
      </c>
    </row>
    <row r="10522" spans="1:16" x14ac:dyDescent="0.25">
      <c r="A10522" t="s">
        <v>31998</v>
      </c>
      <c r="B10522" t="s">
        <v>2861</v>
      </c>
      <c r="C10522" t="s">
        <v>32232</v>
      </c>
      <c r="D10522">
        <v>712101</v>
      </c>
      <c r="G10522">
        <v>11272187</v>
      </c>
      <c r="H10522">
        <v>0</v>
      </c>
      <c r="I10522">
        <v>225444</v>
      </c>
      <c r="J10522" s="3">
        <v>45350.25</v>
      </c>
      <c r="K10522" s="3">
        <v>45371.208333333336</v>
      </c>
      <c r="L10522" s="3">
        <v>45373.208333333336</v>
      </c>
      <c r="M10522" t="s">
        <v>13599</v>
      </c>
      <c r="N10522" s="4" t="s">
        <v>21667</v>
      </c>
      <c r="P10522" t="s">
        <v>16</v>
      </c>
    </row>
    <row r="10523" spans="1:16" x14ac:dyDescent="0.25">
      <c r="A10523" t="s">
        <v>31999</v>
      </c>
      <c r="B10523" t="s">
        <v>2899</v>
      </c>
      <c r="C10523" t="s">
        <v>32232</v>
      </c>
      <c r="D10523">
        <v>712101</v>
      </c>
      <c r="G10523">
        <v>11217570</v>
      </c>
      <c r="H10523">
        <v>0</v>
      </c>
      <c r="I10523">
        <v>224351</v>
      </c>
      <c r="J10523" s="3">
        <v>45350.25</v>
      </c>
      <c r="K10523" s="3">
        <v>45371.208333333336</v>
      </c>
      <c r="L10523" s="3">
        <v>45373.208333333336</v>
      </c>
      <c r="M10523" t="s">
        <v>13637</v>
      </c>
      <c r="N10523" s="4" t="s">
        <v>21667</v>
      </c>
      <c r="P10523" t="s">
        <v>16</v>
      </c>
    </row>
    <row r="10524" spans="1:16" x14ac:dyDescent="0.25">
      <c r="A10524" t="s">
        <v>32000</v>
      </c>
      <c r="B10524" t="s">
        <v>1333</v>
      </c>
      <c r="C10524" t="s">
        <v>32861</v>
      </c>
      <c r="D10524">
        <v>700001</v>
      </c>
      <c r="G10524">
        <v>53310705</v>
      </c>
      <c r="H10524">
        <v>1180</v>
      </c>
      <c r="I10524">
        <v>1000000</v>
      </c>
      <c r="J10524" s="3">
        <v>45350.416666666664</v>
      </c>
      <c r="K10524" s="3">
        <v>45370.5</v>
      </c>
      <c r="L10524" s="3">
        <v>45372.5</v>
      </c>
      <c r="M10524" t="s">
        <v>12071</v>
      </c>
      <c r="N10524" s="4" t="s">
        <v>21667</v>
      </c>
      <c r="P10524" t="s">
        <v>16</v>
      </c>
    </row>
    <row r="10525" spans="1:16" x14ac:dyDescent="0.25">
      <c r="A10525" t="s">
        <v>32001</v>
      </c>
      <c r="B10525" t="s">
        <v>3228</v>
      </c>
      <c r="C10525" t="s">
        <v>32195</v>
      </c>
      <c r="D10525">
        <v>712101</v>
      </c>
      <c r="G10525">
        <v>4891682</v>
      </c>
      <c r="H10525">
        <v>0</v>
      </c>
      <c r="I10525">
        <v>97834</v>
      </c>
      <c r="J10525" s="3">
        <v>45328.270833333336</v>
      </c>
      <c r="K10525" s="3">
        <v>45356.083333333336</v>
      </c>
      <c r="L10525" s="3">
        <v>45358.104166666664</v>
      </c>
      <c r="M10525" t="s">
        <v>13967</v>
      </c>
      <c r="N10525" s="4" t="s">
        <v>21667</v>
      </c>
      <c r="P10525" t="s">
        <v>16</v>
      </c>
    </row>
    <row r="10526" spans="1:16" x14ac:dyDescent="0.25">
      <c r="A10526" t="s">
        <v>32002</v>
      </c>
      <c r="B10526" t="s">
        <v>2651</v>
      </c>
      <c r="C10526" t="s">
        <v>32195</v>
      </c>
      <c r="D10526">
        <v>712101</v>
      </c>
      <c r="G10526">
        <v>4765929</v>
      </c>
      <c r="H10526">
        <v>0</v>
      </c>
      <c r="I10526">
        <v>95319</v>
      </c>
      <c r="J10526" s="3">
        <v>45328.270833333336</v>
      </c>
      <c r="K10526" s="3">
        <v>45356.083333333336</v>
      </c>
      <c r="L10526" s="3">
        <v>45358.104166666664</v>
      </c>
      <c r="M10526" t="s">
        <v>13389</v>
      </c>
      <c r="N10526" s="4" t="s">
        <v>21667</v>
      </c>
      <c r="P10526" t="s">
        <v>16</v>
      </c>
    </row>
    <row r="10527" spans="1:16" x14ac:dyDescent="0.25">
      <c r="A10527" t="s">
        <v>32003</v>
      </c>
      <c r="B10527" t="s">
        <v>3230</v>
      </c>
      <c r="C10527" t="s">
        <v>32195</v>
      </c>
      <c r="D10527">
        <v>712101</v>
      </c>
      <c r="G10527">
        <v>994893</v>
      </c>
      <c r="H10527">
        <v>0</v>
      </c>
      <c r="I10527">
        <v>19898</v>
      </c>
      <c r="J10527" s="3">
        <v>45328.25</v>
      </c>
      <c r="K10527" s="3">
        <v>45356.083333333336</v>
      </c>
      <c r="L10527" s="3">
        <v>45358.104166666664</v>
      </c>
      <c r="M10527" t="s">
        <v>13969</v>
      </c>
      <c r="N10527" s="4" t="s">
        <v>21667</v>
      </c>
      <c r="P10527" t="s">
        <v>16</v>
      </c>
    </row>
    <row r="10528" spans="1:16" x14ac:dyDescent="0.25">
      <c r="A10528" t="s">
        <v>32004</v>
      </c>
      <c r="B10528" t="s">
        <v>3229</v>
      </c>
      <c r="C10528" t="s">
        <v>32195</v>
      </c>
      <c r="D10528">
        <v>712101</v>
      </c>
      <c r="G10528">
        <v>5134467</v>
      </c>
      <c r="H10528">
        <v>0</v>
      </c>
      <c r="I10528">
        <v>102689</v>
      </c>
      <c r="J10528" s="3">
        <v>45328.25</v>
      </c>
      <c r="K10528" s="3">
        <v>45356.083333333336</v>
      </c>
      <c r="L10528" s="3">
        <v>45358.104166666664</v>
      </c>
      <c r="M10528" t="s">
        <v>13968</v>
      </c>
      <c r="N10528" s="4" t="s">
        <v>21667</v>
      </c>
      <c r="P10528" t="s">
        <v>16</v>
      </c>
    </row>
    <row r="10529" spans="1:16" x14ac:dyDescent="0.25">
      <c r="A10529" t="s">
        <v>32005</v>
      </c>
      <c r="B10529" t="s">
        <v>5778</v>
      </c>
      <c r="C10529" t="s">
        <v>32230</v>
      </c>
      <c r="D10529">
        <v>600034</v>
      </c>
      <c r="H10529">
        <v>0</v>
      </c>
      <c r="I10529">
        <v>24900</v>
      </c>
      <c r="J10529" s="3">
        <v>45350.25</v>
      </c>
      <c r="K10529" s="3">
        <v>45364.125</v>
      </c>
      <c r="L10529" s="3">
        <v>45365.125</v>
      </c>
      <c r="M10529" t="s">
        <v>16517</v>
      </c>
      <c r="N10529" s="4" t="s">
        <v>21667</v>
      </c>
      <c r="P10529" t="s">
        <v>16</v>
      </c>
    </row>
    <row r="10530" spans="1:16" x14ac:dyDescent="0.25">
      <c r="A10530" t="s">
        <v>32006</v>
      </c>
      <c r="B10530" t="s">
        <v>5772</v>
      </c>
      <c r="C10530" t="s">
        <v>32230</v>
      </c>
      <c r="D10530">
        <v>600034</v>
      </c>
      <c r="H10530">
        <v>0</v>
      </c>
      <c r="I10530">
        <v>24900</v>
      </c>
      <c r="J10530" s="3">
        <v>45350.25</v>
      </c>
      <c r="K10530" s="3">
        <v>45364.125</v>
      </c>
      <c r="L10530" s="3">
        <v>45365.125</v>
      </c>
      <c r="M10530" t="s">
        <v>16511</v>
      </c>
      <c r="N10530" s="4" t="s">
        <v>21667</v>
      </c>
      <c r="P10530" t="s">
        <v>16</v>
      </c>
    </row>
    <row r="10531" spans="1:16" x14ac:dyDescent="0.25">
      <c r="A10531" t="s">
        <v>32007</v>
      </c>
      <c r="B10531" t="s">
        <v>5788</v>
      </c>
      <c r="C10531" t="s">
        <v>32230</v>
      </c>
      <c r="D10531">
        <v>600034</v>
      </c>
      <c r="H10531">
        <v>0</v>
      </c>
      <c r="I10531">
        <v>24900</v>
      </c>
      <c r="J10531" s="3">
        <v>45350.25</v>
      </c>
      <c r="K10531" s="3">
        <v>45364.125</v>
      </c>
      <c r="L10531" s="3">
        <v>45365.125</v>
      </c>
      <c r="M10531" t="s">
        <v>16527</v>
      </c>
      <c r="N10531" s="4" t="s">
        <v>21667</v>
      </c>
      <c r="P10531" t="s">
        <v>16</v>
      </c>
    </row>
    <row r="10532" spans="1:16" x14ac:dyDescent="0.25">
      <c r="A10532" t="s">
        <v>32008</v>
      </c>
      <c r="B10532" t="s">
        <v>5754</v>
      </c>
      <c r="C10532" t="s">
        <v>32230</v>
      </c>
      <c r="D10532">
        <v>600034</v>
      </c>
      <c r="H10532">
        <v>0</v>
      </c>
      <c r="I10532">
        <v>24900</v>
      </c>
      <c r="J10532" s="3">
        <v>45350.25</v>
      </c>
      <c r="K10532" s="3">
        <v>45364.125</v>
      </c>
      <c r="L10532" s="3">
        <v>45365.125</v>
      </c>
      <c r="M10532" t="s">
        <v>16493</v>
      </c>
      <c r="N10532" s="4" t="s">
        <v>21667</v>
      </c>
      <c r="P10532" t="s">
        <v>16</v>
      </c>
    </row>
    <row r="10533" spans="1:16" x14ac:dyDescent="0.25">
      <c r="A10533" t="s">
        <v>32009</v>
      </c>
      <c r="B10533" t="s">
        <v>1012</v>
      </c>
      <c r="C10533" t="s">
        <v>32334</v>
      </c>
      <c r="D10533">
        <v>741252</v>
      </c>
      <c r="G10533">
        <v>86134</v>
      </c>
      <c r="H10533">
        <v>0</v>
      </c>
      <c r="I10533">
        <v>2153</v>
      </c>
      <c r="J10533" s="3">
        <v>45349.25</v>
      </c>
      <c r="K10533" s="3">
        <v>45356.458333333336</v>
      </c>
      <c r="L10533" s="3">
        <v>45358.458333333336</v>
      </c>
      <c r="M10533" t="s">
        <v>11750</v>
      </c>
      <c r="N10533" s="4" t="s">
        <v>21667</v>
      </c>
      <c r="P10533" t="s">
        <v>16</v>
      </c>
    </row>
    <row r="10534" spans="1:16" x14ac:dyDescent="0.25">
      <c r="A10534" t="s">
        <v>32010</v>
      </c>
      <c r="B10534" t="s">
        <v>550</v>
      </c>
      <c r="C10534" t="s">
        <v>32255</v>
      </c>
      <c r="D10534">
        <v>123001</v>
      </c>
      <c r="G10534">
        <v>29923000</v>
      </c>
      <c r="H10534">
        <v>15000</v>
      </c>
      <c r="I10534">
        <v>598500</v>
      </c>
      <c r="J10534" s="3">
        <v>45350.25</v>
      </c>
      <c r="K10534" s="3">
        <v>45371.208333333336</v>
      </c>
      <c r="L10534" s="3">
        <v>45372.375</v>
      </c>
      <c r="M10534" t="s">
        <v>11288</v>
      </c>
      <c r="N10534" s="4" t="s">
        <v>21667</v>
      </c>
      <c r="P10534" t="s">
        <v>16</v>
      </c>
    </row>
    <row r="10535" spans="1:16" x14ac:dyDescent="0.25">
      <c r="A10535" t="s">
        <v>32011</v>
      </c>
      <c r="B10535" t="s">
        <v>567</v>
      </c>
      <c r="C10535" t="s">
        <v>32255</v>
      </c>
      <c r="D10535">
        <v>123001</v>
      </c>
      <c r="G10535">
        <v>50082000</v>
      </c>
      <c r="H10535">
        <v>20000</v>
      </c>
      <c r="I10535">
        <v>1002000</v>
      </c>
      <c r="J10535" s="3">
        <v>45350.25</v>
      </c>
      <c r="K10535" s="3">
        <v>45371.208333333336</v>
      </c>
      <c r="L10535" s="3">
        <v>45372.375</v>
      </c>
      <c r="M10535" t="s">
        <v>11305</v>
      </c>
      <c r="N10535" s="4" t="s">
        <v>21667</v>
      </c>
      <c r="P10535" t="s">
        <v>16</v>
      </c>
    </row>
    <row r="10536" spans="1:16" x14ac:dyDescent="0.25">
      <c r="A10536" t="s">
        <v>32012</v>
      </c>
      <c r="B10536" t="s">
        <v>9440</v>
      </c>
      <c r="C10536" t="s">
        <v>32261</v>
      </c>
      <c r="D10536">
        <v>180020</v>
      </c>
      <c r="H10536">
        <v>10000</v>
      </c>
      <c r="I10536">
        <v>100000</v>
      </c>
      <c r="J10536" s="3">
        <v>45225.375</v>
      </c>
      <c r="K10536" s="3">
        <v>45360.166666666664</v>
      </c>
      <c r="L10536" s="3">
        <v>45362.458333333336</v>
      </c>
      <c r="M10536" t="s">
        <v>20179</v>
      </c>
      <c r="N10536" s="4" t="s">
        <v>21667</v>
      </c>
      <c r="P10536" t="s">
        <v>16</v>
      </c>
    </row>
    <row r="10537" spans="1:16" x14ac:dyDescent="0.25">
      <c r="A10537" t="s">
        <v>32013</v>
      </c>
      <c r="B10537" t="s">
        <v>8382</v>
      </c>
      <c r="C10537" t="s">
        <v>32257</v>
      </c>
      <c r="D10537">
        <v>643231</v>
      </c>
      <c r="G10537">
        <v>2300000</v>
      </c>
      <c r="H10537">
        <v>500</v>
      </c>
      <c r="I10537">
        <v>46000</v>
      </c>
      <c r="J10537" s="3">
        <v>45350.25</v>
      </c>
      <c r="K10537" s="3">
        <v>45369.25</v>
      </c>
      <c r="L10537" s="3">
        <v>45371.375</v>
      </c>
      <c r="M10537" t="s">
        <v>19121</v>
      </c>
      <c r="N10537" s="4" t="s">
        <v>21667</v>
      </c>
      <c r="P10537" t="s">
        <v>16</v>
      </c>
    </row>
    <row r="10538" spans="1:16" x14ac:dyDescent="0.25">
      <c r="A10538" t="s">
        <v>32014</v>
      </c>
      <c r="B10538" t="s">
        <v>8597</v>
      </c>
      <c r="C10538" t="s">
        <v>32257</v>
      </c>
      <c r="D10538">
        <v>788109</v>
      </c>
      <c r="G10538">
        <v>950000</v>
      </c>
      <c r="H10538">
        <v>500</v>
      </c>
      <c r="I10538">
        <v>19000</v>
      </c>
      <c r="J10538" s="3">
        <v>45350.083333333336</v>
      </c>
      <c r="K10538" s="3">
        <v>45364.25</v>
      </c>
      <c r="L10538" s="3">
        <v>45366.5</v>
      </c>
      <c r="M10538" t="s">
        <v>19336</v>
      </c>
      <c r="N10538" s="4" t="s">
        <v>21667</v>
      </c>
      <c r="P10538" t="s">
        <v>16</v>
      </c>
    </row>
    <row r="10539" spans="1:16" x14ac:dyDescent="0.25">
      <c r="A10539" t="s">
        <v>32015</v>
      </c>
      <c r="B10539" t="s">
        <v>8528</v>
      </c>
      <c r="C10539" t="s">
        <v>32257</v>
      </c>
      <c r="D10539">
        <v>530007</v>
      </c>
      <c r="G10539">
        <v>3000000</v>
      </c>
      <c r="H10539">
        <v>500</v>
      </c>
      <c r="I10539">
        <v>60000</v>
      </c>
      <c r="J10539" s="3">
        <v>45329.375</v>
      </c>
      <c r="K10539" s="3">
        <v>45357.25</v>
      </c>
      <c r="L10539" s="3">
        <v>45359.458333333336</v>
      </c>
      <c r="M10539" t="s">
        <v>19267</v>
      </c>
      <c r="N10539" s="4" t="s">
        <v>21667</v>
      </c>
      <c r="P10539" t="s">
        <v>16</v>
      </c>
    </row>
    <row r="10540" spans="1:16" x14ac:dyDescent="0.25">
      <c r="A10540" t="s">
        <v>32016</v>
      </c>
      <c r="B10540" t="s">
        <v>8603</v>
      </c>
      <c r="C10540" t="s">
        <v>32257</v>
      </c>
      <c r="D10540">
        <v>442303</v>
      </c>
      <c r="H10540">
        <v>500</v>
      </c>
      <c r="I10540">
        <v>70000</v>
      </c>
      <c r="J10540" s="3">
        <v>45350.458333333336</v>
      </c>
      <c r="K10540" s="3">
        <v>45370.25</v>
      </c>
      <c r="L10540" s="3">
        <v>45377.375</v>
      </c>
      <c r="M10540" t="s">
        <v>19342</v>
      </c>
      <c r="N10540" s="4" t="s">
        <v>21667</v>
      </c>
      <c r="P10540" t="s">
        <v>16</v>
      </c>
    </row>
    <row r="10541" spans="1:16" x14ac:dyDescent="0.25">
      <c r="A10541" t="s">
        <v>32017</v>
      </c>
      <c r="B10541" t="s">
        <v>8496</v>
      </c>
      <c r="C10541" t="s">
        <v>32257</v>
      </c>
      <c r="D10541">
        <v>411021</v>
      </c>
      <c r="H10541">
        <v>500</v>
      </c>
      <c r="I10541">
        <v>90000</v>
      </c>
      <c r="J10541" s="3">
        <v>45331.1875</v>
      </c>
      <c r="K10541" s="3">
        <v>45357.25</v>
      </c>
      <c r="L10541" s="3">
        <v>45359.125</v>
      </c>
      <c r="M10541" t="s">
        <v>19235</v>
      </c>
      <c r="N10541" s="4" t="s">
        <v>21667</v>
      </c>
      <c r="P10541" t="s">
        <v>16</v>
      </c>
    </row>
    <row r="10542" spans="1:16" x14ac:dyDescent="0.25">
      <c r="A10542" t="s">
        <v>32018</v>
      </c>
      <c r="B10542" t="s">
        <v>8627</v>
      </c>
      <c r="C10542" t="s">
        <v>32257</v>
      </c>
      <c r="D10542">
        <v>643231</v>
      </c>
      <c r="G10542">
        <v>3500000</v>
      </c>
      <c r="H10542">
        <v>500</v>
      </c>
      <c r="I10542">
        <v>70000</v>
      </c>
      <c r="J10542" s="3">
        <v>45350.208333333336</v>
      </c>
      <c r="K10542" s="3">
        <v>45369.25</v>
      </c>
      <c r="L10542" s="3">
        <v>45371.375</v>
      </c>
      <c r="M10542" t="s">
        <v>19366</v>
      </c>
      <c r="N10542" s="4" t="s">
        <v>21667</v>
      </c>
      <c r="P10542" t="s">
        <v>16</v>
      </c>
    </row>
    <row r="10543" spans="1:16" x14ac:dyDescent="0.25">
      <c r="A10543" t="s">
        <v>32019</v>
      </c>
      <c r="B10543" t="s">
        <v>6731</v>
      </c>
      <c r="C10543" t="s">
        <v>32596</v>
      </c>
      <c r="D10543">
        <v>231216</v>
      </c>
      <c r="H10543">
        <v>590</v>
      </c>
      <c r="I10543">
        <v>10000</v>
      </c>
      <c r="J10543" s="3">
        <v>45349.215277777781</v>
      </c>
      <c r="K10543" s="3">
        <v>45355.5</v>
      </c>
      <c r="L10543" s="3">
        <v>45355.041666666664</v>
      </c>
      <c r="M10543" t="s">
        <v>17470</v>
      </c>
      <c r="N10543" s="4" t="s">
        <v>21667</v>
      </c>
      <c r="P10543" t="s">
        <v>16</v>
      </c>
    </row>
    <row r="10544" spans="1:16" x14ac:dyDescent="0.25">
      <c r="A10544" t="s">
        <v>32020</v>
      </c>
      <c r="B10544" t="s">
        <v>6635</v>
      </c>
      <c r="C10544" t="s">
        <v>32596</v>
      </c>
      <c r="D10544">
        <v>276001</v>
      </c>
      <c r="G10544">
        <v>50000</v>
      </c>
      <c r="H10544">
        <v>590</v>
      </c>
      <c r="I10544">
        <v>3000</v>
      </c>
      <c r="J10544" s="3">
        <v>45350.375</v>
      </c>
      <c r="K10544" s="3">
        <v>45355.041666666664</v>
      </c>
      <c r="L10544" s="3">
        <v>45355.125</v>
      </c>
      <c r="M10544" t="s">
        <v>17374</v>
      </c>
      <c r="N10544" s="4" t="s">
        <v>21667</v>
      </c>
      <c r="P10544" t="s">
        <v>16</v>
      </c>
    </row>
    <row r="10545" spans="1:16" x14ac:dyDescent="0.25">
      <c r="A10545" t="s">
        <v>32021</v>
      </c>
      <c r="B10545" t="s">
        <v>6617</v>
      </c>
      <c r="C10545" t="s">
        <v>32596</v>
      </c>
      <c r="D10545">
        <v>276001</v>
      </c>
      <c r="G10545">
        <v>50000</v>
      </c>
      <c r="H10545">
        <v>590</v>
      </c>
      <c r="I10545">
        <v>3000</v>
      </c>
      <c r="J10545" s="3">
        <v>45350.375</v>
      </c>
      <c r="K10545" s="3">
        <v>45355.041666666664</v>
      </c>
      <c r="L10545" s="3">
        <v>45355.125</v>
      </c>
      <c r="M10545" t="s">
        <v>17356</v>
      </c>
      <c r="N10545" s="4" t="s">
        <v>21667</v>
      </c>
      <c r="P10545" t="s">
        <v>16</v>
      </c>
    </row>
    <row r="10546" spans="1:16" x14ac:dyDescent="0.25">
      <c r="A10546" t="s">
        <v>32022</v>
      </c>
      <c r="B10546" t="s">
        <v>6658</v>
      </c>
      <c r="C10546" t="s">
        <v>32596</v>
      </c>
      <c r="D10546">
        <v>276001</v>
      </c>
      <c r="G10546">
        <v>50000</v>
      </c>
      <c r="H10546">
        <v>590</v>
      </c>
      <c r="I10546">
        <v>3000</v>
      </c>
      <c r="J10546" s="3">
        <v>45350.375</v>
      </c>
      <c r="K10546" s="3">
        <v>45355.041666666664</v>
      </c>
      <c r="L10546" s="3">
        <v>45355.125</v>
      </c>
      <c r="M10546" t="s">
        <v>17397</v>
      </c>
      <c r="N10546" s="4" t="s">
        <v>21667</v>
      </c>
      <c r="P10546" t="s">
        <v>16</v>
      </c>
    </row>
    <row r="10547" spans="1:16" x14ac:dyDescent="0.25">
      <c r="A10547" t="s">
        <v>32023</v>
      </c>
      <c r="B10547" t="s">
        <v>6651</v>
      </c>
      <c r="C10547" t="s">
        <v>32596</v>
      </c>
      <c r="D10547">
        <v>276001</v>
      </c>
      <c r="G10547">
        <v>50000</v>
      </c>
      <c r="H10547">
        <v>590</v>
      </c>
      <c r="I10547">
        <v>3000</v>
      </c>
      <c r="J10547" s="3">
        <v>45350.375</v>
      </c>
      <c r="K10547" s="3">
        <v>45355.041666666664</v>
      </c>
      <c r="L10547" s="3">
        <v>45355.125</v>
      </c>
      <c r="M10547" t="s">
        <v>17390</v>
      </c>
      <c r="N10547" s="4" t="s">
        <v>21667</v>
      </c>
      <c r="P10547" t="s">
        <v>16</v>
      </c>
    </row>
    <row r="10548" spans="1:16" x14ac:dyDescent="0.25">
      <c r="A10548" t="s">
        <v>32024</v>
      </c>
      <c r="B10548" t="s">
        <v>6632</v>
      </c>
      <c r="C10548" t="s">
        <v>32596</v>
      </c>
      <c r="D10548">
        <v>276001</v>
      </c>
      <c r="G10548">
        <v>50000</v>
      </c>
      <c r="H10548">
        <v>590</v>
      </c>
      <c r="I10548">
        <v>3000</v>
      </c>
      <c r="J10548" s="3">
        <v>45350.375</v>
      </c>
      <c r="K10548" s="3">
        <v>45355.041666666664</v>
      </c>
      <c r="L10548" s="3">
        <v>45355.125</v>
      </c>
      <c r="M10548" t="s">
        <v>17371</v>
      </c>
      <c r="N10548" s="4" t="s">
        <v>21667</v>
      </c>
      <c r="P10548" t="s">
        <v>16</v>
      </c>
    </row>
    <row r="10549" spans="1:16" x14ac:dyDescent="0.25">
      <c r="A10549" t="s">
        <v>32025</v>
      </c>
      <c r="B10549" t="s">
        <v>5363</v>
      </c>
      <c r="C10549" t="s">
        <v>32353</v>
      </c>
      <c r="D10549">
        <v>400008</v>
      </c>
      <c r="G10549">
        <v>2100000</v>
      </c>
      <c r="H10549">
        <v>6018</v>
      </c>
      <c r="I10549">
        <v>85000</v>
      </c>
      <c r="J10549" s="3">
        <v>45348.25</v>
      </c>
      <c r="K10549" s="3">
        <v>45362.25</v>
      </c>
      <c r="L10549" s="3">
        <v>45364.083333333336</v>
      </c>
      <c r="M10549" t="s">
        <v>16102</v>
      </c>
      <c r="N10549" s="4" t="s">
        <v>21667</v>
      </c>
      <c r="P10549" t="s">
        <v>16</v>
      </c>
    </row>
    <row r="10550" spans="1:16" x14ac:dyDescent="0.25">
      <c r="A10550" t="s">
        <v>32026</v>
      </c>
      <c r="B10550" t="s">
        <v>9254</v>
      </c>
      <c r="C10550" t="s">
        <v>32324</v>
      </c>
      <c r="D10550">
        <v>110080</v>
      </c>
      <c r="H10550">
        <v>0</v>
      </c>
      <c r="I10550">
        <v>528000</v>
      </c>
      <c r="J10550" s="3">
        <v>45350.25</v>
      </c>
      <c r="K10550" s="3">
        <v>45370.166666666664</v>
      </c>
      <c r="L10550" s="3">
        <v>45371.166666666664</v>
      </c>
      <c r="M10550" t="s">
        <v>19993</v>
      </c>
      <c r="N10550" s="4" t="s">
        <v>21667</v>
      </c>
      <c r="P10550" t="s">
        <v>16</v>
      </c>
    </row>
    <row r="10551" spans="1:16" x14ac:dyDescent="0.25">
      <c r="A10551" t="s">
        <v>32027</v>
      </c>
      <c r="B10551" t="s">
        <v>998</v>
      </c>
      <c r="C10551" t="s">
        <v>32215</v>
      </c>
      <c r="D10551">
        <v>396220</v>
      </c>
      <c r="G10551">
        <v>7377844</v>
      </c>
      <c r="H10551">
        <v>1000</v>
      </c>
      <c r="I10551">
        <v>147557</v>
      </c>
      <c r="J10551" s="3">
        <v>45350.506944444445</v>
      </c>
      <c r="K10551" s="3">
        <v>45355.083333333336</v>
      </c>
      <c r="L10551" s="3">
        <v>45355.166666666664</v>
      </c>
      <c r="M10551" t="s">
        <v>11736</v>
      </c>
      <c r="N10551" s="4" t="s">
        <v>21667</v>
      </c>
      <c r="P10551" t="s">
        <v>16</v>
      </c>
    </row>
    <row r="10552" spans="1:16" x14ac:dyDescent="0.25">
      <c r="A10552" t="s">
        <v>32028</v>
      </c>
      <c r="B10552" t="s">
        <v>5227</v>
      </c>
      <c r="C10552" t="s">
        <v>32252</v>
      </c>
      <c r="D10552">
        <v>422212</v>
      </c>
      <c r="G10552">
        <v>37987679</v>
      </c>
      <c r="H10552">
        <v>2360</v>
      </c>
      <c r="I10552">
        <v>190000</v>
      </c>
      <c r="J10552" s="3">
        <v>45349.375</v>
      </c>
      <c r="K10552" s="3">
        <v>45362.208333333336</v>
      </c>
      <c r="L10552" s="3">
        <v>45363.211805555555</v>
      </c>
      <c r="M10552" t="s">
        <v>15966</v>
      </c>
      <c r="N10552" s="4" t="s">
        <v>21667</v>
      </c>
      <c r="P10552" t="s">
        <v>16</v>
      </c>
    </row>
    <row r="10553" spans="1:16" x14ac:dyDescent="0.25">
      <c r="A10553" t="s">
        <v>32029</v>
      </c>
      <c r="B10553" t="s">
        <v>6905</v>
      </c>
      <c r="C10553" t="s">
        <v>32664</v>
      </c>
      <c r="D10553">
        <v>206244</v>
      </c>
      <c r="G10553">
        <v>13200000</v>
      </c>
      <c r="H10553">
        <v>2714</v>
      </c>
      <c r="I10553">
        <v>860000</v>
      </c>
      <c r="J10553" s="3">
        <v>45349.125</v>
      </c>
      <c r="K10553" s="3">
        <v>45355.5</v>
      </c>
      <c r="L10553" s="3">
        <v>45355.520833333336</v>
      </c>
      <c r="M10553" t="s">
        <v>17644</v>
      </c>
      <c r="N10553" s="4" t="s">
        <v>21667</v>
      </c>
      <c r="P10553" t="s">
        <v>16</v>
      </c>
    </row>
    <row r="10554" spans="1:16" x14ac:dyDescent="0.25">
      <c r="A10554" t="s">
        <v>32030</v>
      </c>
      <c r="B10554" t="s">
        <v>6936</v>
      </c>
      <c r="C10554" t="s">
        <v>32684</v>
      </c>
      <c r="D10554">
        <v>210001</v>
      </c>
      <c r="G10554">
        <v>170800000</v>
      </c>
      <c r="H10554">
        <v>6260</v>
      </c>
      <c r="I10554">
        <v>3416000</v>
      </c>
      <c r="J10554" s="3">
        <v>45349.434027777781</v>
      </c>
      <c r="K10554" s="3">
        <v>45356.5</v>
      </c>
      <c r="L10554" s="3">
        <v>45356.520833333336</v>
      </c>
      <c r="M10554" t="s">
        <v>17675</v>
      </c>
      <c r="N10554" s="4" t="s">
        <v>21667</v>
      </c>
      <c r="P10554" t="s">
        <v>16</v>
      </c>
    </row>
    <row r="10555" spans="1:16" x14ac:dyDescent="0.25">
      <c r="A10555" t="s">
        <v>32031</v>
      </c>
      <c r="B10555" t="s">
        <v>8684</v>
      </c>
      <c r="C10555" t="s">
        <v>28</v>
      </c>
      <c r="D10555">
        <v>243122</v>
      </c>
      <c r="G10555">
        <v>5936031</v>
      </c>
      <c r="H10555">
        <v>1180</v>
      </c>
      <c r="I10555">
        <v>118721</v>
      </c>
      <c r="J10555" s="3">
        <v>45350.288194444445</v>
      </c>
      <c r="K10555" s="3">
        <v>45371.229166666664</v>
      </c>
      <c r="L10555" s="3">
        <v>45372.229166666664</v>
      </c>
      <c r="M10555" t="s">
        <v>19423</v>
      </c>
      <c r="N10555" s="4" t="s">
        <v>21667</v>
      </c>
      <c r="P10555" t="s">
        <v>16</v>
      </c>
    </row>
    <row r="10556" spans="1:16" x14ac:dyDescent="0.25">
      <c r="A10556" t="s">
        <v>32032</v>
      </c>
      <c r="B10556" t="s">
        <v>7144</v>
      </c>
      <c r="C10556" t="s">
        <v>32342</v>
      </c>
      <c r="D10556">
        <v>282001</v>
      </c>
      <c r="G10556">
        <v>174250000</v>
      </c>
      <c r="H10556">
        <v>2354</v>
      </c>
      <c r="I10556">
        <v>3000000</v>
      </c>
      <c r="J10556" s="3">
        <v>45349.510416666664</v>
      </c>
      <c r="K10556" s="3">
        <v>45355.5</v>
      </c>
      <c r="L10556" s="3">
        <v>45355.520833333336</v>
      </c>
      <c r="M10556" t="s">
        <v>17883</v>
      </c>
      <c r="N10556" s="4" t="s">
        <v>21667</v>
      </c>
      <c r="P10556" t="s">
        <v>16</v>
      </c>
    </row>
    <row r="10557" spans="1:16" x14ac:dyDescent="0.25">
      <c r="A10557" t="s">
        <v>32033</v>
      </c>
      <c r="B10557" t="s">
        <v>8870</v>
      </c>
      <c r="C10557" t="s">
        <v>32260</v>
      </c>
      <c r="D10557">
        <v>110075</v>
      </c>
      <c r="G10557">
        <v>1996500000</v>
      </c>
      <c r="H10557">
        <v>20000</v>
      </c>
      <c r="I10557">
        <v>20000000</v>
      </c>
      <c r="J10557" s="3">
        <v>45287.25</v>
      </c>
      <c r="K10557" s="3">
        <v>45356.458333333336</v>
      </c>
      <c r="L10557" s="3">
        <v>45357.479166666664</v>
      </c>
      <c r="M10557" t="s">
        <v>19609</v>
      </c>
      <c r="N10557" s="4" t="s">
        <v>21667</v>
      </c>
      <c r="P10557" t="s">
        <v>16</v>
      </c>
    </row>
    <row r="10558" spans="1:16" x14ac:dyDescent="0.25">
      <c r="A10558" t="s">
        <v>32034</v>
      </c>
      <c r="B10558" t="s">
        <v>10188</v>
      </c>
      <c r="C10558" t="s">
        <v>32274</v>
      </c>
      <c r="D10558">
        <v>171003</v>
      </c>
      <c r="H10558">
        <v>500</v>
      </c>
      <c r="I10558">
        <v>29500</v>
      </c>
      <c r="J10558" s="3">
        <v>45350.5</v>
      </c>
      <c r="K10558" s="3">
        <v>45355.083333333336</v>
      </c>
      <c r="L10558" s="3">
        <v>45355.125</v>
      </c>
      <c r="M10558" t="s">
        <v>20927</v>
      </c>
      <c r="N10558" s="4" t="s">
        <v>21667</v>
      </c>
      <c r="P10558" t="s">
        <v>16</v>
      </c>
    </row>
    <row r="10559" spans="1:16" x14ac:dyDescent="0.25">
      <c r="A10559" t="s">
        <v>32035</v>
      </c>
      <c r="B10559" t="s">
        <v>5131</v>
      </c>
      <c r="C10559" t="s">
        <v>21</v>
      </c>
      <c r="D10559">
        <v>431112</v>
      </c>
      <c r="G10559">
        <v>6938923</v>
      </c>
      <c r="H10559">
        <v>1180</v>
      </c>
      <c r="I10559">
        <v>70000</v>
      </c>
      <c r="J10559" s="3">
        <v>45349.125</v>
      </c>
      <c r="K10559" s="3">
        <v>45356.416666666664</v>
      </c>
      <c r="L10559" s="3">
        <v>45357.458333333336</v>
      </c>
      <c r="M10559" t="s">
        <v>15870</v>
      </c>
      <c r="N10559" s="4" t="s">
        <v>21667</v>
      </c>
      <c r="P10559" t="s">
        <v>16</v>
      </c>
    </row>
    <row r="10560" spans="1:16" x14ac:dyDescent="0.25">
      <c r="A10560" t="s">
        <v>32036</v>
      </c>
      <c r="B10560" t="s">
        <v>9793</v>
      </c>
      <c r="C10560" t="s">
        <v>29</v>
      </c>
      <c r="D10560">
        <v>828125</v>
      </c>
      <c r="G10560">
        <v>52933</v>
      </c>
      <c r="I10560">
        <v>662</v>
      </c>
      <c r="J10560" s="3">
        <v>45350.416666666664</v>
      </c>
      <c r="K10560" s="3">
        <v>45360.208333333336</v>
      </c>
      <c r="L10560" s="3">
        <v>45362.458333333336</v>
      </c>
      <c r="M10560" t="s">
        <v>20532</v>
      </c>
      <c r="N10560" s="4" t="s">
        <v>21667</v>
      </c>
      <c r="P10560" t="s">
        <v>16</v>
      </c>
    </row>
    <row r="10561" spans="1:16" x14ac:dyDescent="0.25">
      <c r="A10561" t="s">
        <v>32037</v>
      </c>
      <c r="B10561" t="s">
        <v>3224</v>
      </c>
      <c r="C10561" t="s">
        <v>32258</v>
      </c>
      <c r="D10561">
        <v>700156</v>
      </c>
      <c r="I10561">
        <v>4000</v>
      </c>
      <c r="J10561" s="3">
        <v>45331.375</v>
      </c>
      <c r="K10561" s="3">
        <v>45352.5</v>
      </c>
      <c r="L10561" s="3">
        <v>45355.458333333336</v>
      </c>
      <c r="M10561" t="s">
        <v>13963</v>
      </c>
      <c r="N10561" s="4" t="s">
        <v>21667</v>
      </c>
      <c r="P10561" t="s">
        <v>16</v>
      </c>
    </row>
    <row r="10562" spans="1:16" x14ac:dyDescent="0.25">
      <c r="A10562" t="s">
        <v>32038</v>
      </c>
      <c r="B10562" t="s">
        <v>9878</v>
      </c>
      <c r="C10562" t="s">
        <v>29</v>
      </c>
      <c r="D10562">
        <v>828121</v>
      </c>
      <c r="G10562">
        <v>49931</v>
      </c>
      <c r="I10562">
        <v>624</v>
      </c>
      <c r="J10562" s="3">
        <v>45350.208333333336</v>
      </c>
      <c r="K10562" s="3">
        <v>45358.208333333336</v>
      </c>
      <c r="L10562" s="3">
        <v>45359.458333333336</v>
      </c>
      <c r="M10562" t="s">
        <v>20617</v>
      </c>
      <c r="N10562" s="4" t="s">
        <v>21667</v>
      </c>
      <c r="P10562" t="s">
        <v>16</v>
      </c>
    </row>
    <row r="10563" spans="1:16" x14ac:dyDescent="0.25">
      <c r="A10563" t="s">
        <v>32039</v>
      </c>
      <c r="B10563" t="s">
        <v>1977</v>
      </c>
      <c r="C10563" t="s">
        <v>32258</v>
      </c>
      <c r="D10563">
        <v>700073</v>
      </c>
      <c r="I10563">
        <v>3300</v>
      </c>
      <c r="J10563" s="3">
        <v>45350.208333333336</v>
      </c>
      <c r="K10563" s="3">
        <v>45362.208333333336</v>
      </c>
      <c r="L10563" s="3">
        <v>45365.041666666664</v>
      </c>
      <c r="M10563" t="s">
        <v>12715</v>
      </c>
      <c r="N10563" s="4" t="s">
        <v>21667</v>
      </c>
      <c r="P10563" t="s">
        <v>16</v>
      </c>
    </row>
    <row r="10564" spans="1:16" x14ac:dyDescent="0.25">
      <c r="A10564" t="s">
        <v>32040</v>
      </c>
      <c r="B10564" t="s">
        <v>4449</v>
      </c>
      <c r="C10564" t="s">
        <v>39</v>
      </c>
      <c r="D10564">
        <v>678009</v>
      </c>
      <c r="G10564">
        <v>330000</v>
      </c>
      <c r="H10564">
        <v>700</v>
      </c>
      <c r="I10564">
        <v>8500</v>
      </c>
      <c r="J10564" s="3">
        <v>45342.208333333336</v>
      </c>
      <c r="K10564" s="3">
        <v>45355.208333333336</v>
      </c>
      <c r="L10564" s="3">
        <v>45356.458333333336</v>
      </c>
      <c r="M10564" t="s">
        <v>15188</v>
      </c>
      <c r="N10564" s="4" t="s">
        <v>21667</v>
      </c>
      <c r="P10564" t="s">
        <v>16</v>
      </c>
    </row>
    <row r="10565" spans="1:16" x14ac:dyDescent="0.25">
      <c r="A10565" t="s">
        <v>32041</v>
      </c>
      <c r="B10565" t="s">
        <v>5231</v>
      </c>
      <c r="C10565" t="s">
        <v>32421</v>
      </c>
      <c r="D10565">
        <v>431109</v>
      </c>
      <c r="H10565">
        <v>2360</v>
      </c>
      <c r="I10565">
        <v>200000</v>
      </c>
      <c r="J10565" s="3">
        <v>45349.375</v>
      </c>
      <c r="K10565" s="3">
        <v>45355.25</v>
      </c>
      <c r="L10565" s="3">
        <v>45356.25</v>
      </c>
      <c r="M10565" t="s">
        <v>15970</v>
      </c>
      <c r="N10565" s="4" t="s">
        <v>21667</v>
      </c>
      <c r="P10565" t="s">
        <v>16</v>
      </c>
    </row>
    <row r="10566" spans="1:16" x14ac:dyDescent="0.25">
      <c r="A10566" t="s">
        <v>32042</v>
      </c>
      <c r="B10566" t="s">
        <v>6546</v>
      </c>
      <c r="C10566" t="s">
        <v>32551</v>
      </c>
      <c r="D10566">
        <v>208020</v>
      </c>
      <c r="G10566">
        <v>19890000</v>
      </c>
      <c r="H10566">
        <v>1770</v>
      </c>
      <c r="I10566">
        <v>200000</v>
      </c>
      <c r="J10566" s="3">
        <v>45349.25</v>
      </c>
      <c r="K10566" s="3">
        <v>45355.458333333336</v>
      </c>
      <c r="L10566" s="3">
        <v>45356.083333333336</v>
      </c>
      <c r="M10566" t="s">
        <v>17285</v>
      </c>
      <c r="N10566" s="4" t="s">
        <v>21667</v>
      </c>
      <c r="P10566" t="s">
        <v>16</v>
      </c>
    </row>
    <row r="10567" spans="1:16" x14ac:dyDescent="0.25">
      <c r="A10567" t="s">
        <v>32042</v>
      </c>
      <c r="B10567" t="s">
        <v>6966</v>
      </c>
      <c r="C10567" t="s">
        <v>32551</v>
      </c>
      <c r="D10567">
        <v>261001</v>
      </c>
      <c r="H10567">
        <v>590</v>
      </c>
      <c r="I10567">
        <v>2000</v>
      </c>
      <c r="J10567" s="3">
        <v>45349.083333333336</v>
      </c>
      <c r="K10567" s="3">
        <v>45365.25</v>
      </c>
      <c r="L10567" s="3">
        <v>45366.5</v>
      </c>
      <c r="M10567" t="s">
        <v>17705</v>
      </c>
      <c r="N10567" s="4" t="s">
        <v>21667</v>
      </c>
      <c r="P10567" t="s">
        <v>16</v>
      </c>
    </row>
    <row r="10568" spans="1:16" x14ac:dyDescent="0.25">
      <c r="A10568" t="s">
        <v>32042</v>
      </c>
      <c r="B10568" t="s">
        <v>6727</v>
      </c>
      <c r="C10568" t="s">
        <v>32551</v>
      </c>
      <c r="D10568">
        <v>271201</v>
      </c>
      <c r="H10568">
        <v>590</v>
      </c>
      <c r="I10568">
        <v>2000</v>
      </c>
      <c r="J10568" s="3">
        <v>45349.229166666664</v>
      </c>
      <c r="K10568" s="3">
        <v>45378.083333333336</v>
      </c>
      <c r="L10568" s="3">
        <v>45378.125</v>
      </c>
      <c r="M10568" t="s">
        <v>17466</v>
      </c>
      <c r="N10568" s="4" t="s">
        <v>21667</v>
      </c>
      <c r="P10568" t="s">
        <v>16</v>
      </c>
    </row>
    <row r="10569" spans="1:16" x14ac:dyDescent="0.25">
      <c r="A10569" t="s">
        <v>32042</v>
      </c>
      <c r="B10569" t="s">
        <v>7097</v>
      </c>
      <c r="C10569" t="s">
        <v>32551</v>
      </c>
      <c r="D10569">
        <v>271801</v>
      </c>
      <c r="H10569">
        <v>590</v>
      </c>
      <c r="I10569">
        <v>2000</v>
      </c>
      <c r="J10569" s="3">
        <v>45349.041666666664</v>
      </c>
      <c r="K10569" s="3">
        <v>45378.083333333336</v>
      </c>
      <c r="L10569" s="3">
        <v>45378.125</v>
      </c>
      <c r="M10569" t="s">
        <v>17836</v>
      </c>
      <c r="N10569" s="4" t="s">
        <v>21667</v>
      </c>
      <c r="P10569" t="s">
        <v>16</v>
      </c>
    </row>
    <row r="10570" spans="1:16" x14ac:dyDescent="0.25">
      <c r="A10570" t="s">
        <v>32043</v>
      </c>
      <c r="B10570" t="s">
        <v>7156</v>
      </c>
      <c r="C10570" t="s">
        <v>32551</v>
      </c>
      <c r="D10570">
        <v>281001</v>
      </c>
      <c r="G10570">
        <v>496000</v>
      </c>
      <c r="H10570">
        <v>590</v>
      </c>
      <c r="I10570">
        <v>5000</v>
      </c>
      <c r="J10570" s="3">
        <v>45350.288194444445</v>
      </c>
      <c r="K10570" s="3">
        <v>45356.041666666664</v>
      </c>
      <c r="L10570" s="3">
        <v>45357.125</v>
      </c>
      <c r="M10570" t="s">
        <v>17895</v>
      </c>
      <c r="N10570" s="4" t="s">
        <v>21667</v>
      </c>
      <c r="P10570" t="s">
        <v>16</v>
      </c>
    </row>
    <row r="10571" spans="1:16" x14ac:dyDescent="0.25">
      <c r="A10571" t="s">
        <v>32044</v>
      </c>
      <c r="B10571" t="s">
        <v>6810</v>
      </c>
      <c r="C10571" t="s">
        <v>32551</v>
      </c>
      <c r="D10571">
        <v>281001</v>
      </c>
      <c r="G10571">
        <v>184000</v>
      </c>
      <c r="H10571">
        <v>590</v>
      </c>
      <c r="I10571">
        <v>2000</v>
      </c>
      <c r="J10571" s="3">
        <v>45349.166666666664</v>
      </c>
      <c r="K10571" s="3">
        <v>45372.041666666664</v>
      </c>
      <c r="L10571" s="3">
        <v>45373.125</v>
      </c>
      <c r="M10571" t="s">
        <v>17549</v>
      </c>
      <c r="N10571" s="4" t="s">
        <v>21667</v>
      </c>
      <c r="P10571" t="s">
        <v>16</v>
      </c>
    </row>
    <row r="10572" spans="1:16" x14ac:dyDescent="0.25">
      <c r="A10572" t="s">
        <v>32045</v>
      </c>
      <c r="B10572" t="s">
        <v>8251</v>
      </c>
      <c r="C10572" t="s">
        <v>32320</v>
      </c>
      <c r="D10572">
        <v>332709</v>
      </c>
      <c r="G10572">
        <v>849000</v>
      </c>
      <c r="H10572">
        <v>1000</v>
      </c>
      <c r="I10572">
        <v>16980</v>
      </c>
      <c r="J10572" s="3">
        <v>45350.416666666664</v>
      </c>
      <c r="K10572" s="3">
        <v>45361.208333333336</v>
      </c>
      <c r="L10572" s="3">
        <v>45362.041666666664</v>
      </c>
      <c r="M10572" t="s">
        <v>18990</v>
      </c>
      <c r="N10572" s="4" t="s">
        <v>21667</v>
      </c>
      <c r="P10572" t="s">
        <v>16</v>
      </c>
    </row>
    <row r="10573" spans="1:16" x14ac:dyDescent="0.25">
      <c r="A10573" t="s">
        <v>32046</v>
      </c>
      <c r="B10573" t="s">
        <v>8026</v>
      </c>
      <c r="C10573" t="s">
        <v>32320</v>
      </c>
      <c r="D10573">
        <v>332709</v>
      </c>
      <c r="G10573">
        <v>4658000</v>
      </c>
      <c r="H10573">
        <v>1000</v>
      </c>
      <c r="I10573">
        <v>93160</v>
      </c>
      <c r="J10573" s="3">
        <v>45350.416666666664</v>
      </c>
      <c r="K10573" s="3">
        <v>45361.208333333336</v>
      </c>
      <c r="L10573" s="3">
        <v>45362.041666666664</v>
      </c>
      <c r="M10573" t="s">
        <v>18765</v>
      </c>
      <c r="N10573" s="4" t="s">
        <v>21667</v>
      </c>
      <c r="P10573" t="s">
        <v>16</v>
      </c>
    </row>
    <row r="10574" spans="1:16" x14ac:dyDescent="0.25">
      <c r="A10574" t="s">
        <v>138</v>
      </c>
      <c r="B10574" t="s">
        <v>7046</v>
      </c>
      <c r="C10574" t="s">
        <v>32191</v>
      </c>
      <c r="D10574">
        <v>274205</v>
      </c>
      <c r="H10574">
        <v>696</v>
      </c>
      <c r="I10574">
        <v>69680</v>
      </c>
      <c r="J10574" s="3">
        <v>45349.083333333336</v>
      </c>
      <c r="K10574" s="3">
        <v>45355.083333333336</v>
      </c>
      <c r="L10574" s="3">
        <v>45355.125</v>
      </c>
      <c r="M10574" t="s">
        <v>17785</v>
      </c>
      <c r="N10574" s="4" t="s">
        <v>21667</v>
      </c>
      <c r="P10574" t="s">
        <v>16</v>
      </c>
    </row>
    <row r="10575" spans="1:16" x14ac:dyDescent="0.25">
      <c r="A10575" t="s">
        <v>146</v>
      </c>
      <c r="B10575" t="s">
        <v>7139</v>
      </c>
      <c r="C10575" t="s">
        <v>32862</v>
      </c>
      <c r="D10575">
        <v>281001</v>
      </c>
      <c r="G10575">
        <v>16931000</v>
      </c>
      <c r="H10575">
        <v>5900</v>
      </c>
      <c r="I10575">
        <v>1047000</v>
      </c>
      <c r="J10575" s="3">
        <v>45349.520833333336</v>
      </c>
      <c r="K10575" s="3">
        <v>45356.208333333336</v>
      </c>
      <c r="L10575" s="3">
        <v>45357.083333333336</v>
      </c>
      <c r="M10575" t="s">
        <v>17878</v>
      </c>
      <c r="N10575" s="4" t="s">
        <v>21667</v>
      </c>
      <c r="P10575" t="s">
        <v>16</v>
      </c>
    </row>
    <row r="10576" spans="1:16" x14ac:dyDescent="0.25">
      <c r="A10576" t="s">
        <v>32047</v>
      </c>
      <c r="B10576" t="s">
        <v>8035</v>
      </c>
      <c r="C10576" t="s">
        <v>32320</v>
      </c>
      <c r="D10576">
        <v>332709</v>
      </c>
      <c r="G10576">
        <v>1045000</v>
      </c>
      <c r="H10576">
        <v>1000</v>
      </c>
      <c r="I10576">
        <v>20900</v>
      </c>
      <c r="J10576" s="3">
        <v>45350.416666666664</v>
      </c>
      <c r="K10576" s="3">
        <v>45361.208333333336</v>
      </c>
      <c r="L10576" s="3">
        <v>45362.041666666664</v>
      </c>
      <c r="M10576" t="s">
        <v>18774</v>
      </c>
      <c r="N10576" s="4" t="s">
        <v>21667</v>
      </c>
      <c r="P10576" t="s">
        <v>16</v>
      </c>
    </row>
    <row r="10577" spans="1:16" x14ac:dyDescent="0.25">
      <c r="A10577" t="s">
        <v>134</v>
      </c>
      <c r="B10577" t="s">
        <v>7020</v>
      </c>
      <c r="C10577" t="s">
        <v>32191</v>
      </c>
      <c r="D10577">
        <v>274205</v>
      </c>
      <c r="H10577">
        <v>1272</v>
      </c>
      <c r="I10577">
        <v>127200</v>
      </c>
      <c r="J10577" s="3">
        <v>45349.083333333336</v>
      </c>
      <c r="K10577" s="3">
        <v>45355.083333333336</v>
      </c>
      <c r="L10577" s="3">
        <v>45355.125</v>
      </c>
      <c r="M10577" t="s">
        <v>17759</v>
      </c>
      <c r="N10577" s="4" t="s">
        <v>21667</v>
      </c>
      <c r="P10577" t="s">
        <v>16</v>
      </c>
    </row>
    <row r="10578" spans="1:16" x14ac:dyDescent="0.25">
      <c r="A10578" t="s">
        <v>32048</v>
      </c>
      <c r="B10578" t="s">
        <v>8038</v>
      </c>
      <c r="C10578" t="s">
        <v>32320</v>
      </c>
      <c r="D10578">
        <v>332709</v>
      </c>
      <c r="G10578">
        <v>1188000</v>
      </c>
      <c r="H10578">
        <v>1000</v>
      </c>
      <c r="I10578">
        <v>23760</v>
      </c>
      <c r="J10578" s="3">
        <v>45350.416666666664</v>
      </c>
      <c r="K10578" s="3">
        <v>45361.208333333336</v>
      </c>
      <c r="L10578" s="3">
        <v>45362.041666666664</v>
      </c>
      <c r="M10578" t="s">
        <v>18777</v>
      </c>
      <c r="N10578" s="4" t="s">
        <v>21667</v>
      </c>
      <c r="P10578" t="s">
        <v>16</v>
      </c>
    </row>
    <row r="10579" spans="1:16" x14ac:dyDescent="0.25">
      <c r="A10579" t="s">
        <v>133</v>
      </c>
      <c r="B10579" t="s">
        <v>7018</v>
      </c>
      <c r="C10579" t="s">
        <v>32191</v>
      </c>
      <c r="D10579">
        <v>274205</v>
      </c>
      <c r="H10579">
        <v>964</v>
      </c>
      <c r="I10579">
        <v>96480</v>
      </c>
      <c r="J10579" s="3">
        <v>45349.083333333336</v>
      </c>
      <c r="K10579" s="3">
        <v>45355.083333333336</v>
      </c>
      <c r="L10579" s="3">
        <v>45355.125</v>
      </c>
      <c r="M10579" t="s">
        <v>17757</v>
      </c>
      <c r="N10579" s="4" t="s">
        <v>21667</v>
      </c>
      <c r="P10579" t="s">
        <v>16</v>
      </c>
    </row>
    <row r="10580" spans="1:16" x14ac:dyDescent="0.25">
      <c r="A10580" t="s">
        <v>32049</v>
      </c>
      <c r="B10580" t="s">
        <v>8031</v>
      </c>
      <c r="C10580" t="s">
        <v>32320</v>
      </c>
      <c r="D10580">
        <v>332709</v>
      </c>
      <c r="G10580">
        <v>2259000</v>
      </c>
      <c r="H10580">
        <v>1000</v>
      </c>
      <c r="I10580">
        <v>45180</v>
      </c>
      <c r="J10580" s="3">
        <v>45350.416666666664</v>
      </c>
      <c r="K10580" s="3">
        <v>45361.208333333336</v>
      </c>
      <c r="L10580" s="3">
        <v>45362.041666666664</v>
      </c>
      <c r="M10580" t="s">
        <v>18770</v>
      </c>
      <c r="N10580" s="4" t="s">
        <v>21667</v>
      </c>
      <c r="P10580" t="s">
        <v>16</v>
      </c>
    </row>
    <row r="10581" spans="1:16" x14ac:dyDescent="0.25">
      <c r="A10581" t="s">
        <v>123</v>
      </c>
      <c r="B10581" t="s">
        <v>6965</v>
      </c>
      <c r="C10581" t="s">
        <v>32191</v>
      </c>
      <c r="D10581">
        <v>274205</v>
      </c>
      <c r="H10581">
        <v>605</v>
      </c>
      <c r="I10581">
        <v>60590</v>
      </c>
      <c r="J10581" s="3">
        <v>45349.083333333336</v>
      </c>
      <c r="K10581" s="3">
        <v>45355.083333333336</v>
      </c>
      <c r="L10581" s="3">
        <v>45355.125</v>
      </c>
      <c r="M10581" t="s">
        <v>17704</v>
      </c>
      <c r="N10581" s="4" t="s">
        <v>21667</v>
      </c>
      <c r="P10581" t="s">
        <v>16</v>
      </c>
    </row>
    <row r="10582" spans="1:16" x14ac:dyDescent="0.25">
      <c r="A10582" t="s">
        <v>32050</v>
      </c>
      <c r="B10582" t="s">
        <v>8250</v>
      </c>
      <c r="C10582" t="s">
        <v>32320</v>
      </c>
      <c r="D10582">
        <v>332709</v>
      </c>
      <c r="G10582">
        <v>2961000</v>
      </c>
      <c r="H10582">
        <v>1000</v>
      </c>
      <c r="I10582">
        <v>59220</v>
      </c>
      <c r="J10582" s="3">
        <v>45350.416666666664</v>
      </c>
      <c r="K10582" s="3">
        <v>45361.208333333336</v>
      </c>
      <c r="L10582" s="3">
        <v>45362.041666666664</v>
      </c>
      <c r="M10582" t="s">
        <v>18989</v>
      </c>
      <c r="N10582" s="4" t="s">
        <v>21667</v>
      </c>
      <c r="P10582" t="s">
        <v>16</v>
      </c>
    </row>
    <row r="10583" spans="1:16" x14ac:dyDescent="0.25">
      <c r="A10583" t="s">
        <v>143</v>
      </c>
      <c r="B10583" t="s">
        <v>7083</v>
      </c>
      <c r="C10583" t="s">
        <v>32191</v>
      </c>
      <c r="D10583">
        <v>274205</v>
      </c>
      <c r="H10583">
        <v>541</v>
      </c>
      <c r="I10583">
        <v>54160</v>
      </c>
      <c r="J10583" s="3">
        <v>45349.083333333336</v>
      </c>
      <c r="K10583" s="3">
        <v>45355.083333333336</v>
      </c>
      <c r="L10583" s="3">
        <v>45355.125</v>
      </c>
      <c r="M10583" t="s">
        <v>17822</v>
      </c>
      <c r="N10583" s="4" t="s">
        <v>21667</v>
      </c>
      <c r="P10583" t="s">
        <v>16</v>
      </c>
    </row>
    <row r="10584" spans="1:16" x14ac:dyDescent="0.25">
      <c r="A10584" t="s">
        <v>32051</v>
      </c>
      <c r="B10584" t="s">
        <v>8033</v>
      </c>
      <c r="C10584" t="s">
        <v>32320</v>
      </c>
      <c r="D10584">
        <v>332709</v>
      </c>
      <c r="G10584">
        <v>1342000</v>
      </c>
      <c r="H10584">
        <v>1000</v>
      </c>
      <c r="I10584">
        <v>26840</v>
      </c>
      <c r="J10584" s="3">
        <v>45350.416666666664</v>
      </c>
      <c r="K10584" s="3">
        <v>45361.208333333336</v>
      </c>
      <c r="L10584" s="3">
        <v>45362.041666666664</v>
      </c>
      <c r="M10584" t="s">
        <v>18772</v>
      </c>
      <c r="N10584" s="4" t="s">
        <v>21667</v>
      </c>
      <c r="P10584" t="s">
        <v>16</v>
      </c>
    </row>
    <row r="10585" spans="1:16" x14ac:dyDescent="0.25">
      <c r="A10585" t="s">
        <v>127</v>
      </c>
      <c r="B10585" t="s">
        <v>6979</v>
      </c>
      <c r="C10585" t="s">
        <v>32191</v>
      </c>
      <c r="D10585">
        <v>274205</v>
      </c>
      <c r="H10585">
        <v>1019</v>
      </c>
      <c r="I10585">
        <v>101930</v>
      </c>
      <c r="J10585" s="3">
        <v>45349.083333333336</v>
      </c>
      <c r="K10585" s="3">
        <v>45355.083333333336</v>
      </c>
      <c r="L10585" s="3">
        <v>45355.125</v>
      </c>
      <c r="M10585" t="s">
        <v>17718</v>
      </c>
      <c r="N10585" s="4" t="s">
        <v>21667</v>
      </c>
      <c r="P10585" t="s">
        <v>16</v>
      </c>
    </row>
    <row r="10586" spans="1:16" x14ac:dyDescent="0.25">
      <c r="A10586" t="s">
        <v>32052</v>
      </c>
      <c r="B10586" t="s">
        <v>8323</v>
      </c>
      <c r="C10586" t="s">
        <v>32320</v>
      </c>
      <c r="D10586">
        <v>332709</v>
      </c>
      <c r="G10586">
        <v>709000</v>
      </c>
      <c r="H10586">
        <v>1000</v>
      </c>
      <c r="I10586">
        <v>14180</v>
      </c>
      <c r="J10586" s="3">
        <v>45350.416666666664</v>
      </c>
      <c r="K10586" s="3">
        <v>45361.208333333336</v>
      </c>
      <c r="L10586" s="3">
        <v>45362.041666666664</v>
      </c>
      <c r="M10586" t="s">
        <v>19062</v>
      </c>
      <c r="N10586" s="4" t="s">
        <v>21667</v>
      </c>
      <c r="P10586" t="s">
        <v>16</v>
      </c>
    </row>
    <row r="10587" spans="1:16" x14ac:dyDescent="0.25">
      <c r="A10587" t="s">
        <v>126</v>
      </c>
      <c r="B10587" t="s">
        <v>6978</v>
      </c>
      <c r="C10587" t="s">
        <v>32191</v>
      </c>
      <c r="D10587">
        <v>274205</v>
      </c>
      <c r="H10587">
        <v>2211</v>
      </c>
      <c r="I10587">
        <v>221180</v>
      </c>
      <c r="J10587" s="3">
        <v>45349.083333333336</v>
      </c>
      <c r="K10587" s="3">
        <v>45355.083333333336</v>
      </c>
      <c r="L10587" s="3">
        <v>45355.125</v>
      </c>
      <c r="M10587" t="s">
        <v>17717</v>
      </c>
      <c r="N10587" s="4" t="s">
        <v>21667</v>
      </c>
      <c r="P10587" t="s">
        <v>16</v>
      </c>
    </row>
    <row r="10588" spans="1:16" x14ac:dyDescent="0.25">
      <c r="A10588" t="s">
        <v>32053</v>
      </c>
      <c r="B10588" t="s">
        <v>8041</v>
      </c>
      <c r="C10588" t="s">
        <v>32320</v>
      </c>
      <c r="D10588">
        <v>332709</v>
      </c>
      <c r="G10588">
        <v>1804000</v>
      </c>
      <c r="H10588">
        <v>1000</v>
      </c>
      <c r="I10588">
        <v>36080</v>
      </c>
      <c r="J10588" s="3">
        <v>45350.416666666664</v>
      </c>
      <c r="K10588" s="3">
        <v>45361.208333333336</v>
      </c>
      <c r="L10588" s="3">
        <v>45362.041666666664</v>
      </c>
      <c r="M10588" t="s">
        <v>18780</v>
      </c>
      <c r="N10588" s="4" t="s">
        <v>21667</v>
      </c>
      <c r="P10588" t="s">
        <v>16</v>
      </c>
    </row>
    <row r="10589" spans="1:16" x14ac:dyDescent="0.25">
      <c r="A10589" t="s">
        <v>139</v>
      </c>
      <c r="B10589" t="s">
        <v>7051</v>
      </c>
      <c r="C10589" t="s">
        <v>32191</v>
      </c>
      <c r="D10589">
        <v>274205</v>
      </c>
      <c r="H10589">
        <v>422</v>
      </c>
      <c r="I10589">
        <v>42260</v>
      </c>
      <c r="J10589" s="3">
        <v>45349.083333333336</v>
      </c>
      <c r="K10589" s="3">
        <v>45355.083333333336</v>
      </c>
      <c r="L10589" s="3">
        <v>45355.125</v>
      </c>
      <c r="M10589" t="s">
        <v>17790</v>
      </c>
      <c r="N10589" s="4" t="s">
        <v>21667</v>
      </c>
      <c r="P10589" t="s">
        <v>16</v>
      </c>
    </row>
    <row r="10590" spans="1:16" x14ac:dyDescent="0.25">
      <c r="A10590" t="s">
        <v>32054</v>
      </c>
      <c r="B10590" t="s">
        <v>8022</v>
      </c>
      <c r="C10590" t="s">
        <v>32320</v>
      </c>
      <c r="D10590">
        <v>332709</v>
      </c>
      <c r="G10590">
        <v>762000</v>
      </c>
      <c r="H10590">
        <v>1000</v>
      </c>
      <c r="I10590">
        <v>15240</v>
      </c>
      <c r="J10590" s="3">
        <v>45350.416666666664</v>
      </c>
      <c r="K10590" s="3">
        <v>45361.208333333336</v>
      </c>
      <c r="L10590" s="3">
        <v>45362.041666666664</v>
      </c>
      <c r="M10590" t="s">
        <v>18761</v>
      </c>
      <c r="N10590" s="4" t="s">
        <v>21667</v>
      </c>
      <c r="P10590" t="s">
        <v>16</v>
      </c>
    </row>
    <row r="10591" spans="1:16" x14ac:dyDescent="0.25">
      <c r="A10591" t="s">
        <v>32055</v>
      </c>
      <c r="B10591" t="s">
        <v>8030</v>
      </c>
      <c r="C10591" t="s">
        <v>32320</v>
      </c>
      <c r="D10591">
        <v>332709</v>
      </c>
      <c r="G10591">
        <v>4609000</v>
      </c>
      <c r="H10591">
        <v>1000</v>
      </c>
      <c r="I10591">
        <v>92180</v>
      </c>
      <c r="J10591" s="3">
        <v>45350.416666666664</v>
      </c>
      <c r="K10591" s="3">
        <v>45361.208333333336</v>
      </c>
      <c r="L10591" s="3">
        <v>45362.041666666664</v>
      </c>
      <c r="M10591" t="s">
        <v>18769</v>
      </c>
      <c r="N10591" s="4" t="s">
        <v>21667</v>
      </c>
      <c r="P10591" t="s">
        <v>16</v>
      </c>
    </row>
    <row r="10592" spans="1:16" x14ac:dyDescent="0.25">
      <c r="A10592" t="s">
        <v>132</v>
      </c>
      <c r="B10592" t="s">
        <v>7017</v>
      </c>
      <c r="C10592" t="s">
        <v>32191</v>
      </c>
      <c r="D10592">
        <v>274205</v>
      </c>
      <c r="H10592">
        <v>832</v>
      </c>
      <c r="I10592">
        <v>83200</v>
      </c>
      <c r="J10592" s="3">
        <v>45349.083333333336</v>
      </c>
      <c r="K10592" s="3">
        <v>45355.083333333336</v>
      </c>
      <c r="L10592" s="3">
        <v>45355.125</v>
      </c>
      <c r="M10592" t="s">
        <v>17756</v>
      </c>
      <c r="N10592" s="4" t="s">
        <v>21667</v>
      </c>
      <c r="P10592" t="s">
        <v>16</v>
      </c>
    </row>
    <row r="10593" spans="1:16" x14ac:dyDescent="0.25">
      <c r="A10593" t="s">
        <v>132</v>
      </c>
      <c r="B10593" t="s">
        <v>5193</v>
      </c>
      <c r="C10593" t="s">
        <v>21</v>
      </c>
      <c r="D10593">
        <v>412806</v>
      </c>
      <c r="G10593">
        <v>2589653</v>
      </c>
      <c r="H10593">
        <v>590</v>
      </c>
      <c r="I10593">
        <v>25897</v>
      </c>
      <c r="J10593" s="3">
        <v>45349.458333333336</v>
      </c>
      <c r="K10593" s="3">
        <v>45356.125</v>
      </c>
      <c r="L10593" s="3">
        <v>45357.125</v>
      </c>
      <c r="M10593" t="s">
        <v>15932</v>
      </c>
      <c r="N10593" s="4" t="s">
        <v>21667</v>
      </c>
      <c r="P10593" t="s">
        <v>16</v>
      </c>
    </row>
    <row r="10594" spans="1:16" x14ac:dyDescent="0.25">
      <c r="A10594" t="s">
        <v>32056</v>
      </c>
      <c r="B10594" t="s">
        <v>8247</v>
      </c>
      <c r="C10594" t="s">
        <v>32320</v>
      </c>
      <c r="D10594">
        <v>332709</v>
      </c>
      <c r="G10594">
        <v>1714000</v>
      </c>
      <c r="H10594">
        <v>1000</v>
      </c>
      <c r="I10594">
        <v>34280</v>
      </c>
      <c r="J10594" s="3">
        <v>45350.416666666664</v>
      </c>
      <c r="K10594" s="3">
        <v>45361.208333333336</v>
      </c>
      <c r="L10594" s="3">
        <v>45362.041666666664</v>
      </c>
      <c r="M10594" t="s">
        <v>18986</v>
      </c>
      <c r="N10594" s="4" t="s">
        <v>21667</v>
      </c>
      <c r="P10594" t="s">
        <v>16</v>
      </c>
    </row>
    <row r="10595" spans="1:16" x14ac:dyDescent="0.25">
      <c r="A10595" t="s">
        <v>32057</v>
      </c>
      <c r="B10595" t="s">
        <v>8019</v>
      </c>
      <c r="C10595" t="s">
        <v>32320</v>
      </c>
      <c r="D10595">
        <v>332709</v>
      </c>
      <c r="G10595">
        <v>682000</v>
      </c>
      <c r="H10595">
        <v>1000</v>
      </c>
      <c r="I10595">
        <v>13640</v>
      </c>
      <c r="J10595" s="3">
        <v>45350.416666666664</v>
      </c>
      <c r="K10595" s="3">
        <v>45361.208333333336</v>
      </c>
      <c r="L10595" s="3">
        <v>45362.041666666664</v>
      </c>
      <c r="M10595" t="s">
        <v>18758</v>
      </c>
      <c r="N10595" s="4" t="s">
        <v>21667</v>
      </c>
      <c r="P10595" t="s">
        <v>16</v>
      </c>
    </row>
    <row r="10596" spans="1:16" x14ac:dyDescent="0.25">
      <c r="A10596" t="s">
        <v>142</v>
      </c>
      <c r="B10596" t="s">
        <v>7076</v>
      </c>
      <c r="C10596" t="s">
        <v>32191</v>
      </c>
      <c r="D10596">
        <v>274205</v>
      </c>
      <c r="H10596">
        <v>912</v>
      </c>
      <c r="I10596">
        <v>91280</v>
      </c>
      <c r="J10596" s="3">
        <v>45349.083333333336</v>
      </c>
      <c r="K10596" s="3">
        <v>45355.083333333336</v>
      </c>
      <c r="L10596" s="3">
        <v>45355.125</v>
      </c>
      <c r="M10596" t="s">
        <v>17815</v>
      </c>
      <c r="N10596" s="4" t="s">
        <v>21667</v>
      </c>
      <c r="P10596" t="s">
        <v>16</v>
      </c>
    </row>
    <row r="10597" spans="1:16" x14ac:dyDescent="0.25">
      <c r="A10597" t="s">
        <v>131</v>
      </c>
      <c r="B10597" t="s">
        <v>7010</v>
      </c>
      <c r="C10597" t="s">
        <v>32191</v>
      </c>
      <c r="D10597">
        <v>274205</v>
      </c>
      <c r="H10597">
        <v>1603</v>
      </c>
      <c r="I10597">
        <v>160390</v>
      </c>
      <c r="J10597" s="3">
        <v>45349.083333333336</v>
      </c>
      <c r="K10597" s="3">
        <v>45355.083333333336</v>
      </c>
      <c r="L10597" s="3">
        <v>45355.125</v>
      </c>
      <c r="M10597" t="s">
        <v>17749</v>
      </c>
      <c r="N10597" s="4" t="s">
        <v>21667</v>
      </c>
      <c r="P10597" t="s">
        <v>16</v>
      </c>
    </row>
    <row r="10598" spans="1:16" x14ac:dyDescent="0.25">
      <c r="A10598" t="s">
        <v>135</v>
      </c>
      <c r="B10598" t="s">
        <v>7025</v>
      </c>
      <c r="C10598" t="s">
        <v>32191</v>
      </c>
      <c r="D10598">
        <v>274205</v>
      </c>
      <c r="H10598">
        <v>362</v>
      </c>
      <c r="I10598">
        <v>36230</v>
      </c>
      <c r="J10598" s="3">
        <v>45349.083333333336</v>
      </c>
      <c r="K10598" s="3">
        <v>45355.083333333336</v>
      </c>
      <c r="L10598" s="3">
        <v>45355.125</v>
      </c>
      <c r="M10598" t="s">
        <v>17764</v>
      </c>
      <c r="N10598" s="4" t="s">
        <v>21667</v>
      </c>
      <c r="P10598" t="s">
        <v>16</v>
      </c>
    </row>
    <row r="10599" spans="1:16" x14ac:dyDescent="0.25">
      <c r="A10599" t="s">
        <v>125</v>
      </c>
      <c r="B10599" t="s">
        <v>6969</v>
      </c>
      <c r="C10599" t="s">
        <v>32191</v>
      </c>
      <c r="D10599">
        <v>274205</v>
      </c>
      <c r="H10599">
        <v>1510</v>
      </c>
      <c r="I10599">
        <v>151000</v>
      </c>
      <c r="J10599" s="3">
        <v>45349.083333333336</v>
      </c>
      <c r="K10599" s="3">
        <v>45355.083333333336</v>
      </c>
      <c r="L10599" s="3">
        <v>45355.125</v>
      </c>
      <c r="M10599" t="s">
        <v>17708</v>
      </c>
      <c r="N10599" s="4" t="s">
        <v>21667</v>
      </c>
      <c r="P10599" t="s">
        <v>16</v>
      </c>
    </row>
    <row r="10600" spans="1:16" x14ac:dyDescent="0.25">
      <c r="A10600" t="s">
        <v>130</v>
      </c>
      <c r="B10600" t="s">
        <v>7006</v>
      </c>
      <c r="C10600" t="s">
        <v>32191</v>
      </c>
      <c r="D10600">
        <v>274205</v>
      </c>
      <c r="H10600">
        <v>722</v>
      </c>
      <c r="I10600">
        <v>72240</v>
      </c>
      <c r="J10600" s="3">
        <v>45349.083333333336</v>
      </c>
      <c r="K10600" s="3">
        <v>45355.083333333336</v>
      </c>
      <c r="L10600" s="3">
        <v>45355.125</v>
      </c>
      <c r="M10600" t="s">
        <v>17745</v>
      </c>
      <c r="N10600" s="4" t="s">
        <v>21667</v>
      </c>
      <c r="P10600" t="s">
        <v>16</v>
      </c>
    </row>
    <row r="10601" spans="1:16" x14ac:dyDescent="0.25">
      <c r="A10601" t="s">
        <v>32058</v>
      </c>
      <c r="B10601" t="s">
        <v>8036</v>
      </c>
      <c r="C10601" t="s">
        <v>32320</v>
      </c>
      <c r="D10601">
        <v>332709</v>
      </c>
      <c r="G10601">
        <v>1114000</v>
      </c>
      <c r="H10601">
        <v>1000</v>
      </c>
      <c r="I10601">
        <v>22280</v>
      </c>
      <c r="J10601" s="3">
        <v>45350.416666666664</v>
      </c>
      <c r="K10601" s="3">
        <v>45361.208333333336</v>
      </c>
      <c r="L10601" s="3">
        <v>45362.041666666664</v>
      </c>
      <c r="M10601" t="s">
        <v>18775</v>
      </c>
      <c r="N10601" s="4" t="s">
        <v>21667</v>
      </c>
      <c r="P10601" t="s">
        <v>16</v>
      </c>
    </row>
    <row r="10602" spans="1:16" x14ac:dyDescent="0.25">
      <c r="A10602" t="s">
        <v>141</v>
      </c>
      <c r="B10602" t="s">
        <v>7074</v>
      </c>
      <c r="C10602" t="s">
        <v>32191</v>
      </c>
      <c r="D10602">
        <v>274205</v>
      </c>
      <c r="H10602">
        <v>987</v>
      </c>
      <c r="I10602">
        <v>98740</v>
      </c>
      <c r="J10602" s="3">
        <v>45349.083333333336</v>
      </c>
      <c r="K10602" s="3">
        <v>45355.083333333336</v>
      </c>
      <c r="L10602" s="3">
        <v>45355.125</v>
      </c>
      <c r="M10602" t="s">
        <v>17813</v>
      </c>
      <c r="N10602" s="4" t="s">
        <v>21667</v>
      </c>
      <c r="P10602" t="s">
        <v>16</v>
      </c>
    </row>
    <row r="10603" spans="1:16" x14ac:dyDescent="0.25">
      <c r="A10603" t="s">
        <v>32059</v>
      </c>
      <c r="B10603" t="s">
        <v>7130</v>
      </c>
      <c r="C10603" t="s">
        <v>32862</v>
      </c>
      <c r="D10603">
        <v>281001</v>
      </c>
      <c r="G10603">
        <v>44280000</v>
      </c>
      <c r="H10603">
        <v>5900</v>
      </c>
      <c r="I10603">
        <v>2414000</v>
      </c>
      <c r="J10603" s="3">
        <v>45349.538194444445</v>
      </c>
      <c r="K10603" s="3">
        <v>45356.208333333336</v>
      </c>
      <c r="L10603" s="3">
        <v>45357.083333333336</v>
      </c>
      <c r="M10603" t="s">
        <v>17869</v>
      </c>
      <c r="N10603" s="4" t="s">
        <v>21667</v>
      </c>
      <c r="P10603" t="s">
        <v>16</v>
      </c>
    </row>
    <row r="10604" spans="1:16" x14ac:dyDescent="0.25">
      <c r="A10604" t="s">
        <v>136</v>
      </c>
      <c r="B10604" t="s">
        <v>7026</v>
      </c>
      <c r="C10604" t="s">
        <v>32191</v>
      </c>
      <c r="D10604">
        <v>274205</v>
      </c>
      <c r="H10604">
        <v>255</v>
      </c>
      <c r="I10604">
        <v>25520</v>
      </c>
      <c r="J10604" s="3">
        <v>45349.083333333336</v>
      </c>
      <c r="K10604" s="3">
        <v>45355.083333333336</v>
      </c>
      <c r="L10604" s="3">
        <v>45355.125</v>
      </c>
      <c r="M10604" t="s">
        <v>17765</v>
      </c>
      <c r="N10604" s="4" t="s">
        <v>21667</v>
      </c>
      <c r="P10604" t="s">
        <v>16</v>
      </c>
    </row>
    <row r="10605" spans="1:16" x14ac:dyDescent="0.25">
      <c r="A10605" t="s">
        <v>32060</v>
      </c>
      <c r="B10605" t="s">
        <v>8034</v>
      </c>
      <c r="C10605" t="s">
        <v>32320</v>
      </c>
      <c r="D10605">
        <v>332709</v>
      </c>
      <c r="G10605">
        <v>528000</v>
      </c>
      <c r="H10605">
        <v>500</v>
      </c>
      <c r="I10605">
        <v>10560</v>
      </c>
      <c r="J10605" s="3">
        <v>45350.416666666664</v>
      </c>
      <c r="K10605" s="3">
        <v>45361.208333333336</v>
      </c>
      <c r="L10605" s="3">
        <v>45362.041666666664</v>
      </c>
      <c r="M10605" t="s">
        <v>18773</v>
      </c>
      <c r="N10605" s="4" t="s">
        <v>21667</v>
      </c>
      <c r="P10605" t="s">
        <v>16</v>
      </c>
    </row>
    <row r="10606" spans="1:16" x14ac:dyDescent="0.25">
      <c r="A10606" t="s">
        <v>140</v>
      </c>
      <c r="B10606" t="s">
        <v>7053</v>
      </c>
      <c r="C10606" t="s">
        <v>32191</v>
      </c>
      <c r="D10606">
        <v>274205</v>
      </c>
      <c r="H10606">
        <v>2185</v>
      </c>
      <c r="I10606">
        <v>218550</v>
      </c>
      <c r="J10606" s="3">
        <v>45349.083333333336</v>
      </c>
      <c r="K10606" s="3">
        <v>45355.083333333336</v>
      </c>
      <c r="L10606" s="3">
        <v>45355.125</v>
      </c>
      <c r="M10606" t="s">
        <v>17792</v>
      </c>
      <c r="N10606" s="4" t="s">
        <v>21667</v>
      </c>
      <c r="P10606" t="s">
        <v>16</v>
      </c>
    </row>
    <row r="10607" spans="1:16" x14ac:dyDescent="0.25">
      <c r="A10607" t="s">
        <v>32061</v>
      </c>
      <c r="B10607" t="s">
        <v>8028</v>
      </c>
      <c r="C10607" t="s">
        <v>32320</v>
      </c>
      <c r="D10607">
        <v>332709</v>
      </c>
      <c r="G10607">
        <v>679000</v>
      </c>
      <c r="H10607">
        <v>1000</v>
      </c>
      <c r="I10607">
        <v>13580</v>
      </c>
      <c r="J10607" s="3">
        <v>45350.416666666664</v>
      </c>
      <c r="K10607" s="3">
        <v>45361.208333333336</v>
      </c>
      <c r="L10607" s="3">
        <v>45362.041666666664</v>
      </c>
      <c r="M10607" t="s">
        <v>18767</v>
      </c>
      <c r="N10607" s="4" t="s">
        <v>21667</v>
      </c>
      <c r="P10607" t="s">
        <v>16</v>
      </c>
    </row>
    <row r="10608" spans="1:16" x14ac:dyDescent="0.25">
      <c r="A10608" t="s">
        <v>144</v>
      </c>
      <c r="B10608" t="s">
        <v>7090</v>
      </c>
      <c r="C10608" t="s">
        <v>32862</v>
      </c>
      <c r="D10608">
        <v>281001</v>
      </c>
      <c r="G10608">
        <v>13581000</v>
      </c>
      <c r="H10608">
        <v>5900</v>
      </c>
      <c r="I10608">
        <v>879000</v>
      </c>
      <c r="J10608" s="3">
        <v>45349.0625</v>
      </c>
      <c r="K10608" s="3">
        <v>45356.208333333336</v>
      </c>
      <c r="L10608" s="3">
        <v>45357.083333333336</v>
      </c>
      <c r="M10608" t="s">
        <v>17829</v>
      </c>
      <c r="N10608" s="4" t="s">
        <v>21667</v>
      </c>
      <c r="P10608" t="s">
        <v>16</v>
      </c>
    </row>
    <row r="10609" spans="1:16" x14ac:dyDescent="0.25">
      <c r="A10609" t="s">
        <v>32062</v>
      </c>
      <c r="B10609" t="s">
        <v>8322</v>
      </c>
      <c r="C10609" t="s">
        <v>32320</v>
      </c>
      <c r="D10609">
        <v>332709</v>
      </c>
      <c r="G10609">
        <v>3203000</v>
      </c>
      <c r="H10609">
        <v>1000</v>
      </c>
      <c r="I10609">
        <v>64060</v>
      </c>
      <c r="J10609" s="3">
        <v>45350.416666666664</v>
      </c>
      <c r="K10609" s="3">
        <v>45361.208333333336</v>
      </c>
      <c r="L10609" s="3">
        <v>45362.041666666664</v>
      </c>
      <c r="M10609" t="s">
        <v>19061</v>
      </c>
      <c r="N10609" s="4" t="s">
        <v>21667</v>
      </c>
      <c r="P10609" t="s">
        <v>16</v>
      </c>
    </row>
    <row r="10610" spans="1:16" x14ac:dyDescent="0.25">
      <c r="A10610" t="s">
        <v>145</v>
      </c>
      <c r="B10610" t="s">
        <v>7135</v>
      </c>
      <c r="C10610" t="s">
        <v>32862</v>
      </c>
      <c r="D10610">
        <v>281001</v>
      </c>
      <c r="G10610">
        <v>29293000</v>
      </c>
      <c r="H10610">
        <v>5900</v>
      </c>
      <c r="I10610">
        <v>1665000</v>
      </c>
      <c r="J10610" s="3">
        <v>45349.46875</v>
      </c>
      <c r="K10610" s="3">
        <v>45356.208333333336</v>
      </c>
      <c r="L10610" s="3">
        <v>45357.083333333336</v>
      </c>
      <c r="M10610" t="s">
        <v>17874</v>
      </c>
      <c r="N10610" s="4" t="s">
        <v>21667</v>
      </c>
      <c r="P10610" t="s">
        <v>16</v>
      </c>
    </row>
    <row r="10611" spans="1:16" x14ac:dyDescent="0.25">
      <c r="A10611" t="s">
        <v>32063</v>
      </c>
      <c r="B10611" t="s">
        <v>8037</v>
      </c>
      <c r="C10611" t="s">
        <v>32320</v>
      </c>
      <c r="D10611">
        <v>332709</v>
      </c>
      <c r="G10611">
        <v>2812000</v>
      </c>
      <c r="H10611">
        <v>1000</v>
      </c>
      <c r="I10611">
        <v>56240</v>
      </c>
      <c r="J10611" s="3">
        <v>45350.416666666664</v>
      </c>
      <c r="K10611" s="3">
        <v>45361.208333333336</v>
      </c>
      <c r="L10611" s="3">
        <v>45362.041666666664</v>
      </c>
      <c r="M10611" t="s">
        <v>18776</v>
      </c>
      <c r="N10611" s="4" t="s">
        <v>21667</v>
      </c>
      <c r="P10611" t="s">
        <v>16</v>
      </c>
    </row>
    <row r="10612" spans="1:16" x14ac:dyDescent="0.25">
      <c r="A10612" t="s">
        <v>137</v>
      </c>
      <c r="B10612" t="s">
        <v>7033</v>
      </c>
      <c r="C10612" t="s">
        <v>32191</v>
      </c>
      <c r="D10612">
        <v>274205</v>
      </c>
      <c r="H10612">
        <v>3216</v>
      </c>
      <c r="I10612">
        <v>321680</v>
      </c>
      <c r="J10612" s="3">
        <v>45349.083333333336</v>
      </c>
      <c r="K10612" s="3">
        <v>45355.083333333336</v>
      </c>
      <c r="L10612" s="3">
        <v>45355.125</v>
      </c>
      <c r="M10612" t="s">
        <v>17772</v>
      </c>
      <c r="N10612" s="4" t="s">
        <v>21667</v>
      </c>
      <c r="P10612" t="s">
        <v>16</v>
      </c>
    </row>
    <row r="10613" spans="1:16" x14ac:dyDescent="0.25">
      <c r="A10613" t="s">
        <v>32064</v>
      </c>
      <c r="B10613" t="s">
        <v>8039</v>
      </c>
      <c r="C10613" t="s">
        <v>32320</v>
      </c>
      <c r="D10613">
        <v>332709</v>
      </c>
      <c r="G10613">
        <v>1202000</v>
      </c>
      <c r="H10613">
        <v>1000</v>
      </c>
      <c r="I10613">
        <v>24040</v>
      </c>
      <c r="J10613" s="3">
        <v>45350.416666666664</v>
      </c>
      <c r="K10613" s="3">
        <v>45361.208333333336</v>
      </c>
      <c r="L10613" s="3">
        <v>45362.041666666664</v>
      </c>
      <c r="M10613" t="s">
        <v>18778</v>
      </c>
      <c r="N10613" s="4" t="s">
        <v>21667</v>
      </c>
      <c r="P10613" t="s">
        <v>16</v>
      </c>
    </row>
    <row r="10614" spans="1:16" x14ac:dyDescent="0.25">
      <c r="A10614" t="s">
        <v>129</v>
      </c>
      <c r="B10614" t="s">
        <v>6998</v>
      </c>
      <c r="C10614" t="s">
        <v>32191</v>
      </c>
      <c r="D10614">
        <v>274205</v>
      </c>
      <c r="H10614">
        <v>946</v>
      </c>
      <c r="I10614">
        <v>94600</v>
      </c>
      <c r="J10614" s="3">
        <v>45349.083333333336</v>
      </c>
      <c r="K10614" s="3">
        <v>45355.083333333336</v>
      </c>
      <c r="L10614" s="3">
        <v>45355.125</v>
      </c>
      <c r="M10614" t="s">
        <v>17737</v>
      </c>
      <c r="N10614" s="4" t="s">
        <v>21667</v>
      </c>
      <c r="P10614" t="s">
        <v>16</v>
      </c>
    </row>
    <row r="10615" spans="1:16" x14ac:dyDescent="0.25">
      <c r="A10615" t="s">
        <v>128</v>
      </c>
      <c r="B10615" t="s">
        <v>6981</v>
      </c>
      <c r="C10615" t="s">
        <v>32191</v>
      </c>
      <c r="D10615">
        <v>274205</v>
      </c>
      <c r="H10615">
        <v>2932</v>
      </c>
      <c r="I10615">
        <v>293290</v>
      </c>
      <c r="J10615" s="3">
        <v>45349.083333333336</v>
      </c>
      <c r="K10615" s="3">
        <v>45355.083333333336</v>
      </c>
      <c r="L10615" s="3">
        <v>45355.125</v>
      </c>
      <c r="M10615" t="s">
        <v>17720</v>
      </c>
      <c r="N10615" s="4" t="s">
        <v>21667</v>
      </c>
      <c r="P10615" t="s">
        <v>16</v>
      </c>
    </row>
    <row r="10616" spans="1:16" x14ac:dyDescent="0.25">
      <c r="A10616" t="s">
        <v>118</v>
      </c>
      <c r="B10616" t="s">
        <v>6804</v>
      </c>
      <c r="C10616" t="s">
        <v>32862</v>
      </c>
      <c r="D10616">
        <v>281001</v>
      </c>
      <c r="G10616">
        <v>178315000</v>
      </c>
      <c r="H10616">
        <v>5900</v>
      </c>
      <c r="I10616">
        <v>9116000</v>
      </c>
      <c r="J10616" s="3">
        <v>45349.194444444445</v>
      </c>
      <c r="K10616" s="3">
        <v>45356.208333333336</v>
      </c>
      <c r="L10616" s="3">
        <v>45357.083333333336</v>
      </c>
      <c r="M10616" t="s">
        <v>17543</v>
      </c>
      <c r="N10616" s="4" t="s">
        <v>21667</v>
      </c>
      <c r="P10616" t="s">
        <v>16</v>
      </c>
    </row>
    <row r="10617" spans="1:16" x14ac:dyDescent="0.25">
      <c r="A10617" t="s">
        <v>32065</v>
      </c>
      <c r="B10617" t="s">
        <v>7559</v>
      </c>
      <c r="C10617" t="s">
        <v>32313</v>
      </c>
      <c r="D10617">
        <v>460447</v>
      </c>
      <c r="G10617">
        <v>1173829</v>
      </c>
      <c r="H10617">
        <v>1000</v>
      </c>
      <c r="I10617">
        <v>23500</v>
      </c>
      <c r="J10617" s="3">
        <v>45331.083333333336</v>
      </c>
      <c r="K10617" s="3">
        <v>45352.125</v>
      </c>
      <c r="L10617" s="3">
        <v>45355.166666666664</v>
      </c>
      <c r="M10617" t="s">
        <v>18298</v>
      </c>
      <c r="N10617" s="4" t="s">
        <v>21667</v>
      </c>
      <c r="P10617" t="s">
        <v>16</v>
      </c>
    </row>
    <row r="10618" spans="1:16" x14ac:dyDescent="0.25">
      <c r="A10618" t="s">
        <v>32066</v>
      </c>
      <c r="B10618" t="s">
        <v>7807</v>
      </c>
      <c r="C10618" t="s">
        <v>32313</v>
      </c>
      <c r="D10618">
        <v>450112</v>
      </c>
      <c r="G10618">
        <v>256000</v>
      </c>
      <c r="H10618">
        <v>0</v>
      </c>
      <c r="I10618">
        <v>0</v>
      </c>
      <c r="J10618" s="3">
        <v>45350.288194444445</v>
      </c>
      <c r="K10618" s="3">
        <v>45357.145833333336</v>
      </c>
      <c r="L10618" s="3">
        <v>45362.145833333336</v>
      </c>
      <c r="M10618" t="s">
        <v>18546</v>
      </c>
      <c r="N10618" s="4" t="s">
        <v>21667</v>
      </c>
      <c r="P10618" t="s">
        <v>16</v>
      </c>
    </row>
    <row r="10619" spans="1:16" x14ac:dyDescent="0.25">
      <c r="A10619" t="s">
        <v>32067</v>
      </c>
      <c r="B10619" t="s">
        <v>10051</v>
      </c>
      <c r="C10619" t="s">
        <v>32313</v>
      </c>
      <c r="D10619">
        <v>450112</v>
      </c>
      <c r="H10619">
        <v>0</v>
      </c>
      <c r="I10619">
        <v>0</v>
      </c>
      <c r="J10619" s="3">
        <v>45350.083333333336</v>
      </c>
      <c r="K10619" s="3">
        <v>45365.145833333336</v>
      </c>
      <c r="L10619" s="3">
        <v>45365.166666666664</v>
      </c>
      <c r="M10619" t="s">
        <v>20790</v>
      </c>
      <c r="N10619" s="4" t="s">
        <v>21667</v>
      </c>
      <c r="P10619" t="s">
        <v>16</v>
      </c>
    </row>
    <row r="10620" spans="1:16" x14ac:dyDescent="0.25">
      <c r="A10620" t="s">
        <v>32068</v>
      </c>
      <c r="B10620" t="s">
        <v>9961</v>
      </c>
      <c r="C10620" t="s">
        <v>32313</v>
      </c>
      <c r="D10620">
        <v>450112</v>
      </c>
      <c r="H10620">
        <v>0</v>
      </c>
      <c r="I10620">
        <v>0</v>
      </c>
      <c r="J10620" s="3">
        <v>45350.083333333336</v>
      </c>
      <c r="K10620" s="3">
        <v>45355.145833333336</v>
      </c>
      <c r="L10620" s="3">
        <v>45355.166666666664</v>
      </c>
      <c r="M10620" t="s">
        <v>20700</v>
      </c>
      <c r="N10620" s="4" t="s">
        <v>21667</v>
      </c>
      <c r="P10620" t="s">
        <v>16</v>
      </c>
    </row>
    <row r="10621" spans="1:16" x14ac:dyDescent="0.25">
      <c r="A10621" t="s">
        <v>32069</v>
      </c>
      <c r="B10621" t="s">
        <v>7786</v>
      </c>
      <c r="C10621" t="s">
        <v>32313</v>
      </c>
      <c r="D10621">
        <v>450112</v>
      </c>
      <c r="G10621">
        <v>303466</v>
      </c>
      <c r="H10621">
        <v>500</v>
      </c>
      <c r="I10621">
        <v>6100</v>
      </c>
      <c r="J10621" s="3">
        <v>45330.288194444445</v>
      </c>
      <c r="K10621" s="3">
        <v>45357.145833333336</v>
      </c>
      <c r="L10621" s="3">
        <v>45362.145833333336</v>
      </c>
      <c r="M10621" t="s">
        <v>18525</v>
      </c>
      <c r="N10621" s="4" t="s">
        <v>21667</v>
      </c>
      <c r="P10621" t="s">
        <v>16</v>
      </c>
    </row>
    <row r="10622" spans="1:16" x14ac:dyDescent="0.25">
      <c r="A10622" t="s">
        <v>32070</v>
      </c>
      <c r="B10622" t="s">
        <v>6987</v>
      </c>
      <c r="C10622" t="s">
        <v>32551</v>
      </c>
      <c r="D10622">
        <v>226010</v>
      </c>
      <c r="H10622">
        <v>2360</v>
      </c>
      <c r="I10622">
        <v>33000</v>
      </c>
      <c r="J10622" s="3">
        <v>45349.083333333336</v>
      </c>
      <c r="K10622" s="3">
        <v>45362.083333333336</v>
      </c>
      <c r="L10622" s="3">
        <v>45363.125</v>
      </c>
      <c r="M10622" t="s">
        <v>17726</v>
      </c>
      <c r="N10622" s="4" t="s">
        <v>21667</v>
      </c>
      <c r="P10622" t="s">
        <v>16</v>
      </c>
    </row>
    <row r="10623" spans="1:16" x14ac:dyDescent="0.25">
      <c r="A10623" t="s">
        <v>32071</v>
      </c>
      <c r="B10623" t="s">
        <v>242</v>
      </c>
      <c r="C10623" t="s">
        <v>32418</v>
      </c>
      <c r="D10623">
        <v>132103</v>
      </c>
      <c r="G10623">
        <v>835413</v>
      </c>
      <c r="H10623">
        <v>1180</v>
      </c>
      <c r="I10623">
        <v>17000</v>
      </c>
      <c r="J10623" s="3">
        <v>45350.375</v>
      </c>
      <c r="K10623" s="3">
        <v>45355.416666666664</v>
      </c>
      <c r="L10623" s="3">
        <v>45355.166666666664</v>
      </c>
      <c r="M10623" t="s">
        <v>10980</v>
      </c>
      <c r="N10623" s="4" t="s">
        <v>21667</v>
      </c>
      <c r="P10623" t="s">
        <v>16</v>
      </c>
    </row>
    <row r="10624" spans="1:16" x14ac:dyDescent="0.25">
      <c r="A10624" t="s">
        <v>32072</v>
      </c>
      <c r="B10624" t="s">
        <v>7791</v>
      </c>
      <c r="C10624" t="s">
        <v>32362</v>
      </c>
      <c r="D10624">
        <v>462021</v>
      </c>
      <c r="G10624">
        <v>225855</v>
      </c>
      <c r="H10624">
        <v>2000</v>
      </c>
      <c r="I10624">
        <v>4517</v>
      </c>
      <c r="J10624" s="3">
        <v>45350.25</v>
      </c>
      <c r="K10624" s="3">
        <v>45364.229166666664</v>
      </c>
      <c r="L10624" s="3">
        <v>45366.4375</v>
      </c>
      <c r="M10624" t="s">
        <v>18530</v>
      </c>
      <c r="N10624" s="4" t="s">
        <v>21667</v>
      </c>
      <c r="P10624" t="s">
        <v>16</v>
      </c>
    </row>
    <row r="10625" spans="1:16" x14ac:dyDescent="0.25">
      <c r="A10625" t="s">
        <v>32073</v>
      </c>
      <c r="B10625" t="s">
        <v>382</v>
      </c>
      <c r="C10625" t="s">
        <v>32418</v>
      </c>
      <c r="D10625">
        <v>132103</v>
      </c>
      <c r="G10625">
        <v>308874</v>
      </c>
      <c r="H10625">
        <v>1180</v>
      </c>
      <c r="I10625">
        <v>6200</v>
      </c>
      <c r="J10625" s="3">
        <v>45349.208333333336</v>
      </c>
      <c r="K10625" s="3">
        <v>45355.416666666664</v>
      </c>
      <c r="L10625" s="3">
        <v>45355.166666666664</v>
      </c>
      <c r="M10625" t="s">
        <v>11120</v>
      </c>
      <c r="N10625" s="4" t="s">
        <v>21667</v>
      </c>
      <c r="P10625" t="s">
        <v>16</v>
      </c>
    </row>
    <row r="10626" spans="1:16" x14ac:dyDescent="0.25">
      <c r="A10626" t="s">
        <v>32074</v>
      </c>
      <c r="B10626" t="s">
        <v>6924</v>
      </c>
      <c r="C10626" t="s">
        <v>32458</v>
      </c>
      <c r="D10626">
        <v>201001</v>
      </c>
      <c r="G10626">
        <v>2468000</v>
      </c>
      <c r="H10626">
        <v>1000</v>
      </c>
      <c r="I10626">
        <v>247000</v>
      </c>
      <c r="J10626" s="3">
        <v>45349.125</v>
      </c>
      <c r="K10626" s="3">
        <v>45355.208333333336</v>
      </c>
      <c r="L10626" s="3">
        <v>45356.083333333336</v>
      </c>
      <c r="M10626" t="s">
        <v>17663</v>
      </c>
      <c r="N10626" s="4" t="s">
        <v>21667</v>
      </c>
      <c r="P10626" t="s">
        <v>16</v>
      </c>
    </row>
    <row r="10627" spans="1:16" x14ac:dyDescent="0.25">
      <c r="A10627" t="s">
        <v>32075</v>
      </c>
      <c r="B10627" t="s">
        <v>6903</v>
      </c>
      <c r="C10627" t="s">
        <v>32458</v>
      </c>
      <c r="D10627">
        <v>201001</v>
      </c>
      <c r="G10627">
        <v>3150600</v>
      </c>
      <c r="H10627">
        <v>2000</v>
      </c>
      <c r="I10627">
        <v>316000</v>
      </c>
      <c r="J10627" s="3">
        <v>45349.428472222222</v>
      </c>
      <c r="K10627" s="3">
        <v>45355.208333333336</v>
      </c>
      <c r="L10627" s="3">
        <v>45356.083333333336</v>
      </c>
      <c r="M10627" t="s">
        <v>17642</v>
      </c>
      <c r="N10627" s="4" t="s">
        <v>21667</v>
      </c>
      <c r="P10627" t="s">
        <v>16</v>
      </c>
    </row>
    <row r="10628" spans="1:16" x14ac:dyDescent="0.25">
      <c r="A10628" t="s">
        <v>32076</v>
      </c>
      <c r="B10628" t="s">
        <v>6818</v>
      </c>
      <c r="C10628" t="s">
        <v>32458</v>
      </c>
      <c r="D10628">
        <v>201001</v>
      </c>
      <c r="G10628">
        <v>2766900</v>
      </c>
      <c r="H10628">
        <v>1000</v>
      </c>
      <c r="I10628">
        <v>277000</v>
      </c>
      <c r="J10628" s="3">
        <v>45349.166666666664</v>
      </c>
      <c r="K10628" s="3">
        <v>45355.208333333336</v>
      </c>
      <c r="L10628" s="3">
        <v>45356.083333333336</v>
      </c>
      <c r="M10628" t="s">
        <v>17557</v>
      </c>
      <c r="N10628" s="4" t="s">
        <v>21667</v>
      </c>
      <c r="P10628" t="s">
        <v>16</v>
      </c>
    </row>
    <row r="10629" spans="1:16" x14ac:dyDescent="0.25">
      <c r="A10629" t="s">
        <v>32077</v>
      </c>
      <c r="B10629" t="s">
        <v>6867</v>
      </c>
      <c r="C10629" t="s">
        <v>32458</v>
      </c>
      <c r="D10629">
        <v>201001</v>
      </c>
      <c r="G10629">
        <v>1017700</v>
      </c>
      <c r="H10629">
        <v>500</v>
      </c>
      <c r="I10629">
        <v>102000</v>
      </c>
      <c r="J10629" s="3">
        <v>45349.166666666664</v>
      </c>
      <c r="K10629" s="3">
        <v>45355.208333333336</v>
      </c>
      <c r="L10629" s="3">
        <v>45356.083333333336</v>
      </c>
      <c r="M10629" t="s">
        <v>17606</v>
      </c>
      <c r="N10629" s="4" t="s">
        <v>21667</v>
      </c>
      <c r="P10629" t="s">
        <v>16</v>
      </c>
    </row>
    <row r="10630" spans="1:16" x14ac:dyDescent="0.25">
      <c r="A10630" t="s">
        <v>32078</v>
      </c>
      <c r="B10630" t="s">
        <v>6812</v>
      </c>
      <c r="C10630" t="s">
        <v>32458</v>
      </c>
      <c r="D10630">
        <v>201001</v>
      </c>
      <c r="G10630">
        <v>2717900</v>
      </c>
      <c r="H10630">
        <v>1000</v>
      </c>
      <c r="I10630">
        <v>272000</v>
      </c>
      <c r="J10630" s="3">
        <v>45349.166666666664</v>
      </c>
      <c r="K10630" s="3">
        <v>45355.208333333336</v>
      </c>
      <c r="L10630" s="3">
        <v>45356.083333333336</v>
      </c>
      <c r="M10630" t="s">
        <v>17551</v>
      </c>
      <c r="N10630" s="4" t="s">
        <v>21667</v>
      </c>
      <c r="P10630" t="s">
        <v>16</v>
      </c>
    </row>
    <row r="10631" spans="1:16" x14ac:dyDescent="0.25">
      <c r="A10631" t="s">
        <v>32079</v>
      </c>
      <c r="B10631" t="s">
        <v>6814</v>
      </c>
      <c r="C10631" t="s">
        <v>32458</v>
      </c>
      <c r="D10631">
        <v>201001</v>
      </c>
      <c r="G10631">
        <v>2958750</v>
      </c>
      <c r="H10631">
        <v>1000</v>
      </c>
      <c r="I10631">
        <v>296000</v>
      </c>
      <c r="J10631" s="3">
        <v>45349.166666666664</v>
      </c>
      <c r="K10631" s="3">
        <v>45355.208333333336</v>
      </c>
      <c r="L10631" s="3">
        <v>45356.083333333336</v>
      </c>
      <c r="M10631" t="s">
        <v>17553</v>
      </c>
      <c r="N10631" s="4" t="s">
        <v>21667</v>
      </c>
      <c r="P10631" t="s">
        <v>16</v>
      </c>
    </row>
    <row r="10632" spans="1:16" x14ac:dyDescent="0.25">
      <c r="A10632" t="s">
        <v>32080</v>
      </c>
      <c r="B10632" t="s">
        <v>6614</v>
      </c>
      <c r="C10632" t="s">
        <v>32458</v>
      </c>
      <c r="D10632">
        <v>247001</v>
      </c>
      <c r="G10632">
        <v>740700</v>
      </c>
      <c r="H10632">
        <v>1180</v>
      </c>
      <c r="I10632">
        <v>74070</v>
      </c>
      <c r="J10632" s="3">
        <v>45350.375</v>
      </c>
      <c r="K10632" s="3">
        <v>45357.5</v>
      </c>
      <c r="L10632" s="3">
        <v>45357.166666666664</v>
      </c>
      <c r="M10632" t="s">
        <v>17353</v>
      </c>
      <c r="N10632" s="4" t="s">
        <v>21667</v>
      </c>
      <c r="P10632" t="s">
        <v>16</v>
      </c>
    </row>
    <row r="10633" spans="1:16" x14ac:dyDescent="0.25">
      <c r="A10633" t="s">
        <v>32081</v>
      </c>
      <c r="B10633" t="s">
        <v>6662</v>
      </c>
      <c r="C10633" t="s">
        <v>32458</v>
      </c>
      <c r="D10633">
        <v>247001</v>
      </c>
      <c r="G10633">
        <v>617700</v>
      </c>
      <c r="H10633">
        <v>1180</v>
      </c>
      <c r="I10633">
        <v>61770</v>
      </c>
      <c r="J10633" s="3">
        <v>45350.375</v>
      </c>
      <c r="K10633" s="3">
        <v>45357.5</v>
      </c>
      <c r="L10633" s="3">
        <v>45357.166666666664</v>
      </c>
      <c r="M10633" t="s">
        <v>17401</v>
      </c>
      <c r="N10633" s="4" t="s">
        <v>21667</v>
      </c>
      <c r="P10633" t="s">
        <v>16</v>
      </c>
    </row>
    <row r="10634" spans="1:16" x14ac:dyDescent="0.25">
      <c r="A10634" t="s">
        <v>32082</v>
      </c>
      <c r="B10634" t="s">
        <v>6648</v>
      </c>
      <c r="C10634" t="s">
        <v>32458</v>
      </c>
      <c r="D10634">
        <v>247001</v>
      </c>
      <c r="G10634">
        <v>106100</v>
      </c>
      <c r="H10634">
        <v>1770</v>
      </c>
      <c r="I10634">
        <v>10610</v>
      </c>
      <c r="J10634" s="3">
        <v>45350.375</v>
      </c>
      <c r="K10634" s="3">
        <v>45357.5</v>
      </c>
      <c r="L10634" s="3">
        <v>45357.166666666664</v>
      </c>
      <c r="M10634" t="s">
        <v>17387</v>
      </c>
      <c r="N10634" s="4" t="s">
        <v>21667</v>
      </c>
      <c r="P10634" t="s">
        <v>16</v>
      </c>
    </row>
    <row r="10635" spans="1:16" x14ac:dyDescent="0.25">
      <c r="A10635" t="s">
        <v>32083</v>
      </c>
      <c r="B10635" t="s">
        <v>6609</v>
      </c>
      <c r="C10635" t="s">
        <v>32458</v>
      </c>
      <c r="D10635">
        <v>247001</v>
      </c>
      <c r="G10635">
        <v>1043400</v>
      </c>
      <c r="H10635">
        <v>1770</v>
      </c>
      <c r="I10635">
        <v>104340</v>
      </c>
      <c r="J10635" s="3">
        <v>45350.375</v>
      </c>
      <c r="K10635" s="3">
        <v>45357.5</v>
      </c>
      <c r="L10635" s="3">
        <v>45357.166666666664</v>
      </c>
      <c r="M10635" t="s">
        <v>17348</v>
      </c>
      <c r="N10635" s="4" t="s">
        <v>21667</v>
      </c>
      <c r="P10635" t="s">
        <v>16</v>
      </c>
    </row>
    <row r="10636" spans="1:16" x14ac:dyDescent="0.25">
      <c r="A10636" t="s">
        <v>32084</v>
      </c>
      <c r="B10636" t="s">
        <v>6634</v>
      </c>
      <c r="C10636" t="s">
        <v>32458</v>
      </c>
      <c r="D10636">
        <v>247001</v>
      </c>
      <c r="G10636">
        <v>819881</v>
      </c>
      <c r="H10636">
        <v>1180</v>
      </c>
      <c r="I10636">
        <v>81988</v>
      </c>
      <c r="J10636" s="3">
        <v>45350.375</v>
      </c>
      <c r="K10636" s="3">
        <v>45357.5</v>
      </c>
      <c r="L10636" s="3">
        <v>45357.166666666664</v>
      </c>
      <c r="M10636" t="s">
        <v>17373</v>
      </c>
      <c r="N10636" s="4" t="s">
        <v>21667</v>
      </c>
      <c r="P10636" t="s">
        <v>16</v>
      </c>
    </row>
    <row r="10637" spans="1:16" x14ac:dyDescent="0.25">
      <c r="A10637" t="s">
        <v>32085</v>
      </c>
      <c r="B10637" t="s">
        <v>6594</v>
      </c>
      <c r="C10637" t="s">
        <v>32458</v>
      </c>
      <c r="D10637">
        <v>247001</v>
      </c>
      <c r="G10637">
        <v>1937307</v>
      </c>
      <c r="H10637">
        <v>2360</v>
      </c>
      <c r="I10637">
        <v>193731</v>
      </c>
      <c r="J10637" s="3">
        <v>45350.375</v>
      </c>
      <c r="K10637" s="3">
        <v>45357.5</v>
      </c>
      <c r="L10637" s="3">
        <v>45357.166666666664</v>
      </c>
      <c r="M10637" t="s">
        <v>17333</v>
      </c>
      <c r="N10637" s="4" t="s">
        <v>21667</v>
      </c>
      <c r="P10637" t="s">
        <v>16</v>
      </c>
    </row>
    <row r="10638" spans="1:16" x14ac:dyDescent="0.25">
      <c r="A10638" t="s">
        <v>32086</v>
      </c>
      <c r="B10638" t="s">
        <v>6643</v>
      </c>
      <c r="C10638" t="s">
        <v>32458</v>
      </c>
      <c r="D10638">
        <v>247001</v>
      </c>
      <c r="G10638">
        <v>2742130</v>
      </c>
      <c r="H10638">
        <v>3540</v>
      </c>
      <c r="I10638">
        <v>274213</v>
      </c>
      <c r="J10638" s="3">
        <v>45350.375</v>
      </c>
      <c r="K10638" s="3">
        <v>45357.5</v>
      </c>
      <c r="L10638" s="3">
        <v>45357.166666666664</v>
      </c>
      <c r="M10638" t="s">
        <v>17382</v>
      </c>
      <c r="N10638" s="4" t="s">
        <v>21667</v>
      </c>
      <c r="P10638" t="s">
        <v>16</v>
      </c>
    </row>
    <row r="10639" spans="1:16" x14ac:dyDescent="0.25">
      <c r="A10639" t="s">
        <v>32087</v>
      </c>
      <c r="B10639" t="s">
        <v>6598</v>
      </c>
      <c r="C10639" t="s">
        <v>32458</v>
      </c>
      <c r="D10639">
        <v>247001</v>
      </c>
      <c r="G10639">
        <v>546400</v>
      </c>
      <c r="H10639">
        <v>1180</v>
      </c>
      <c r="I10639">
        <v>54640</v>
      </c>
      <c r="J10639" s="3">
        <v>45350.375</v>
      </c>
      <c r="K10639" s="3">
        <v>45357.5</v>
      </c>
      <c r="L10639" s="3">
        <v>45357.166666666664</v>
      </c>
      <c r="M10639" t="s">
        <v>17337</v>
      </c>
      <c r="N10639" s="4" t="s">
        <v>21667</v>
      </c>
      <c r="P10639" t="s">
        <v>16</v>
      </c>
    </row>
    <row r="10640" spans="1:16" x14ac:dyDescent="0.25">
      <c r="A10640" t="s">
        <v>32088</v>
      </c>
      <c r="B10640" t="s">
        <v>6619</v>
      </c>
      <c r="C10640" t="s">
        <v>32458</v>
      </c>
      <c r="D10640">
        <v>247001</v>
      </c>
      <c r="G10640">
        <v>1103800</v>
      </c>
      <c r="H10640">
        <v>1770</v>
      </c>
      <c r="I10640">
        <v>110380</v>
      </c>
      <c r="J10640" s="3">
        <v>45350.375</v>
      </c>
      <c r="K10640" s="3">
        <v>45357.5</v>
      </c>
      <c r="L10640" s="3">
        <v>45357.166666666664</v>
      </c>
      <c r="M10640" t="s">
        <v>17358</v>
      </c>
      <c r="N10640" s="4" t="s">
        <v>21667</v>
      </c>
      <c r="P10640" t="s">
        <v>16</v>
      </c>
    </row>
    <row r="10641" spans="1:16" x14ac:dyDescent="0.25">
      <c r="A10641" t="s">
        <v>32089</v>
      </c>
      <c r="B10641" t="s">
        <v>6655</v>
      </c>
      <c r="C10641" t="s">
        <v>32458</v>
      </c>
      <c r="D10641">
        <v>247001</v>
      </c>
      <c r="G10641">
        <v>512900</v>
      </c>
      <c r="H10641">
        <v>1180</v>
      </c>
      <c r="I10641">
        <v>51290</v>
      </c>
      <c r="J10641" s="3">
        <v>45350.375</v>
      </c>
      <c r="K10641" s="3">
        <v>45357.5</v>
      </c>
      <c r="L10641" s="3">
        <v>45357.166666666664</v>
      </c>
      <c r="M10641" t="s">
        <v>17394</v>
      </c>
      <c r="N10641" s="4" t="s">
        <v>21667</v>
      </c>
      <c r="P10641" t="s">
        <v>16</v>
      </c>
    </row>
    <row r="10642" spans="1:16" x14ac:dyDescent="0.25">
      <c r="A10642" t="s">
        <v>32090</v>
      </c>
      <c r="B10642" t="s">
        <v>8301</v>
      </c>
      <c r="C10642" t="s">
        <v>32320</v>
      </c>
      <c r="D10642">
        <v>301404</v>
      </c>
      <c r="H10642">
        <v>1000</v>
      </c>
      <c r="I10642">
        <v>17221</v>
      </c>
      <c r="J10642" s="3">
        <v>45350.25</v>
      </c>
      <c r="K10642" s="3">
        <v>45357.083333333336</v>
      </c>
      <c r="L10642" s="3">
        <v>45358.416666666664</v>
      </c>
      <c r="M10642" t="s">
        <v>19040</v>
      </c>
      <c r="N10642" s="4" t="s">
        <v>21667</v>
      </c>
      <c r="P10642" t="s">
        <v>16</v>
      </c>
    </row>
    <row r="10643" spans="1:16" x14ac:dyDescent="0.25">
      <c r="A10643" t="s">
        <v>32091</v>
      </c>
      <c r="B10643" t="s">
        <v>7861</v>
      </c>
      <c r="C10643" t="s">
        <v>32320</v>
      </c>
      <c r="D10643">
        <v>301404</v>
      </c>
      <c r="H10643">
        <v>1000</v>
      </c>
      <c r="I10643">
        <v>11273</v>
      </c>
      <c r="J10643" s="3">
        <v>45350.25</v>
      </c>
      <c r="K10643" s="3">
        <v>45357.083333333336</v>
      </c>
      <c r="L10643" s="3">
        <v>45358.416666666664</v>
      </c>
      <c r="M10643" t="s">
        <v>18600</v>
      </c>
      <c r="N10643" s="4" t="s">
        <v>21667</v>
      </c>
      <c r="P10643" t="s">
        <v>16</v>
      </c>
    </row>
    <row r="10644" spans="1:16" x14ac:dyDescent="0.25">
      <c r="A10644" t="s">
        <v>32092</v>
      </c>
      <c r="B10644" t="s">
        <v>8304</v>
      </c>
      <c r="C10644" t="s">
        <v>32320</v>
      </c>
      <c r="D10644">
        <v>301404</v>
      </c>
      <c r="H10644">
        <v>1000</v>
      </c>
      <c r="I10644">
        <v>10373</v>
      </c>
      <c r="J10644" s="3">
        <v>45350.25</v>
      </c>
      <c r="K10644" s="3">
        <v>45357.083333333336</v>
      </c>
      <c r="L10644" s="3">
        <v>45358.416666666664</v>
      </c>
      <c r="M10644" t="s">
        <v>19043</v>
      </c>
      <c r="N10644" s="4" t="s">
        <v>21667</v>
      </c>
      <c r="P10644" t="s">
        <v>16</v>
      </c>
    </row>
    <row r="10645" spans="1:16" x14ac:dyDescent="0.25">
      <c r="A10645" t="s">
        <v>32093</v>
      </c>
      <c r="B10645" t="s">
        <v>7416</v>
      </c>
      <c r="C10645" t="s">
        <v>32199</v>
      </c>
      <c r="D10645">
        <v>457550</v>
      </c>
      <c r="G10645">
        <v>20048000</v>
      </c>
      <c r="H10645">
        <v>15000</v>
      </c>
      <c r="I10645">
        <v>100240</v>
      </c>
      <c r="J10645" s="3">
        <v>45350.479166666664</v>
      </c>
      <c r="K10645" s="3">
        <v>45378.229166666664</v>
      </c>
      <c r="L10645" s="3">
        <v>45380.458333333336</v>
      </c>
      <c r="M10645" t="s">
        <v>18155</v>
      </c>
      <c r="N10645" s="4" t="s">
        <v>21667</v>
      </c>
      <c r="P10645" t="s">
        <v>16</v>
      </c>
    </row>
    <row r="10646" spans="1:16" x14ac:dyDescent="0.25">
      <c r="A10646" t="s">
        <v>32094</v>
      </c>
      <c r="B10646" t="s">
        <v>7393</v>
      </c>
      <c r="C10646" t="s">
        <v>32199</v>
      </c>
      <c r="D10646">
        <v>453551</v>
      </c>
      <c r="G10646">
        <v>26704714</v>
      </c>
      <c r="H10646">
        <v>15000</v>
      </c>
      <c r="I10646">
        <v>133524</v>
      </c>
      <c r="J10646" s="3">
        <v>45350.045138888891</v>
      </c>
      <c r="K10646" s="3">
        <v>45356.229166666664</v>
      </c>
      <c r="L10646" s="3">
        <v>45358.4375</v>
      </c>
      <c r="M10646" t="s">
        <v>18132</v>
      </c>
      <c r="N10646" s="4" t="s">
        <v>21667</v>
      </c>
      <c r="P10646" t="s">
        <v>16</v>
      </c>
    </row>
    <row r="10647" spans="1:16" x14ac:dyDescent="0.25">
      <c r="A10647" t="s">
        <v>32095</v>
      </c>
      <c r="B10647" t="s">
        <v>7015</v>
      </c>
      <c r="C10647" t="s">
        <v>32191</v>
      </c>
      <c r="D10647">
        <v>202138</v>
      </c>
      <c r="G10647">
        <v>197584</v>
      </c>
      <c r="H10647">
        <v>395</v>
      </c>
      <c r="I10647">
        <v>3952</v>
      </c>
      <c r="J10647" s="3">
        <v>45349.083333333336</v>
      </c>
      <c r="K10647" s="3">
        <v>45356.25</v>
      </c>
      <c r="L10647" s="3">
        <v>45357.5</v>
      </c>
      <c r="M10647" t="s">
        <v>17754</v>
      </c>
      <c r="N10647" s="4" t="s">
        <v>21667</v>
      </c>
      <c r="P10647" t="s">
        <v>16</v>
      </c>
    </row>
    <row r="10648" spans="1:16" x14ac:dyDescent="0.25">
      <c r="A10648" t="s">
        <v>32096</v>
      </c>
      <c r="B10648" t="s">
        <v>10650</v>
      </c>
      <c r="C10648" t="s">
        <v>32511</v>
      </c>
      <c r="D10648">
        <v>403702</v>
      </c>
      <c r="G10648">
        <v>2030273</v>
      </c>
      <c r="H10648">
        <v>500</v>
      </c>
      <c r="I10648">
        <v>40605</v>
      </c>
      <c r="J10648" s="3">
        <v>45324.375</v>
      </c>
      <c r="K10648" s="3">
        <v>45358.208333333336</v>
      </c>
      <c r="L10648" s="3">
        <v>45359.458333333336</v>
      </c>
      <c r="M10648" t="s">
        <v>21389</v>
      </c>
      <c r="N10648" s="4" t="s">
        <v>21667</v>
      </c>
      <c r="P10648" t="s">
        <v>16</v>
      </c>
    </row>
    <row r="10649" spans="1:16" x14ac:dyDescent="0.25">
      <c r="A10649" t="s">
        <v>32097</v>
      </c>
      <c r="B10649" t="s">
        <v>10639</v>
      </c>
      <c r="C10649" t="s">
        <v>32511</v>
      </c>
      <c r="D10649">
        <v>403507</v>
      </c>
      <c r="G10649">
        <v>1643358</v>
      </c>
      <c r="H10649">
        <v>500</v>
      </c>
      <c r="I10649">
        <v>32867</v>
      </c>
      <c r="J10649" s="3">
        <v>45338.208333333336</v>
      </c>
      <c r="K10649" s="3">
        <v>45358.208333333336</v>
      </c>
      <c r="L10649" s="3">
        <v>45360.416666666664</v>
      </c>
      <c r="M10649" t="s">
        <v>21378</v>
      </c>
      <c r="N10649" s="4" t="s">
        <v>21667</v>
      </c>
      <c r="P10649" t="s">
        <v>16</v>
      </c>
    </row>
    <row r="10650" spans="1:16" x14ac:dyDescent="0.25">
      <c r="A10650" t="s">
        <v>32098</v>
      </c>
      <c r="B10650" t="s">
        <v>8314</v>
      </c>
      <c r="C10650" t="s">
        <v>32351</v>
      </c>
      <c r="D10650">
        <v>301019</v>
      </c>
      <c r="G10650">
        <v>1000000</v>
      </c>
      <c r="H10650">
        <v>590</v>
      </c>
      <c r="I10650">
        <v>20000</v>
      </c>
      <c r="J10650" s="3">
        <v>45350.520833333336</v>
      </c>
      <c r="K10650" s="3">
        <v>45362.5</v>
      </c>
      <c r="L10650" s="3">
        <v>45362.083333333336</v>
      </c>
      <c r="M10650" t="s">
        <v>19053</v>
      </c>
      <c r="N10650" s="4" t="s">
        <v>21667</v>
      </c>
      <c r="P10650" t="s">
        <v>16</v>
      </c>
    </row>
    <row r="10651" spans="1:16" x14ac:dyDescent="0.25">
      <c r="A10651" t="s">
        <v>32099</v>
      </c>
      <c r="B10651" t="s">
        <v>7079</v>
      </c>
      <c r="C10651" t="s">
        <v>32191</v>
      </c>
      <c r="D10651">
        <v>202137</v>
      </c>
      <c r="G10651">
        <v>3307000</v>
      </c>
      <c r="H10651">
        <v>5000</v>
      </c>
      <c r="I10651">
        <v>330700</v>
      </c>
      <c r="J10651" s="3">
        <v>45349.083333333336</v>
      </c>
      <c r="K10651" s="3">
        <v>45356.083333333336</v>
      </c>
      <c r="L10651" s="3">
        <v>45357.5</v>
      </c>
      <c r="M10651" t="s">
        <v>17818</v>
      </c>
      <c r="N10651" s="4" t="s">
        <v>21667</v>
      </c>
      <c r="P10651" t="s">
        <v>16</v>
      </c>
    </row>
    <row r="10652" spans="1:16" x14ac:dyDescent="0.25">
      <c r="A10652" t="s">
        <v>32100</v>
      </c>
      <c r="B10652" t="s">
        <v>7980</v>
      </c>
      <c r="C10652" t="s">
        <v>32351</v>
      </c>
      <c r="D10652">
        <v>301019</v>
      </c>
      <c r="G10652">
        <v>700000</v>
      </c>
      <c r="H10652">
        <v>590</v>
      </c>
      <c r="I10652">
        <v>14000</v>
      </c>
      <c r="J10652" s="3">
        <v>45350.520833333336</v>
      </c>
      <c r="K10652" s="3">
        <v>45357.5</v>
      </c>
      <c r="L10652" s="3">
        <v>45357.083333333336</v>
      </c>
      <c r="M10652" t="s">
        <v>18719</v>
      </c>
      <c r="N10652" s="4" t="s">
        <v>21667</v>
      </c>
      <c r="P10652" t="s">
        <v>16</v>
      </c>
    </row>
    <row r="10653" spans="1:16" x14ac:dyDescent="0.25">
      <c r="A10653" t="s">
        <v>32101</v>
      </c>
      <c r="B10653" t="s">
        <v>8121</v>
      </c>
      <c r="C10653" t="s">
        <v>32320</v>
      </c>
      <c r="D10653">
        <v>301408</v>
      </c>
      <c r="G10653">
        <v>150000</v>
      </c>
      <c r="H10653">
        <v>500</v>
      </c>
      <c r="I10653">
        <v>3000</v>
      </c>
      <c r="J10653" s="3">
        <v>45350.375</v>
      </c>
      <c r="K10653" s="3">
        <v>45357.166666666664</v>
      </c>
      <c r="L10653" s="3">
        <v>45358.083333333336</v>
      </c>
      <c r="M10653" t="s">
        <v>18860</v>
      </c>
      <c r="N10653" s="4" t="s">
        <v>21667</v>
      </c>
      <c r="P10653" t="s">
        <v>16</v>
      </c>
    </row>
    <row r="10654" spans="1:16" x14ac:dyDescent="0.25">
      <c r="A10654" t="s">
        <v>32102</v>
      </c>
      <c r="B10654" t="s">
        <v>8000</v>
      </c>
      <c r="C10654" t="s">
        <v>32320</v>
      </c>
      <c r="D10654">
        <v>301408</v>
      </c>
      <c r="G10654">
        <v>990000</v>
      </c>
      <c r="H10654">
        <v>500</v>
      </c>
      <c r="I10654">
        <v>19800</v>
      </c>
      <c r="J10654" s="3">
        <v>45350.5</v>
      </c>
      <c r="K10654" s="3">
        <v>45357.166666666664</v>
      </c>
      <c r="L10654" s="3">
        <v>45358.083333333336</v>
      </c>
      <c r="M10654" t="s">
        <v>18739</v>
      </c>
      <c r="N10654" s="4" t="s">
        <v>21667</v>
      </c>
      <c r="P10654" t="s">
        <v>16</v>
      </c>
    </row>
    <row r="10655" spans="1:16" x14ac:dyDescent="0.25">
      <c r="A10655" t="s">
        <v>32103</v>
      </c>
      <c r="B10655" t="s">
        <v>8003</v>
      </c>
      <c r="C10655" t="s">
        <v>32320</v>
      </c>
      <c r="D10655">
        <v>301408</v>
      </c>
      <c r="G10655">
        <v>580000</v>
      </c>
      <c r="H10655">
        <v>500</v>
      </c>
      <c r="I10655">
        <v>11600</v>
      </c>
      <c r="J10655" s="3">
        <v>45350.5</v>
      </c>
      <c r="K10655" s="3">
        <v>45357.166666666664</v>
      </c>
      <c r="L10655" s="3">
        <v>45358.083333333336</v>
      </c>
      <c r="M10655" t="s">
        <v>18742</v>
      </c>
      <c r="N10655" s="4" t="s">
        <v>21667</v>
      </c>
      <c r="P10655" t="s">
        <v>16</v>
      </c>
    </row>
    <row r="10656" spans="1:16" x14ac:dyDescent="0.25">
      <c r="A10656" t="s">
        <v>32104</v>
      </c>
      <c r="B10656" t="s">
        <v>7855</v>
      </c>
      <c r="C10656" t="s">
        <v>32320</v>
      </c>
      <c r="D10656">
        <v>312601</v>
      </c>
      <c r="G10656">
        <v>5000000</v>
      </c>
      <c r="H10656">
        <v>1000</v>
      </c>
      <c r="I10656">
        <v>100000</v>
      </c>
      <c r="J10656" s="3">
        <v>45350.25</v>
      </c>
      <c r="K10656" s="3">
        <v>45358.458333333336</v>
      </c>
      <c r="L10656" s="3">
        <v>45358.166666666664</v>
      </c>
      <c r="M10656" t="s">
        <v>18594</v>
      </c>
      <c r="N10656" s="4" t="s">
        <v>21667</v>
      </c>
      <c r="P10656" t="s">
        <v>16</v>
      </c>
    </row>
    <row r="10657" spans="1:16" x14ac:dyDescent="0.25">
      <c r="A10657" t="s">
        <v>32105</v>
      </c>
      <c r="B10657" t="s">
        <v>7874</v>
      </c>
      <c r="C10657" t="s">
        <v>32320</v>
      </c>
      <c r="D10657">
        <v>312601</v>
      </c>
      <c r="G10657">
        <v>4500000</v>
      </c>
      <c r="H10657">
        <v>1000</v>
      </c>
      <c r="I10657">
        <v>90000</v>
      </c>
      <c r="J10657" s="3">
        <v>45350.25</v>
      </c>
      <c r="K10657" s="3">
        <v>45358.458333333336</v>
      </c>
      <c r="L10657" s="3">
        <v>45358.166666666664</v>
      </c>
      <c r="M10657" t="s">
        <v>18613</v>
      </c>
      <c r="N10657" s="4" t="s">
        <v>21667</v>
      </c>
      <c r="P10657" t="s">
        <v>16</v>
      </c>
    </row>
    <row r="10658" spans="1:16" x14ac:dyDescent="0.25">
      <c r="A10658" t="s">
        <v>32106</v>
      </c>
      <c r="B10658" t="s">
        <v>6449</v>
      </c>
      <c r="C10658" t="s">
        <v>32696</v>
      </c>
      <c r="D10658">
        <v>231225</v>
      </c>
      <c r="G10658">
        <v>6155275</v>
      </c>
      <c r="H10658">
        <v>1180</v>
      </c>
      <c r="I10658">
        <v>124000</v>
      </c>
      <c r="J10658" s="3">
        <v>45349.288194444445</v>
      </c>
      <c r="K10658" s="3">
        <v>45372.041666666664</v>
      </c>
      <c r="L10658" s="3">
        <v>45373.208333333336</v>
      </c>
      <c r="M10658" t="s">
        <v>17188</v>
      </c>
      <c r="N10658" s="4" t="s">
        <v>21667</v>
      </c>
      <c r="P10658" t="s">
        <v>16</v>
      </c>
    </row>
    <row r="10659" spans="1:16" x14ac:dyDescent="0.25">
      <c r="A10659" t="s">
        <v>32107</v>
      </c>
      <c r="B10659" t="s">
        <v>7826</v>
      </c>
      <c r="C10659" t="s">
        <v>32320</v>
      </c>
      <c r="D10659">
        <v>335001</v>
      </c>
      <c r="G10659">
        <v>39917000</v>
      </c>
      <c r="H10659">
        <v>2000</v>
      </c>
      <c r="I10659">
        <v>799000</v>
      </c>
      <c r="J10659" s="3">
        <v>45350.270833333336</v>
      </c>
      <c r="K10659" s="3">
        <v>45369.458333333336</v>
      </c>
      <c r="L10659" s="3">
        <v>45369.041666666664</v>
      </c>
      <c r="M10659" t="s">
        <v>18565</v>
      </c>
      <c r="N10659" s="4" t="s">
        <v>21667</v>
      </c>
      <c r="P10659" t="s">
        <v>16</v>
      </c>
    </row>
    <row r="10660" spans="1:16" x14ac:dyDescent="0.25">
      <c r="A10660" t="s">
        <v>32108</v>
      </c>
      <c r="B10660" t="s">
        <v>5625</v>
      </c>
      <c r="C10660" t="s">
        <v>32236</v>
      </c>
      <c r="D10660">
        <v>400012</v>
      </c>
      <c r="H10660">
        <v>0</v>
      </c>
      <c r="I10660">
        <v>20000</v>
      </c>
      <c r="J10660" s="3">
        <v>45350.288194444445</v>
      </c>
      <c r="K10660" s="3">
        <v>45357.208333333336</v>
      </c>
      <c r="L10660" s="3">
        <v>45358.208333333336</v>
      </c>
      <c r="M10660" t="s">
        <v>16364</v>
      </c>
      <c r="N10660" s="4" t="s">
        <v>21667</v>
      </c>
      <c r="P10660" t="s">
        <v>16</v>
      </c>
    </row>
    <row r="10661" spans="1:16" x14ac:dyDescent="0.25">
      <c r="A10661" t="s">
        <v>32109</v>
      </c>
      <c r="B10661" t="s">
        <v>6659</v>
      </c>
      <c r="C10661" t="s">
        <v>32209</v>
      </c>
      <c r="D10661">
        <v>207001</v>
      </c>
      <c r="G10661">
        <v>200000</v>
      </c>
      <c r="H10661">
        <v>1180</v>
      </c>
      <c r="I10661">
        <v>2000</v>
      </c>
      <c r="J10661" s="3">
        <v>45350.375</v>
      </c>
      <c r="K10661" s="3">
        <v>45356.5</v>
      </c>
      <c r="L10661" s="3">
        <v>45356.125</v>
      </c>
      <c r="M10661" t="s">
        <v>17398</v>
      </c>
      <c r="N10661" s="4" t="s">
        <v>21667</v>
      </c>
      <c r="P10661" t="s">
        <v>16</v>
      </c>
    </row>
    <row r="10662" spans="1:16" x14ac:dyDescent="0.25">
      <c r="A10662" t="s">
        <v>32110</v>
      </c>
      <c r="B10662" t="s">
        <v>10626</v>
      </c>
      <c r="C10662" t="s">
        <v>32511</v>
      </c>
      <c r="D10662">
        <v>403507</v>
      </c>
      <c r="G10662">
        <v>475386</v>
      </c>
      <c r="H10662">
        <v>500</v>
      </c>
      <c r="I10662">
        <v>9508</v>
      </c>
      <c r="J10662" s="3">
        <v>45342.166666666664</v>
      </c>
      <c r="K10662" s="3">
        <v>45358.208333333336</v>
      </c>
      <c r="L10662" s="3">
        <v>45360.416666666664</v>
      </c>
      <c r="M10662" t="s">
        <v>21365</v>
      </c>
      <c r="N10662" s="4" t="s">
        <v>21667</v>
      </c>
      <c r="P10662" t="s">
        <v>16</v>
      </c>
    </row>
    <row r="10663" spans="1:16" x14ac:dyDescent="0.25">
      <c r="A10663" t="s">
        <v>32111</v>
      </c>
      <c r="B10663" t="s">
        <v>7064</v>
      </c>
      <c r="C10663" t="s">
        <v>32863</v>
      </c>
      <c r="D10663">
        <v>226001</v>
      </c>
      <c r="G10663">
        <v>2866000</v>
      </c>
      <c r="H10663">
        <v>2354</v>
      </c>
      <c r="I10663">
        <v>287000</v>
      </c>
      <c r="J10663" s="3">
        <v>45349.0625</v>
      </c>
      <c r="K10663" s="3">
        <v>45356.5</v>
      </c>
      <c r="L10663" s="3">
        <v>45356.520833333336</v>
      </c>
      <c r="M10663" t="s">
        <v>17803</v>
      </c>
      <c r="N10663" s="4" t="s">
        <v>21667</v>
      </c>
      <c r="P10663" t="s">
        <v>16</v>
      </c>
    </row>
    <row r="10664" spans="1:16" x14ac:dyDescent="0.25">
      <c r="A10664" t="s">
        <v>32112</v>
      </c>
      <c r="B10664" t="s">
        <v>10627</v>
      </c>
      <c r="C10664" t="s">
        <v>32511</v>
      </c>
      <c r="D10664">
        <v>403507</v>
      </c>
      <c r="G10664">
        <v>4454980</v>
      </c>
      <c r="H10664">
        <v>500</v>
      </c>
      <c r="I10664">
        <v>89100</v>
      </c>
      <c r="J10664" s="3">
        <v>45342.083333333336</v>
      </c>
      <c r="K10664" s="3">
        <v>45358.208333333336</v>
      </c>
      <c r="L10664" s="3">
        <v>45360.416666666664</v>
      </c>
      <c r="M10664" t="s">
        <v>21366</v>
      </c>
      <c r="N10664" s="4" t="s">
        <v>21667</v>
      </c>
      <c r="P10664" t="s">
        <v>16</v>
      </c>
    </row>
    <row r="10665" spans="1:16" x14ac:dyDescent="0.25">
      <c r="A10665" t="s">
        <v>32113</v>
      </c>
      <c r="B10665" t="s">
        <v>10614</v>
      </c>
      <c r="C10665" t="s">
        <v>32511</v>
      </c>
      <c r="D10665">
        <v>403001</v>
      </c>
      <c r="G10665">
        <v>1983923</v>
      </c>
      <c r="H10665">
        <v>1500</v>
      </c>
      <c r="I10665">
        <v>39678</v>
      </c>
      <c r="J10665" s="3">
        <v>45350.239583333336</v>
      </c>
      <c r="K10665" s="3">
        <v>45357.229166666664</v>
      </c>
      <c r="L10665" s="3">
        <v>45358.145833333336</v>
      </c>
      <c r="M10665" t="s">
        <v>21353</v>
      </c>
      <c r="N10665" s="4" t="s">
        <v>21667</v>
      </c>
      <c r="P10665" t="s">
        <v>16</v>
      </c>
    </row>
    <row r="10666" spans="1:16" x14ac:dyDescent="0.25">
      <c r="A10666" t="s">
        <v>32114</v>
      </c>
      <c r="B10666" t="s">
        <v>10619</v>
      </c>
      <c r="C10666" t="s">
        <v>32511</v>
      </c>
      <c r="D10666">
        <v>403406</v>
      </c>
      <c r="G10666">
        <v>137848535</v>
      </c>
      <c r="H10666">
        <v>1500</v>
      </c>
      <c r="I10666">
        <v>2378485</v>
      </c>
      <c r="J10666" s="3">
        <v>45350.375</v>
      </c>
      <c r="K10666" s="3">
        <v>45367.208333333336</v>
      </c>
      <c r="L10666" s="3">
        <v>45369.458333333336</v>
      </c>
      <c r="M10666" t="s">
        <v>21358</v>
      </c>
      <c r="N10666" s="4" t="s">
        <v>21667</v>
      </c>
      <c r="P10666" t="s">
        <v>16</v>
      </c>
    </row>
    <row r="10667" spans="1:16" x14ac:dyDescent="0.25">
      <c r="A10667" t="s">
        <v>32115</v>
      </c>
      <c r="B10667" t="s">
        <v>8349</v>
      </c>
      <c r="C10667" t="s">
        <v>32351</v>
      </c>
      <c r="D10667">
        <v>301019</v>
      </c>
      <c r="G10667">
        <v>500000</v>
      </c>
      <c r="H10667">
        <v>590</v>
      </c>
      <c r="I10667">
        <v>10000</v>
      </c>
      <c r="J10667" s="3">
        <v>45350.520833333336</v>
      </c>
      <c r="K10667" s="3">
        <v>45357.5</v>
      </c>
      <c r="L10667" s="3">
        <v>45357.083333333336</v>
      </c>
      <c r="M10667" t="s">
        <v>19088</v>
      </c>
      <c r="N10667" s="4" t="s">
        <v>21667</v>
      </c>
      <c r="P10667" t="s">
        <v>16</v>
      </c>
    </row>
    <row r="10668" spans="1:16" x14ac:dyDescent="0.25">
      <c r="A10668" t="s">
        <v>32116</v>
      </c>
      <c r="B10668" t="s">
        <v>7983</v>
      </c>
      <c r="C10668" t="s">
        <v>32351</v>
      </c>
      <c r="D10668">
        <v>301019</v>
      </c>
      <c r="G10668">
        <v>1500000</v>
      </c>
      <c r="H10668">
        <v>590</v>
      </c>
      <c r="I10668">
        <v>30000</v>
      </c>
      <c r="J10668" s="3">
        <v>45350.520833333336</v>
      </c>
      <c r="K10668" s="3">
        <v>45362.5</v>
      </c>
      <c r="L10668" s="3">
        <v>45362.083333333336</v>
      </c>
      <c r="M10668" t="s">
        <v>18722</v>
      </c>
      <c r="N10668" s="4" t="s">
        <v>21667</v>
      </c>
      <c r="P10668" t="s">
        <v>16</v>
      </c>
    </row>
    <row r="10669" spans="1:16" x14ac:dyDescent="0.25">
      <c r="A10669" t="s">
        <v>32117</v>
      </c>
      <c r="B10669" t="s">
        <v>8313</v>
      </c>
      <c r="C10669" t="s">
        <v>32351</v>
      </c>
      <c r="D10669">
        <v>301019</v>
      </c>
      <c r="G10669">
        <v>1325000</v>
      </c>
      <c r="H10669">
        <v>590</v>
      </c>
      <c r="I10669">
        <v>26500</v>
      </c>
      <c r="J10669" s="3">
        <v>45350.520833333336</v>
      </c>
      <c r="K10669" s="3">
        <v>45362.5</v>
      </c>
      <c r="L10669" s="3">
        <v>45362.083333333336</v>
      </c>
      <c r="M10669" t="s">
        <v>19052</v>
      </c>
      <c r="N10669" s="4" t="s">
        <v>21667</v>
      </c>
      <c r="P10669" t="s">
        <v>16</v>
      </c>
    </row>
    <row r="10670" spans="1:16" x14ac:dyDescent="0.25">
      <c r="A10670" t="s">
        <v>32118</v>
      </c>
      <c r="B10670" t="s">
        <v>7145</v>
      </c>
      <c r="C10670" t="s">
        <v>32342</v>
      </c>
      <c r="D10670">
        <v>282001</v>
      </c>
      <c r="G10670">
        <v>131200000</v>
      </c>
      <c r="H10670">
        <v>2354</v>
      </c>
      <c r="I10670">
        <v>2624000</v>
      </c>
      <c r="J10670" s="3">
        <v>45349.510416666664</v>
      </c>
      <c r="K10670" s="3">
        <v>45355.5</v>
      </c>
      <c r="L10670" s="3">
        <v>45355.520833333336</v>
      </c>
      <c r="M10670" t="s">
        <v>17884</v>
      </c>
      <c r="N10670" s="4" t="s">
        <v>21667</v>
      </c>
      <c r="P10670" t="s">
        <v>16</v>
      </c>
    </row>
    <row r="10671" spans="1:16" x14ac:dyDescent="0.25">
      <c r="A10671" t="s">
        <v>32119</v>
      </c>
      <c r="B10671" t="s">
        <v>4206</v>
      </c>
      <c r="C10671" t="s">
        <v>32586</v>
      </c>
      <c r="D10671">
        <v>683501</v>
      </c>
      <c r="G10671">
        <v>491386</v>
      </c>
      <c r="H10671">
        <v>1085</v>
      </c>
      <c r="I10671">
        <v>12285</v>
      </c>
      <c r="J10671" s="3">
        <v>45350.166666666664</v>
      </c>
      <c r="K10671" s="3">
        <v>45355.166666666664</v>
      </c>
      <c r="L10671" s="3">
        <v>45356.166666666664</v>
      </c>
      <c r="M10671" t="s">
        <v>14945</v>
      </c>
      <c r="N10671" s="4" t="s">
        <v>21667</v>
      </c>
      <c r="P10671" t="s">
        <v>16</v>
      </c>
    </row>
    <row r="10672" spans="1:16" x14ac:dyDescent="0.25">
      <c r="A10672" t="s">
        <v>32120</v>
      </c>
      <c r="B10672" t="s">
        <v>7320</v>
      </c>
      <c r="C10672" t="s">
        <v>32199</v>
      </c>
      <c r="D10672">
        <v>473551</v>
      </c>
      <c r="G10672">
        <v>3280000</v>
      </c>
      <c r="H10672">
        <v>2500</v>
      </c>
      <c r="I10672">
        <v>24600</v>
      </c>
      <c r="J10672" s="3">
        <v>45350.1875</v>
      </c>
      <c r="K10672" s="3">
        <v>45379.229166666664</v>
      </c>
      <c r="L10672" s="3">
        <v>45383.458333333336</v>
      </c>
      <c r="M10672" t="s">
        <v>18059</v>
      </c>
      <c r="N10672" s="4" t="s">
        <v>21667</v>
      </c>
      <c r="P10672" t="s">
        <v>16</v>
      </c>
    </row>
    <row r="10673" spans="1:16" x14ac:dyDescent="0.25">
      <c r="A10673" t="s">
        <v>32121</v>
      </c>
      <c r="B10673" t="s">
        <v>4912</v>
      </c>
      <c r="C10673" t="s">
        <v>32218</v>
      </c>
      <c r="D10673">
        <v>424206</v>
      </c>
      <c r="H10673">
        <v>0</v>
      </c>
      <c r="I10673">
        <v>0</v>
      </c>
      <c r="J10673" s="3">
        <v>45349.288194444445</v>
      </c>
      <c r="K10673" s="3">
        <v>45355.458333333336</v>
      </c>
      <c r="L10673" s="3">
        <v>45356.458333333336</v>
      </c>
      <c r="M10673" t="s">
        <v>15651</v>
      </c>
      <c r="N10673" s="4" t="s">
        <v>21667</v>
      </c>
      <c r="P10673" t="s">
        <v>16</v>
      </c>
    </row>
    <row r="10674" spans="1:16" x14ac:dyDescent="0.25">
      <c r="A10674" t="s">
        <v>32122</v>
      </c>
      <c r="B10674" t="s">
        <v>5500</v>
      </c>
      <c r="C10674" t="s">
        <v>32402</v>
      </c>
      <c r="D10674">
        <v>422001</v>
      </c>
      <c r="G10674">
        <v>1256282</v>
      </c>
      <c r="H10674">
        <v>1180</v>
      </c>
      <c r="I10674">
        <v>15000</v>
      </c>
      <c r="J10674" s="3">
        <v>45348.197916666664</v>
      </c>
      <c r="K10674" s="3">
        <v>45355.197916666664</v>
      </c>
      <c r="L10674" s="3">
        <v>45356.208333333336</v>
      </c>
      <c r="M10674" t="s">
        <v>16239</v>
      </c>
      <c r="N10674" s="4" t="s">
        <v>21667</v>
      </c>
      <c r="P10674" t="s">
        <v>16</v>
      </c>
    </row>
    <row r="10675" spans="1:16" x14ac:dyDescent="0.25">
      <c r="A10675" t="s">
        <v>32123</v>
      </c>
      <c r="B10675" t="s">
        <v>8040</v>
      </c>
      <c r="C10675" t="s">
        <v>32320</v>
      </c>
      <c r="D10675">
        <v>332709</v>
      </c>
      <c r="G10675">
        <v>1078000</v>
      </c>
      <c r="H10675">
        <v>1000</v>
      </c>
      <c r="I10675">
        <v>21560</v>
      </c>
      <c r="J10675" s="3">
        <v>45350.416666666664</v>
      </c>
      <c r="K10675" s="3">
        <v>45361.208333333336</v>
      </c>
      <c r="L10675" s="3">
        <v>45362.041666666664</v>
      </c>
      <c r="M10675" t="s">
        <v>18779</v>
      </c>
      <c r="N10675" s="4" t="s">
        <v>21667</v>
      </c>
      <c r="P10675" t="s">
        <v>16</v>
      </c>
    </row>
    <row r="10676" spans="1:16" x14ac:dyDescent="0.25">
      <c r="A10676" t="s">
        <v>32124</v>
      </c>
      <c r="B10676" t="s">
        <v>4509</v>
      </c>
      <c r="C10676" t="s">
        <v>32198</v>
      </c>
      <c r="D10676">
        <v>695101</v>
      </c>
      <c r="G10676">
        <v>640111</v>
      </c>
      <c r="H10676">
        <v>1415</v>
      </c>
      <c r="I10676">
        <v>16003</v>
      </c>
      <c r="J10676" s="3">
        <v>45336.208333333336</v>
      </c>
      <c r="K10676" s="3">
        <v>45355.208333333336</v>
      </c>
      <c r="L10676" s="3">
        <v>45357.458333333336</v>
      </c>
      <c r="M10676" t="s">
        <v>15248</v>
      </c>
      <c r="N10676" s="4" t="s">
        <v>21667</v>
      </c>
      <c r="P10676" t="s">
        <v>16</v>
      </c>
    </row>
    <row r="10677" spans="1:16" x14ac:dyDescent="0.25">
      <c r="A10677" t="s">
        <v>32125</v>
      </c>
      <c r="B10677" t="s">
        <v>4781</v>
      </c>
      <c r="C10677" t="s">
        <v>32198</v>
      </c>
      <c r="D10677">
        <v>695101</v>
      </c>
      <c r="G10677">
        <v>642011</v>
      </c>
      <c r="H10677">
        <v>1420</v>
      </c>
      <c r="I10677">
        <v>16050</v>
      </c>
      <c r="J10677" s="3">
        <v>45341.208333333336</v>
      </c>
      <c r="K10677" s="3">
        <v>45355.208333333336</v>
      </c>
      <c r="L10677" s="3">
        <v>45357.458333333336</v>
      </c>
      <c r="M10677" t="s">
        <v>15520</v>
      </c>
      <c r="N10677" s="4" t="s">
        <v>21667</v>
      </c>
      <c r="P10677" t="s">
        <v>16</v>
      </c>
    </row>
    <row r="10678" spans="1:16" x14ac:dyDescent="0.25">
      <c r="A10678" t="s">
        <v>32126</v>
      </c>
      <c r="B10678" t="s">
        <v>2001</v>
      </c>
      <c r="C10678" t="s">
        <v>32732</v>
      </c>
      <c r="D10678">
        <v>722102</v>
      </c>
      <c r="G10678">
        <v>6130187</v>
      </c>
      <c r="I10678">
        <v>122604</v>
      </c>
      <c r="J10678" s="3">
        <v>45350.208333333336</v>
      </c>
      <c r="K10678" s="3">
        <v>45364.5</v>
      </c>
      <c r="L10678" s="3">
        <v>45366.5</v>
      </c>
      <c r="M10678" t="s">
        <v>12739</v>
      </c>
      <c r="N10678" s="4" t="s">
        <v>21667</v>
      </c>
      <c r="P10678" t="s">
        <v>16</v>
      </c>
    </row>
    <row r="10679" spans="1:16" x14ac:dyDescent="0.25">
      <c r="A10679" t="s">
        <v>32127</v>
      </c>
      <c r="B10679" t="s">
        <v>2005</v>
      </c>
      <c r="C10679" t="s">
        <v>32732</v>
      </c>
      <c r="D10679">
        <v>722102</v>
      </c>
      <c r="G10679">
        <v>3701320</v>
      </c>
      <c r="I10679">
        <v>74026</v>
      </c>
      <c r="J10679" s="3">
        <v>45350.208333333336</v>
      </c>
      <c r="K10679" s="3">
        <v>45364.5</v>
      </c>
      <c r="L10679" s="3">
        <v>45366.5</v>
      </c>
      <c r="M10679" t="s">
        <v>12743</v>
      </c>
      <c r="N10679" s="4" t="s">
        <v>21667</v>
      </c>
      <c r="P10679" t="s">
        <v>16</v>
      </c>
    </row>
    <row r="10680" spans="1:16" x14ac:dyDescent="0.25">
      <c r="A10680" t="s">
        <v>32128</v>
      </c>
      <c r="B10680" t="s">
        <v>2965</v>
      </c>
      <c r="C10680" t="s">
        <v>32732</v>
      </c>
      <c r="D10680">
        <v>722102</v>
      </c>
      <c r="G10680">
        <v>367487</v>
      </c>
      <c r="I10680">
        <v>7350</v>
      </c>
      <c r="J10680" s="3">
        <v>45350.208333333336</v>
      </c>
      <c r="K10680" s="3">
        <v>45364.5</v>
      </c>
      <c r="L10680" s="3">
        <v>45366.5</v>
      </c>
      <c r="M10680" t="s">
        <v>13703</v>
      </c>
      <c r="N10680" s="4" t="s">
        <v>21667</v>
      </c>
      <c r="P10680" t="s">
        <v>16</v>
      </c>
    </row>
    <row r="10681" spans="1:16" x14ac:dyDescent="0.25">
      <c r="A10681" t="s">
        <v>32129</v>
      </c>
      <c r="B10681" t="s">
        <v>1212</v>
      </c>
      <c r="C10681" t="s">
        <v>32732</v>
      </c>
      <c r="D10681">
        <v>736101</v>
      </c>
      <c r="G10681">
        <v>256978</v>
      </c>
      <c r="I10681">
        <v>5500</v>
      </c>
      <c r="J10681" s="3">
        <v>45350.416666666664</v>
      </c>
      <c r="K10681" s="3">
        <v>45358.25</v>
      </c>
      <c r="L10681" s="3">
        <v>45362.416666666664</v>
      </c>
      <c r="M10681" t="s">
        <v>11950</v>
      </c>
      <c r="N10681" s="4" t="s">
        <v>21667</v>
      </c>
      <c r="P10681" t="s">
        <v>16</v>
      </c>
    </row>
    <row r="10682" spans="1:16" x14ac:dyDescent="0.25">
      <c r="A10682" t="s">
        <v>32130</v>
      </c>
      <c r="B10682" t="s">
        <v>3100</v>
      </c>
      <c r="C10682" t="s">
        <v>32732</v>
      </c>
      <c r="D10682">
        <v>736101</v>
      </c>
      <c r="G10682">
        <v>470807</v>
      </c>
      <c r="I10682">
        <v>9500</v>
      </c>
      <c r="J10682" s="3">
        <v>45350.416666666664</v>
      </c>
      <c r="K10682" s="3">
        <v>45358.25</v>
      </c>
      <c r="L10682" s="3">
        <v>45362.416666666664</v>
      </c>
      <c r="M10682" t="s">
        <v>13838</v>
      </c>
      <c r="N10682" s="4" t="s">
        <v>21667</v>
      </c>
      <c r="P10682" t="s">
        <v>16</v>
      </c>
    </row>
    <row r="10683" spans="1:16" x14ac:dyDescent="0.25">
      <c r="A10683" t="s">
        <v>32131</v>
      </c>
      <c r="B10683" t="s">
        <v>2377</v>
      </c>
      <c r="C10683" t="s">
        <v>32732</v>
      </c>
      <c r="D10683">
        <v>736101</v>
      </c>
      <c r="G10683">
        <v>478827</v>
      </c>
      <c r="I10683">
        <v>9700</v>
      </c>
      <c r="J10683" s="3">
        <v>45350.416666666664</v>
      </c>
      <c r="K10683" s="3">
        <v>45358.25</v>
      </c>
      <c r="L10683" s="3">
        <v>45362.416666666664</v>
      </c>
      <c r="M10683" t="s">
        <v>13115</v>
      </c>
      <c r="N10683" s="4" t="s">
        <v>21667</v>
      </c>
      <c r="P10683" t="s">
        <v>16</v>
      </c>
    </row>
    <row r="10684" spans="1:16" x14ac:dyDescent="0.25">
      <c r="A10684" t="s">
        <v>32132</v>
      </c>
      <c r="B10684" t="s">
        <v>1234</v>
      </c>
      <c r="C10684" t="s">
        <v>32732</v>
      </c>
      <c r="D10684">
        <v>736146</v>
      </c>
      <c r="G10684">
        <v>142785</v>
      </c>
      <c r="I10684">
        <v>3000</v>
      </c>
      <c r="J10684" s="3">
        <v>45350.416666666664</v>
      </c>
      <c r="K10684" s="3">
        <v>45358.25</v>
      </c>
      <c r="L10684" s="3">
        <v>45362.416666666664</v>
      </c>
      <c r="M10684" t="s">
        <v>11972</v>
      </c>
      <c r="N10684" s="4" t="s">
        <v>21667</v>
      </c>
      <c r="P10684" t="s">
        <v>16</v>
      </c>
    </row>
    <row r="10685" spans="1:16" x14ac:dyDescent="0.25">
      <c r="A10685" t="s">
        <v>32133</v>
      </c>
      <c r="B10685" t="s">
        <v>3102</v>
      </c>
      <c r="C10685" t="s">
        <v>32732</v>
      </c>
      <c r="D10685">
        <v>736146</v>
      </c>
      <c r="G10685">
        <v>128967</v>
      </c>
      <c r="I10685">
        <v>3000</v>
      </c>
      <c r="J10685" s="3">
        <v>45350.416666666664</v>
      </c>
      <c r="K10685" s="3">
        <v>45358.25</v>
      </c>
      <c r="L10685" s="3">
        <v>45362.416666666664</v>
      </c>
      <c r="M10685" t="s">
        <v>13840</v>
      </c>
      <c r="N10685" s="4" t="s">
        <v>21667</v>
      </c>
      <c r="P10685" t="s">
        <v>16</v>
      </c>
    </row>
    <row r="10686" spans="1:16" x14ac:dyDescent="0.25">
      <c r="A10686" t="s">
        <v>32134</v>
      </c>
      <c r="B10686" t="s">
        <v>3097</v>
      </c>
      <c r="C10686" t="s">
        <v>32732</v>
      </c>
      <c r="D10686">
        <v>736146</v>
      </c>
      <c r="G10686">
        <v>122672</v>
      </c>
      <c r="I10686">
        <v>2500</v>
      </c>
      <c r="J10686" s="3">
        <v>45350.416666666664</v>
      </c>
      <c r="K10686" s="3">
        <v>45358.25</v>
      </c>
      <c r="L10686" s="3">
        <v>45362.416666666664</v>
      </c>
      <c r="M10686" t="s">
        <v>13835</v>
      </c>
      <c r="N10686" s="4" t="s">
        <v>21667</v>
      </c>
      <c r="P10686" t="s">
        <v>16</v>
      </c>
    </row>
    <row r="10687" spans="1:16" x14ac:dyDescent="0.25">
      <c r="A10687" t="s">
        <v>32135</v>
      </c>
      <c r="B10687" t="s">
        <v>1331</v>
      </c>
      <c r="C10687" t="s">
        <v>32732</v>
      </c>
      <c r="D10687">
        <v>736146</v>
      </c>
      <c r="G10687">
        <v>186700</v>
      </c>
      <c r="I10687">
        <v>4000</v>
      </c>
      <c r="J10687" s="3">
        <v>45350.416666666664</v>
      </c>
      <c r="K10687" s="3">
        <v>45358.25</v>
      </c>
      <c r="L10687" s="3">
        <v>45362.416666666664</v>
      </c>
      <c r="M10687" t="s">
        <v>12069</v>
      </c>
      <c r="N10687" s="4" t="s">
        <v>21667</v>
      </c>
      <c r="P10687" t="s">
        <v>16</v>
      </c>
    </row>
    <row r="10688" spans="1:16" x14ac:dyDescent="0.25">
      <c r="A10688" t="s">
        <v>32136</v>
      </c>
      <c r="B10688" t="s">
        <v>10484</v>
      </c>
      <c r="C10688" t="s">
        <v>32411</v>
      </c>
      <c r="D10688">
        <v>799105</v>
      </c>
      <c r="G10688">
        <v>1522999</v>
      </c>
      <c r="H10688">
        <v>1000</v>
      </c>
      <c r="I10688">
        <v>30460</v>
      </c>
      <c r="J10688" s="3">
        <v>45350.194444444445</v>
      </c>
      <c r="K10688" s="3">
        <v>45372.125</v>
      </c>
      <c r="L10688" s="3">
        <v>45372.145833333336</v>
      </c>
      <c r="M10688" t="s">
        <v>21223</v>
      </c>
      <c r="N10688" s="4" t="s">
        <v>21667</v>
      </c>
      <c r="P10688" t="s">
        <v>16</v>
      </c>
    </row>
    <row r="10689" spans="1:16" x14ac:dyDescent="0.25">
      <c r="A10689" t="s">
        <v>32137</v>
      </c>
      <c r="B10689" t="s">
        <v>10489</v>
      </c>
      <c r="C10689" t="s">
        <v>32411</v>
      </c>
      <c r="D10689">
        <v>799105</v>
      </c>
      <c r="G10689">
        <v>2972361</v>
      </c>
      <c r="H10689">
        <v>1000</v>
      </c>
      <c r="I10689">
        <v>59447</v>
      </c>
      <c r="J10689" s="3">
        <v>45350.131944444445</v>
      </c>
      <c r="K10689" s="3">
        <v>45372.125</v>
      </c>
      <c r="L10689" s="3">
        <v>45372.145833333336</v>
      </c>
      <c r="M10689" t="s">
        <v>21228</v>
      </c>
      <c r="N10689" s="4" t="s">
        <v>21667</v>
      </c>
      <c r="P10689" t="s">
        <v>16</v>
      </c>
    </row>
    <row r="10690" spans="1:16" x14ac:dyDescent="0.25">
      <c r="A10690" t="s">
        <v>32138</v>
      </c>
      <c r="B10690" t="s">
        <v>10472</v>
      </c>
      <c r="C10690" t="s">
        <v>32411</v>
      </c>
      <c r="D10690">
        <v>799105</v>
      </c>
      <c r="G10690">
        <v>4784587</v>
      </c>
      <c r="H10690">
        <v>1000</v>
      </c>
      <c r="I10690">
        <v>95692</v>
      </c>
      <c r="J10690" s="3">
        <v>45350.236111111109</v>
      </c>
      <c r="K10690" s="3">
        <v>45372.125</v>
      </c>
      <c r="L10690" s="3">
        <v>45372.145833333336</v>
      </c>
      <c r="M10690" t="s">
        <v>21211</v>
      </c>
      <c r="N10690" s="4" t="s">
        <v>21667</v>
      </c>
      <c r="P10690" t="s">
        <v>16</v>
      </c>
    </row>
    <row r="10691" spans="1:16" x14ac:dyDescent="0.25">
      <c r="A10691" t="s">
        <v>32139</v>
      </c>
      <c r="B10691" t="s">
        <v>10475</v>
      </c>
      <c r="C10691" t="s">
        <v>32411</v>
      </c>
      <c r="D10691">
        <v>799105</v>
      </c>
      <c r="G10691">
        <v>3218235</v>
      </c>
      <c r="H10691">
        <v>1000</v>
      </c>
      <c r="I10691">
        <v>64365</v>
      </c>
      <c r="J10691" s="3">
        <v>45350.222222222219</v>
      </c>
      <c r="K10691" s="3">
        <v>45372.125</v>
      </c>
      <c r="L10691" s="3">
        <v>45372.145833333336</v>
      </c>
      <c r="M10691" t="s">
        <v>21214</v>
      </c>
      <c r="N10691" s="4" t="s">
        <v>21667</v>
      </c>
      <c r="P10691" t="s">
        <v>16</v>
      </c>
    </row>
    <row r="10692" spans="1:16" x14ac:dyDescent="0.25">
      <c r="A10692" t="s">
        <v>32140</v>
      </c>
      <c r="B10692" t="s">
        <v>10402</v>
      </c>
      <c r="C10692" t="s">
        <v>18</v>
      </c>
      <c r="D10692">
        <v>224238</v>
      </c>
      <c r="H10692">
        <v>0</v>
      </c>
      <c r="I10692">
        <v>0</v>
      </c>
      <c r="J10692" s="3">
        <v>45331.270833333336</v>
      </c>
      <c r="K10692" s="3">
        <v>45355.166666666664</v>
      </c>
      <c r="L10692" s="3">
        <v>45356.166666666664</v>
      </c>
      <c r="M10692" t="s">
        <v>21141</v>
      </c>
      <c r="N10692" s="4" t="s">
        <v>21667</v>
      </c>
      <c r="P10692" t="s">
        <v>16</v>
      </c>
    </row>
    <row r="10693" spans="1:16" x14ac:dyDescent="0.25">
      <c r="A10693" t="s">
        <v>32141</v>
      </c>
      <c r="B10693" t="s">
        <v>3889</v>
      </c>
      <c r="C10693" t="s">
        <v>32201</v>
      </c>
      <c r="D10693">
        <v>679336</v>
      </c>
      <c r="G10693">
        <v>211660</v>
      </c>
      <c r="H10693">
        <v>555</v>
      </c>
      <c r="I10693">
        <v>5292</v>
      </c>
      <c r="J10693" s="3">
        <v>45350.25</v>
      </c>
      <c r="K10693" s="3">
        <v>45357.25</v>
      </c>
      <c r="L10693" s="3">
        <v>45358.25</v>
      </c>
      <c r="M10693" t="s">
        <v>14628</v>
      </c>
      <c r="N10693" s="4" t="s">
        <v>21667</v>
      </c>
      <c r="P10693" t="s">
        <v>16</v>
      </c>
    </row>
    <row r="10694" spans="1:16" x14ac:dyDescent="0.25">
      <c r="A10694" t="s">
        <v>32142</v>
      </c>
      <c r="B10694" t="s">
        <v>767</v>
      </c>
      <c r="C10694" t="s">
        <v>32292</v>
      </c>
      <c r="D10694">
        <v>135001</v>
      </c>
      <c r="G10694">
        <v>3938137</v>
      </c>
      <c r="H10694">
        <v>2000</v>
      </c>
      <c r="I10694">
        <v>39000</v>
      </c>
      <c r="J10694" s="3">
        <v>45350.520833333336</v>
      </c>
      <c r="K10694" s="3">
        <v>45358.125</v>
      </c>
      <c r="L10694" s="3">
        <v>45358.166666666664</v>
      </c>
      <c r="M10694" t="s">
        <v>11505</v>
      </c>
      <c r="N10694" s="4" t="s">
        <v>21667</v>
      </c>
      <c r="P10694" t="s">
        <v>16</v>
      </c>
    </row>
    <row r="10695" spans="1:16" x14ac:dyDescent="0.25">
      <c r="A10695" t="s">
        <v>32143</v>
      </c>
      <c r="B10695" t="s">
        <v>5681</v>
      </c>
      <c r="C10695" t="s">
        <v>32506</v>
      </c>
      <c r="D10695">
        <v>431001</v>
      </c>
      <c r="G10695">
        <v>1694915</v>
      </c>
      <c r="H10695">
        <v>1200</v>
      </c>
      <c r="I10695">
        <v>16949</v>
      </c>
      <c r="J10695" s="3">
        <v>45350.260416666664</v>
      </c>
      <c r="K10695" s="3">
        <v>45356.208333333336</v>
      </c>
      <c r="L10695" s="3">
        <v>45357.208333333336</v>
      </c>
      <c r="M10695" t="s">
        <v>16420</v>
      </c>
      <c r="N10695" s="4" t="s">
        <v>21667</v>
      </c>
      <c r="P10695" t="s">
        <v>16</v>
      </c>
    </row>
    <row r="10696" spans="1:16" x14ac:dyDescent="0.25">
      <c r="A10696" t="s">
        <v>32144</v>
      </c>
      <c r="B10696" t="s">
        <v>5468</v>
      </c>
      <c r="C10696" t="s">
        <v>32361</v>
      </c>
      <c r="D10696">
        <v>411006</v>
      </c>
      <c r="G10696">
        <v>843540</v>
      </c>
      <c r="H10696">
        <v>415</v>
      </c>
      <c r="I10696">
        <v>5678</v>
      </c>
      <c r="J10696" s="3">
        <v>45348.208333333336</v>
      </c>
      <c r="K10696" s="3">
        <v>45355.104166666664</v>
      </c>
      <c r="L10696" s="3">
        <v>45356.125</v>
      </c>
      <c r="M10696" t="s">
        <v>16207</v>
      </c>
      <c r="N10696" s="4" t="s">
        <v>21667</v>
      </c>
      <c r="P10696" t="s">
        <v>16</v>
      </c>
    </row>
    <row r="10697" spans="1:16" x14ac:dyDescent="0.25">
      <c r="A10697" t="s">
        <v>32145</v>
      </c>
      <c r="B10697" t="s">
        <v>5553</v>
      </c>
      <c r="C10697" t="s">
        <v>32361</v>
      </c>
      <c r="D10697">
        <v>411015</v>
      </c>
      <c r="G10697">
        <v>1525176</v>
      </c>
      <c r="H10697">
        <v>1359</v>
      </c>
      <c r="I10697">
        <v>15252</v>
      </c>
      <c r="J10697" s="3">
        <v>45348.208333333336</v>
      </c>
      <c r="K10697" s="3">
        <v>45355.104166666664</v>
      </c>
      <c r="L10697" s="3">
        <v>45356.125</v>
      </c>
      <c r="M10697" t="s">
        <v>16292</v>
      </c>
      <c r="N10697" s="4" t="s">
        <v>21667</v>
      </c>
      <c r="P10697" t="s">
        <v>16</v>
      </c>
    </row>
    <row r="10698" spans="1:16" x14ac:dyDescent="0.25">
      <c r="A10698" t="s">
        <v>32146</v>
      </c>
      <c r="B10698" t="s">
        <v>5392</v>
      </c>
      <c r="C10698" t="s">
        <v>32361</v>
      </c>
      <c r="D10698">
        <v>411006</v>
      </c>
      <c r="G10698">
        <v>1525310</v>
      </c>
      <c r="H10698">
        <v>1359</v>
      </c>
      <c r="I10698">
        <v>15253</v>
      </c>
      <c r="J10698" s="3">
        <v>45348.229166666664</v>
      </c>
      <c r="K10698" s="3">
        <v>45355.104166666664</v>
      </c>
      <c r="L10698" s="3">
        <v>45356.125</v>
      </c>
      <c r="M10698" t="s">
        <v>16131</v>
      </c>
      <c r="N10698" s="4" t="s">
        <v>21667</v>
      </c>
      <c r="P10698" t="s">
        <v>16</v>
      </c>
    </row>
    <row r="10699" spans="1:16" x14ac:dyDescent="0.25">
      <c r="A10699" t="s">
        <v>32147</v>
      </c>
      <c r="B10699" t="s">
        <v>6417</v>
      </c>
      <c r="C10699" t="s">
        <v>32439</v>
      </c>
      <c r="D10699">
        <v>600019</v>
      </c>
      <c r="G10699">
        <v>100000</v>
      </c>
      <c r="H10699">
        <v>0</v>
      </c>
      <c r="I10699">
        <v>1000</v>
      </c>
      <c r="J10699" s="3">
        <v>45350.5</v>
      </c>
      <c r="K10699" s="3">
        <v>45351.125</v>
      </c>
      <c r="L10699" s="3">
        <v>45352.145833333336</v>
      </c>
      <c r="M10699" t="s">
        <v>17156</v>
      </c>
      <c r="N10699" s="4" t="s">
        <v>21667</v>
      </c>
      <c r="P10699" t="s">
        <v>16</v>
      </c>
    </row>
    <row r="10700" spans="1:16" x14ac:dyDescent="0.25">
      <c r="A10700" t="s">
        <v>32148</v>
      </c>
      <c r="B10700" t="s">
        <v>6072</v>
      </c>
      <c r="C10700" t="s">
        <v>32439</v>
      </c>
      <c r="D10700">
        <v>600019</v>
      </c>
      <c r="G10700">
        <v>626000</v>
      </c>
      <c r="H10700">
        <v>0</v>
      </c>
      <c r="I10700">
        <v>6260</v>
      </c>
      <c r="J10700" s="3">
        <v>45343.288194444445</v>
      </c>
      <c r="K10700" s="3">
        <v>45351.125</v>
      </c>
      <c r="L10700" s="3">
        <v>45351.145833333336</v>
      </c>
      <c r="M10700" t="s">
        <v>16811</v>
      </c>
      <c r="N10700" s="4" t="s">
        <v>21667</v>
      </c>
      <c r="P10700" t="s">
        <v>16</v>
      </c>
    </row>
    <row r="10701" spans="1:16" x14ac:dyDescent="0.25">
      <c r="A10701" t="s">
        <v>32149</v>
      </c>
      <c r="B10701" t="s">
        <v>5766</v>
      </c>
      <c r="C10701" t="s">
        <v>32439</v>
      </c>
      <c r="D10701">
        <v>600068</v>
      </c>
      <c r="H10701">
        <v>0</v>
      </c>
      <c r="I10701">
        <v>7500</v>
      </c>
      <c r="J10701" s="3">
        <v>45350.25</v>
      </c>
      <c r="K10701" s="3">
        <v>45358.125</v>
      </c>
      <c r="L10701" s="3">
        <v>45359.145833333336</v>
      </c>
      <c r="M10701" t="s">
        <v>16505</v>
      </c>
      <c r="N10701" s="4" t="s">
        <v>21667</v>
      </c>
      <c r="P10701" t="s">
        <v>16</v>
      </c>
    </row>
    <row r="10702" spans="1:16" x14ac:dyDescent="0.25">
      <c r="A10702" t="s">
        <v>32150</v>
      </c>
      <c r="B10702" t="s">
        <v>6206</v>
      </c>
      <c r="C10702" t="s">
        <v>32439</v>
      </c>
      <c r="D10702">
        <v>600068</v>
      </c>
      <c r="H10702">
        <v>0</v>
      </c>
      <c r="I10702">
        <v>6500</v>
      </c>
      <c r="J10702" s="3">
        <v>45350.25</v>
      </c>
      <c r="K10702" s="3">
        <v>45358.125</v>
      </c>
      <c r="L10702" s="3">
        <v>45359.145833333336</v>
      </c>
      <c r="M10702" t="s">
        <v>16945</v>
      </c>
      <c r="N10702" s="4" t="s">
        <v>21667</v>
      </c>
      <c r="P10702" t="s">
        <v>16</v>
      </c>
    </row>
    <row r="10703" spans="1:16" x14ac:dyDescent="0.25">
      <c r="A10703" t="s">
        <v>32151</v>
      </c>
      <c r="B10703" t="s">
        <v>5770</v>
      </c>
      <c r="C10703" t="s">
        <v>32439</v>
      </c>
      <c r="D10703">
        <v>600068</v>
      </c>
      <c r="H10703">
        <v>0</v>
      </c>
      <c r="I10703">
        <v>7500</v>
      </c>
      <c r="J10703" s="3">
        <v>45350.25</v>
      </c>
      <c r="K10703" s="3">
        <v>45358.125</v>
      </c>
      <c r="L10703" s="3">
        <v>45359.145833333336</v>
      </c>
      <c r="M10703" t="s">
        <v>16509</v>
      </c>
      <c r="N10703" s="4" t="s">
        <v>21667</v>
      </c>
      <c r="P10703" t="s">
        <v>16</v>
      </c>
    </row>
    <row r="10704" spans="1:16" x14ac:dyDescent="0.25">
      <c r="A10704" t="s">
        <v>32152</v>
      </c>
      <c r="B10704" t="s">
        <v>5761</v>
      </c>
      <c r="C10704" t="s">
        <v>32439</v>
      </c>
      <c r="D10704">
        <v>600068</v>
      </c>
      <c r="H10704">
        <v>0</v>
      </c>
      <c r="I10704">
        <v>5000</v>
      </c>
      <c r="J10704" s="3">
        <v>45350.25</v>
      </c>
      <c r="K10704" s="3">
        <v>45358.125</v>
      </c>
      <c r="L10704" s="3">
        <v>45359.145833333336</v>
      </c>
      <c r="M10704" t="s">
        <v>16500</v>
      </c>
      <c r="N10704" s="4" t="s">
        <v>21667</v>
      </c>
      <c r="P10704" t="s">
        <v>16</v>
      </c>
    </row>
    <row r="10705" spans="1:16" x14ac:dyDescent="0.25">
      <c r="A10705" t="s">
        <v>32153</v>
      </c>
      <c r="B10705" t="s">
        <v>6383</v>
      </c>
      <c r="C10705" t="s">
        <v>32439</v>
      </c>
      <c r="D10705">
        <v>600021</v>
      </c>
      <c r="G10705">
        <v>2070000</v>
      </c>
      <c r="H10705">
        <v>0</v>
      </c>
      <c r="I10705">
        <v>21000</v>
      </c>
      <c r="J10705" s="3">
        <v>45350.25</v>
      </c>
      <c r="K10705" s="3">
        <v>45355.125</v>
      </c>
      <c r="L10705" s="3">
        <v>45356.145833333336</v>
      </c>
      <c r="M10705" t="s">
        <v>17122</v>
      </c>
      <c r="N10705" s="4" t="s">
        <v>21667</v>
      </c>
      <c r="P10705" t="s">
        <v>16</v>
      </c>
    </row>
    <row r="10706" spans="1:16" x14ac:dyDescent="0.25">
      <c r="A10706" t="s">
        <v>32154</v>
      </c>
      <c r="B10706" t="s">
        <v>6429</v>
      </c>
      <c r="C10706" t="s">
        <v>32439</v>
      </c>
      <c r="D10706">
        <v>600021</v>
      </c>
      <c r="G10706">
        <v>797000</v>
      </c>
      <c r="H10706">
        <v>0</v>
      </c>
      <c r="I10706">
        <v>8000</v>
      </c>
      <c r="J10706" s="3">
        <v>45350.25</v>
      </c>
      <c r="K10706" s="3">
        <v>45355.125</v>
      </c>
      <c r="L10706" s="3">
        <v>45356.145833333336</v>
      </c>
      <c r="M10706" t="s">
        <v>17168</v>
      </c>
      <c r="N10706" s="4" t="s">
        <v>21667</v>
      </c>
      <c r="P10706" t="s">
        <v>16</v>
      </c>
    </row>
    <row r="10707" spans="1:16" x14ac:dyDescent="0.25">
      <c r="A10707" t="s">
        <v>32155</v>
      </c>
      <c r="B10707" t="s">
        <v>6390</v>
      </c>
      <c r="C10707" t="s">
        <v>32439</v>
      </c>
      <c r="D10707">
        <v>600021</v>
      </c>
      <c r="G10707">
        <v>773000</v>
      </c>
      <c r="H10707">
        <v>0</v>
      </c>
      <c r="I10707">
        <v>8000</v>
      </c>
      <c r="J10707" s="3">
        <v>45350.25</v>
      </c>
      <c r="K10707" s="3">
        <v>45355.125</v>
      </c>
      <c r="L10707" s="3">
        <v>45356.145833333336</v>
      </c>
      <c r="M10707" t="s">
        <v>17129</v>
      </c>
      <c r="N10707" s="4" t="s">
        <v>21667</v>
      </c>
      <c r="P10707" t="s">
        <v>16</v>
      </c>
    </row>
    <row r="10708" spans="1:16" x14ac:dyDescent="0.25">
      <c r="A10708" t="s">
        <v>32156</v>
      </c>
      <c r="B10708" t="s">
        <v>6381</v>
      </c>
      <c r="C10708" t="s">
        <v>32439</v>
      </c>
      <c r="D10708">
        <v>600021</v>
      </c>
      <c r="G10708">
        <v>634000</v>
      </c>
      <c r="H10708">
        <v>0</v>
      </c>
      <c r="I10708">
        <v>7000</v>
      </c>
      <c r="J10708" s="3">
        <v>45350.288194444445</v>
      </c>
      <c r="K10708" s="3">
        <v>45355.125</v>
      </c>
      <c r="L10708" s="3">
        <v>45356.145833333336</v>
      </c>
      <c r="M10708" t="s">
        <v>17120</v>
      </c>
      <c r="N10708" s="4" t="s">
        <v>21667</v>
      </c>
      <c r="P10708" t="s">
        <v>16</v>
      </c>
    </row>
    <row r="10709" spans="1:16" x14ac:dyDescent="0.25">
      <c r="A10709" t="s">
        <v>32157</v>
      </c>
      <c r="B10709" t="s">
        <v>6385</v>
      </c>
      <c r="C10709" t="s">
        <v>32439</v>
      </c>
      <c r="D10709">
        <v>600021</v>
      </c>
      <c r="G10709">
        <v>797000</v>
      </c>
      <c r="H10709">
        <v>0</v>
      </c>
      <c r="I10709">
        <v>8000</v>
      </c>
      <c r="J10709" s="3">
        <v>45350.25</v>
      </c>
      <c r="K10709" s="3">
        <v>45355.125</v>
      </c>
      <c r="L10709" s="3">
        <v>45356.145833333336</v>
      </c>
      <c r="M10709" t="s">
        <v>17124</v>
      </c>
      <c r="N10709" s="4" t="s">
        <v>21667</v>
      </c>
      <c r="P10709" t="s">
        <v>16</v>
      </c>
    </row>
    <row r="10710" spans="1:16" x14ac:dyDescent="0.25">
      <c r="A10710" t="s">
        <v>32158</v>
      </c>
      <c r="B10710" t="s">
        <v>6391</v>
      </c>
      <c r="C10710" t="s">
        <v>32439</v>
      </c>
      <c r="D10710">
        <v>600021</v>
      </c>
      <c r="G10710">
        <v>373000</v>
      </c>
      <c r="H10710">
        <v>0</v>
      </c>
      <c r="I10710">
        <v>4000</v>
      </c>
      <c r="J10710" s="3">
        <v>45350.25</v>
      </c>
      <c r="K10710" s="3">
        <v>45355.125</v>
      </c>
      <c r="L10710" s="3">
        <v>45356.145833333336</v>
      </c>
      <c r="M10710" t="s">
        <v>17130</v>
      </c>
      <c r="N10710" s="4" t="s">
        <v>21667</v>
      </c>
      <c r="P10710" t="s">
        <v>16</v>
      </c>
    </row>
    <row r="10711" spans="1:16" x14ac:dyDescent="0.25">
      <c r="A10711" t="s">
        <v>32159</v>
      </c>
      <c r="B10711" t="s">
        <v>6387</v>
      </c>
      <c r="C10711" t="s">
        <v>32439</v>
      </c>
      <c r="D10711">
        <v>600021</v>
      </c>
      <c r="G10711">
        <v>503000</v>
      </c>
      <c r="H10711">
        <v>0</v>
      </c>
      <c r="I10711">
        <v>6000</v>
      </c>
      <c r="J10711" s="3">
        <v>45350.25</v>
      </c>
      <c r="K10711" s="3">
        <v>45355.125</v>
      </c>
      <c r="L10711" s="3">
        <v>45356.145833333336</v>
      </c>
      <c r="M10711" t="s">
        <v>17126</v>
      </c>
      <c r="N10711" s="4" t="s">
        <v>21667</v>
      </c>
      <c r="P10711" t="s">
        <v>16</v>
      </c>
    </row>
    <row r="10712" spans="1:16" x14ac:dyDescent="0.25">
      <c r="A10712" t="s">
        <v>32160</v>
      </c>
      <c r="B10712" t="s">
        <v>6398</v>
      </c>
      <c r="C10712" t="s">
        <v>32439</v>
      </c>
      <c r="D10712">
        <v>600021</v>
      </c>
      <c r="G10712">
        <v>728000</v>
      </c>
      <c r="H10712">
        <v>0</v>
      </c>
      <c r="I10712">
        <v>728000</v>
      </c>
      <c r="J10712" s="3">
        <v>45350.25</v>
      </c>
      <c r="K10712" s="3">
        <v>45355.125</v>
      </c>
      <c r="L10712" s="3">
        <v>45356.145833333336</v>
      </c>
      <c r="M10712" t="s">
        <v>17137</v>
      </c>
      <c r="N10712" s="4" t="s">
        <v>21667</v>
      </c>
      <c r="P10712" t="s">
        <v>16</v>
      </c>
    </row>
    <row r="10713" spans="1:16" x14ac:dyDescent="0.25">
      <c r="A10713" t="s">
        <v>32161</v>
      </c>
      <c r="B10713" t="s">
        <v>6380</v>
      </c>
      <c r="C10713" t="s">
        <v>32439</v>
      </c>
      <c r="D10713">
        <v>600021</v>
      </c>
      <c r="G10713">
        <v>772000</v>
      </c>
      <c r="H10713">
        <v>0</v>
      </c>
      <c r="I10713">
        <v>8000</v>
      </c>
      <c r="J10713" s="3">
        <v>45350.288194444445</v>
      </c>
      <c r="K10713" s="3">
        <v>45355.125</v>
      </c>
      <c r="L10713" s="3">
        <v>45356.145833333336</v>
      </c>
      <c r="M10713" t="s">
        <v>17119</v>
      </c>
      <c r="N10713" s="4" t="s">
        <v>21667</v>
      </c>
      <c r="P10713" t="s">
        <v>16</v>
      </c>
    </row>
    <row r="10714" spans="1:16" x14ac:dyDescent="0.25">
      <c r="A10714" t="s">
        <v>32162</v>
      </c>
      <c r="B10714" t="s">
        <v>6386</v>
      </c>
      <c r="C10714" t="s">
        <v>32439</v>
      </c>
      <c r="D10714">
        <v>600021</v>
      </c>
      <c r="G10714">
        <v>815000</v>
      </c>
      <c r="H10714">
        <v>0</v>
      </c>
      <c r="I10714">
        <v>9000</v>
      </c>
      <c r="J10714" s="3">
        <v>45350.25</v>
      </c>
      <c r="K10714" s="3">
        <v>45355.125</v>
      </c>
      <c r="L10714" s="3">
        <v>45356.145833333336</v>
      </c>
      <c r="M10714" t="s">
        <v>17125</v>
      </c>
      <c r="N10714" s="4" t="s">
        <v>21667</v>
      </c>
      <c r="P10714" t="s">
        <v>16</v>
      </c>
    </row>
    <row r="10715" spans="1:16" x14ac:dyDescent="0.25">
      <c r="A10715" t="s">
        <v>32163</v>
      </c>
      <c r="B10715" t="s">
        <v>6440</v>
      </c>
      <c r="C10715" t="s">
        <v>32439</v>
      </c>
      <c r="D10715">
        <v>600021</v>
      </c>
      <c r="G10715">
        <v>838000</v>
      </c>
      <c r="H10715">
        <v>0</v>
      </c>
      <c r="I10715">
        <v>9000</v>
      </c>
      <c r="J10715" s="3">
        <v>45350.25</v>
      </c>
      <c r="K10715" s="3">
        <v>45355.125</v>
      </c>
      <c r="L10715" s="3">
        <v>45356.145833333336</v>
      </c>
      <c r="M10715" t="s">
        <v>17179</v>
      </c>
      <c r="N10715" s="4" t="s">
        <v>21667</v>
      </c>
      <c r="P10715" t="s">
        <v>16</v>
      </c>
    </row>
    <row r="10716" spans="1:16" x14ac:dyDescent="0.25">
      <c r="A10716" t="s">
        <v>32164</v>
      </c>
      <c r="B10716" t="s">
        <v>6441</v>
      </c>
      <c r="C10716" t="s">
        <v>32439</v>
      </c>
      <c r="D10716">
        <v>600021</v>
      </c>
      <c r="G10716">
        <v>835000</v>
      </c>
      <c r="H10716">
        <v>0</v>
      </c>
      <c r="I10716">
        <v>9000</v>
      </c>
      <c r="J10716" s="3">
        <v>45350.25</v>
      </c>
      <c r="K10716" s="3">
        <v>45355.125</v>
      </c>
      <c r="L10716" s="3">
        <v>45356.145833333336</v>
      </c>
      <c r="M10716" t="s">
        <v>17180</v>
      </c>
      <c r="N10716" s="4" t="s">
        <v>21667</v>
      </c>
      <c r="P10716" t="s">
        <v>16</v>
      </c>
    </row>
    <row r="10717" spans="1:16" x14ac:dyDescent="0.25">
      <c r="A10717" t="s">
        <v>32165</v>
      </c>
      <c r="B10717" t="s">
        <v>6426</v>
      </c>
      <c r="C10717" t="s">
        <v>32439</v>
      </c>
      <c r="D10717">
        <v>600021</v>
      </c>
      <c r="G10717">
        <v>952000</v>
      </c>
      <c r="H10717">
        <v>0</v>
      </c>
      <c r="I10717">
        <v>10000</v>
      </c>
      <c r="J10717" s="3">
        <v>45350.25</v>
      </c>
      <c r="K10717" s="3">
        <v>45355.125</v>
      </c>
      <c r="L10717" s="3">
        <v>45356.145833333336</v>
      </c>
      <c r="M10717" t="s">
        <v>17165</v>
      </c>
      <c r="N10717" s="4" t="s">
        <v>21667</v>
      </c>
      <c r="P10717" t="s">
        <v>16</v>
      </c>
    </row>
    <row r="10718" spans="1:16" x14ac:dyDescent="0.25">
      <c r="A10718" t="s">
        <v>32166</v>
      </c>
      <c r="B10718" t="s">
        <v>6427</v>
      </c>
      <c r="C10718" t="s">
        <v>32439</v>
      </c>
      <c r="D10718">
        <v>600021</v>
      </c>
      <c r="G10718">
        <v>2352000</v>
      </c>
      <c r="H10718">
        <v>0</v>
      </c>
      <c r="I10718">
        <v>24000</v>
      </c>
      <c r="J10718" s="3">
        <v>45350.25</v>
      </c>
      <c r="K10718" s="3">
        <v>45355.125</v>
      </c>
      <c r="L10718" s="3">
        <v>45356.145833333336</v>
      </c>
      <c r="M10718" t="s">
        <v>17166</v>
      </c>
      <c r="N10718" s="4" t="s">
        <v>21667</v>
      </c>
      <c r="P10718" t="s">
        <v>16</v>
      </c>
    </row>
    <row r="10719" spans="1:16" x14ac:dyDescent="0.25">
      <c r="A10719" t="s">
        <v>32167</v>
      </c>
      <c r="B10719" t="s">
        <v>6394</v>
      </c>
      <c r="C10719" t="s">
        <v>32439</v>
      </c>
      <c r="D10719">
        <v>600021</v>
      </c>
      <c r="G10719">
        <v>825000</v>
      </c>
      <c r="H10719">
        <v>0</v>
      </c>
      <c r="I10719">
        <v>9000</v>
      </c>
      <c r="J10719" s="3">
        <v>45350.25</v>
      </c>
      <c r="K10719" s="3">
        <v>45355.125</v>
      </c>
      <c r="L10719" s="3">
        <v>45356.145833333336</v>
      </c>
      <c r="M10719" t="s">
        <v>17133</v>
      </c>
      <c r="N10719" s="4" t="s">
        <v>21667</v>
      </c>
      <c r="P10719" t="s">
        <v>16</v>
      </c>
    </row>
    <row r="10720" spans="1:16" x14ac:dyDescent="0.25">
      <c r="A10720" t="s">
        <v>32168</v>
      </c>
      <c r="B10720" t="s">
        <v>6392</v>
      </c>
      <c r="C10720" t="s">
        <v>32439</v>
      </c>
      <c r="D10720">
        <v>600021</v>
      </c>
      <c r="G10720">
        <v>761000</v>
      </c>
      <c r="H10720">
        <v>0</v>
      </c>
      <c r="I10720">
        <v>8000</v>
      </c>
      <c r="J10720" s="3">
        <v>45350.25</v>
      </c>
      <c r="K10720" s="3">
        <v>45355.125</v>
      </c>
      <c r="L10720" s="3">
        <v>45356.145833333336</v>
      </c>
      <c r="M10720" t="s">
        <v>17131</v>
      </c>
      <c r="N10720" s="4" t="s">
        <v>21667</v>
      </c>
      <c r="P10720" t="s">
        <v>16</v>
      </c>
    </row>
    <row r="10721" spans="1:16" x14ac:dyDescent="0.25">
      <c r="A10721" t="s">
        <v>32169</v>
      </c>
      <c r="B10721" t="s">
        <v>6389</v>
      </c>
      <c r="C10721" t="s">
        <v>32439</v>
      </c>
      <c r="D10721">
        <v>600021</v>
      </c>
      <c r="G10721">
        <v>761000</v>
      </c>
      <c r="H10721">
        <v>0</v>
      </c>
      <c r="I10721">
        <v>8000</v>
      </c>
      <c r="J10721" s="3">
        <v>45350.25</v>
      </c>
      <c r="K10721" s="3">
        <v>45355.125</v>
      </c>
      <c r="L10721" s="3">
        <v>45356.145833333336</v>
      </c>
      <c r="M10721" t="s">
        <v>17128</v>
      </c>
      <c r="N10721" s="4" t="s">
        <v>21667</v>
      </c>
      <c r="P10721" t="s">
        <v>16</v>
      </c>
    </row>
    <row r="10722" spans="1:16" x14ac:dyDescent="0.25">
      <c r="A10722" t="s">
        <v>32170</v>
      </c>
      <c r="B10722" t="s">
        <v>6425</v>
      </c>
      <c r="C10722" t="s">
        <v>32439</v>
      </c>
      <c r="D10722">
        <v>600021</v>
      </c>
      <c r="G10722">
        <v>820000</v>
      </c>
      <c r="H10722">
        <v>0</v>
      </c>
      <c r="I10722">
        <v>9000</v>
      </c>
      <c r="J10722" s="3">
        <v>45350.25</v>
      </c>
      <c r="K10722" s="3">
        <v>45355.125</v>
      </c>
      <c r="L10722" s="3">
        <v>45356.145833333336</v>
      </c>
      <c r="M10722" t="s">
        <v>17164</v>
      </c>
      <c r="N10722" s="4" t="s">
        <v>21667</v>
      </c>
      <c r="P10722" t="s">
        <v>16</v>
      </c>
    </row>
    <row r="10723" spans="1:16" x14ac:dyDescent="0.25">
      <c r="A10723" t="s">
        <v>32171</v>
      </c>
      <c r="B10723" t="s">
        <v>6431</v>
      </c>
      <c r="C10723" t="s">
        <v>32439</v>
      </c>
      <c r="D10723">
        <v>600021</v>
      </c>
      <c r="G10723">
        <v>831000</v>
      </c>
      <c r="H10723">
        <v>0</v>
      </c>
      <c r="I10723">
        <v>9000</v>
      </c>
      <c r="J10723" s="3">
        <v>45350.25</v>
      </c>
      <c r="K10723" s="3">
        <v>45355.125</v>
      </c>
      <c r="L10723" s="3">
        <v>45356.145833333336</v>
      </c>
      <c r="M10723" t="s">
        <v>17170</v>
      </c>
      <c r="N10723" s="4" t="s">
        <v>21667</v>
      </c>
      <c r="P10723" t="s">
        <v>16</v>
      </c>
    </row>
    <row r="10724" spans="1:16" x14ac:dyDescent="0.25">
      <c r="A10724" t="s">
        <v>32172</v>
      </c>
      <c r="B10724" t="s">
        <v>6384</v>
      </c>
      <c r="C10724" t="s">
        <v>32439</v>
      </c>
      <c r="D10724">
        <v>600021</v>
      </c>
      <c r="G10724">
        <v>820000</v>
      </c>
      <c r="H10724">
        <v>0</v>
      </c>
      <c r="I10724">
        <v>9000</v>
      </c>
      <c r="J10724" s="3">
        <v>45350.25</v>
      </c>
      <c r="K10724" s="3">
        <v>45355.125</v>
      </c>
      <c r="L10724" s="3">
        <v>45356.145833333336</v>
      </c>
      <c r="M10724" t="s">
        <v>17123</v>
      </c>
      <c r="N10724" s="4" t="s">
        <v>21667</v>
      </c>
      <c r="P10724" t="s">
        <v>16</v>
      </c>
    </row>
    <row r="10725" spans="1:16" x14ac:dyDescent="0.25">
      <c r="A10725" t="s">
        <v>32173</v>
      </c>
      <c r="B10725" t="s">
        <v>6430</v>
      </c>
      <c r="C10725" t="s">
        <v>32439</v>
      </c>
      <c r="D10725">
        <v>600021</v>
      </c>
      <c r="G10725">
        <v>834000</v>
      </c>
      <c r="H10725">
        <v>0</v>
      </c>
      <c r="I10725">
        <v>9000</v>
      </c>
      <c r="J10725" s="3">
        <v>45350.25</v>
      </c>
      <c r="K10725" s="3">
        <v>45355.125</v>
      </c>
      <c r="L10725" s="3">
        <v>45356.145833333336</v>
      </c>
      <c r="M10725" t="s">
        <v>17169</v>
      </c>
      <c r="N10725" s="4" t="s">
        <v>21667</v>
      </c>
      <c r="P10725" t="s">
        <v>16</v>
      </c>
    </row>
    <row r="10726" spans="1:16" x14ac:dyDescent="0.25">
      <c r="A10726" t="s">
        <v>32174</v>
      </c>
      <c r="B10726" t="s">
        <v>4876</v>
      </c>
      <c r="C10726" t="s">
        <v>32201</v>
      </c>
      <c r="D10726">
        <v>695033</v>
      </c>
      <c r="G10726">
        <v>1054210</v>
      </c>
      <c r="H10726">
        <v>2760</v>
      </c>
      <c r="I10726">
        <v>26355</v>
      </c>
      <c r="J10726" s="3">
        <v>45350.208333333336</v>
      </c>
      <c r="K10726" s="3">
        <v>45356.208333333336</v>
      </c>
      <c r="L10726" s="3">
        <v>45358.479166666664</v>
      </c>
      <c r="M10726" t="s">
        <v>15615</v>
      </c>
      <c r="N10726" s="4" t="s">
        <v>21667</v>
      </c>
      <c r="P10726" t="s">
        <v>16</v>
      </c>
    </row>
    <row r="10727" spans="1:16" x14ac:dyDescent="0.25">
      <c r="A10727" t="s">
        <v>32175</v>
      </c>
      <c r="B10727" t="s">
        <v>7355</v>
      </c>
      <c r="C10727" t="s">
        <v>32199</v>
      </c>
      <c r="D10727">
        <v>473001</v>
      </c>
      <c r="G10727">
        <v>2372881</v>
      </c>
      <c r="H10727">
        <v>5000</v>
      </c>
      <c r="I10727">
        <v>17797</v>
      </c>
      <c r="J10727" s="3">
        <v>45350.125</v>
      </c>
      <c r="K10727" s="3">
        <v>45379.229166666664</v>
      </c>
      <c r="L10727" s="3">
        <v>45383.458333333336</v>
      </c>
      <c r="M10727" t="s">
        <v>18094</v>
      </c>
      <c r="N10727" s="4" t="s">
        <v>21667</v>
      </c>
      <c r="P10727" t="s">
        <v>16</v>
      </c>
    </row>
    <row r="10728" spans="1:16" x14ac:dyDescent="0.25">
      <c r="A10728" t="s">
        <v>32176</v>
      </c>
      <c r="B10728" t="s">
        <v>7251</v>
      </c>
      <c r="C10728" t="s">
        <v>32199</v>
      </c>
      <c r="D10728">
        <v>486001</v>
      </c>
      <c r="G10728">
        <v>3553000</v>
      </c>
      <c r="H10728">
        <v>5000</v>
      </c>
      <c r="I10728">
        <v>26648</v>
      </c>
      <c r="J10728" s="3">
        <v>45350.229166666664</v>
      </c>
      <c r="K10728" s="3">
        <v>45364.229166666664</v>
      </c>
      <c r="L10728" s="3">
        <v>45366.520833333336</v>
      </c>
      <c r="M10728" t="s">
        <v>17990</v>
      </c>
      <c r="N10728" s="4" t="s">
        <v>21667</v>
      </c>
      <c r="P10728" t="s">
        <v>16</v>
      </c>
    </row>
    <row r="10729" spans="1:16" x14ac:dyDescent="0.25">
      <c r="A10729" t="s">
        <v>32177</v>
      </c>
      <c r="B10729" t="s">
        <v>7792</v>
      </c>
      <c r="C10729" t="s">
        <v>32199</v>
      </c>
      <c r="D10729">
        <v>486001</v>
      </c>
      <c r="G10729">
        <v>1348000</v>
      </c>
      <c r="H10729">
        <v>2000</v>
      </c>
      <c r="I10729">
        <v>10110</v>
      </c>
      <c r="J10729" s="3">
        <v>45350.229166666664</v>
      </c>
      <c r="K10729" s="3">
        <v>45364.229166666664</v>
      </c>
      <c r="L10729" s="3">
        <v>45366.520833333336</v>
      </c>
      <c r="M10729" t="s">
        <v>18531</v>
      </c>
      <c r="N10729" s="4" t="s">
        <v>21667</v>
      </c>
      <c r="P10729" t="s">
        <v>16</v>
      </c>
    </row>
    <row r="10730" spans="1:16" x14ac:dyDescent="0.25">
      <c r="A10730" t="s">
        <v>32178</v>
      </c>
      <c r="B10730" t="s">
        <v>7295</v>
      </c>
      <c r="C10730" t="s">
        <v>32199</v>
      </c>
      <c r="D10730">
        <v>486001</v>
      </c>
      <c r="G10730">
        <v>3339000</v>
      </c>
      <c r="H10730">
        <v>5000</v>
      </c>
      <c r="I10730">
        <v>25043</v>
      </c>
      <c r="J10730" s="3">
        <v>45350.229166666664</v>
      </c>
      <c r="K10730" s="3">
        <v>45364.229166666664</v>
      </c>
      <c r="L10730" s="3">
        <v>45366.520833333336</v>
      </c>
      <c r="M10730" t="s">
        <v>18034</v>
      </c>
      <c r="N10730" s="4" t="s">
        <v>21667</v>
      </c>
      <c r="P10730" t="s">
        <v>16</v>
      </c>
    </row>
    <row r="10731" spans="1:16" x14ac:dyDescent="0.25">
      <c r="A10731" t="s">
        <v>32179</v>
      </c>
      <c r="B10731" t="s">
        <v>7751</v>
      </c>
      <c r="C10731" t="s">
        <v>32199</v>
      </c>
      <c r="D10731">
        <v>486001</v>
      </c>
      <c r="G10731">
        <v>854000</v>
      </c>
      <c r="H10731">
        <v>2000</v>
      </c>
      <c r="I10731">
        <v>8540</v>
      </c>
      <c r="J10731" s="3">
        <v>45350.229166666664</v>
      </c>
      <c r="K10731" s="3">
        <v>45358.229166666664</v>
      </c>
      <c r="L10731" s="3">
        <v>45362.520833333336</v>
      </c>
      <c r="M10731" t="s">
        <v>18490</v>
      </c>
      <c r="N10731" s="4" t="s">
        <v>21667</v>
      </c>
      <c r="P10731" t="s">
        <v>16</v>
      </c>
    </row>
    <row r="10732" spans="1:16" x14ac:dyDescent="0.25">
      <c r="A10732" t="s">
        <v>32180</v>
      </c>
      <c r="B10732" t="s">
        <v>745</v>
      </c>
      <c r="C10732" t="s">
        <v>32200</v>
      </c>
      <c r="D10732">
        <v>134003</v>
      </c>
      <c r="G10732">
        <v>198831</v>
      </c>
      <c r="H10732">
        <v>1000</v>
      </c>
      <c r="I10732">
        <v>9942</v>
      </c>
      <c r="J10732" s="3">
        <v>45350.041666666664</v>
      </c>
      <c r="K10732" s="3">
        <v>45357.041666666664</v>
      </c>
      <c r="L10732" s="3">
        <v>45357.041666666664</v>
      </c>
      <c r="M10732" t="s">
        <v>11483</v>
      </c>
      <c r="N10732" s="4" t="s">
        <v>21667</v>
      </c>
      <c r="P10732" t="s">
        <v>16</v>
      </c>
    </row>
    <row r="10733" spans="1:16" x14ac:dyDescent="0.25">
      <c r="A10733" t="s">
        <v>32181</v>
      </c>
      <c r="B10733" t="s">
        <v>577</v>
      </c>
      <c r="C10733" t="s">
        <v>32200</v>
      </c>
      <c r="D10733">
        <v>124142</v>
      </c>
      <c r="G10733">
        <v>697802</v>
      </c>
      <c r="H10733">
        <v>1000</v>
      </c>
      <c r="I10733">
        <v>13956</v>
      </c>
      <c r="J10733" s="3">
        <v>45350.208333333336</v>
      </c>
      <c r="K10733" s="3">
        <v>45356.208333333336</v>
      </c>
      <c r="L10733" s="3">
        <v>45357.416666666664</v>
      </c>
      <c r="M10733" t="s">
        <v>11315</v>
      </c>
      <c r="N10733" s="4" t="s">
        <v>21667</v>
      </c>
      <c r="P10733" t="s">
        <v>16</v>
      </c>
    </row>
    <row r="10734" spans="1:16" x14ac:dyDescent="0.25">
      <c r="A10734" t="s">
        <v>32182</v>
      </c>
      <c r="B10734" t="s">
        <v>949</v>
      </c>
      <c r="C10734" t="s">
        <v>32200</v>
      </c>
      <c r="D10734">
        <v>127306</v>
      </c>
      <c r="G10734">
        <v>306536</v>
      </c>
      <c r="H10734">
        <v>1000</v>
      </c>
      <c r="I10734">
        <v>6130</v>
      </c>
      <c r="J10734" s="3">
        <v>45350.208333333336</v>
      </c>
      <c r="K10734" s="3">
        <v>45356.208333333336</v>
      </c>
      <c r="L10734" s="3">
        <v>45357.416666666664</v>
      </c>
      <c r="M10734" t="s">
        <v>11687</v>
      </c>
      <c r="N10734" s="4" t="s">
        <v>21667</v>
      </c>
      <c r="P10734" t="s">
        <v>16</v>
      </c>
    </row>
    <row r="10735" spans="1:16" x14ac:dyDescent="0.25">
      <c r="A10735" t="s">
        <v>32183</v>
      </c>
      <c r="B10735" t="s">
        <v>6670</v>
      </c>
      <c r="C10735" t="s">
        <v>32448</v>
      </c>
      <c r="D10735">
        <v>211001</v>
      </c>
      <c r="G10735">
        <v>1159000</v>
      </c>
      <c r="H10735">
        <v>2500</v>
      </c>
      <c r="I10735">
        <v>24000</v>
      </c>
      <c r="J10735" s="3">
        <v>45349.288194444445</v>
      </c>
      <c r="K10735" s="3">
        <v>45356.208333333336</v>
      </c>
      <c r="L10735" s="3">
        <v>45357.041666666664</v>
      </c>
      <c r="M10735" t="s">
        <v>17409</v>
      </c>
      <c r="N10735" s="4" t="s">
        <v>21667</v>
      </c>
      <c r="P10735" t="s">
        <v>16</v>
      </c>
    </row>
    <row r="10736" spans="1:16" x14ac:dyDescent="0.25">
      <c r="A10736" t="s">
        <v>32184</v>
      </c>
      <c r="B10736" t="s">
        <v>4728</v>
      </c>
      <c r="C10736" t="s">
        <v>32201</v>
      </c>
      <c r="D10736">
        <v>670701</v>
      </c>
      <c r="G10736">
        <v>592475</v>
      </c>
      <c r="H10736">
        <v>1310</v>
      </c>
      <c r="I10736">
        <v>14812</v>
      </c>
      <c r="J10736" s="3">
        <v>45350.041666666664</v>
      </c>
      <c r="K10736" s="3">
        <v>45357.041666666664</v>
      </c>
      <c r="L10736" s="3">
        <v>45358.083333333336</v>
      </c>
      <c r="M10736" t="s">
        <v>15467</v>
      </c>
      <c r="N10736" s="4" t="s">
        <v>21667</v>
      </c>
      <c r="P10736" t="s">
        <v>16</v>
      </c>
    </row>
    <row r="10737" spans="1:16" x14ac:dyDescent="0.25">
      <c r="A10737" t="s">
        <v>32185</v>
      </c>
      <c r="B10737" t="s">
        <v>4289</v>
      </c>
      <c r="C10737" t="s">
        <v>32201</v>
      </c>
      <c r="D10737">
        <v>670701</v>
      </c>
      <c r="G10737">
        <v>388724</v>
      </c>
      <c r="H10737">
        <v>860</v>
      </c>
      <c r="I10737">
        <v>9718</v>
      </c>
      <c r="J10737" s="3">
        <v>45350.0625</v>
      </c>
      <c r="K10737" s="3">
        <v>45357.0625</v>
      </c>
      <c r="L10737" s="3">
        <v>45358.083333333336</v>
      </c>
      <c r="M10737" t="s">
        <v>15028</v>
      </c>
      <c r="N10737" s="4" t="s">
        <v>21667</v>
      </c>
      <c r="P10737" t="s">
        <v>16</v>
      </c>
    </row>
    <row r="10738" spans="1:16" x14ac:dyDescent="0.25">
      <c r="A10738" t="s">
        <v>32186</v>
      </c>
      <c r="B10738" t="s">
        <v>576</v>
      </c>
      <c r="C10738" t="s">
        <v>32200</v>
      </c>
      <c r="D10738">
        <v>132333</v>
      </c>
      <c r="G10738">
        <v>672264</v>
      </c>
      <c r="H10738">
        <v>1000</v>
      </c>
      <c r="I10738">
        <v>13500</v>
      </c>
      <c r="J10738" s="3">
        <v>45350.208333333336</v>
      </c>
      <c r="K10738" s="3">
        <v>45358.375</v>
      </c>
      <c r="L10738" s="3">
        <v>45358.208333333336</v>
      </c>
      <c r="M10738" t="s">
        <v>11314</v>
      </c>
      <c r="N10738" s="4" t="s">
        <v>21667</v>
      </c>
      <c r="P10738" t="s">
        <v>16</v>
      </c>
    </row>
    <row r="10739" spans="1:16" x14ac:dyDescent="0.25">
      <c r="A10739" t="s">
        <v>32187</v>
      </c>
      <c r="B10739" t="s">
        <v>4319</v>
      </c>
      <c r="C10739" t="s">
        <v>32201</v>
      </c>
      <c r="D10739">
        <v>671323</v>
      </c>
      <c r="G10739">
        <v>82605</v>
      </c>
      <c r="H10739">
        <v>555</v>
      </c>
      <c r="I10739">
        <v>2065</v>
      </c>
      <c r="J10739" s="3">
        <v>45350.041666666664</v>
      </c>
      <c r="K10739" s="3">
        <v>45358.041666666664</v>
      </c>
      <c r="L10739" s="3">
        <v>45362.045138888891</v>
      </c>
      <c r="M10739" t="s">
        <v>15058</v>
      </c>
      <c r="N10739" s="4" t="s">
        <v>21667</v>
      </c>
      <c r="P10739" t="s">
        <v>16</v>
      </c>
    </row>
    <row r="10740" spans="1:16" x14ac:dyDescent="0.25">
      <c r="A10740" t="s">
        <v>32188</v>
      </c>
      <c r="B10740" t="s">
        <v>4452</v>
      </c>
      <c r="C10740" t="s">
        <v>75</v>
      </c>
      <c r="D10740">
        <v>679573</v>
      </c>
      <c r="G10740">
        <v>295844</v>
      </c>
      <c r="H10740">
        <v>700</v>
      </c>
      <c r="I10740">
        <v>7400</v>
      </c>
      <c r="J10740" s="3">
        <v>45342.1875</v>
      </c>
      <c r="K10740" s="3">
        <v>45358.166666666664</v>
      </c>
      <c r="L10740" s="3">
        <v>45362.458333333336</v>
      </c>
      <c r="M10740" t="s">
        <v>15191</v>
      </c>
      <c r="N10740" s="4" t="s">
        <v>21667</v>
      </c>
      <c r="P10740" t="s">
        <v>16</v>
      </c>
    </row>
    <row r="10741" spans="1:16" x14ac:dyDescent="0.25">
      <c r="A10741" t="s">
        <v>32189</v>
      </c>
      <c r="B10741" t="s">
        <v>4017</v>
      </c>
      <c r="C10741" t="s">
        <v>32201</v>
      </c>
      <c r="D10741">
        <v>673122</v>
      </c>
      <c r="G10741">
        <v>1270903</v>
      </c>
      <c r="H10741">
        <v>2760</v>
      </c>
      <c r="I10741">
        <v>31773</v>
      </c>
      <c r="J10741" s="3">
        <v>45350.208333333336</v>
      </c>
      <c r="K10741" s="3">
        <v>45358.25</v>
      </c>
      <c r="L10741" s="3">
        <v>45362.458333333336</v>
      </c>
      <c r="M10741" t="s">
        <v>14756</v>
      </c>
      <c r="N10741" s="4" t="s">
        <v>21667</v>
      </c>
      <c r="P10741" t="s">
        <v>16</v>
      </c>
    </row>
    <row r="10742" spans="1:16" x14ac:dyDescent="0.25">
      <c r="A10742" t="s">
        <v>32190</v>
      </c>
      <c r="B10742" t="s">
        <v>4063</v>
      </c>
      <c r="C10742" t="s">
        <v>32201</v>
      </c>
      <c r="D10742">
        <v>673122</v>
      </c>
      <c r="G10742">
        <v>846499</v>
      </c>
      <c r="H10742">
        <v>1870</v>
      </c>
      <c r="I10742">
        <v>21162</v>
      </c>
      <c r="J10742" s="3">
        <v>45350.208333333336</v>
      </c>
      <c r="K10742" s="3">
        <v>45358.25</v>
      </c>
      <c r="L10742" s="3">
        <v>45362.458333333336</v>
      </c>
      <c r="M10742" t="s">
        <v>14802</v>
      </c>
      <c r="N10742" s="4" t="s">
        <v>21667</v>
      </c>
      <c r="P10742" t="s">
        <v>16</v>
      </c>
    </row>
  </sheetData>
  <autoFilter ref="A1:P1" xr:uid="{00000000-0001-0000-0000-000000000000}">
    <sortState xmlns:xlrd2="http://schemas.microsoft.com/office/spreadsheetml/2017/richdata2" ref="A2:P10742">
      <sortCondition ref="A1"/>
    </sortState>
  </autoFilter>
  <conditionalFormatting sqref="A1458:A2330">
    <cfRule type="duplicateValues" dxfId="0" priority="7"/>
  </conditionalFormatting>
  <hyperlinks>
    <hyperlink ref="M2130" r:id="rId1" display="https://etenders.hry.nic.in/nicgep/app?component=%24DirectLink_0&amp;page=FrontEndAdvancedSearchResult&amp;service=direct&amp;session=T&amp;sp=SndcCay5S8U%2FcsaBoJ5EDyQ%3D%3D" xr:uid="{E118B2DF-EA3D-4957-9651-715CE24FB9B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2024-02-29T02:57:53Z</dcterms:modified>
</cp:coreProperties>
</file>